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filterPrivacy="1" defaultThemeVersion="166925"/>
  <xr:revisionPtr revIDLastSave="0" documentId="13_ncr:1_{CE5930AB-7D10-4890-9CE7-C6215C93978F}" xr6:coauthVersionLast="45" xr6:coauthVersionMax="45" xr10:uidLastSave="{00000000-0000-0000-0000-000000000000}"/>
  <bookViews>
    <workbookView xWindow="8220" yWindow="3495" windowWidth="39960" windowHeight="17460" xr2:uid="{00000000-000D-0000-FFFF-FFFF00000000}"/>
  </bookViews>
  <sheets>
    <sheet name="Merged-Whois" sheetId="1" r:id="rId1"/>
    <sheet name="Analysis" sheetId="2" r:id="rId2"/>
    <sheet name="Phishing" sheetId="3" r:id="rId3"/>
  </sheets>
  <definedNames>
    <definedName name="_xlnm._FilterDatabase" localSheetId="1" hidden="1">Analysis!$A$1:$W$1</definedName>
    <definedName name="_xlnm._FilterDatabase" localSheetId="0" hidden="1">'Merged-Whois'!$A$1:$BB$3001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<sst xmlns="http://schemas.openxmlformats.org/spreadsheetml/2006/main" count="178643" uniqueCount="29372">
  <si>
    <t>Domain name</t>
  </si>
  <si>
    <t>TLD</t>
  </si>
  <si>
    <t>Registrar in EU?</t>
  </si>
  <si>
    <t>Registry Operator or Back-end in EU?</t>
  </si>
  <si>
    <t>Record under GDPR?</t>
  </si>
  <si>
    <t>Privacy/Proxy in 2018?</t>
  </si>
  <si>
    <t>Privacy/Proxy in 2020?</t>
  </si>
  <si>
    <t>Registry WHOIS: Registry Domain ID</t>
  </si>
  <si>
    <t>Registry WHOIS: Domain Status</t>
  </si>
  <si>
    <t>Registry WHOIS: Creation Date</t>
  </si>
  <si>
    <t>Registry WHOIS: Registrar Name</t>
  </si>
  <si>
    <t>Registry WHOIS: IANA ID</t>
  </si>
  <si>
    <t>Registry WHOIS: Registrant Name</t>
  </si>
  <si>
    <t>Registry WHOIS: Registrant Organization</t>
  </si>
  <si>
    <t>Registry WHOIS: Registrant Street</t>
  </si>
  <si>
    <t>Registry WHOIS: Registrant City</t>
  </si>
  <si>
    <t>Registry WHOIS: Registrant State/Province</t>
  </si>
  <si>
    <t>Registry WHOIS: Registrant Postal Code</t>
  </si>
  <si>
    <t>Registry WHOIS: Registrant Country</t>
  </si>
  <si>
    <t>Registry WHOIS: Registrant Phone</t>
  </si>
  <si>
    <t>Registry WHOIS: Registrant Email</t>
  </si>
  <si>
    <t>Registry WHOIS: Admin Name</t>
  </si>
  <si>
    <t>Registry WHOIS: Admin Organization</t>
  </si>
  <si>
    <t>Registrar WHOIS: Failure Reason</t>
  </si>
  <si>
    <t>Registrar WHOIS: Creation Date</t>
  </si>
  <si>
    <t>Registrar WHOIS: Registrar Expiry Date</t>
  </si>
  <si>
    <t>Registrar WHOIS: Registrar Name</t>
  </si>
  <si>
    <t>Registrar WHOIS: IANA ID</t>
  </si>
  <si>
    <t>Registrar WHOIS: Registrant Name</t>
  </si>
  <si>
    <t>Registrar WHOIS: Registrant Organization</t>
  </si>
  <si>
    <t>Registrar WHOIS: Registrant Street</t>
  </si>
  <si>
    <t>Registrar WHOIS: Registrant City</t>
  </si>
  <si>
    <t>Registrar WHOIS: Registrant State/Province</t>
  </si>
  <si>
    <t>Registrar WHOIS: Registrant Postal Code</t>
  </si>
  <si>
    <t>Registrar WHOIS: Registrant Country</t>
  </si>
  <si>
    <t>Registrar WHOIS: Registrant Email</t>
  </si>
  <si>
    <t>Registrar WHOIS: Admin Name</t>
  </si>
  <si>
    <t>Registrar WHOIS: Admin Organization</t>
  </si>
  <si>
    <t>Registrar WHOIS: Admin Street</t>
  </si>
  <si>
    <t>Registrar WHOIS: Admin City</t>
  </si>
  <si>
    <t>Registrar WHOIS: Admin State/Province</t>
  </si>
  <si>
    <t>Registrar WHOIS: Admin Postal Code</t>
  </si>
  <si>
    <t>Registrar WHOIS: Admin Country</t>
  </si>
  <si>
    <t>Registrar WHOIS: Admin Phone</t>
  </si>
  <si>
    <t>Registrar WHOIS: Admin Email</t>
  </si>
  <si>
    <t>Registrar WHOIS: Tech Name</t>
  </si>
  <si>
    <t>Registrar WHOIS: Tech Org</t>
  </si>
  <si>
    <t>Registrar WHOIS: Tech Email</t>
  </si>
  <si>
    <t>rattlesnakeasset.com</t>
  </si>
  <si>
    <t>com</t>
  </si>
  <si>
    <t>2554492383_DOMAIN_COM-VRSN</t>
  </si>
  <si>
    <t xml:space="preserve">clientUpdateProhibited </t>
  </si>
  <si>
    <t>2020-08-20T19:09:29Z</t>
  </si>
  <si>
    <t>2022-08-20T19:09:29Z</t>
  </si>
  <si>
    <t>GoDaddy.com, LLC</t>
  </si>
  <si>
    <t>** field missing **</t>
  </si>
  <si>
    <t>Registration Private</t>
  </si>
  <si>
    <t>Domains By Proxy, LLC</t>
  </si>
  <si>
    <t>14455 N. Hayden Road</t>
  </si>
  <si>
    <t>Scottsdale</t>
  </si>
  <si>
    <t>Arizona</t>
  </si>
  <si>
    <t>''85260</t>
  </si>
  <si>
    <t>US</t>
  </si>
  <si>
    <t>''+1.4806242599</t>
  </si>
  <si>
    <t>rattlesnakeasset.com@domainsbyproxy.com</t>
  </si>
  <si>
    <t>unicorndammit.com</t>
  </si>
  <si>
    <t>1865135286_DOMAIN_COM-VRSN</t>
  </si>
  <si>
    <t xml:space="preserve">clientTransferProhibited </t>
  </si>
  <si>
    <t>2014-07-01T21:46:18Z</t>
  </si>
  <si>
    <t>2022-07-01T21:46:18Z</t>
  </si>
  <si>
    <t>FastDomain Inc.</t>
  </si>
  <si>
    <t>DOMAIN PRIVACY SERVICE FBO REGISTRANT</t>
  </si>
  <si>
    <t>THE ENDURANCE INTERNATIONAL GROUP, INC.</t>
  </si>
  <si>
    <t>10 CORPORATE DR, STE 300</t>
  </si>
  <si>
    <t>BURLINGTON</t>
  </si>
  <si>
    <t>MASSACHUSETTS</t>
  </si>
  <si>
    <t>''01803</t>
  </si>
  <si>
    <t>''+1.8887557585</t>
  </si>
  <si>
    <t>WHOIS@JUSTHOST.COM</t>
  </si>
  <si>
    <t>UTAH</t>
  </si>
  <si>
    <t>aervian.com</t>
  </si>
  <si>
    <t>2327921331_DOMAIN_COM-VRSN</t>
  </si>
  <si>
    <t>2018-10-31T02:41:32Z</t>
  </si>
  <si>
    <t>2020-10-31T02:41:32Z</t>
  </si>
  <si>
    <t>Washington</t>
  </si>
  <si>
    <t>'** field missing **</t>
  </si>
  <si>
    <t>Select Contact Domain Holder link at https://www.godaddy.com/whois/results.aspx?domain=aervian.com</t>
  </si>
  <si>
    <t>lodge433.com</t>
  </si>
  <si>
    <t>Yes</t>
  </si>
  <si>
    <t>1859691359_DOMAIN_COM-VRSN</t>
  </si>
  <si>
    <t>2014-05-21T21:31:29Z</t>
  </si>
  <si>
    <t>2025-05-21T21:31:29Z</t>
  </si>
  <si>
    <t>eNom, LLC</t>
  </si>
  <si>
    <t>2014-05-21T21:31:00.00Z</t>
  </si>
  <si>
    <t>2025-05-21T21:31:29.00Z</t>
  </si>
  <si>
    <t>ENOM, INC.</t>
  </si>
  <si>
    <t>REDACTED FOR PRIVACY</t>
  </si>
  <si>
    <t>WL</t>
  </si>
  <si>
    <t>''REDACTED FOR PRIVACY</t>
  </si>
  <si>
    <t>GB</t>
  </si>
  <si>
    <t>https://tieredaccess.com/contact/465a04d9-b36c-4a38-b6c2-44f6e2039d5a</t>
  </si>
  <si>
    <t>situsindonesia.com</t>
  </si>
  <si>
    <t>1738225582_DOMAIN_COM-VRSN</t>
  </si>
  <si>
    <t>2012-08-10T18:07:47Z</t>
  </si>
  <si>
    <t>2021-08-10T18:07:47Z</t>
  </si>
  <si>
    <t>TurnCommerce, Inc. DBA NameBright.com</t>
  </si>
  <si>
    <t>2012-08-10T18:07:47.000Z</t>
  </si>
  <si>
    <t>2021-08-10T00:00:00.000Z</t>
  </si>
  <si>
    <t>Domain Admin / This Domain is For Sale</t>
  </si>
  <si>
    <t>HugeDomains.com</t>
  </si>
  <si>
    <t>2635 Walnut Street</t>
  </si>
  <si>
    <t>Denver</t>
  </si>
  <si>
    <t>CO</t>
  </si>
  <si>
    <t>''80205</t>
  </si>
  <si>
    <t>''+1.3038930552</t>
  </si>
  <si>
    <t>domains@hugedomains.com</t>
  </si>
  <si>
    <t>ZoomRegistrar LLC</t>
  </si>
  <si>
    <t>eastmanimpex.com</t>
  </si>
  <si>
    <t>90658530_DOMAIN_COM-VRSN</t>
  </si>
  <si>
    <t>2002-09-26T18:50:05Z</t>
  </si>
  <si>
    <t>2022-09-26T18:51:13Z</t>
  </si>
  <si>
    <t>Eastman Impex</t>
  </si>
  <si>
    <t>Punjab</t>
  </si>
  <si>
    <t>IN</t>
  </si>
  <si>
    <t>Select Contact Domain Holder link at https://www.godaddy.com/whois/results.aspx?domain=eastmanimpex.com</t>
  </si>
  <si>
    <t>PDR Ltd. d/b/a PublicDomainRegistry.com</t>
  </si>
  <si>
    <t>Ludhiana</t>
  </si>
  <si>
    <t>felicidadesbebe.com</t>
  </si>
  <si>
    <t>2438409972_DOMAIN_COM-VRSN</t>
  </si>
  <si>
    <t>2019-09-28T23:14:13Z</t>
  </si>
  <si>
    <t>2021-09-28T23:14:13Z</t>
  </si>
  <si>
    <t>DYNADOT, LLC</t>
  </si>
  <si>
    <t>2019-09-28T23:14:13.0Z</t>
  </si>
  <si>
    <t>2021-09-28T23:14:13.0Z</t>
  </si>
  <si>
    <t>DYNADOT LLC</t>
  </si>
  <si>
    <t>Super Privacy Service LTD c/o Dynadot</t>
  </si>
  <si>
    <t>San Mateo</t>
  </si>
  <si>
    <t>California</t>
  </si>
  <si>
    <t>''94401</t>
  </si>
  <si>
    <t>''+1.6505854708</t>
  </si>
  <si>
    <t>felicidadesbebe.com@superprivacyservice.com</t>
  </si>
  <si>
    <t>naifei888.com</t>
  </si>
  <si>
    <t>NL</t>
  </si>
  <si>
    <t>2555642816_DOMAIN_COM-VRSN</t>
  </si>
  <si>
    <t>2020-08-26T06:42:35Z</t>
  </si>
  <si>
    <t>2021-08-26T06:42:35Z</t>
  </si>
  <si>
    <t>OpenTLD B.V.</t>
  </si>
  <si>
    <t>OpentTLD B.V.</t>
  </si>
  <si>
    <t>NL-NH</t>
  </si>
  <si>
    <t>contact via https://send-message.ispapi.net/naifei888.com/registrant</t>
  </si>
  <si>
    <t>contact via https://send-message.ispapi.net/naifei888.com/admin</t>
  </si>
  <si>
    <t>contact via https://send-message.ispapi.net/naifei888.com/tech</t>
  </si>
  <si>
    <t>dikshamalik.com</t>
  </si>
  <si>
    <t>2306229897_DOMAIN_COM-VRSN</t>
  </si>
  <si>
    <t xml:space="preserve">redemptionPeriod </t>
  </si>
  <si>
    <t>2018-09-04T19:57:18Z</t>
  </si>
  <si>
    <t>2020-09-04T19:57:18Z</t>
  </si>
  <si>
    <t>Google LLC</t>
  </si>
  <si>
    <t>Contact Privacy Inc. Customer 1243181742</t>
  </si>
  <si>
    <t>96 Mowat Ave</t>
  </si>
  <si>
    <t>Toronto</t>
  </si>
  <si>
    <t>ON</t>
  </si>
  <si>
    <t>''M4K 3K1</t>
  </si>
  <si>
    <t>CA</t>
  </si>
  <si>
    <t>''+1.4165385487</t>
  </si>
  <si>
    <t>o6xlguz0lpig@contactprivacy.email</t>
  </si>
  <si>
    <t>leadcultureprocess.com</t>
  </si>
  <si>
    <t>2354820267_DOMAIN_COM-VRSN</t>
  </si>
  <si>
    <t>2019-01-23T17:23:40Z</t>
  </si>
  <si>
    <t>2021-01-23T17:23:40Z</t>
  </si>
  <si>
    <t>Tucows Domains Inc.</t>
  </si>
  <si>
    <t>2019-01-23T17:23:40</t>
  </si>
  <si>
    <t>2021-01-23T17:23:40</t>
  </si>
  <si>
    <t>TUCOWS, INC.</t>
  </si>
  <si>
    <t>Contact Privacy Inc. Customer 0153753706</t>
  </si>
  <si>
    <t>''M6K 3M1</t>
  </si>
  <si>
    <t>''+1.4165385457</t>
  </si>
  <si>
    <t>leadcultureprocess.com@contactprivacy.com</t>
  </si>
  <si>
    <t>powermulch.com</t>
  </si>
  <si>
    <t>1552344173_DOMAIN_COM-VRSN</t>
  </si>
  <si>
    <t>2009-04-15T13:43:26Z</t>
  </si>
  <si>
    <t>2023-04-15T13:43:26Z</t>
  </si>
  <si>
    <t>Rich McComas LLC</t>
  </si>
  <si>
    <t>SD</t>
  </si>
  <si>
    <t>us</t>
  </si>
  <si>
    <t>Select Contact Domain Holder link at https://www.godaddy.com/whois/results.aspx?domain=POWERMULCH.COM</t>
  </si>
  <si>
    <t>feliswill.com</t>
  </si>
  <si>
    <t>2432783178_DOMAIN_COM-VRSN</t>
  </si>
  <si>
    <t>2019-09-13T02:05:37Z</t>
  </si>
  <si>
    <t>2021-09-13T02:05:37Z</t>
  </si>
  <si>
    <t>NameCheap, Inc.</t>
  </si>
  <si>
    <t>2019-09-13T02:05:37.00Z</t>
  </si>
  <si>
    <t>2020-09-13T02:05:37.00Z</t>
  </si>
  <si>
    <t>NAMECHEAP INC</t>
  </si>
  <si>
    <t>REACTIVATION PERIOD</t>
  </si>
  <si>
    <t>NAMECHEAP</t>
  </si>
  <si>
    <t>11400 W. OLYMPIC BLVD, SUITE 200</t>
  </si>
  <si>
    <t>LOS ANGELES</t>
  </si>
  <si>
    <t>''90064</t>
  </si>
  <si>
    <t>''+1.6613102107</t>
  </si>
  <si>
    <t>reactivation-pending@namecheap.com</t>
  </si>
  <si>
    <t>thane202.com</t>
  </si>
  <si>
    <t>Missing at Registrar</t>
  </si>
  <si>
    <t>1578616505_DOMAIN_COM-VRSN</t>
  </si>
  <si>
    <t>2009-12-11T16:17:53Z</t>
  </si>
  <si>
    <t>2020-12-11T16:17:53Z</t>
  </si>
  <si>
    <t>MarkMonitor Inc.</t>
  </si>
  <si>
    <t>Ontario</t>
  </si>
  <si>
    <t>dhweiyu.com</t>
  </si>
  <si>
    <t>2124721491_DOMAIN_COM-VRSN</t>
  </si>
  <si>
    <t>2017-05-15T18:59:50Z</t>
  </si>
  <si>
    <t>2021-05-15T18:59:50Z</t>
  </si>
  <si>
    <t>Bizcn.com, Inc.</t>
  </si>
  <si>
    <t>hubei</t>
  </si>
  <si>
    <t>cn</t>
  </si>
  <si>
    <t>ccdcregion1.com</t>
  </si>
  <si>
    <t>2533411923_DOMAIN_COM-VRSN</t>
  </si>
  <si>
    <t>2020-06-03T03:40:28Z</t>
  </si>
  <si>
    <t>2022-06-03T03:40:28Z</t>
  </si>
  <si>
    <t>Wix.com Ltd.</t>
  </si>
  <si>
    <t>2020-06-03T03:40:28</t>
  </si>
  <si>
    <t>2022-06-03T03:40:28</t>
  </si>
  <si>
    <t>Wix.Com Ltd.</t>
  </si>
  <si>
    <t>connellcorealty.com</t>
  </si>
  <si>
    <t>2280108027_DOMAIN_COM-VRSN</t>
  </si>
  <si>
    <t>2018-06-28T14:57:38Z</t>
  </si>
  <si>
    <t>2021-06-28T14:57:38Z</t>
  </si>
  <si>
    <t>Florida</t>
  </si>
  <si>
    <t>Select Contact Domain Holder link at https://www.godaddy.com/whois/results.aspx?domain=connellcorealty.com</t>
  </si>
  <si>
    <t>goflotransport.com</t>
  </si>
  <si>
    <t>1897199956_DOMAIN_COM-VRSN</t>
  </si>
  <si>
    <t>2015-01-21T01:35:59Z</t>
  </si>
  <si>
    <t>2021-01-21T01:35:59Z</t>
  </si>
  <si>
    <t>2015-01-21T01:36:00.00Z</t>
  </si>
  <si>
    <t>2021-01-21T01:35:59.00Z</t>
  </si>
  <si>
    <t>Whois Agent (360288763)</t>
  </si>
  <si>
    <t>Whois Privacy Protection Service, Inc.</t>
  </si>
  <si>
    <t>C/O goflotransport.com</t>
  </si>
  <si>
    <t>Kirkland</t>
  </si>
  <si>
    <t>WA</t>
  </si>
  <si>
    <t>''98083</t>
  </si>
  <si>
    <t>''+1.4252740657</t>
  </si>
  <si>
    <t>nmbwbqhx@whoisprivacyprotect.com</t>
  </si>
  <si>
    <t>Whois Agent</t>
  </si>
  <si>
    <t>maitreya-est-la.com</t>
  </si>
  <si>
    <t>FR</t>
  </si>
  <si>
    <t>1910210304_DOMAIN_COM-VRSN</t>
  </si>
  <si>
    <t>2015-03-14T20:50:11Z</t>
  </si>
  <si>
    <t>2021-03-14T20:50:11Z</t>
  </si>
  <si>
    <t>OVH sas</t>
  </si>
  <si>
    <t>2015-03-14T19:50:11.0Z</t>
  </si>
  <si>
    <t>2021-03-14T19:50:11.0Z</t>
  </si>
  <si>
    <t>OVH, SAS</t>
  </si>
  <si>
    <t>wf8gfgmgayi6cwyegw76@y.o-w-o.info</t>
  </si>
  <si>
    <t>0ibbvcbs3wa04a41tipj@v.o-w-o.info</t>
  </si>
  <si>
    <t>book-aroo.com</t>
  </si>
  <si>
    <t>1837976568_DOMAIN_COM-VRSN</t>
  </si>
  <si>
    <t>2013-12-04T22:05:31Z</t>
  </si>
  <si>
    <t>2020-12-04T22:05:31Z</t>
  </si>
  <si>
    <t>Register.com, Inc.</t>
  </si>
  <si>
    <t>Coughlan Companies, Inc.</t>
  </si>
  <si>
    <t>1710 Roe Crest Drive</t>
  </si>
  <si>
    <t>North Mankato</t>
  </si>
  <si>
    <t>MN</t>
  </si>
  <si>
    <t>''56003</t>
  </si>
  <si>
    <t>''5073858437</t>
  </si>
  <si>
    <t>domainsupport@coughlancompanies.com</t>
  </si>
  <si>
    <t>''+1.5073858437</t>
  </si>
  <si>
    <t>Domain Registrar</t>
  </si>
  <si>
    <t>Registercom</t>
  </si>
  <si>
    <t>domainregistrar@register.com</t>
  </si>
  <si>
    <t>100monthsoffreelifecoaching.com</t>
  </si>
  <si>
    <t>2288493910_DOMAIN_COM-VRSN</t>
  </si>
  <si>
    <t>2018-07-21T21:17:53Z</t>
  </si>
  <si>
    <t>2021-07-21T21:17:53Z</t>
  </si>
  <si>
    <t>Wild West Domains, LLC</t>
  </si>
  <si>
    <t>peakfitnessbansko.com</t>
  </si>
  <si>
    <t>No Registrar WHOIS result</t>
  </si>
  <si>
    <t>2301931107_DOMAIN_COM-VRSN</t>
  </si>
  <si>
    <t>2018-08-25T12:29:08Z</t>
  </si>
  <si>
    <t>2020-08-25T12:29:08Z</t>
  </si>
  <si>
    <t>Domain does not exist</t>
  </si>
  <si>
    <t>mixxnmingle.com</t>
  </si>
  <si>
    <t>2048547429_DOMAIN_COM-VRSN</t>
  </si>
  <si>
    <t xml:space="preserve">ok </t>
  </si>
  <si>
    <t>2016-08-01T19:32:13Z</t>
  </si>
  <si>
    <t>2021-08-01T19:32:13Z</t>
  </si>
  <si>
    <t>Domain.com, LLC</t>
  </si>
  <si>
    <t>2016-08-01T19:32:13</t>
  </si>
  <si>
    <t>2021-08-01T19:32:13</t>
  </si>
  <si>
    <t>NV</t>
  </si>
  <si>
    <t>https://tieredaccess.com/contact/2458e102-2ef9-43c4-8092-d4d37837c24d</t>
  </si>
  <si>
    <t>Las Vegas</t>
  </si>
  <si>
    <t>www-950088.com</t>
  </si>
  <si>
    <t>2199013534_DOMAIN_COM-VRSN</t>
  </si>
  <si>
    <t>2017-12-12T07:20:00Z</t>
  </si>
  <si>
    <t>2020-12-12T07:20:00Z</t>
  </si>
  <si>
    <t>www-950088.com@domainsbyproxy.com</t>
  </si>
  <si>
    <t>celesterudd.com</t>
  </si>
  <si>
    <t>2057144626_DOMAIN_COM-VRSN</t>
  </si>
  <si>
    <t>2016-09-03T22:35:33Z</t>
  </si>
  <si>
    <t>2021-09-03T22:35:33Z</t>
  </si>
  <si>
    <t>celesterudd.com@domainsbyproxy.com</t>
  </si>
  <si>
    <t>Memphis</t>
  </si>
  <si>
    <t>Tennessee</t>
  </si>
  <si>
    <t>golfingwisconsin.com</t>
  </si>
  <si>
    <t>126255424_DOMAIN_COM-VRSN</t>
  </si>
  <si>
    <t>2004-08-02T18:06:22Z</t>
  </si>
  <si>
    <t>2021-08-02T18:06:22Z</t>
  </si>
  <si>
    <t>2004-08-02T18:06:22</t>
  </si>
  <si>
    <t>2021-08-02T18:06:22</t>
  </si>
  <si>
    <t>Toll Free: 866-822-9073 Worldwide: 339-222-5132 This Domain For Sale</t>
  </si>
  <si>
    <t>BuyDomains.com</t>
  </si>
  <si>
    <t>10 Corporate Drive</t>
  </si>
  <si>
    <t>Burlington</t>
  </si>
  <si>
    <t>MA</t>
  </si>
  <si>
    <t>''+1.8668229073</t>
  </si>
  <si>
    <t>brokerage@buydomains.com</t>
  </si>
  <si>
    <t>votice.com</t>
  </si>
  <si>
    <t>DE</t>
  </si>
  <si>
    <t>1565854960_DOMAIN_COM-VRSN</t>
  </si>
  <si>
    <t>2009-08-16T19:14:54Z</t>
  </si>
  <si>
    <t>2021-08-16T19:14:54Z</t>
  </si>
  <si>
    <t>PSI-USA, Inc. dba Domain Robot</t>
  </si>
  <si>
    <t>Cykon Technology Limited</t>
  </si>
  <si>
    <t>HK</t>
  </si>
  <si>
    <t>https://whoispro.domain-robot.org/whois/votice.com</t>
  </si>
  <si>
    <t>Name.com, Inc.</t>
  </si>
  <si>
    <t>DNS Administrator</t>
  </si>
  <si>
    <t>none</t>
  </si>
  <si>
    <t>Hong Kong</t>
  </si>
  <si>
    <t>ositefacil.com</t>
  </si>
  <si>
    <t>1926430735_DOMAIN_COM-VRSN</t>
  </si>
  <si>
    <t>2015-05-07T00:26:08Z</t>
  </si>
  <si>
    <t>2021-05-07T00:26:08Z</t>
  </si>
  <si>
    <t>GMO Internet, Inc. d/b/a Onamae.com</t>
  </si>
  <si>
    <t>2015-05-07T09:26:08Z</t>
  </si>
  <si>
    <t>GMO INTERNET, INC.</t>
  </si>
  <si>
    <t>Kenji Hiraiwa</t>
  </si>
  <si>
    <t>GMO DigiRock, Inc.</t>
  </si>
  <si>
    <t>Grand Front Osaka Tower B 23F</t>
  </si>
  <si>
    <t>Kita-ku Osaka-shi</t>
  </si>
  <si>
    <t>Osaka</t>
  </si>
  <si>
    <t>''530-0011</t>
  </si>
  <si>
    <t>JP</t>
  </si>
  <si>
    <t>''+81.676342728</t>
  </si>
  <si>
    <t>onamae@value-domain.com</t>
  </si>
  <si>
    <t>timrstill.com</t>
  </si>
  <si>
    <t>2451992711_DOMAIN_COM-VRSN</t>
  </si>
  <si>
    <t>2019-11-06T04:06:27Z</t>
  </si>
  <si>
    <t>2020-11-06T04:06:27Z</t>
  </si>
  <si>
    <t>2019-11-06T04:06:27</t>
  </si>
  <si>
    <t>2020-11-06T04:06:27</t>
  </si>
  <si>
    <t>Contact Privacy Inc. Customer 0156144850</t>
  </si>
  <si>
    <t>timrstill.com@contactprivacy.com</t>
  </si>
  <si>
    <t>theprimestory.com</t>
  </si>
  <si>
    <t>2495274718_DOMAIN_COM-VRSN</t>
  </si>
  <si>
    <t>2020-02-21T19:12:15Z</t>
  </si>
  <si>
    <t>2021-02-21T19:12:15Z</t>
  </si>
  <si>
    <t>Namecatch Zone LLC</t>
  </si>
  <si>
    <t>New Ventures Services, Corp</t>
  </si>
  <si>
    <t>PO BOX 459 Drums</t>
  </si>
  <si>
    <t>Drums</t>
  </si>
  <si>
    <t>PA</t>
  </si>
  <si>
    <t>''18222</t>
  </si>
  <si>
    <t>''+1.8558971723</t>
  </si>
  <si>
    <t>admin@newvcorp.com</t>
  </si>
  <si>
    <t>smudgiesllc.com</t>
  </si>
  <si>
    <t>2133505843_DOMAIN_COM-VRSN</t>
  </si>
  <si>
    <t>2017-06-13T19:23:36Z</t>
  </si>
  <si>
    <t>2021-06-13T19:23:36Z</t>
  </si>
  <si>
    <t>Texas</t>
  </si>
  <si>
    <t>Select Contact Domain Holder link at https://www.godaddy.com/whois/results.aspx?domain=smudgiesllc.com</t>
  </si>
  <si>
    <t>South Carolina</t>
  </si>
  <si>
    <t>houndsahoy.com</t>
  </si>
  <si>
    <t>UK</t>
  </si>
  <si>
    <t>2486729748_DOMAIN_COM-VRSN</t>
  </si>
  <si>
    <t>2020-01-31T00:20:47Z</t>
  </si>
  <si>
    <t>2021-01-31T00:20:47Z</t>
  </si>
  <si>
    <t>123-Reg Limited</t>
  </si>
  <si>
    <t>https://webform.meshdigital.com</t>
  </si>
  <si>
    <t>86533.com</t>
  </si>
  <si>
    <t>1808205572_DOMAIN_COM-VRSN</t>
  </si>
  <si>
    <t>2013-06-13T18:33:57Z</t>
  </si>
  <si>
    <t>2024-06-13T18:33:57Z</t>
  </si>
  <si>
    <t>2013-06-13T18:33:00.00Z</t>
  </si>
  <si>
    <t>2024-06-13T18:33:00.00Z</t>
  </si>
  <si>
    <t>GUANGDONG</t>
  </si>
  <si>
    <t>CN</t>
  </si>
  <si>
    <t>https://tieredaccess.com/contact/d34399c8-8aa9-4e39-93a8-fa9c2b64752f</t>
  </si>
  <si>
    <t>guoday.com</t>
  </si>
  <si>
    <t>1882670128_DOMAIN_COM-VRSN</t>
  </si>
  <si>
    <t>2014-10-29T03:32:51Z</t>
  </si>
  <si>
    <t>2021-10-29T03:32:51Z</t>
  </si>
  <si>
    <t>Alibaba Cloud Computing (Beijing) Co., Ltd.</t>
  </si>
  <si>
    <t>gui zhou</t>
  </si>
  <si>
    <t>https://whois.aliyun.com/whois/whoisForm</t>
  </si>
  <si>
    <t>shang hai</t>
  </si>
  <si>
    <t>myanmarhiso.com</t>
  </si>
  <si>
    <t>1877429886_DOMAIN_COM-VRSN</t>
  </si>
  <si>
    <t>2014-09-25T05:06:47Z</t>
  </si>
  <si>
    <t>2022-09-25T05:06:47Z</t>
  </si>
  <si>
    <t>Zin Media</t>
  </si>
  <si>
    <t>Bangkok</t>
  </si>
  <si>
    <t>TH</t>
  </si>
  <si>
    <t>Select Contact Domain Holder link at https://www.godaddy.com/whois/results.aspx?domain=MYANMARHISO.COM</t>
  </si>
  <si>
    <t>cd-chuanyang.com</t>
  </si>
  <si>
    <t>2458274712_DOMAIN_COM-VRSN</t>
  </si>
  <si>
    <t>2019-11-22T13:36:19Z</t>
  </si>
  <si>
    <t>2020-11-22T13:36:19Z</t>
  </si>
  <si>
    <t>Xiamen Nawang Technology Co., Ltd</t>
  </si>
  <si>
    <t>Xiamen Nawang Technology Co.,Ltd</t>
  </si>
  <si>
    <t>anhui</t>
  </si>
  <si>
    <t>privacywhois@163.com</t>
  </si>
  <si>
    <t>lahretouch.com</t>
  </si>
  <si>
    <t>1603697884_DOMAIN_COM-VRSN</t>
  </si>
  <si>
    <t>2010-06-25T16:00:16Z</t>
  </si>
  <si>
    <t>2021-06-25T16:00:16Z</t>
  </si>
  <si>
    <t>2010-06-25T16:00:16</t>
  </si>
  <si>
    <t>2021-06-25T16:00:16</t>
  </si>
  <si>
    <t>Contact Privacy Inc. Customer 0124184915</t>
  </si>
  <si>
    <t>lahretouch.com@contactprivacy.com</t>
  </si>
  <si>
    <t>emiliebillardnaturopathe.com</t>
  </si>
  <si>
    <t>2096233477_DOMAIN_COM-VRSN</t>
  </si>
  <si>
    <t>2017-02-08T13:12:57Z</t>
  </si>
  <si>
    <t>2021-02-08T13:12:57Z</t>
  </si>
  <si>
    <t>Network Solutions, LLC</t>
  </si>
  <si>
    <t>NETWORK SOLUTIONS, LLC.</t>
  </si>
  <si>
    <t>Statutory Masking Enabled</t>
  </si>
  <si>
    <t>''Statutory Masking Enabled</t>
  </si>
  <si>
    <t>abuse@web.com</t>
  </si>
  <si>
    <t>eefdsfsddesigns.com</t>
  </si>
  <si>
    <t>2446271613_DOMAIN_COM-VRSN</t>
  </si>
  <si>
    <t>2019-10-22T09:25:46Z</t>
  </si>
  <si>
    <t>2020-10-22T09:25:46Z</t>
  </si>
  <si>
    <t>Shanghai</t>
  </si>
  <si>
    <t>Select Contact Domain Holder link at https://www.godaddy.com/whois/results.aspx?domain=eefdsfsddesigns.com</t>
  </si>
  <si>
    <t>7js23.com</t>
  </si>
  <si>
    <t>2349370577_DOMAIN_COM-VRSN</t>
  </si>
  <si>
    <t>2019-01-03T17:09:48Z</t>
  </si>
  <si>
    <t>2021-01-03T17:09:48Z</t>
  </si>
  <si>
    <t>7js23.com@domainsbyproxy.com</t>
  </si>
  <si>
    <t>tropicalsnowllc.com</t>
  </si>
  <si>
    <t>2156642594_DOMAIN_COM-VRSN</t>
  </si>
  <si>
    <t>2017-08-24T19:31:05Z</t>
  </si>
  <si>
    <t>2021-08-24T19:31:05Z</t>
  </si>
  <si>
    <t>North Carolina</t>
  </si>
  <si>
    <t>Select Contact Domain Holder link at https://www.godaddy.com/whois/results.aspx?domain=tropicalsnowllc.com</t>
  </si>
  <si>
    <t>mlprestwich.com</t>
  </si>
  <si>
    <t>1569156509_DOMAIN_COM-VRSN</t>
  </si>
  <si>
    <t>2009-09-15T19:12:14Z</t>
  </si>
  <si>
    <t>2021-09-15T19:12:14Z</t>
  </si>
  <si>
    <t>MICHAEL L. PRESTWICH</t>
  </si>
  <si>
    <t>HELP2HEAR.ORG</t>
  </si>
  <si>
    <t>384 N CRESTLINE CIR</t>
  </si>
  <si>
    <t>ST. GEORGE</t>
  </si>
  <si>
    <t>''84790-1108</t>
  </si>
  <si>
    <t>''+1.4357670711</t>
  </si>
  <si>
    <t>MLPRESTWICH@GMAIL.COM</t>
  </si>
  <si>
    <t>BLUEHOST INC</t>
  </si>
  <si>
    <t>BLUEHOST.COM</t>
  </si>
  <si>
    <t>DOMAIN@REDL.CA</t>
  </si>
  <si>
    <t>WHOIS@BLUEHOST.COM</t>
  </si>
  <si>
    <t>aclaseconvero.com</t>
  </si>
  <si>
    <t>2512304135_DOMAIN_COM-VRSN</t>
  </si>
  <si>
    <t>2020-04-08T11:16:48Z</t>
  </si>
  <si>
    <t>2021-04-08T11:16:48Z</t>
  </si>
  <si>
    <t>Contact Privacy Inc. Customer 1246878586</t>
  </si>
  <si>
    <t>mcbnetk7q6xn@contactprivacy.email</t>
  </si>
  <si>
    <t>westmarinastleonardslimited.com</t>
  </si>
  <si>
    <t>2499965121_DOMAIN_COM-VRSN</t>
  </si>
  <si>
    <t>2020-03-04T21:31:05Z</t>
  </si>
  <si>
    <t>2021-03-04T21:31:05Z</t>
  </si>
  <si>
    <t>Hosting Concepts B.V. d/b/a Openprovider</t>
  </si>
  <si>
    <t>East Sussex</t>
  </si>
  <si>
    <t>americanwindsurfer.com</t>
  </si>
  <si>
    <t>4732523_DOMAIN_COM-VRSN</t>
  </si>
  <si>
    <t>1997-12-10T05:00:00Z</t>
  </si>
  <si>
    <t>2020-12-09T05:00:00Z</t>
  </si>
  <si>
    <t>Oregon</t>
  </si>
  <si>
    <t>Select Contact Domain Holder link at https://www.godaddy.com/whois/results.aspx?domain=AMERICANWINDSURFER.COM</t>
  </si>
  <si>
    <t>rafatilaw.com</t>
  </si>
  <si>
    <t>1737125474_DOMAIN_COM-VRSN</t>
  </si>
  <si>
    <t>2012-08-03T17:59:45Z</t>
  </si>
  <si>
    <t>2025-07-21T11:59:59Z</t>
  </si>
  <si>
    <t>Select Contact Domain Holder link at https://www.godaddy.com/whois/results.aspx?domain=RAFATILAW.COM</t>
  </si>
  <si>
    <t>syghzf.com</t>
  </si>
  <si>
    <t>2074235751_DOMAIN_COM-VRSN</t>
  </si>
  <si>
    <t>2016-11-15T06:26:00Z</t>
  </si>
  <si>
    <t>2020-11-15T06:26:00Z</t>
  </si>
  <si>
    <t>Xin Net Technology Corporation</t>
  </si>
  <si>
    <t>JS</t>
  </si>
  <si>
    <t>link at http://whois.xinnet.com/sendemail/syghzf.com</t>
  </si>
  <si>
    <t>jiangsusheng</t>
  </si>
  <si>
    <t>arvotech.com</t>
  </si>
  <si>
    <t>2153785588_DOMAIN_COM-VRSN</t>
  </si>
  <si>
    <t>2017-08-15T18:11:58Z</t>
  </si>
  <si>
    <t>2021-08-15T18:11:58Z</t>
  </si>
  <si>
    <t>2017-08-15T18:11:58.000Z</t>
  </si>
  <si>
    <t>2021-08-15T00:00:00.000Z</t>
  </si>
  <si>
    <t>passimachinetools.com</t>
  </si>
  <si>
    <t>1992004570_DOMAIN_COM-VRSN</t>
  </si>
  <si>
    <t>2016-01-06T06:53:45Z</t>
  </si>
  <si>
    <t>2021-01-06T06:53:45Z</t>
  </si>
  <si>
    <t>Manjit Singh Kalsi</t>
  </si>
  <si>
    <t>PunjabB2B.com</t>
  </si>
  <si>
    <t>St. No. 927, Lane No. 7, Nirankari Mohalla, Miller Ganj,</t>
  </si>
  <si>
    <t>''141003</t>
  </si>
  <si>
    <t>''+91.1614638977</t>
  </si>
  <si>
    <t>domains@punjabb2b.com</t>
  </si>
  <si>
    <t>boicewillisclinic.com</t>
  </si>
  <si>
    <t>95118279_DOMAIN_COM-VRSN</t>
  </si>
  <si>
    <t>2003-02-20T13:44:32Z</t>
  </si>
  <si>
    <t>2027-02-20T13:44:32Z</t>
  </si>
  <si>
    <t>boicewillisclinic.com@domainsbyproxy.com</t>
  </si>
  <si>
    <t>PERFECT PRIVACY, LLC</t>
  </si>
  <si>
    <t>Jacksonville</t>
  </si>
  <si>
    <t>FL</t>
  </si>
  <si>
    <t>introtogo.com</t>
  </si>
  <si>
    <t>1587597028_DOMAIN_COM-VRSN</t>
  </si>
  <si>
    <t>2010-03-04T21:42:12Z</t>
  </si>
  <si>
    <t>2021-03-04T21:42:12Z</t>
  </si>
  <si>
    <t>Amplified Growth, Inc.</t>
  </si>
  <si>
    <t>Illinois</t>
  </si>
  <si>
    <t>Select Contact Domain Holder link at https://www.godaddy.com/whois/results.aspx?domain=INTROTOGO.COM</t>
  </si>
  <si>
    <t>shugarconsulting.com</t>
  </si>
  <si>
    <t>1828284081_DOMAIN_COM-VRSN</t>
  </si>
  <si>
    <t>2013-09-20T18:11:59Z</t>
  </si>
  <si>
    <t>2022-09-20T18:11:59Z</t>
  </si>
  <si>
    <t>SHUGARCONSULTING.COM@domainsbyproxy.com</t>
  </si>
  <si>
    <t>konghyeju.com</t>
  </si>
  <si>
    <t>2417453136_DOMAIN_COM-VRSN</t>
  </si>
  <si>
    <t>2019-07-27T18:37:39Z</t>
  </si>
  <si>
    <t>2021-07-27T18:37:39Z</t>
  </si>
  <si>
    <t>MAFF Inc.</t>
  </si>
  <si>
    <t>docufund.com</t>
  </si>
  <si>
    <t>2551990887_DOMAIN_COM-VRSN</t>
  </si>
  <si>
    <t>2020-08-10T04:28:02Z</t>
  </si>
  <si>
    <t>2021-08-10T04:28:02Z</t>
  </si>
  <si>
    <t>Whois Privacy Protection Foundation</t>
  </si>
  <si>
    <t>Zuid-Holland</t>
  </si>
  <si>
    <t>rookierhythm.com</t>
  </si>
  <si>
    <t>2227084467_DOMAIN_COM-VRSN</t>
  </si>
  <si>
    <t>2018-02-14T04:18:59Z</t>
  </si>
  <si>
    <t>2022-02-14T04:18:59Z</t>
  </si>
  <si>
    <t>2018-02-14T04:18:59.00Z</t>
  </si>
  <si>
    <t>2022-02-14T04:18:59.00Z</t>
  </si>
  <si>
    <t>WhoisGuard Protected</t>
  </si>
  <si>
    <t>WhoisGuard, Inc.</t>
  </si>
  <si>
    <t>P.O. Box 0823-03411</t>
  </si>
  <si>
    <t>Panama</t>
  </si>
  <si>
    <t>''</t>
  </si>
  <si>
    <t>''+507.8365503</t>
  </si>
  <si>
    <t>6977733fe17b46099b1f9f3ed79ce668.protect@whoisguard.com</t>
  </si>
  <si>
    <t>'</t>
  </si>
  <si>
    <t>ac6060.com</t>
  </si>
  <si>
    <t>2242452149_DOMAIN_COM-VRSN</t>
  </si>
  <si>
    <t>2018-03-23T10:36:54Z</t>
  </si>
  <si>
    <t>2021-03-23T10:36:54Z</t>
  </si>
  <si>
    <t>Guangxi</t>
  </si>
  <si>
    <t>Select Contact Domain Holder link at https://www.godaddy.com/whois/results.aspx?domain=ac6060.com</t>
  </si>
  <si>
    <t>shenzhen</t>
  </si>
  <si>
    <t>guangdong</t>
  </si>
  <si>
    <t>China</t>
  </si>
  <si>
    <t>alaska-king-salmon.com</t>
  </si>
  <si>
    <t>1510579240_DOMAIN_COM-VRSN</t>
  </si>
  <si>
    <t>2008-07-27T22:47:41Z</t>
  </si>
  <si>
    <t>2021-07-27T22:47:41Z</t>
  </si>
  <si>
    <t>Kentucky</t>
  </si>
  <si>
    <t>Select Contact Domain Holder link at https://www.godaddy.com/whois/results.aspx?domain=ALASKA-KING-SALMON.COM</t>
  </si>
  <si>
    <t>jollyrdveterinaryhospital.com</t>
  </si>
  <si>
    <t>2295757322_DOMAIN_COM-VRSN</t>
  </si>
  <si>
    <t>2018-08-09T22:44:39Z</t>
  </si>
  <si>
    <t>2022-08-09T22:44:39Z</t>
  </si>
  <si>
    <t>jollyrdveterinaryhospital.com@domainsbyproxy.com</t>
  </si>
  <si>
    <t>paroquiapereira.com</t>
  </si>
  <si>
    <t>PT</t>
  </si>
  <si>
    <t>1501682841_DOMAIN_COM-VRSN</t>
  </si>
  <si>
    <t>2008-06-25T14:30:58Z</t>
  </si>
  <si>
    <t>2021-06-25T14:30:58Z</t>
  </si>
  <si>
    <t>GDPR Masked</t>
  </si>
  <si>
    <t>Portugal</t>
  </si>
  <si>
    <t>''GDPR Masked</t>
  </si>
  <si>
    <t>gdpr-masking@gdpr-masked.com</t>
  </si>
  <si>
    <t>fundacionakua.com</t>
  </si>
  <si>
    <t>ES</t>
  </si>
  <si>
    <t>1855462394_DOMAIN_COM-VRSN</t>
  </si>
  <si>
    <t>2014-04-20T18:06:46Z</t>
  </si>
  <si>
    <t>2021-04-20T18:06:46Z</t>
  </si>
  <si>
    <t>2014-04-20T18:06:46.000Z</t>
  </si>
  <si>
    <t>2021-04-20T18:06:46.000Z</t>
  </si>
  <si>
    <t>Educacio Akua S.L.U.</t>
  </si>
  <si>
    <t>B</t>
  </si>
  <si>
    <t>dataprivacyprotected@1und1.de</t>
  </si>
  <si>
    <t>Barcelona</t>
  </si>
  <si>
    <t>saleborg.com</t>
  </si>
  <si>
    <t>2456563591_DOMAIN_COM-VRSN</t>
  </si>
  <si>
    <t>2019-11-18T00:47:08Z</t>
  </si>
  <si>
    <t>2020-11-18T00:47:08Z</t>
  </si>
  <si>
    <t>2019-11-18T00:47:08</t>
  </si>
  <si>
    <t>2020-11-18T00:47:08</t>
  </si>
  <si>
    <t>Domain Privacy Service FBO Registrant.</t>
  </si>
  <si>
    <t>''+1.6027165339</t>
  </si>
  <si>
    <t>saleborg.com@domainprivacygroup.com</t>
  </si>
  <si>
    <t>vinhandstacey.com</t>
  </si>
  <si>
    <t>32660432_DOMAIN_COM-VRSN</t>
  </si>
  <si>
    <t>2000-08-10T00:13:15Z</t>
  </si>
  <si>
    <t>2025-08-10T00:13:15Z</t>
  </si>
  <si>
    <t>Select Contact Domain Holder link at https://www.godaddy.com/whois/results.aspx?domain=VINHANDSTACEY.COM</t>
  </si>
  <si>
    <t>x-factorconstruction.com</t>
  </si>
  <si>
    <t>2182602500_DOMAIN_COM-VRSN</t>
  </si>
  <si>
    <t>2017-11-03T02:29:18Z</t>
  </si>
  <si>
    <t>2021-11-03T02:29:18Z</t>
  </si>
  <si>
    <t>5335 Gate Parkway</t>
  </si>
  <si>
    <t>''32256</t>
  </si>
  <si>
    <t>''+1.9027492701</t>
  </si>
  <si>
    <t>102hv9jfrqhd58lfof92gfcu9o@domaindiscreet.com</t>
  </si>
  <si>
    <t>winesearcherpro.com</t>
  </si>
  <si>
    <t>2378187033_DOMAIN_COM-VRSN</t>
  </si>
  <si>
    <t>2019-04-08T21:59:53Z</t>
  </si>
  <si>
    <t>2021-04-08T21:59:53Z</t>
  </si>
  <si>
    <t>winesearcherpro.com@domainsbyproxy.com</t>
  </si>
  <si>
    <t>amzocjhau.com</t>
  </si>
  <si>
    <t>2500399165_DOMAIN_COM-VRSN</t>
  </si>
  <si>
    <t>2020-03-06T09:42:36Z</t>
  </si>
  <si>
    <t>2021-03-06T09:42:36Z</t>
  </si>
  <si>
    <t>Contact Privacy Inc. Customer 1246620200</t>
  </si>
  <si>
    <t>hqozqzt6axv4@contactprivacy.email</t>
  </si>
  <si>
    <t>kbrewster.com</t>
  </si>
  <si>
    <t>1750302314_DOMAIN_COM-VRSN</t>
  </si>
  <si>
    <t>2012-10-06T15:37:58Z</t>
  </si>
  <si>
    <t>2021-10-06T15:37:58Z</t>
  </si>
  <si>
    <t>KBREWSTER.COM@domainsbyproxy.com</t>
  </si>
  <si>
    <t>mcanotes.com</t>
  </si>
  <si>
    <t>2476443539_DOMAIN_COM-VRSN</t>
  </si>
  <si>
    <t>2020-01-05T19:49:36Z</t>
  </si>
  <si>
    <t>2021-01-05T19:49:36Z</t>
  </si>
  <si>
    <t>Savethename.com LLC</t>
  </si>
  <si>
    <t>jia hao wu</t>
  </si>
  <si>
    <t>wu jia hao</t>
  </si>
  <si>
    <t>jiang ning qu, nan jing shi, jiang ning kai fa qu,</t>
  </si>
  <si>
    <t>nan jing shi</t>
  </si>
  <si>
    <t>jiang su</t>
  </si>
  <si>
    <t>''211100</t>
  </si>
  <si>
    <t>''+86.02552262313</t>
  </si>
  <si>
    <t>az199887611@163.com</t>
  </si>
  <si>
    <t>yamenghealthy.com</t>
  </si>
  <si>
    <t>2533423219_DOMAIN_COM-VRSN</t>
  </si>
  <si>
    <t>2020-06-03T06:16:45Z</t>
  </si>
  <si>
    <t>2021-06-03T06:16:45Z</t>
  </si>
  <si>
    <t>2020-06-03T06:16:45.00Z</t>
  </si>
  <si>
    <t>2021-06-03T06:16:45.00Z</t>
  </si>
  <si>
    <t>7edba1ca2762447ca34222ff5c4221bd.protect@whoisguard.com</t>
  </si>
  <si>
    <t>sanalfuarturkiye.com</t>
  </si>
  <si>
    <t>2520542899_DOMAIN_COM-VRSN</t>
  </si>
  <si>
    <t>2020-04-30T14:59:56Z</t>
  </si>
  <si>
    <t>2021-04-30T14:59:56Z</t>
  </si>
  <si>
    <t>GLOBALNET Internet Technologies</t>
  </si>
  <si>
    <t>Baghdat</t>
  </si>
  <si>
    <t>IQ</t>
  </si>
  <si>
    <t>sectvapp.com</t>
  </si>
  <si>
    <t>2530596264_DOMAIN_COM-VRSN</t>
  </si>
  <si>
    <t>2020-05-26T15:25:25Z</t>
  </si>
  <si>
    <t>2025-05-26T15:25:25Z</t>
  </si>
  <si>
    <t>sectvapp.com@domainsbyproxy.com</t>
  </si>
  <si>
    <t>purplepajamas.com</t>
  </si>
  <si>
    <t>1567553173_DOMAIN_COM-VRSN</t>
  </si>
  <si>
    <t>2009-09-01T02:07:24Z</t>
  </si>
  <si>
    <t>2021-10-14T11:59:59Z</t>
  </si>
  <si>
    <t>Sea Wasp, LLC</t>
  </si>
  <si>
    <t>2009-08-31T21:07:24Z</t>
  </si>
  <si>
    <t>2021-10-14T06:59:59Z</t>
  </si>
  <si>
    <t>Privacy.co.com  - 50e95</t>
  </si>
  <si>
    <t>Savvy Investments, LLC Privacy ID# 494505</t>
  </si>
  <si>
    <t>1712 Pioneer Avenue, Suite 1337</t>
  </si>
  <si>
    <t>Cheyenne</t>
  </si>
  <si>
    <t>WY</t>
  </si>
  <si>
    <t>''82001</t>
  </si>
  <si>
    <t>''+1.5048006563</t>
  </si>
  <si>
    <t>purplepajamas.com@privacy.co.com</t>
  </si>
  <si>
    <t>Privacy.co.com</t>
  </si>
  <si>
    <t>agi-restaurant.com</t>
  </si>
  <si>
    <t>2527385911_DOMAIN_COM-VRSN</t>
  </si>
  <si>
    <t>2020-05-18T03:16:17Z</t>
  </si>
  <si>
    <t>2021-05-18T03:16:17Z</t>
  </si>
  <si>
    <t>2020-05-18T01:16:17.0Z</t>
  </si>
  <si>
    <t>2021-05-18T01:16:17.0Z</t>
  </si>
  <si>
    <t>AJI Groupe SAS</t>
  </si>
  <si>
    <t>u7ff14t5xfk3r1icc230@v.o-w-o.info</t>
  </si>
  <si>
    <t>lykwl3vuutgw1gwru1sm@m.o-w-o.info</t>
  </si>
  <si>
    <t>lyricsnepal.com</t>
  </si>
  <si>
    <t>312117296_DOMAIN_COM-VRSN</t>
  </si>
  <si>
    <t>2006-01-10T07:32:53Z</t>
  </si>
  <si>
    <t>2021-01-10T07:32:53Z</t>
  </si>
  <si>
    <t>CMSICONS LIMITED</t>
  </si>
  <si>
    <t>Select Contact Domain Holder link at https://www.godaddy.com/whois/results.aspx?domain=LYRICSNEPAL.COM</t>
  </si>
  <si>
    <t>London</t>
  </si>
  <si>
    <t>laviesmart.com</t>
  </si>
  <si>
    <t>2442835377_DOMAIN_COM-VRSN</t>
  </si>
  <si>
    <t>2019-10-12T14:38:04Z</t>
  </si>
  <si>
    <t>2021-10-12T14:38:04Z</t>
  </si>
  <si>
    <t>2020-10-12T14:38:04Z</t>
  </si>
  <si>
    <t>LEONARDO FRANCISCO FICHERA</t>
  </si>
  <si>
    <t>Alpes-Maritimes</t>
  </si>
  <si>
    <t>Select Contact Domain Holder link at https://www.godaddy.com/whois/results.aspx?domain=laviesmart.com</t>
  </si>
  <si>
    <t>capiradorada.com</t>
  </si>
  <si>
    <t>712105673_DOMAIN_COM-VRSN</t>
  </si>
  <si>
    <t>2006-12-15T22:01:58Z</t>
  </si>
  <si>
    <t>2020-12-15T22:01:58Z</t>
  </si>
  <si>
    <t>2006-12-15T22:01:58</t>
  </si>
  <si>
    <t>2020-12-15T22:01:58</t>
  </si>
  <si>
    <t>https://tieredaccess.com/contact/cc802221-f1ca-4aef-ab23-d74d4507928a</t>
  </si>
  <si>
    <t>pipsinpjs.com</t>
  </si>
  <si>
    <t>2523503160_DOMAIN_COM-VRSN</t>
  </si>
  <si>
    <t>2020-05-08T15:36:37Z</t>
  </si>
  <si>
    <t>2021-05-08T15:36:37Z</t>
  </si>
  <si>
    <t>Select Contact Domain Holder link at https://www.godaddy.com/whois/results.aspx?domain=pipsinpjs.com</t>
  </si>
  <si>
    <t>971994.com</t>
  </si>
  <si>
    <t>2342190304_DOMAIN_COM-VRSN</t>
  </si>
  <si>
    <t>2018-12-11T06:26:49Z</t>
  </si>
  <si>
    <t>2020-12-11T06:26:49Z</t>
  </si>
  <si>
    <t>Henan</t>
  </si>
  <si>
    <t>Select Contact Domain Holder link at https://www.godaddy.com/whois/results.aspx?domain=971994.com</t>
  </si>
  <si>
    <t>roblarson.com</t>
  </si>
  <si>
    <t>201418853_DOMAIN_COM-VRSN</t>
  </si>
  <si>
    <t>2005-08-26T18:34:02Z</t>
  </si>
  <si>
    <t>2021-08-26T18:34:02Z</t>
  </si>
  <si>
    <t>2005-08-26T18:34:02</t>
  </si>
  <si>
    <t>2021-08-26T18:34:02</t>
  </si>
  <si>
    <t>patientadvocacysolutions.com</t>
  </si>
  <si>
    <t>2310980492_DOMAIN_COM-VRSN</t>
  </si>
  <si>
    <t>2018-09-16T22:18:49Z</t>
  </si>
  <si>
    <t>2022-09-16T22:18:49Z</t>
  </si>
  <si>
    <t>patientadvocacysolutions.com@domainsbyproxy.com</t>
  </si>
  <si>
    <t>sgeasylanguages.com</t>
  </si>
  <si>
    <t>2191302658_DOMAIN_COM-VRSN</t>
  </si>
  <si>
    <t>2017-11-24T18:03:42Z</t>
  </si>
  <si>
    <t>2021-11-24T18:03:42Z</t>
  </si>
  <si>
    <t>Infomaniak Network SA</t>
  </si>
  <si>
    <t>Domain Privacy Trustee SA</t>
  </si>
  <si>
    <t>Rue EugÃ¨ne-Marziano 25</t>
  </si>
  <si>
    <t>GenÃ¨ve</t>
  </si>
  <si>
    <t>''1227</t>
  </si>
  <si>
    <t>Switzerland</t>
  </si>
  <si>
    <t>''+41.225935007</t>
  </si>
  <si>
    <t>privacy@domainprivacytrustee.ch</t>
  </si>
  <si>
    <t>CH</t>
  </si>
  <si>
    <t>magshim.com</t>
  </si>
  <si>
    <t>2366609855_DOMAIN_COM-VRSN</t>
  </si>
  <si>
    <t>2019-03-06T11:27:49Z</t>
  </si>
  <si>
    <t>2021-03-06T11:27:49Z</t>
  </si>
  <si>
    <t>magshim.com@domainsbyproxy.com</t>
  </si>
  <si>
    <t>dogdenchicago.com</t>
  </si>
  <si>
    <t>2239245549_DOMAIN_COM-VRSN</t>
  </si>
  <si>
    <t>2018-03-15T03:39:41Z</t>
  </si>
  <si>
    <t>2022-03-15T03:39:41Z</t>
  </si>
  <si>
    <t>dogdenchicago.com@domainsbyproxy.com</t>
  </si>
  <si>
    <t>campingmonterroso.com</t>
  </si>
  <si>
    <t>142650999_DOMAIN_COM-VRSN</t>
  </si>
  <si>
    <t>2005-02-16T16:42:18Z</t>
  </si>
  <si>
    <t>2021-02-16T16:42:18Z</t>
  </si>
  <si>
    <t>Dinahosting s.l.</t>
  </si>
  <si>
    <t>Redacted by Privacy</t>
  </si>
  <si>
    <t>AGRUPACION GALEGA DO ENSINO DEPORTIVO SL</t>
  </si>
  <si>
    <t>NA</t>
  </si>
  <si>
    <t>''Redacted by Privacy</t>
  </si>
  <si>
    <t>https://dinahosting.com/dominios/contacto-whois/dominio/campingmonterroso.com</t>
  </si>
  <si>
    <t>islandlandcare.com</t>
  </si>
  <si>
    <t>95588761_DOMAIN_COM-VRSN</t>
  </si>
  <si>
    <t>2003-03-07T22:15:45Z</t>
  </si>
  <si>
    <t>2021-03-07T22:15:45Z</t>
  </si>
  <si>
    <t>2003-03-07T22:15:45.000Z</t>
  </si>
  <si>
    <t>2021-03-07T22:15:45.000Z</t>
  </si>
  <si>
    <t>1&amp;1 Internet Inc</t>
  </si>
  <si>
    <t>capetownhotel.com</t>
  </si>
  <si>
    <t>HR</t>
  </si>
  <si>
    <t>3588803_DOMAIN_COM-VRSN</t>
  </si>
  <si>
    <t>1999-02-12T05:00:00Z</t>
  </si>
  <si>
    <t>2021-02-12T05:00:00Z</t>
  </si>
  <si>
    <t>1999-02-11T23:00:00Z</t>
  </si>
  <si>
    <t>2021-02-11T23:00:00Z</t>
  </si>
  <si>
    <t>Klaudia Kruzicevic</t>
  </si>
  <si>
    <t>capetownhotel.com-registrant@fabulouswhoiscompliance.com</t>
  </si>
  <si>
    <t>capetownhotel.com-admin@fabulouswhoiscompliance.com</t>
  </si>
  <si>
    <t>capetownhotel.com-tech@fabulouswhoiscompliance.com</t>
  </si>
  <si>
    <t>xg16744.com</t>
  </si>
  <si>
    <t>2419866462_DOMAIN_COM-VRSN</t>
  </si>
  <si>
    <t>2019-08-04T08:07:09Z</t>
  </si>
  <si>
    <t>2021-08-04T08:07:09Z</t>
  </si>
  <si>
    <t>Domain Protection Services, Inc.</t>
  </si>
  <si>
    <t>PO Box 1769</t>
  </si>
  <si>
    <t>''80201</t>
  </si>
  <si>
    <t>''+1.7208009072</t>
  </si>
  <si>
    <t>https://www.name.com/contact-domain-whois/xg16744.com</t>
  </si>
  <si>
    <t>andrealais.com</t>
  </si>
  <si>
    <t>2356646779_DOMAIN_COM-VRSN</t>
  </si>
  <si>
    <t>2019-01-29T23:26:13Z</t>
  </si>
  <si>
    <t>2021-01-29T23:26:13Z</t>
  </si>
  <si>
    <t>dqirfj8q6mgdgattklpbpcspdj@domaindiscreet.com</t>
  </si>
  <si>
    <t>yuan-ren.com</t>
  </si>
  <si>
    <t>2156277291_DOMAIN_COM-VRSN</t>
  </si>
  <si>
    <t>2017-08-23T18:40:59Z</t>
  </si>
  <si>
    <t>2021-08-23T18:40:59Z</t>
  </si>
  <si>
    <t>Chengdu West Dimension Digital Technology Co., Ltd.</t>
  </si>
  <si>
    <t>2017-08-23T18:40:59.0Z</t>
  </si>
  <si>
    <t>2021-08-23T18:40:59.0Z</t>
  </si>
  <si>
    <t>Chengdu west dimension digital technology Co., LTD</t>
  </si>
  <si>
    <t>Jia Hui Zheng</t>
  </si>
  <si>
    <t>Zhan Jiang Shi Chi Kan Qu Min Sheng Lu 2 Hao 1 Dong 304 Fang</t>
  </si>
  <si>
    <t>Zhan Jiang</t>
  </si>
  <si>
    <t>Guangdong</t>
  </si>
  <si>
    <t>''524033</t>
  </si>
  <si>
    <t>''+86.15351669959</t>
  </si>
  <si>
    <t>1305035753@qq.com</t>
  </si>
  <si>
    <t>moanakaifishing.com</t>
  </si>
  <si>
    <t>2558809153_DOMAIN_COM-VRSN</t>
  </si>
  <si>
    <t>2020-09-09T20:06:33Z</t>
  </si>
  <si>
    <t>2021-09-09T20:06:33Z</t>
  </si>
  <si>
    <t>2020-09-09T20:06:33</t>
  </si>
  <si>
    <t>2021-09-09T20:06:33</t>
  </si>
  <si>
    <t>berksaud.com</t>
  </si>
  <si>
    <t>2419032819_DOMAIN_COM-VRSN</t>
  </si>
  <si>
    <t>2019-08-01T14:04:28Z</t>
  </si>
  <si>
    <t>2021-08-01T14:04:28Z</t>
  </si>
  <si>
    <t>berksaud.com@domainsbyproxy.com</t>
  </si>
  <si>
    <t>tiempodecalidad.com</t>
  </si>
  <si>
    <t>2102172865_DOMAIN_COM-VRSN</t>
  </si>
  <si>
    <t>2017-03-04T10:19:03Z</t>
  </si>
  <si>
    <t>2021-03-04T10:19:03Z</t>
  </si>
  <si>
    <t>Automattic Inc.</t>
  </si>
  <si>
    <t>Madrid</t>
  </si>
  <si>
    <t>info@domain-contact.org</t>
  </si>
  <si>
    <t>thicongbackdropsg.com</t>
  </si>
  <si>
    <t>2414811687_DOMAIN_COM-VRSN</t>
  </si>
  <si>
    <t>2019-07-20T14:35:13Z</t>
  </si>
  <si>
    <t>2021-07-20T14:35:13Z</t>
  </si>
  <si>
    <t>MAT BAO CORPORATION</t>
  </si>
  <si>
    <t>Ong Ngo Thanh Duy</t>
  </si>
  <si>
    <t>975/14 Nguyen Kiem, phuong 3, quan Go Vap</t>
  </si>
  <si>
    <t>HCM</t>
  </si>
  <si>
    <t>''700000</t>
  </si>
  <si>
    <t>VN</t>
  </si>
  <si>
    <t>''+84.888333123</t>
  </si>
  <si>
    <t>duyngo1312@gmail.com</t>
  </si>
  <si>
    <t>halcyoncg.com</t>
  </si>
  <si>
    <t>2082472655_DOMAIN_COM-VRSN</t>
  </si>
  <si>
    <t>2016-12-16T19:11:49Z</t>
  </si>
  <si>
    <t>2021-12-16T19:11:49Z</t>
  </si>
  <si>
    <t>2016-12-16T19:11:49</t>
  </si>
  <si>
    <t>2021-12-16T19:11:49</t>
  </si>
  <si>
    <t>Contact Privacy Inc. Customer 0158311243</t>
  </si>
  <si>
    <t>halcyoncg.com@contactprivacy.com</t>
  </si>
  <si>
    <t>Launchpad, Inc. (HostGator)</t>
  </si>
  <si>
    <t>Domain Admin</t>
  </si>
  <si>
    <t>Privacy Protect, LLC (PrivacyProtect.org)</t>
  </si>
  <si>
    <t>contact@privacyprotect.org</t>
  </si>
  <si>
    <t>drhasanmahmud.com</t>
  </si>
  <si>
    <t>2484790896_DOMAIN_COM-VRSN</t>
  </si>
  <si>
    <t>2020-01-26T04:50:51Z</t>
  </si>
  <si>
    <t>2021-01-26T04:50:51Z</t>
  </si>
  <si>
    <t>Innovadeus Pvt. Ltd.</t>
  </si>
  <si>
    <t>Dr Hasan Mahmud</t>
  </si>
  <si>
    <t>House#52 Gareeb-e-Nawaz Ave, Sector 13</t>
  </si>
  <si>
    <t>Dhaka</t>
  </si>
  <si>
    <t>Uttara</t>
  </si>
  <si>
    <t>''1230</t>
  </si>
  <si>
    <t>BD</t>
  </si>
  <si>
    <t>''+880.1717942831</t>
  </si>
  <si>
    <t>infospellbit@gmail.com</t>
  </si>
  <si>
    <t>dby138.com</t>
  </si>
  <si>
    <t>2498909304_DOMAIN_COM-VRSN</t>
  </si>
  <si>
    <t>2020-03-02T12:27:37Z</t>
  </si>
  <si>
    <t>2023-03-02T12:27:37Z</t>
  </si>
  <si>
    <t>dby138.com@domainsbyproxy.com</t>
  </si>
  <si>
    <t>phasebusterelectric.com</t>
  </si>
  <si>
    <t>2360135379_DOMAIN_COM-VRSN</t>
  </si>
  <si>
    <t>2019-02-12T15:25:46Z</t>
  </si>
  <si>
    <t>2021-02-12T15:25:46Z</t>
  </si>
  <si>
    <t>Contact Privacy Inc. Customer 1243898073</t>
  </si>
  <si>
    <t>0xtnfidns3kk@contactprivacy.email</t>
  </si>
  <si>
    <t>ruelbrown.com</t>
  </si>
  <si>
    <t>663556124_DOMAIN_COM-VRSN</t>
  </si>
  <si>
    <t>2006-11-09T07:10:06Z</t>
  </si>
  <si>
    <t>2024-11-09T07:10:06Z</t>
  </si>
  <si>
    <t>monsterule</t>
  </si>
  <si>
    <t>Utah</t>
  </si>
  <si>
    <t>Select Contact Domain Holder link at https://www.godaddy.com/whois/results.aspx?domain=RUELBROWN.COM</t>
  </si>
  <si>
    <t>1tranz.com</t>
  </si>
  <si>
    <t>1703676003_DOMAIN_COM-VRSN</t>
  </si>
  <si>
    <t>2012-02-23T18:49:40Z</t>
  </si>
  <si>
    <t>2021-02-23T18:49:40Z</t>
  </si>
  <si>
    <t>Virginia</t>
  </si>
  <si>
    <t>Select Contact Domain Holder link at https://www.godaddy.com/whois/results.aspx?domain=1TRANZ.COM</t>
  </si>
  <si>
    <t>Reston</t>
  </si>
  <si>
    <t>yosoyoriginal.com</t>
  </si>
  <si>
    <t>2251238766_DOMAIN_COM-VRSN</t>
  </si>
  <si>
    <t>2018-04-12T11:10:09Z</t>
  </si>
  <si>
    <t>2021-04-12T11:10:09Z</t>
  </si>
  <si>
    <t>Select Contact Domain Holder link at https://www.godaddy.com/whois/results.aspx?domain=yosoyoriginal.com</t>
  </si>
  <si>
    <t>gracioustutoring.com</t>
  </si>
  <si>
    <t>2562529667_DOMAIN_COM-VRSN</t>
  </si>
  <si>
    <t>2020-09-28T10:23:12Z</t>
  </si>
  <si>
    <t>2021-09-28T10:23:12Z</t>
  </si>
  <si>
    <t>shan xi</t>
  </si>
  <si>
    <t>brtharn.com</t>
  </si>
  <si>
    <t>2503194529_DOMAIN_COM-VRSN</t>
  </si>
  <si>
    <t>2020-03-14T03:23:06Z</t>
  </si>
  <si>
    <t>2021-03-14T03:23:06Z</t>
  </si>
  <si>
    <t>2020-03-14T03:23:06.00Z</t>
  </si>
  <si>
    <t>2021-03-14T03:23:06.00Z</t>
  </si>
  <si>
    <t>492e4a84f8454a728cee03c4db26237f.protect@whoisguard.com</t>
  </si>
  <si>
    <t>distribution-trends.com</t>
  </si>
  <si>
    <t>819701952_DOMAIN_COM-VRSN</t>
  </si>
  <si>
    <t>2007-02-16T18:48:51Z</t>
  </si>
  <si>
    <t>2021-02-16T18:48:51Z</t>
  </si>
  <si>
    <t>2021-02-16T05:00:00Z</t>
  </si>
  <si>
    <t>Industrial Market Information, Inc.</t>
  </si>
  <si>
    <t>6309 MONARCH PARK PL STE 203</t>
  </si>
  <si>
    <t>Niwot</t>
  </si>
  <si>
    <t>''80503-7198</t>
  </si>
  <si>
    <t>''+1.3034435060</t>
  </si>
  <si>
    <t>tom@MDM.COM</t>
  </si>
  <si>
    <t>tom@mdm.com</t>
  </si>
  <si>
    <t>Gale, Thomas</t>
  </si>
  <si>
    <t>Gale Media, Inc.</t>
  </si>
  <si>
    <t>lbxbyy.com</t>
  </si>
  <si>
    <t>2493137274_DOMAIN_COM-VRSN</t>
  </si>
  <si>
    <t>2020-02-16T05:48:15Z</t>
  </si>
  <si>
    <t>2021-02-16T05:48:15Z</t>
  </si>
  <si>
    <t>shanshan feng</t>
  </si>
  <si>
    <t>fengshanshan</t>
  </si>
  <si>
    <t>nanlingxian,gejiangzhen,pudongcun,xiangyangzirancu</t>
  </si>
  <si>
    <t>wuhu</t>
  </si>
  <si>
    <t>''242400</t>
  </si>
  <si>
    <t>''+86.13120050308</t>
  </si>
  <si>
    <t>leo9276732199@gmail.com</t>
  </si>
  <si>
    <t>obhotwtr.com</t>
  </si>
  <si>
    <t>1851254870_DOMAIN_COM-VRSN</t>
  </si>
  <si>
    <t>2014-03-20T14:12:25Z</t>
  </si>
  <si>
    <t>2021-03-20T14:12:25Z</t>
  </si>
  <si>
    <t>OBHOTWTR.COM@domainsbyproxy.com</t>
  </si>
  <si>
    <t>phoenixwands.com</t>
  </si>
  <si>
    <t>2291662953_DOMAIN_COM-VRSN</t>
  </si>
  <si>
    <t>2018-07-29T23:58:50Z</t>
  </si>
  <si>
    <t>2021-07-29T23:58:50Z</t>
  </si>
  <si>
    <t>Massachusetts</t>
  </si>
  <si>
    <t>Select Contact Domain Holder link at https://www.godaddy.com/whois/results.aspx?domain=phoenixwands.com</t>
  </si>
  <si>
    <t>imageprintersleith.com</t>
  </si>
  <si>
    <t>2384176988_DOMAIN_COM-VRSN</t>
  </si>
  <si>
    <t>2019-04-25T10:27:43Z</t>
  </si>
  <si>
    <t>2021-04-25T10:27:43Z</t>
  </si>
  <si>
    <t>2019-04-25T10:27:43</t>
  </si>
  <si>
    <t>2021-04-25T10:27:43</t>
  </si>
  <si>
    <t>https://tieredaccess.com/contact/28925b5d-f97a-4b64-9fa2-993c10b5c6d8</t>
  </si>
  <si>
    <t>bijoucoin.com</t>
  </si>
  <si>
    <t>2512487280_DOMAIN_COM-VRSN</t>
  </si>
  <si>
    <t>2020-04-08T18:31:46Z</t>
  </si>
  <si>
    <t>2021-04-08T18:31:46Z</t>
  </si>
  <si>
    <t>Sav.com, LLC</t>
  </si>
  <si>
    <t>Sav.com</t>
  </si>
  <si>
    <t>''+1.8022274003</t>
  </si>
  <si>
    <t>spotifly.com</t>
  </si>
  <si>
    <t>1525271686_DOMAIN_COM-VRSN</t>
  </si>
  <si>
    <t>2008-10-22T11:16:30Z</t>
  </si>
  <si>
    <t>2022-10-22T11:16:30Z</t>
  </si>
  <si>
    <t>SPOTIFLY.COM@domainsbyproxy.com</t>
  </si>
  <si>
    <t>hiddenkhabar.com</t>
  </si>
  <si>
    <t>2452536822_DOMAIN_COM-VRSN</t>
  </si>
  <si>
    <t>2019-11-07T19:24:14Z</t>
  </si>
  <si>
    <t>2020-11-07T19:24:14Z</t>
  </si>
  <si>
    <t>jiang xi</t>
  </si>
  <si>
    <t>groundpenetratingradarkansas.com</t>
  </si>
  <si>
    <t>1583687147_DOMAIN_COM-VRSN</t>
  </si>
  <si>
    <t>2010-01-30T18:30:36Z</t>
  </si>
  <si>
    <t>2021-01-30T18:30:36Z</t>
  </si>
  <si>
    <t>Moniker Online Services LLC</t>
  </si>
  <si>
    <t>Ohio</t>
  </si>
  <si>
    <t>Toledo</t>
  </si>
  <si>
    <t>oh</t>
  </si>
  <si>
    <t>gzjiuxing.com</t>
  </si>
  <si>
    <t>2427246706_DOMAIN_COM-VRSN</t>
  </si>
  <si>
    <t>2019-08-26T23:54:39Z</t>
  </si>
  <si>
    <t>2020-08-26T23:54:39Z</t>
  </si>
  <si>
    <t>1API GmbH</t>
  </si>
  <si>
    <t>contact via https://www.1api.net/send-message/gzjiuxing.com/registrant</t>
  </si>
  <si>
    <t>contact via https://www.1api.net/send-message/gzjiuxing.com/admin</t>
  </si>
  <si>
    <t>contact via https://www.1api.net/send-message/gzjiuxing.com/tech</t>
  </si>
  <si>
    <t>friedricekingca.com</t>
  </si>
  <si>
    <t>2441283798_DOMAIN_COM-VRSN</t>
  </si>
  <si>
    <t>2019-10-08T01:45:54Z</t>
  </si>
  <si>
    <t>2021-10-08T01:45:54Z</t>
  </si>
  <si>
    <t>2020-10-08T01:45:54Z</t>
  </si>
  <si>
    <t>New York</t>
  </si>
  <si>
    <t>Select Contact Domain Holder link at https://www.godaddy.com/whois/results.aspx?domain=friedricekingca.com</t>
  </si>
  <si>
    <t>kamloopsnorthpaws.com</t>
  </si>
  <si>
    <t>2496511991_DOMAIN_COM-VRSN</t>
  </si>
  <si>
    <t>2020-02-24T19:37:49Z</t>
  </si>
  <si>
    <t>2022-02-24T19:37:49Z</t>
  </si>
  <si>
    <t>British Columbia</t>
  </si>
  <si>
    <t>Select Contact Domain Holder link at https://www.godaddy.com/whois/results.aspx?domain=kamloopsnorthpaws.com</t>
  </si>
  <si>
    <t>yourgamespace.com</t>
  </si>
  <si>
    <t>2506316650_DOMAIN_COM-VRSN</t>
  </si>
  <si>
    <t>2020-03-22T19:15:13Z</t>
  </si>
  <si>
    <t>2021-03-22T19:15:13Z</t>
  </si>
  <si>
    <t>2020-03-22T18:15:13.0Z</t>
  </si>
  <si>
    <t>2021-03-22T18:15:13.0Z</t>
  </si>
  <si>
    <t>2fbu0apxs4qba0hm4i6q@t.o-w-o.info</t>
  </si>
  <si>
    <t>77kjrzfakg69thc8vc07@e.o-w-o.info</t>
  </si>
  <si>
    <t>zyc688.com</t>
  </si>
  <si>
    <t>2384129340_DOMAIN_COM-VRSN</t>
  </si>
  <si>
    <t>2019-04-25T03:33:15Z</t>
  </si>
  <si>
    <t>2022-04-25T03:33:15Z</t>
  </si>
  <si>
    <t>hu bei</t>
  </si>
  <si>
    <t>mrmwg.com</t>
  </si>
  <si>
    <t>1683136286_DOMAIN_COM-VRSN</t>
  </si>
  <si>
    <t>2011-10-20T16:52:13Z</t>
  </si>
  <si>
    <t>2021-10-20T16:52:13Z</t>
  </si>
  <si>
    <t>The Interpublic Group of Companies, Inc.</t>
  </si>
  <si>
    <t>Select Contact Domain Holder link at https://www.godaddy.com/whois/results.aspx?domain=mrmwg.com</t>
  </si>
  <si>
    <t>NY</t>
  </si>
  <si>
    <t>mcneiluscementtrucks.com</t>
  </si>
  <si>
    <t>1585090279_DOMAIN_COM-VRSN</t>
  </si>
  <si>
    <t>2010-02-11T16:32:02Z</t>
  </si>
  <si>
    <t>2022-02-11T16:32:02Z</t>
  </si>
  <si>
    <t>5335 Gate Parkway care of Network Solutions PO Box 459</t>
  </si>
  <si>
    <t>''+1.5707088780</t>
  </si>
  <si>
    <t>sz22b3565jv@networksolutionsprivateregistration.com</t>
  </si>
  <si>
    <t>juris-eurofis.com</t>
  </si>
  <si>
    <t>2123501077_DOMAIN_COM-VRSN</t>
  </si>
  <si>
    <t>2017-05-12T11:30:56Z</t>
  </si>
  <si>
    <t>2021-05-12T11:30:56Z</t>
  </si>
  <si>
    <t>5a9ri394g8g7a8kqgib22s8rgs@domaindiscreet.com</t>
  </si>
  <si>
    <t>greenelkconsulting.com</t>
  </si>
  <si>
    <t>1485482898_DOMAIN_COM-VRSN</t>
  </si>
  <si>
    <t>2008-06-02T22:13:32Z</t>
  </si>
  <si>
    <t>2021-06-02T22:13:32Z</t>
  </si>
  <si>
    <t>Green Elk Consulting</t>
  </si>
  <si>
    <t>Select Contact Domain Holder link at https://www.godaddy.com/whois/results.aspx?domain=GREENELKCONSULTING.COM</t>
  </si>
  <si>
    <t>81orz.com</t>
  </si>
  <si>
    <t>2454936294_DOMAIN_COM-VRSN</t>
  </si>
  <si>
    <t>2019-11-13T20:03:00Z</t>
  </si>
  <si>
    <t>2020-11-13T20:03:00Z</t>
  </si>
  <si>
    <t>DropCatch.com 1043 LLC</t>
  </si>
  <si>
    <t>2019-11-13T20:03:00.000Z</t>
  </si>
  <si>
    <t>2020-11-13T00:00:00.000Z</t>
  </si>
  <si>
    <t>ding fu tan</t>
  </si>
  <si>
    <t>tan ding fu</t>
  </si>
  <si>
    <t>dong cheng qu, bei jing shi, dong cheng qu, he ping li, jiu qu 1 hao, 12 dong 3005 shi</t>
  </si>
  <si>
    <t>bei jing shi</t>
  </si>
  <si>
    <t>BEI JING</t>
  </si>
  <si>
    <t>''100000</t>
  </si>
  <si>
    <t>''+86.1001128538</t>
  </si>
  <si>
    <t>910468711@qq.com</t>
  </si>
  <si>
    <t>thanksforthecoffee.com</t>
  </si>
  <si>
    <t>2289162791_DOMAIN_COM-VRSN</t>
  </si>
  <si>
    <t>2018-07-23T18:47:26Z</t>
  </si>
  <si>
    <t>2021-07-23T18:47:26Z</t>
  </si>
  <si>
    <t>GoDaddy Online Services Cayman Islands Ltd.</t>
  </si>
  <si>
    <t>2018-07-23-T18:47:26Z</t>
  </si>
  <si>
    <t>2021-07-23-T18:47:26Z</t>
  </si>
  <si>
    <t>UNIREGISTRAR CORP</t>
  </si>
  <si>
    <t>PRIVACYDOTLINK CUSTOMER 3786882</t>
  </si>
  <si>
    <t>PO BOX 30485</t>
  </si>
  <si>
    <t>SEVEN MILE BEACH</t>
  </si>
  <si>
    <t>GRAND CAYMAN</t>
  </si>
  <si>
    <t>''KY1-1202</t>
  </si>
  <si>
    <t>KY</t>
  </si>
  <si>
    <t>''+1.3457495465</t>
  </si>
  <si>
    <t>3786882@PRIVACY-LINK.COM</t>
  </si>
  <si>
    <t>thegamersheep.com</t>
  </si>
  <si>
    <t>2545697147_DOMAIN_COM-VRSN</t>
  </si>
  <si>
    <t>2020-07-13T14:33:16Z</t>
  </si>
  <si>
    <t>2022-07-13T14:33:16Z</t>
  </si>
  <si>
    <t>Maharashtra</t>
  </si>
  <si>
    <t>Select Contact Domain Holder link at https://www.godaddy.com/whois/results.aspx?domain=thegamersheep.com</t>
  </si>
  <si>
    <t>mika-yuki.com</t>
  </si>
  <si>
    <t>2187019548_DOMAIN_COM-VRSN</t>
  </si>
  <si>
    <t>2017-11-14T07:36:18Z</t>
  </si>
  <si>
    <t>2023-11-14T07:36:18Z</t>
  </si>
  <si>
    <t>58rtq524raicb9fc5da4osuloc@domaindiscreet.com</t>
  </si>
  <si>
    <t>easypoke.com</t>
  </si>
  <si>
    <t>2169116515_DOMAIN_COM-VRSN</t>
  </si>
  <si>
    <t>2017-09-30T18:16:18Z</t>
  </si>
  <si>
    <t>2021-09-30T18:16:18Z</t>
  </si>
  <si>
    <t>SNAPNAMES 16, LLC</t>
  </si>
  <si>
    <t>enom1036, Inc.</t>
  </si>
  <si>
    <t>Jan Everno</t>
  </si>
  <si>
    <t>The Management Group II</t>
  </si>
  <si>
    <t>2885 Sanford Ave SW 29892</t>
  </si>
  <si>
    <t>Grandville</t>
  </si>
  <si>
    <t>MI</t>
  </si>
  <si>
    <t>''49418</t>
  </si>
  <si>
    <t>''+1.8056662322</t>
  </si>
  <si>
    <t>janeverno@gmail.com</t>
  </si>
  <si>
    <t>disruptedphysician.com</t>
  </si>
  <si>
    <t>1839997627_DOMAIN_COM-VRSN</t>
  </si>
  <si>
    <t>2013-12-22T00:39:48Z</t>
  </si>
  <si>
    <t>2021-12-22T00:39:48Z</t>
  </si>
  <si>
    <t>DISRUPTEDPHYSICIAN.COM@domainsbyproxy.com</t>
  </si>
  <si>
    <t>getcreditfacts.com</t>
  </si>
  <si>
    <t>1185742755_DOMAIN_COM-VRSN</t>
  </si>
  <si>
    <t>2007-08-28T18:04:02Z</t>
  </si>
  <si>
    <t>2021-08-28T18:04:02Z</t>
  </si>
  <si>
    <t>NameFind LLC</t>
  </si>
  <si>
    <t>Select Contact Domain Holder link at https://www.godaddy.com/whois/results.aspx?domain=getcreditfacts.com</t>
  </si>
  <si>
    <t>Domain Administrator</t>
  </si>
  <si>
    <t>youzhizhentou.com</t>
  </si>
  <si>
    <t>2373200055_DOMAIN_COM-VRSN</t>
  </si>
  <si>
    <t>2019-03-26T03:01:00Z</t>
  </si>
  <si>
    <t>2021-03-26T03:01:00Z</t>
  </si>
  <si>
    <t>Jiang Su</t>
  </si>
  <si>
    <t>bestoffever.com</t>
  </si>
  <si>
    <t>2443808844_DOMAIN_COM-VRSN</t>
  </si>
  <si>
    <t>2019-10-15T15:04:02Z</t>
  </si>
  <si>
    <t>2021-10-15T15:04:02Z</t>
  </si>
  <si>
    <t>2019-10-15T15:04:02.00Z</t>
  </si>
  <si>
    <t>2020-10-15T15:04:02.00Z</t>
  </si>
  <si>
    <t>9bf931e85f52487eb4c4dcafd6a97d73.protect@whoisguard.com</t>
  </si>
  <si>
    <t>datastatz.com</t>
  </si>
  <si>
    <t>2540556420_DOMAIN_COM-VRSN</t>
  </si>
  <si>
    <t>2020-06-21T10:45:37Z</t>
  </si>
  <si>
    <t>2021-06-21T10:45:37Z</t>
  </si>
  <si>
    <t>2020-06-21T10:45:37.00Z</t>
  </si>
  <si>
    <t>2021-06-21T10:45:37.00Z</t>
  </si>
  <si>
    <t>9615076e051c47b0b4f6fe535e05e33f.protect@whoisguard.com</t>
  </si>
  <si>
    <t>hollyverse.com</t>
  </si>
  <si>
    <t>2521213585_DOMAIN_COM-VRSN</t>
  </si>
  <si>
    <t>2020-05-01T23:49:55Z</t>
  </si>
  <si>
    <t>2021-05-01T23:49:55Z</t>
  </si>
  <si>
    <t>Contact Privacy Inc. Customer 1247106142</t>
  </si>
  <si>
    <t>vhafrlzhgb1h@contactprivacy.email</t>
  </si>
  <si>
    <t>wisdomwrapped.com</t>
  </si>
  <si>
    <t>2375426973_DOMAIN_COM-VRSN</t>
  </si>
  <si>
    <t>2019-03-31T21:29:07Z</t>
  </si>
  <si>
    <t>2021-03-31T21:29:07Z</t>
  </si>
  <si>
    <t>2019-03-31T21:29:00.00Z</t>
  </si>
  <si>
    <t>2021-03-31T21:29:07.00Z</t>
  </si>
  <si>
    <t>https://tieredaccess.com/contact/182eb517-1d1a-4f83-90d3-4379ee7aa168</t>
  </si>
  <si>
    <t>savingalways.com</t>
  </si>
  <si>
    <t>2361488029_DOMAIN_COM-VRSN</t>
  </si>
  <si>
    <t>2019-02-17T06:17:42Z</t>
  </si>
  <si>
    <t>2021-02-17T06:17:42Z</t>
  </si>
  <si>
    <t>Select Contact Domain Holder link at https://www.godaddy.com/whois/results.aspx?domain=savingalways.com</t>
  </si>
  <si>
    <t>hbgangguan168.com</t>
  </si>
  <si>
    <t>2438077373_DOMAIN_COM-VRSN</t>
  </si>
  <si>
    <t>2019-09-28T07:00:53Z</t>
  </si>
  <si>
    <t>2021-09-28T07:00:53Z</t>
  </si>
  <si>
    <t>2019-09-28T07:00:50.0Z</t>
  </si>
  <si>
    <t>2020-09-28T07:00:50.0Z</t>
  </si>
  <si>
    <t>Chengdu</t>
  </si>
  <si>
    <t>Sichuan</t>
  </si>
  <si>
    <t>link at https://www.west.cn/web/whoisform?domain=hbgangguan168.com</t>
  </si>
  <si>
    <t>hauzenberg-gelbe-seiten.com</t>
  </si>
  <si>
    <t>544702630_DOMAIN_COM-VRSN</t>
  </si>
  <si>
    <t>2006-08-07T00:20:55Z</t>
  </si>
  <si>
    <t>2021-08-07T00:20:55Z</t>
  </si>
  <si>
    <t>RegistryGate GmbH</t>
  </si>
  <si>
    <t>altimatecontent.com</t>
  </si>
  <si>
    <t>2295084325_DOMAIN_COM-VRSN</t>
  </si>
  <si>
    <t>2018-08-08T15:13:15Z</t>
  </si>
  <si>
    <t>2021-08-08T15:13:15Z</t>
  </si>
  <si>
    <t>Select Contact Domain Holder link at https://www.godaddy.com/whois/results.aspx?domain=altimatecontent.com</t>
  </si>
  <si>
    <t>dragonfitnessandcoaching.com</t>
  </si>
  <si>
    <t>2102378260_DOMAIN_COM-VRSN</t>
  </si>
  <si>
    <t>2017-03-05T05:39:26Z</t>
  </si>
  <si>
    <t>2021-03-05T05:39:26Z</t>
  </si>
  <si>
    <t>8h4e7mmdimje59556tc0bbi6q5@domaindiscreet.com</t>
  </si>
  <si>
    <t>62607.com</t>
  </si>
  <si>
    <t>1653206069_DOMAIN_COM-VRSN</t>
  </si>
  <si>
    <t>2011-04-27T19:13:10Z</t>
  </si>
  <si>
    <t>2022-04-27T19:13:10Z</t>
  </si>
  <si>
    <t>https://www.name.com/contact-domain-whois/62607.com</t>
  </si>
  <si>
    <t>eName Technology Co.,Ltd.</t>
  </si>
  <si>
    <t>axisrenovation.com</t>
  </si>
  <si>
    <t>2475412059_DOMAIN_COM-VRSN</t>
  </si>
  <si>
    <t>2020-01-03T18:42:41Z</t>
  </si>
  <si>
    <t>2022-01-03T18:42:41Z</t>
  </si>
  <si>
    <t>construction rheaume inc</t>
  </si>
  <si>
    <t>Quebec</t>
  </si>
  <si>
    <t>Select Contact Domain Holder link at https://www.godaddy.com/whois/results.aspx?domain=axisrenovation.com</t>
  </si>
  <si>
    <t>yourtrafficguy.com</t>
  </si>
  <si>
    <t>2036122324_DOMAIN_COM-VRSN</t>
  </si>
  <si>
    <t>2016-06-18T16:40:12Z</t>
  </si>
  <si>
    <t>2021-06-18T16:40:12Z</t>
  </si>
  <si>
    <t>Domeneshop AS dba domainnameshop.com</t>
  </si>
  <si>
    <t>NO</t>
  </si>
  <si>
    <t>8bju2fnnrvgw@privacy-protection.email</t>
  </si>
  <si>
    <t>rdpte8mth7oz@privacy-protection.email</t>
  </si>
  <si>
    <t>hostmaster@domeneshop.no</t>
  </si>
  <si>
    <t>junkump.com</t>
  </si>
  <si>
    <t>2144594061_DOMAIN_COM-VRSN</t>
  </si>
  <si>
    <t>2017-07-19T02:57:54Z</t>
  </si>
  <si>
    <t>2021-07-19T02:57:54Z</t>
  </si>
  <si>
    <t>Select Contact Domain Holder link at https://www.godaddy.com/whois/results.aspx?domain=junkump.com</t>
  </si>
  <si>
    <t>iprotaras.com</t>
  </si>
  <si>
    <t>CY</t>
  </si>
  <si>
    <t>976155685_DOMAIN_COM-VRSN</t>
  </si>
  <si>
    <t>2007-05-15T11:14:56Z</t>
  </si>
  <si>
    <t>2021-05-15T11:14:56Z</t>
  </si>
  <si>
    <t>Select Contact Domain Holder link at https://www.godaddy.com/whois/results.aspx?domain=IPROTARAS.COM</t>
  </si>
  <si>
    <t>work-capital.com</t>
  </si>
  <si>
    <t>2397435270_DOMAIN_COM-VRSN</t>
  </si>
  <si>
    <t>2019-06-01T15:21:10Z</t>
  </si>
  <si>
    <t>2021-06-01T15:21:10Z</t>
  </si>
  <si>
    <t>Whois Privacy Protection Service by onamae.com</t>
  </si>
  <si>
    <t>Cerulean Tower 11F</t>
  </si>
  <si>
    <t>Shibuya-ku</t>
  </si>
  <si>
    <t>Tokyo</t>
  </si>
  <si>
    <t>''150-8512</t>
  </si>
  <si>
    <t>''+81.354562560</t>
  </si>
  <si>
    <t>proxy@whoisprotectservice.com</t>
  </si>
  <si>
    <t>famille-droit-avocat.com</t>
  </si>
  <si>
    <t>2151214141_DOMAIN_COM-VRSN</t>
  </si>
  <si>
    <t>2017-08-07T18:47:21Z</t>
  </si>
  <si>
    <t>2021-08-07T18:47:21Z</t>
  </si>
  <si>
    <t>Internet Domain Service BS Corp</t>
  </si>
  <si>
    <t>Internet Domain Service BS Corp.</t>
  </si>
  <si>
    <t>Whois Privacy Corp.</t>
  </si>
  <si>
    <t>Ocean Centre, Montagu Foreshore, East Bay Street</t>
  </si>
  <si>
    <t>Nassau</t>
  </si>
  <si>
    <t>New Providence</t>
  </si>
  <si>
    <t>BS</t>
  </si>
  <si>
    <t>''+1.5163872248</t>
  </si>
  <si>
    <t>famille-droit-avocat.com-owner-upx5@customers.whoisprivacycorp.com</t>
  </si>
  <si>
    <t>famille-droit-avocat.com-admin-yrt2@customers.whoisprivacycorp.com</t>
  </si>
  <si>
    <t>famille-droit-avocat.com-tech-jnbg@customers.whoisprivacycorp.com</t>
  </si>
  <si>
    <t>succinctcopywriting.com</t>
  </si>
  <si>
    <t>2037447163_DOMAIN_COM-VRSN</t>
  </si>
  <si>
    <t>2016-06-25T09:11:04Z</t>
  </si>
  <si>
    <t>2021-06-25T09:11:04Z</t>
  </si>
  <si>
    <t>ShadoeCo, LLC</t>
  </si>
  <si>
    <t>Select Contact Domain Holder link at https://www.godaddy.com/whois/results.aspx?domain=succinctcopywriting.com</t>
  </si>
  <si>
    <t>DOMAIN ADMINISTRATOR</t>
  </si>
  <si>
    <t>PRIVATE REGISTRY AUTHORITY</t>
  </si>
  <si>
    <t>PO BOX A2191</t>
  </si>
  <si>
    <t>SYDNEY SOUTH</t>
  </si>
  <si>
    <t>NSW</t>
  </si>
  <si>
    <t>AU</t>
  </si>
  <si>
    <t>DOMAINS@PRIVATEREGISTRYAUTHORITY.COM</t>
  </si>
  <si>
    <t>cfmotomall.com</t>
  </si>
  <si>
    <t>2053232886_DOMAIN_COM-VRSN</t>
  </si>
  <si>
    <t>2016-08-18T07:47:18Z</t>
  </si>
  <si>
    <t>2022-08-18T07:47:18Z</t>
  </si>
  <si>
    <t>zhe jiang</t>
  </si>
  <si>
    <t>Nexperian Holding Limited</t>
  </si>
  <si>
    <t>Zhejiang</t>
  </si>
  <si>
    <t>artsinsaratoga.com</t>
  </si>
  <si>
    <t>1779910768_DOMAIN_COM-VRSN</t>
  </si>
  <si>
    <t>2013-02-12T15:18:06Z</t>
  </si>
  <si>
    <t>2021-02-12T15:18:06Z</t>
  </si>
  <si>
    <t>TLDS L.L.C. d/b/a SRSPlus</t>
  </si>
  <si>
    <t>TLDS LLC. d/b/a SRSPlus</t>
  </si>
  <si>
    <t>Beth Moeller</t>
  </si>
  <si>
    <t>Interactive Media Consulting, LLC</t>
  </si>
  <si>
    <t>480 Broadway, Suite 220</t>
  </si>
  <si>
    <t>Saratoga Springs</t>
  </si>
  <si>
    <t>''12866</t>
  </si>
  <si>
    <t>''+1.5185875107</t>
  </si>
  <si>
    <t>beth@imediaconsult.com</t>
  </si>
  <si>
    <t>compassd.com</t>
  </si>
  <si>
    <t>1555799347_DOMAIN_COM-VRSN</t>
  </si>
  <si>
    <t>2009-05-15T17:33:24Z</t>
  </si>
  <si>
    <t>2024-05-15T17:33:24Z</t>
  </si>
  <si>
    <t>COMPASSD.COM@domainsbyproxy.com</t>
  </si>
  <si>
    <t>Wisconsin</t>
  </si>
  <si>
    <t>bahamasalbanyfoundation.com</t>
  </si>
  <si>
    <t>461179689_DOMAIN_COM-VRSN</t>
  </si>
  <si>
    <t>2006-05-25T14:54:55Z</t>
  </si>
  <si>
    <t>2021-05-25T14:54:55Z</t>
  </si>
  <si>
    <t>Tavistock Group</t>
  </si>
  <si>
    <t>Select Contact Domain Holder link at https://www.godaddy.com/whois/results.aspx?domain=BAHAMASALBANYFOUNDATION.COM</t>
  </si>
  <si>
    <t>accent-on-homes.com</t>
  </si>
  <si>
    <t>699213572_DOMAIN_COM-VRSN</t>
  </si>
  <si>
    <t>2006-12-06T18:55:02Z</t>
  </si>
  <si>
    <t>2020-12-06T18:55:02Z</t>
  </si>
  <si>
    <t>2006-12-06T18:55:03Z</t>
  </si>
  <si>
    <t>2020-12-06T05:00:00Z</t>
  </si>
  <si>
    <t>Accent On Homes LLC</t>
  </si>
  <si>
    <t>700 POQUONOCK AVE</t>
  </si>
  <si>
    <t>WINDSOR</t>
  </si>
  <si>
    <t>CT</t>
  </si>
  <si>
    <t>''06095-2219</t>
  </si>
  <si>
    <t>''+1.8608693972</t>
  </si>
  <si>
    <t>accentonhomes@gmail.com</t>
  </si>
  <si>
    <t>farmersbusinesnetwork.com</t>
  </si>
  <si>
    <t>2519647287_DOMAIN_COM-VRSN</t>
  </si>
  <si>
    <t>2020-04-27T23:48:47Z</t>
  </si>
  <si>
    <t>2022-04-27T23:48:47Z</t>
  </si>
  <si>
    <t>Amazon Registrar, Inc.</t>
  </si>
  <si>
    <t>On behalf of farmersbusinesnetwork.com owner</t>
  </si>
  <si>
    <t>Whois Privacy Service</t>
  </si>
  <si>
    <t>P.O. Box 81226</t>
  </si>
  <si>
    <t>Seattle</t>
  </si>
  <si>
    <t>''98108-1226</t>
  </si>
  <si>
    <t>''+1.2065771368</t>
  </si>
  <si>
    <t>owner-6490870@farmersbusinesnetwork.com.whoisprivacyservice.org</t>
  </si>
  <si>
    <t>On behalf of farmersbusinesnetwork.com administrative contact</t>
  </si>
  <si>
    <t>admin-6490870@farmersbusinesnetwork.com.whoisprivacyservice.org</t>
  </si>
  <si>
    <t>On behalf of farmersbusinesnetwork.com technical contact</t>
  </si>
  <si>
    <t>tech-6490870@farmersbusinesnetwork.com.whoisprivacyservice.org</t>
  </si>
  <si>
    <t>szqysc.com</t>
  </si>
  <si>
    <t>2437401562_DOMAIN_COM-VRSN</t>
  </si>
  <si>
    <t>2019-09-26T14:38:13Z</t>
  </si>
  <si>
    <t>2021-09-26T14:38:13Z</t>
  </si>
  <si>
    <t>Select Contact Domain Holder link at https://www.godaddy.com/whois/results.aspx?domain=szqysc.com</t>
  </si>
  <si>
    <t>rocketacquisitions.com</t>
  </si>
  <si>
    <t>1846573694_DOMAIN_COM-VRSN</t>
  </si>
  <si>
    <t>2014-02-14T00:47:15Z</t>
  </si>
  <si>
    <t>2021-02-14T00:47:15Z</t>
  </si>
  <si>
    <t>ROCKETACQUISITIONS.COM@domainsbyproxy.com</t>
  </si>
  <si>
    <t>nursing19.com</t>
  </si>
  <si>
    <t>670425439_DOMAIN_COM-VRSN</t>
  </si>
  <si>
    <t>2006-11-14T15:56:17Z</t>
  </si>
  <si>
    <t>2021-04-30T11:59:59Z</t>
  </si>
  <si>
    <t>Select Contact Domain Holder link at https://www.godaddy.com/whois/results.aspx?domain=NURSING19.COM</t>
  </si>
  <si>
    <t>nakateknik.com</t>
  </si>
  <si>
    <t>2429747331_DOMAIN_COM-VRSN</t>
  </si>
  <si>
    <t>2019-09-03T19:08:25Z</t>
  </si>
  <si>
    <t>2020-09-03T19:08:25Z</t>
  </si>
  <si>
    <t>IHS Telekom, Inc.</t>
  </si>
  <si>
    <t>IHS Telekom, Inc</t>
  </si>
  <si>
    <t>Ali Tekcan</t>
  </si>
  <si>
    <t>Ali Tekcan P.O c4pv7u</t>
  </si>
  <si>
    <t>Istanbul</t>
  </si>
  <si>
    <t>''34744</t>
  </si>
  <si>
    <t>TR</t>
  </si>
  <si>
    <t>''+90.5375909530</t>
  </si>
  <si>
    <t>ali_tekcan_5@yahoo.com</t>
  </si>
  <si>
    <t>flashpackingaroundtheworld.com</t>
  </si>
  <si>
    <t>2262485806_DOMAIN_COM-VRSN</t>
  </si>
  <si>
    <t>2018-05-12T09:28:07Z</t>
  </si>
  <si>
    <t>2022-05-12T09:28:07Z</t>
  </si>
  <si>
    <t>N/A</t>
  </si>
  <si>
    <t>Select Contact Domain Holder link at https://www.godaddy.com/whois/results.aspx?domain=flashpackingaroundtheworld.com</t>
  </si>
  <si>
    <t>thehairshopparlin.com</t>
  </si>
  <si>
    <t>1554601108_DOMAIN_COM-VRSN</t>
  </si>
  <si>
    <t>2009-05-06T02:24:26Z</t>
  </si>
  <si>
    <t>2021-05-06T02:24:26Z</t>
  </si>
  <si>
    <t>New Jersey</t>
  </si>
  <si>
    <t>Select Contact Domain Holder link at https://www.godaddy.com/whois/results.aspx?domain=THEHAIRSHOPPARLIN.COM</t>
  </si>
  <si>
    <t>karacsonyitipp.com</t>
  </si>
  <si>
    <t>HU</t>
  </si>
  <si>
    <t>CZ</t>
  </si>
  <si>
    <t>1829628095_DOMAIN_COM-VRSN</t>
  </si>
  <si>
    <t>2013-10-02T11:45:02Z</t>
  </si>
  <si>
    <t>2021-10-02T11:45:02Z</t>
  </si>
  <si>
    <t>Gransy, s.r.o.</t>
  </si>
  <si>
    <t>2013-10-02T00:00:00Z</t>
  </si>
  <si>
    <t>2021-10-02T00:00:00Z</t>
  </si>
  <si>
    <t>GRANSY S.R.O D/B/A SUBREG.CZ</t>
  </si>
  <si>
    <t>Not Disclosed Not Disclosed</t>
  </si>
  <si>
    <t>Not Disclosed</t>
  </si>
  <si>
    <t>''Not Disclosed</t>
  </si>
  <si>
    <t>webproxy@whoisprotection.domains</t>
  </si>
  <si>
    <t>liverockfunction.com</t>
  </si>
  <si>
    <t>2546168391_DOMAIN_COM-VRSN</t>
  </si>
  <si>
    <t>2020-07-15T10:02:37Z</t>
  </si>
  <si>
    <t>2021-07-15T10:02:37Z</t>
  </si>
  <si>
    <t>Namebay SAM</t>
  </si>
  <si>
    <t>2020-07-15 00:00:00Z</t>
  </si>
  <si>
    <t>2021-07-15 00:00:00Z</t>
  </si>
  <si>
    <t>Namebay</t>
  </si>
  <si>
    <t>aquaroche SAS</t>
  </si>
  <si>
    <t>blueenamel.com</t>
  </si>
  <si>
    <t>2545044467_DOMAIN_COM-VRSN</t>
  </si>
  <si>
    <t>2020-07-10T13:30:12Z</t>
  </si>
  <si>
    <t>2021-07-10T13:30:12Z</t>
  </si>
  <si>
    <t>Contact Privacy Inc. Customer 1247671806</t>
  </si>
  <si>
    <t>lag2grznsdq9@contactprivacy.email</t>
  </si>
  <si>
    <t>auto-classica.com</t>
  </si>
  <si>
    <t>1565353078_DOMAIN_COM-VRSN</t>
  </si>
  <si>
    <t>2009-08-12T08:19:42Z</t>
  </si>
  <si>
    <t>2021-08-12T08:19:42Z</t>
  </si>
  <si>
    <t>United-Domains AG</t>
  </si>
  <si>
    <t>united domains AG</t>
  </si>
  <si>
    <t>https://www.united-domains.de/domain-inhaber-kontaktieren</t>
  </si>
  <si>
    <t>Host Master</t>
  </si>
  <si>
    <t>united-domains AG</t>
  </si>
  <si>
    <t>jljwjx.com</t>
  </si>
  <si>
    <t>2312150461_DOMAIN_COM-VRSN</t>
  </si>
  <si>
    <t>2018-09-20T00:46:43Z</t>
  </si>
  <si>
    <t>2021-09-20T00:46:43Z</t>
  </si>
  <si>
    <t>2018-09-20T00:46:42.0Z</t>
  </si>
  <si>
    <t>2020-09-20T00:46:42.0Z</t>
  </si>
  <si>
    <t>Xue Mei Zheng</t>
  </si>
  <si>
    <t>Gao Pu Zhen Long Ku Cun Di San Qu 36Hao</t>
  </si>
  <si>
    <t>Jie Yang Shi</t>
  </si>
  <si>
    <t>Guang Dong</t>
  </si>
  <si>
    <t>''515354</t>
  </si>
  <si>
    <t>''+86.13229941380</t>
  </si>
  <si>
    <t>3509699142@qq.com</t>
  </si>
  <si>
    <t>tammydurhamstudio.com</t>
  </si>
  <si>
    <t>2500067323_DOMAIN_COM-VRSN</t>
  </si>
  <si>
    <t>2020-03-05T17:11:18Z</t>
  </si>
  <si>
    <t>2021-03-05T17:11:18Z</t>
  </si>
  <si>
    <t>2020-03-05T17:11:18</t>
  </si>
  <si>
    <t>2021-03-05T17:11:18</t>
  </si>
  <si>
    <t>Contact Privacy Inc. Customer 0157161414</t>
  </si>
  <si>
    <t>tammydurhamstudio.com@contactprivacy.com</t>
  </si>
  <si>
    <t>iowafallsdieselservice.com</t>
  </si>
  <si>
    <t>2551222369_DOMAIN_COM-VRSN</t>
  </si>
  <si>
    <t>2020-08-06T15:21:26Z</t>
  </si>
  <si>
    <t>2021-08-06T15:21:26Z</t>
  </si>
  <si>
    <t>Optima 5 amp</t>
  </si>
  <si>
    <t>915 East Lincoln Hwy</t>
  </si>
  <si>
    <t>Dekalb</t>
  </si>
  <si>
    <t>''60115</t>
  </si>
  <si>
    <t>''+1.8157562840</t>
  </si>
  <si>
    <t>optdomain5@ampcorporate.com</t>
  </si>
  <si>
    <t>sessonet.com</t>
  </si>
  <si>
    <t>85018034_DOMAIN_COM-VRSN</t>
  </si>
  <si>
    <t>2002-03-29T22:25:44Z</t>
  </si>
  <si>
    <t>2021-03-29T21:25:44Z</t>
  </si>
  <si>
    <t>OnlineNIC, Inc.</t>
  </si>
  <si>
    <t>2002-03-30T04:00:00Z</t>
  </si>
  <si>
    <t>2021-03-30T04:00:00Z</t>
  </si>
  <si>
    <t>Onlinenic Inc</t>
  </si>
  <si>
    <t>Net Solutions</t>
  </si>
  <si>
    <t>Organization</t>
  </si>
  <si>
    <t>p.o.box 121</t>
  </si>
  <si>
    <t>Ns</t>
  </si>
  <si>
    <t>''110100</t>
  </si>
  <si>
    <t>Bahama</t>
  </si>
  <si>
    <t>''+77.111.221.444</t>
  </si>
  <si>
    <t>internetsolutions1000@hotmail.com</t>
  </si>
  <si>
    <t>linearbnetworks.com</t>
  </si>
  <si>
    <t>94025818_DOMAIN_COM-VRSN</t>
  </si>
  <si>
    <t>2003-01-15T17:57:21Z</t>
  </si>
  <si>
    <t>2021-01-15T17:57:21Z</t>
  </si>
  <si>
    <t>Linear B Networks, Inc.</t>
  </si>
  <si>
    <t>Select Contact Domain Holder link at https://www.godaddy.com/whois/results.aspx?domain=LINEARBNETWORKS.COM</t>
  </si>
  <si>
    <t>bjzqzwls.com</t>
  </si>
  <si>
    <t>2545986957_DOMAIN_COM-VRSN</t>
  </si>
  <si>
    <t>2020-07-14T18:00:29Z</t>
  </si>
  <si>
    <t>2021-07-14T18:00:29Z</t>
  </si>
  <si>
    <t>DropCatch.com 1125 LLC</t>
  </si>
  <si>
    <t>2020-07-14T18:00:29.000Z</t>
  </si>
  <si>
    <t>2021-07-14T00:00:00.000Z</t>
  </si>
  <si>
    <t>guo wen wu</t>
  </si>
  <si>
    <t>wu guo wen</t>
  </si>
  <si>
    <t>an xi xian, jian dou zhen, zhen xia cun, tang</t>
  </si>
  <si>
    <t>quan zhou shi</t>
  </si>
  <si>
    <t>fu jian</t>
  </si>
  <si>
    <t>''362400</t>
  </si>
  <si>
    <t>''+86.18640879027</t>
  </si>
  <si>
    <t>8haoyunlai@gmail.com</t>
  </si>
  <si>
    <t>slot-madnesscasino.com</t>
  </si>
  <si>
    <t>2441767532_DOMAIN_COM-VRSN</t>
  </si>
  <si>
    <t>2019-10-09T11:21:32Z</t>
  </si>
  <si>
    <t>2021-10-09T11:21:32Z</t>
  </si>
  <si>
    <t>2019-10-09T11:21:32.00Z</t>
  </si>
  <si>
    <t>2020-10-09T11:21:32.00Z</t>
  </si>
  <si>
    <t>670591099a4c4388b73a5350a6b70e74.protect@whoisguard.com</t>
  </si>
  <si>
    <t>ikamer.com</t>
  </si>
  <si>
    <t>1837331496_DOMAIN_COM-VRSN</t>
  </si>
  <si>
    <t>2013-11-29T19:08:54Z</t>
  </si>
  <si>
    <t>2020-11-29T19:08:54Z</t>
  </si>
  <si>
    <t>DomainPicking LLC</t>
  </si>
  <si>
    <t>2013-11-29T19:08:54.000Z</t>
  </si>
  <si>
    <t>2020-11-29T00:00:00.000Z</t>
  </si>
  <si>
    <t>wilkiephotos.com</t>
  </si>
  <si>
    <t>1721822417_DOMAIN_COM-VRSN</t>
  </si>
  <si>
    <t>2012-05-21T18:34:51Z</t>
  </si>
  <si>
    <t>2021-05-21T18:34:51Z</t>
  </si>
  <si>
    <t>Select Contact Domain Holder link at https://www.godaddy.com/whois/results.aspx?domain=WILKIEPHOTOS.COM</t>
  </si>
  <si>
    <t>grpromail.com</t>
  </si>
  <si>
    <t>1582777298_DOMAIN_COM-VRSN</t>
  </si>
  <si>
    <t>2010-01-22T19:18:02Z</t>
  </si>
  <si>
    <t>2021-01-22T19:18:02Z</t>
  </si>
  <si>
    <t>5335 Gate Parkway care of REGISTER.COM</t>
  </si>
  <si>
    <t>null@null</t>
  </si>
  <si>
    <t>57879264@myprivatename.com</t>
  </si>
  <si>
    <t>maztrucks.com</t>
  </si>
  <si>
    <t>2317510996_DOMAIN_COM-VRSN</t>
  </si>
  <si>
    <t>2018-10-04T16:23:59Z</t>
  </si>
  <si>
    <t>2021-10-04T16:23:59Z</t>
  </si>
  <si>
    <t>2020-10-04T16:23:59Z</t>
  </si>
  <si>
    <t>10001345 MANITOBA INC</t>
  </si>
  <si>
    <t>AZ</t>
  </si>
  <si>
    <t>United States</t>
  </si>
  <si>
    <t>Select Contact Domain Holder link at https://www.godaddy.com/whois/results.aspx?domain=maztrucks.com</t>
  </si>
  <si>
    <t>retailmf.com</t>
  </si>
  <si>
    <t>1596752810_DOMAIN_COM-VRSN</t>
  </si>
  <si>
    <t>2010-05-11T11:10:15Z</t>
  </si>
  <si>
    <t>2021-05-11T11:10:15Z</t>
  </si>
  <si>
    <t>Dattatec Corp.</t>
  </si>
  <si>
    <t>2020-05-11T11:10:15Z</t>
  </si>
  <si>
    <t>dattatec.com SRL</t>
  </si>
  <si>
    <t>Fernando Javier Mengoni</t>
  </si>
  <si>
    <t>Grupo MF</t>
  </si>
  <si>
    <t>Italia 1194</t>
  </si>
  <si>
    <t>Vicente LÃ³pez</t>
  </si>
  <si>
    <t>Buenos Aires</t>
  </si>
  <si>
    <t>''1638</t>
  </si>
  <si>
    <t>ar</t>
  </si>
  <si>
    <t>''+54.1147975724</t>
  </si>
  <si>
    <t>fmengoni@grupomf.com.ar</t>
  </si>
  <si>
    <t>le-druide-blanc.com</t>
  </si>
  <si>
    <t>2143959123_DOMAIN_COM-VRSN</t>
  </si>
  <si>
    <t>2017-07-17T10:19:10Z</t>
  </si>
  <si>
    <t>2021-07-17T10:19:10Z</t>
  </si>
  <si>
    <t>2017-07-17T10:19:10.000Z</t>
  </si>
  <si>
    <t>2021-07-17T10:19:10.000Z</t>
  </si>
  <si>
    <t>DomCollect International GmbH</t>
  </si>
  <si>
    <t>imapparent.com</t>
  </si>
  <si>
    <t>2287023953_DOMAIN_COM-VRSN</t>
  </si>
  <si>
    <t>2018-07-18T16:32:44Z</t>
  </si>
  <si>
    <t>2021-07-18T16:32:44Z</t>
  </si>
  <si>
    <t>2018-07-18T16:32:44.000Z</t>
  </si>
  <si>
    <t>2021-07-18T16:32:44.000Z</t>
  </si>
  <si>
    <t>88397091.com</t>
  </si>
  <si>
    <t>2437313674_DOMAIN_COM-VRSN</t>
  </si>
  <si>
    <t>2019-09-26T00:44:02Z</t>
  </si>
  <si>
    <t>2021-09-26T00:44:02Z</t>
  </si>
  <si>
    <t>2019-09-26T00:44:02.00Z</t>
  </si>
  <si>
    <t>2021-09-26T00:44:02.00Z</t>
  </si>
  <si>
    <t>7a926fbd92d44bc2a4b27ba97a76c3aa.protect@whoisguard.com</t>
  </si>
  <si>
    <t>xn--dss-sna.com</t>
  </si>
  <si>
    <t>125304668_DOMAIN_COM-VRSN</t>
  </si>
  <si>
    <t>2004-07-21T11:56:22Z</t>
  </si>
  <si>
    <t>2021-07-21T11:56:22Z</t>
  </si>
  <si>
    <t>2004-07-21T11:56:22.000Z</t>
  </si>
  <si>
    <t>2021-07-21T11:56:22.000Z</t>
  </si>
  <si>
    <t>tatildeotel.com</t>
  </si>
  <si>
    <t>2439318865_DOMAIN_COM-VRSN</t>
  </si>
  <si>
    <t>2019-10-01T18:25:47Z</t>
  </si>
  <si>
    <t>2021-10-01T18:25:47Z</t>
  </si>
  <si>
    <t>Klaatudomains.com LLC</t>
  </si>
  <si>
    <t>4f2cr7jq04g2kae3jvpopg568o@domaindiscreet.com</t>
  </si>
  <si>
    <t>grabit24.com</t>
  </si>
  <si>
    <t>2322728240_DOMAIN_COM-VRSN</t>
  </si>
  <si>
    <t>2018-10-18T07:06:08Z</t>
  </si>
  <si>
    <t>2020-10-18T07:06:08Z</t>
  </si>
  <si>
    <t>DMM.HEHE LTD</t>
  </si>
  <si>
    <t>Kigali</t>
  </si>
  <si>
    <t>RW</t>
  </si>
  <si>
    <t>Select Contact Domain Holder link at https://www.godaddy.com/whois/results.aspx?domain=grabit24.com</t>
  </si>
  <si>
    <t>katalogionline.com</t>
  </si>
  <si>
    <t>2497401914_DOMAIN_COM-VRSN</t>
  </si>
  <si>
    <t>2020-02-26T20:39:45Z</t>
  </si>
  <si>
    <t>2021-02-26T20:39:45Z</t>
  </si>
  <si>
    <t>Private Whois</t>
  </si>
  <si>
    <t>Knock Knock WHOIS Not There, LLC</t>
  </si>
  <si>
    <t>9450 SW Gemini Dr #63259</t>
  </si>
  <si>
    <t>Beaverton</t>
  </si>
  <si>
    <t>''97008-7105</t>
  </si>
  <si>
    <t>''+1.8772738550</t>
  </si>
  <si>
    <t>katalogionline.com@privatewho.is</t>
  </si>
  <si>
    <t>yourgiftedbasket.com</t>
  </si>
  <si>
    <t>74991177_DOMAIN_COM-VRSN</t>
  </si>
  <si>
    <t>2001-07-13T23:00:30Z</t>
  </si>
  <si>
    <t>2021-07-13T23:00:30Z</t>
  </si>
  <si>
    <t>Taylor Made Gift Baskets</t>
  </si>
  <si>
    <t>Georgia</t>
  </si>
  <si>
    <t>Select Contact Domain Holder link at https://www.godaddy.com/whois/results.aspx?domain=YOURGIFTEDBASKET.COM</t>
  </si>
  <si>
    <t>smorkles.com</t>
  </si>
  <si>
    <t>1955581073_DOMAIN_COM-VRSN</t>
  </si>
  <si>
    <t>2015-08-26T21:42:40Z</t>
  </si>
  <si>
    <t>2021-08-26T21:42:40Z</t>
  </si>
  <si>
    <t>Netcorp, LLC</t>
  </si>
  <si>
    <t>Inquire about this domain via contact email address</t>
  </si>
  <si>
    <t>P.O. Box 251506</t>
  </si>
  <si>
    <t>Glendale</t>
  </si>
  <si>
    <t>''91225</t>
  </si>
  <si>
    <t>''+1.8185499839</t>
  </si>
  <si>
    <t>email816@aol.com</t>
  </si>
  <si>
    <t>7p345.com</t>
  </si>
  <si>
    <t>2457025597_DOMAIN_COM-VRSN</t>
  </si>
  <si>
    <t>2019-11-19T13:48:17Z</t>
  </si>
  <si>
    <t>2020-11-19T13:48:17Z</t>
  </si>
  <si>
    <t>Digivity B.V.</t>
  </si>
  <si>
    <t>Wang FuQuan</t>
  </si>
  <si>
    <t>QingShuiHeZhenBuDaCunYiZu</t>
  </si>
  <si>
    <t>YiXingShi</t>
  </si>
  <si>
    <t>CN-52</t>
  </si>
  <si>
    <t>''562422</t>
  </si>
  <si>
    <t>''+86.13208721656</t>
  </si>
  <si>
    <t>255775197@qq.com</t>
  </si>
  <si>
    <t>diamondpalacecasinos.com</t>
  </si>
  <si>
    <t>2555464838_DOMAIN_COM-VRSN</t>
  </si>
  <si>
    <t>2020-08-25T15:34:54Z</t>
  </si>
  <si>
    <t>2021-08-25T15:34:54Z</t>
  </si>
  <si>
    <t>NameSilo, LLC</t>
  </si>
  <si>
    <t>2020-08-25T07:00:00Z</t>
  </si>
  <si>
    <t>2021-08-25T07:00:00Z</t>
  </si>
  <si>
    <t>See PrivacyGuardian.org</t>
  </si>
  <si>
    <t>1928 E. Highland Ave. Ste F104 PMB# 255</t>
  </si>
  <si>
    <t>Phoenix</t>
  </si>
  <si>
    <t>''85016</t>
  </si>
  <si>
    <t>''+1.3478717726</t>
  </si>
  <si>
    <t>pw-e2ef724c635cc62eef70fbfa8bfe74ec@privacyguardian.org</t>
  </si>
  <si>
    <t>mysuppz.com</t>
  </si>
  <si>
    <t>2337245805_DOMAIN_COM-VRSN</t>
  </si>
  <si>
    <t>2018-11-27T04:48:51Z</t>
  </si>
  <si>
    <t>2021-11-27T04:48:51Z</t>
  </si>
  <si>
    <t>Registrar of domain names REG.RU LLC</t>
  </si>
  <si>
    <t>Protection of Private Person</t>
  </si>
  <si>
    <t>PO box 87, REG.RU Protection Service</t>
  </si>
  <si>
    <t>Moscow</t>
  </si>
  <si>
    <t>''123007</t>
  </si>
  <si>
    <t>RU</t>
  </si>
  <si>
    <t>''+7.4955801111</t>
  </si>
  <si>
    <t>MYSUPPZ.COM@regprivate.ru</t>
  </si>
  <si>
    <t>cld-tech.com</t>
  </si>
  <si>
    <t>2549608208_DOMAIN_COM-VRSN</t>
  </si>
  <si>
    <t>2020-07-30T04:48:36Z</t>
  </si>
  <si>
    <t>2021-07-30T04:48:36Z</t>
  </si>
  <si>
    <t>Web Commerce Communications Limited dba WebNic.cc</t>
  </si>
  <si>
    <t>2020-07-30T04:48:35Z</t>
  </si>
  <si>
    <t>WEBCC</t>
  </si>
  <si>
    <t>Whoisprotection.cc</t>
  </si>
  <si>
    <t>L4-E-2, Level 4, Enterprise 4, Technology Park Malaysia, Bukit Jalil</t>
  </si>
  <si>
    <t>Kuala Lumpur</t>
  </si>
  <si>
    <t>Wilayah Persekutuan</t>
  </si>
  <si>
    <t>''57000</t>
  </si>
  <si>
    <t>Malaysia</t>
  </si>
  <si>
    <t>''+60.389966788</t>
  </si>
  <si>
    <t>reg_18301492@whoisprotection.cc</t>
  </si>
  <si>
    <t>adm_18301492@whoisprotection.cc</t>
  </si>
  <si>
    <t>tec_18301492@whoisprotection.cc</t>
  </si>
  <si>
    <t>thatboytitz.com</t>
  </si>
  <si>
    <t>1827371159_DOMAIN_COM-VRSN</t>
  </si>
  <si>
    <t>2013-09-12T23:07:28Z</t>
  </si>
  <si>
    <t>2021-09-12T23:07:28Z</t>
  </si>
  <si>
    <t>Contact Privacy Inc. Customer 1246225453</t>
  </si>
  <si>
    <t>iqs5eovefzum@contactprivacy.email</t>
  </si>
  <si>
    <t>xtygsn.com</t>
  </si>
  <si>
    <t>1850780934_DOMAIN_COM-VRSN</t>
  </si>
  <si>
    <t>2014-03-17T09:15:17Z</t>
  </si>
  <si>
    <t>2021-03-17T09:15:17Z</t>
  </si>
  <si>
    <t>2014-03-17T07:00:00Z</t>
  </si>
  <si>
    <t>2021-03-17T07:00:00Z</t>
  </si>
  <si>
    <t>pw-5297ccb9cdf68606d84da4d554e5f871@privacyguardian.org</t>
  </si>
  <si>
    <t>Shanghai Yovole Networks, Inc.</t>
  </si>
  <si>
    <t>communitiesbybrookfield.com</t>
  </si>
  <si>
    <t>1779173119_DOMAIN_COM-VRSN</t>
  </si>
  <si>
    <t>2013-02-08T16:49:30Z</t>
  </si>
  <si>
    <t>2021-02-08T16:49:30Z</t>
  </si>
  <si>
    <t>Brookfield Residential Properties Inc.</t>
  </si>
  <si>
    <t>Alberta</t>
  </si>
  <si>
    <t>Select Contact Domain Holder link at https://www.godaddy.com/whois/results.aspx?domain=COMMUNITIESBYBROOKFIELD.COM</t>
  </si>
  <si>
    <t>klub54.com</t>
  </si>
  <si>
    <t>2438335970_DOMAIN_COM-VRSN</t>
  </si>
  <si>
    <t>2019-09-28T18:45:43Z</t>
  </si>
  <si>
    <t>2021-09-28T18:45:43Z</t>
  </si>
  <si>
    <t>DropCatch.com 1205 LLC</t>
  </si>
  <si>
    <t>2019-09-28T18:45:43.000Z</t>
  </si>
  <si>
    <t>2020-09-28T00:00:00.000Z</t>
  </si>
  <si>
    <t>liang chen</t>
  </si>
  <si>
    <t>chen liang</t>
  </si>
  <si>
    <t>sui yang qu, he nan sheng sui xian cheng jiao xiang san li zhuang, cun 029 hao</t>
  </si>
  <si>
    <t>shang qiu shi</t>
  </si>
  <si>
    <t>he nan</t>
  </si>
  <si>
    <t>''476000</t>
  </si>
  <si>
    <t>''+86.17689695034</t>
  </si>
  <si>
    <t>2668567563@qq.com</t>
  </si>
  <si>
    <t>dappertribe.com</t>
  </si>
  <si>
    <t>2350343615_DOMAIN_COM-VRSN</t>
  </si>
  <si>
    <t>2019-01-07T18:17:47Z</t>
  </si>
  <si>
    <t>2021-01-07T18:17:47Z</t>
  </si>
  <si>
    <t>Names Company</t>
  </si>
  <si>
    <t>Channel Islands</t>
  </si>
  <si>
    <t>GG</t>
  </si>
  <si>
    <t>Select Contact Domain Holder link at https://www.godaddy.com/whois/results.aspx?domain=dappertribe.com</t>
  </si>
  <si>
    <t>k2drivingschool.com</t>
  </si>
  <si>
    <t>574591160_DOMAIN_COM-VRSN</t>
  </si>
  <si>
    <t>2006-08-30T15:02:51Z</t>
  </si>
  <si>
    <t>2021-08-30T15:02:51Z</t>
  </si>
  <si>
    <t>2006-08-30T15:02:51</t>
  </si>
  <si>
    <t>2021-08-30T15:02:51</t>
  </si>
  <si>
    <t>Peterborough</t>
  </si>
  <si>
    <t>https://tieredaccess.com/contact/29481dcc-4f7a-484e-bad4-da829baf9c91</t>
  </si>
  <si>
    <t>Braintree</t>
  </si>
  <si>
    <t>Essex</t>
  </si>
  <si>
    <t>boussoir.com</t>
  </si>
  <si>
    <t>2421150180_DOMAIN_COM-VRSN</t>
  </si>
  <si>
    <t>2019-08-08T12:44:24Z</t>
  </si>
  <si>
    <t>2022-08-08T12:44:24Z</t>
  </si>
  <si>
    <t>Online SAS</t>
  </si>
  <si>
    <t>trampolineparknewcastle.com</t>
  </si>
  <si>
    <t>2167138058_DOMAIN_COM-VRSN</t>
  </si>
  <si>
    <t>2017-09-25T14:59:29Z</t>
  </si>
  <si>
    <t>2021-09-25T14:59:29Z</t>
  </si>
  <si>
    <t>Capital Karts</t>
  </si>
  <si>
    <t>Select Contact Domain Holder link at https://www.godaddy.com/whois/results.aspx?domain=trampolineparknewcastle.com</t>
  </si>
  <si>
    <t>tmsinsder.com</t>
  </si>
  <si>
    <t>1917144776_DOMAIN_COM-VRSN</t>
  </si>
  <si>
    <t>2015-04-07T02:30:30Z</t>
  </si>
  <si>
    <t>2021-04-07T02:30:30Z</t>
  </si>
  <si>
    <t>TOMMY RUSHING</t>
  </si>
  <si>
    <t>TMSHORIZONS LLC</t>
  </si>
  <si>
    <t>3062 OLD 24 COMPROMISE RD</t>
  </si>
  <si>
    <t>GLOSTER</t>
  </si>
  <si>
    <t>MISSISSIPPI</t>
  </si>
  <si>
    <t>''39638</t>
  </si>
  <si>
    <t>''+1.6012257019</t>
  </si>
  <si>
    <t>RUSHINGSW@GMAIL.COM</t>
  </si>
  <si>
    <t>revivalrouser.com</t>
  </si>
  <si>
    <t>2109517626_DOMAIN_COM-VRSN</t>
  </si>
  <si>
    <t>2017-03-29T19:53:35Z</t>
  </si>
  <si>
    <t>2022-03-29T19:53:35Z</t>
  </si>
  <si>
    <t>revivalrouser.com@domainsbyproxy.com</t>
  </si>
  <si>
    <t>getezpay.com</t>
  </si>
  <si>
    <t>2355343617_DOMAIN_COM-VRSN</t>
  </si>
  <si>
    <t>2019-01-25T08:14:06Z</t>
  </si>
  <si>
    <t>2021-01-25T08:14:06Z</t>
  </si>
  <si>
    <t>getezpay.com@domainsbyproxy.com</t>
  </si>
  <si>
    <t>stokerindia.com</t>
  </si>
  <si>
    <t>2467001642_DOMAIN_COM-VRSN</t>
  </si>
  <si>
    <t>2019-12-14T07:17:18Z</t>
  </si>
  <si>
    <t>2022-12-14T07:17:18Z</t>
  </si>
  <si>
    <t>Uttar Pradesh</t>
  </si>
  <si>
    <t>Select Contact Domain Holder link at https://www.godaddy.com/whois/results.aspx?domain=stokerindia.com</t>
  </si>
  <si>
    <t>voirsex.com</t>
  </si>
  <si>
    <t>169459561_DOMAIN_COM-VRSN</t>
  </si>
  <si>
    <t>2005-06-13T15:13:19Z</t>
  </si>
  <si>
    <t>2021-06-13T15:13:19Z</t>
  </si>
  <si>
    <t>2005-06-13-T15:13:19Z</t>
  </si>
  <si>
    <t>2021-06-13-T15:13:19Z</t>
  </si>
  <si>
    <t>PRIVACYDOTLINK CUSTOMER 4183893</t>
  </si>
  <si>
    <t>4183893@PRIVACY-LINK.COM</t>
  </si>
  <si>
    <t>qslybbs.com</t>
  </si>
  <si>
    <t>2556633246_DOMAIN_COM-VRSN</t>
  </si>
  <si>
    <t>2020-08-30T18:27:19Z</t>
  </si>
  <si>
    <t>2021-08-30T18:27:19Z</t>
  </si>
  <si>
    <t>DomainName Path, Inc.</t>
  </si>
  <si>
    <t>thememorybuilding.com</t>
  </si>
  <si>
    <t>2519702887_DOMAIN_COM-VRSN</t>
  </si>
  <si>
    <t>2020-04-28T11:28:51Z</t>
  </si>
  <si>
    <t>2021-04-28T11:28:51Z</t>
  </si>
  <si>
    <t>2020-04-28T11:28:51.0Z</t>
  </si>
  <si>
    <t>2021-04-28T11:28:51.0Z</t>
  </si>
  <si>
    <t>thememorybuilding.com@superprivacyservice.com</t>
  </si>
  <si>
    <t>bebidasjusto.com</t>
  </si>
  <si>
    <t>IT</t>
  </si>
  <si>
    <t>2406786896_DOMAIN_COM-VRSN</t>
  </si>
  <si>
    <t>2019-06-27T13:54:24Z</t>
  </si>
  <si>
    <t>2021-06-27T13:54:24Z</t>
  </si>
  <si>
    <t>Register SPA</t>
  </si>
  <si>
    <t>2019-06-27T00:00:00Z</t>
  </si>
  <si>
    <t>2021-06-27T00:00:00Z</t>
  </si>
  <si>
    <t>REGISTER S.P.A.</t>
  </si>
  <si>
    <t>Humberto Justo Unipessoal Lda</t>
  </si>
  <si>
    <t>--</t>
  </si>
  <si>
    <t>''REDACTED.FORPRIVACY</t>
  </si>
  <si>
    <t>redacted for privacy</t>
  </si>
  <si>
    <t>3levatedagent.com</t>
  </si>
  <si>
    <t>2360055369_DOMAIN_COM-VRSN</t>
  </si>
  <si>
    <t>2019-02-11T21:22:11Z</t>
  </si>
  <si>
    <t>2021-02-11T21:22:11Z</t>
  </si>
  <si>
    <t>Select Contact Domain Holder link at https://www.godaddy.com/whois/results.aspx?domain=3levatedagent.com</t>
  </si>
  <si>
    <t>goodmantransportation.com</t>
  </si>
  <si>
    <t>1845738605_DOMAIN_COM-VRSN</t>
  </si>
  <si>
    <t>2014-02-07T15:06:14Z</t>
  </si>
  <si>
    <t>2021-02-07T15:06:14Z</t>
  </si>
  <si>
    <t>2014-02-07T15:06:14.000Z</t>
  </si>
  <si>
    <t>2021-02-07T15:06:14.000Z</t>
  </si>
  <si>
    <t>TX</t>
  </si>
  <si>
    <t>rengeneratecbd.com</t>
  </si>
  <si>
    <t>2479556146_DOMAIN_COM-VRSN</t>
  </si>
  <si>
    <t>2020-01-13T01:47:26Z</t>
  </si>
  <si>
    <t>2021-01-13T01:47:26Z</t>
  </si>
  <si>
    <t>2020-01-13T01:47:26.00Z</t>
  </si>
  <si>
    <t>2021-01-13T01:47:26.00Z</t>
  </si>
  <si>
    <t>18b86605bb924d74b443b2697c44bd46.protect@whoisguard.com</t>
  </si>
  <si>
    <t>djandsoul.com</t>
  </si>
  <si>
    <t>2150304459_DOMAIN_COM-VRSN</t>
  </si>
  <si>
    <t>2017-08-04T22:38:06Z</t>
  </si>
  <si>
    <t>2021-08-04T22:38:06Z</t>
  </si>
  <si>
    <t>Select Contact Domain Holder link at https://www.godaddy.com/whois/results.aspx?domain=djandsoul.com</t>
  </si>
  <si>
    <t>51st &amp; Baltimore</t>
  </si>
  <si>
    <t>e-icgiyimshop.com</t>
  </si>
  <si>
    <t>1702335896_DOMAIN_COM-VRSN</t>
  </si>
  <si>
    <t>2012-02-15T14:54:59Z</t>
  </si>
  <si>
    <t>2022-02-15T14:54:59Z</t>
  </si>
  <si>
    <t>Nics Telekomunikasyon A.S.</t>
  </si>
  <si>
    <t>NICS Telekomunikasyon A.S.</t>
  </si>
  <si>
    <t>Kazim DERECi</t>
  </si>
  <si>
    <t>Kocaeli</t>
  </si>
  <si>
    <t>onebity.com</t>
  </si>
  <si>
    <t>2125822884_DOMAIN_COM-VRSN</t>
  </si>
  <si>
    <t>2017-05-19T02:27:26Z</t>
  </si>
  <si>
    <t>2021-05-19T02:27:26Z</t>
  </si>
  <si>
    <t>2017-05-19T02:27:22.0Z</t>
  </si>
  <si>
    <t>2021-05-19T02:27:22.0Z</t>
  </si>
  <si>
    <t>link at https://www.west.cn/web/whoisform?domain=onebity.com</t>
  </si>
  <si>
    <t>avantalion-americas.com</t>
  </si>
  <si>
    <t>2468185596_DOMAIN_COM-VRSN</t>
  </si>
  <si>
    <t>2019-12-17T07:27:03Z</t>
  </si>
  <si>
    <t>2020-12-17T07:27:03Z</t>
  </si>
  <si>
    <t>goldentouchsleep.com</t>
  </si>
  <si>
    <t>502720760_DOMAIN_COM-VRSN</t>
  </si>
  <si>
    <t>2006-06-29T20:35:02Z</t>
  </si>
  <si>
    <t>2021-06-29T20:35:02Z</t>
  </si>
  <si>
    <t>GOLDENTOUCHSLEEP.COM@domainsbyproxy.com</t>
  </si>
  <si>
    <t>system-engineer-memo.com</t>
  </si>
  <si>
    <t>2123836839_DOMAIN_COM-VRSN</t>
  </si>
  <si>
    <t>2017-05-13T06:24:32Z</t>
  </si>
  <si>
    <t>2021-05-13T06:24:32Z</t>
  </si>
  <si>
    <t>Netowl, Inc.</t>
  </si>
  <si>
    <t>Xserver Xserver Inc.</t>
  </si>
  <si>
    <t>Xserver Inc.</t>
  </si>
  <si>
    <t>4-20 Ofukacho, Kita-ku</t>
  </si>
  <si>
    <t>''5300011</t>
  </si>
  <si>
    <t>''+81.662928811</t>
  </si>
  <si>
    <t>info@xserver.co.jp</t>
  </si>
  <si>
    <t>XSERVER Inc.</t>
  </si>
  <si>
    <t>jo1ch.com</t>
  </si>
  <si>
    <t>2486743187_DOMAIN_COM-VRSN</t>
  </si>
  <si>
    <t>2020-01-31T04:05:21Z</t>
  </si>
  <si>
    <t>2021-01-31T04:05:21Z</t>
  </si>
  <si>
    <t>Japan Registry Services Co., Ltd.</t>
  </si>
  <si>
    <t>Japan Registry Services Co.,Ltd.(JPRS)</t>
  </si>
  <si>
    <t>Tanaka Taro</t>
  </si>
  <si>
    <t>35F,4-20,ofukacho,kitaku</t>
  </si>
  <si>
    <t>''+81.663764800</t>
  </si>
  <si>
    <t>nic-staff@sakura.ad.jp</t>
  </si>
  <si>
    <t>SAKURA internet Inc.</t>
  </si>
  <si>
    <t>alidaphoto.com</t>
  </si>
  <si>
    <t>1700837850_DOMAIN_COM-VRSN</t>
  </si>
  <si>
    <t>2012-02-07T02:40:02Z</t>
  </si>
  <si>
    <t>2022-02-07T02:40:02Z</t>
  </si>
  <si>
    <t>ec47w3nz6fr@networksolutionsprivateregistration.com</t>
  </si>
  <si>
    <t>maryproia.com</t>
  </si>
  <si>
    <t>2156950689_DOMAIN_COM-VRSN</t>
  </si>
  <si>
    <t>2017-08-25T23:47:04Z</t>
  </si>
  <si>
    <t>2020-08-25T23:47:04Z</t>
  </si>
  <si>
    <t>bright-realestate.com</t>
  </si>
  <si>
    <t>2550885925_DOMAIN_COM-VRSN</t>
  </si>
  <si>
    <t>2020-08-04T19:55:31Z</t>
  </si>
  <si>
    <t>2021-08-04T19:55:31Z</t>
  </si>
  <si>
    <t>bright-realestate.com@domainsbyproxy.com</t>
  </si>
  <si>
    <t>impactincolor.com</t>
  </si>
  <si>
    <t>2280099270_DOMAIN_COM-VRSN</t>
  </si>
  <si>
    <t>2018-06-28T13:14:01Z</t>
  </si>
  <si>
    <t>2021-06-28T13:14:01Z</t>
  </si>
  <si>
    <t>2018-06-28T13:14:01.00Z</t>
  </si>
  <si>
    <t>2021-06-28T13:14:01.00Z</t>
  </si>
  <si>
    <t>bb88af605ea04e779b45c86bee764d82.protect@whoisguard.com</t>
  </si>
  <si>
    <t>karlbryan-lowcostnocostpromotions.com</t>
  </si>
  <si>
    <t>1563971411_DOMAIN_COM-VRSN</t>
  </si>
  <si>
    <t>2009-07-29T20:31:57Z</t>
  </si>
  <si>
    <t>2021-07-29T20:31:57Z</t>
  </si>
  <si>
    <t>Leader Publishing Worldwide</t>
  </si>
  <si>
    <t>1710avenidadelmundo102.com</t>
  </si>
  <si>
    <t>2539198975_DOMAIN_COM-VRSN</t>
  </si>
  <si>
    <t>2020-06-17T14:43:55Z</t>
  </si>
  <si>
    <t>2021-06-17T14:43:55Z</t>
  </si>
  <si>
    <t>2020-06-17T14:43:55.0Z</t>
  </si>
  <si>
    <t>2021-06-17T14:43:55.0Z</t>
  </si>
  <si>
    <t>1710avenidadelmundo102.com@superprivacyservice.com</t>
  </si>
  <si>
    <t>fastpizzadeliverymenu.com</t>
  </si>
  <si>
    <t>1966139815_DOMAIN_COM-VRSN</t>
  </si>
  <si>
    <t>2015-10-05T13:16:14Z</t>
  </si>
  <si>
    <t>2021-10-05T13:16:14Z</t>
  </si>
  <si>
    <t>MyPizza.com</t>
  </si>
  <si>
    <t>Select Contact Domain Holder link at https://www.godaddy.com/whois/results.aspx?domain=fastpizzadeliverymenu.com</t>
  </si>
  <si>
    <t>primguaranty.com</t>
  </si>
  <si>
    <t>2553809215_DOMAIN_COM-VRSN</t>
  </si>
  <si>
    <t>2020-08-18T10:00:56Z</t>
  </si>
  <si>
    <t>2021-08-18T10:00:56Z</t>
  </si>
  <si>
    <t>St. Helens</t>
  </si>
  <si>
    <t>woodworksbuilding.com</t>
  </si>
  <si>
    <t>2541022688_DOMAIN_COM-VRSN</t>
  </si>
  <si>
    <t>2020-06-23T04:24:45Z</t>
  </si>
  <si>
    <t>2021-06-23T04:24:45Z</t>
  </si>
  <si>
    <t>Select Contact Domain Holder link at https://www.godaddy.com/whois/results.aspx?domain=woodworksbuilding.com</t>
  </si>
  <si>
    <t>eu-china-hpa.com</t>
  </si>
  <si>
    <t>2558579798_DOMAIN_COM-VRSN</t>
  </si>
  <si>
    <t>2020-09-08T20:09:11Z</t>
  </si>
  <si>
    <t>2021-09-08T20:09:11Z</t>
  </si>
  <si>
    <t>Key-Systems GmbH</t>
  </si>
  <si>
    <t>2020-09-08T20:09:12Z</t>
  </si>
  <si>
    <t>seranotraiteur.com</t>
  </si>
  <si>
    <t>1829645505_DOMAIN_COM-VRSN</t>
  </si>
  <si>
    <t>2013-10-02T15:28:14Z</t>
  </si>
  <si>
    <t>2021-10-02T15:28:14Z</t>
  </si>
  <si>
    <t>2013-10-02T13:28:14.0Z</t>
  </si>
  <si>
    <t>2020-10-02T13:28:14.0Z</t>
  </si>
  <si>
    <t>Serano Traiteur</t>
  </si>
  <si>
    <t>u16jj0k3ckzxcsnq5hiq@e.o-w-o.info</t>
  </si>
  <si>
    <t>djr848qhqef15l4a0ja6@x.o-w-o.info</t>
  </si>
  <si>
    <t>ratsa.com</t>
  </si>
  <si>
    <t>95358411_DOMAIN_COM-VRSN</t>
  </si>
  <si>
    <t xml:space="preserve">clientDeleteProhibited </t>
  </si>
  <si>
    <t>2003-02-28T15:43:39Z</t>
  </si>
  <si>
    <t>2021-02-28T15:43:39Z</t>
  </si>
  <si>
    <t>2003-02-28T15:43:39</t>
  </si>
  <si>
    <t>2021-02-28T15:43:39</t>
  </si>
  <si>
    <t>Edo de MÃ¯Â¿Â½xico</t>
  </si>
  <si>
    <t>MX</t>
  </si>
  <si>
    <t>https://tieredaccess.com/contact/76fb68c6-53d2-42cb-ae62-42b2eb3f7dbf</t>
  </si>
  <si>
    <t>celiasberkeley.com</t>
  </si>
  <si>
    <t>1606727967_DOMAIN_COM-VRSN</t>
  </si>
  <si>
    <t>2010-07-16T03:29:22Z</t>
  </si>
  <si>
    <t>2023-07-16T03:29:22Z</t>
  </si>
  <si>
    <t>Celia's Mexican Restaurant</t>
  </si>
  <si>
    <t>Select Contact Domain Holder link at https://www.godaddy.com/whois/results.aspx?domain=CELIASBERKELEY.COM</t>
  </si>
  <si>
    <t>yaqibet3337.com</t>
  </si>
  <si>
    <t>2455887598_DOMAIN_COM-VRSN</t>
  </si>
  <si>
    <t>2019-11-16T14:43:49Z</t>
  </si>
  <si>
    <t>2020-11-16T14:43:49Z</t>
  </si>
  <si>
    <t>Guizhou</t>
  </si>
  <si>
    <t>Select Contact Domain Holder link at https://www.godaddy.com/whois/results.aspx?domain=yaqibet3337.com</t>
  </si>
  <si>
    <t>mrspolitical.com</t>
  </si>
  <si>
    <t>1853360521_DOMAIN_COM-VRSN</t>
  </si>
  <si>
    <t>2014-04-04T14:22:11Z</t>
  </si>
  <si>
    <t>2021-04-04T14:22:11Z</t>
  </si>
  <si>
    <t>Select Contact Domain Holder link at https://www.godaddy.com/whois/results.aspx?domain=MRSPOLITICAL.COM</t>
  </si>
  <si>
    <t>fadlizonlibrary.com</t>
  </si>
  <si>
    <t>1549477924_DOMAIN_COM-VRSN</t>
  </si>
  <si>
    <t>2009-03-26T04:52:25Z</t>
  </si>
  <si>
    <t>2021-03-26T04:52:25Z</t>
  </si>
  <si>
    <t>2009-03-25T20:52:25Z</t>
  </si>
  <si>
    <t>Fadlun Ramadhany</t>
  </si>
  <si>
    <t>Cyber Art Works</t>
  </si>
  <si>
    <t>Indonesia</t>
  </si>
  <si>
    <t>''87111</t>
  </si>
  <si>
    <t>ID</t>
  </si>
  <si>
    <t>''+62.8119787207</t>
  </si>
  <si>
    <t>admin@fadlun.info</t>
  </si>
  <si>
    <t>childsoftheroad.com</t>
  </si>
  <si>
    <t>2551641634_DOMAIN_COM-VRSN</t>
  </si>
  <si>
    <t>2020-08-08T15:22:55Z</t>
  </si>
  <si>
    <t>2021-08-08T15:22:55Z</t>
  </si>
  <si>
    <t>luxurylivingkc.com</t>
  </si>
  <si>
    <t>2105895841_DOMAIN_COM-VRSN</t>
  </si>
  <si>
    <t>2017-03-17T20:39:14Z</t>
  </si>
  <si>
    <t>2027-03-17T20:39:14Z</t>
  </si>
  <si>
    <t>2017-03-17T20:39:14</t>
  </si>
  <si>
    <t>2027-03-17T20:39:14</t>
  </si>
  <si>
    <t>KS</t>
  </si>
  <si>
    <t>https://tieredaccess.com/contact/2b4e57c1-6539-41d3-953a-830ce8611984</t>
  </si>
  <si>
    <t>findlovenow1.com</t>
  </si>
  <si>
    <t>2456978631_DOMAIN_COM-VRSN</t>
  </si>
  <si>
    <t>2019-11-19T05:48:36Z</t>
  </si>
  <si>
    <t>2020-11-19T05:48:36Z</t>
  </si>
  <si>
    <t>2019-11-19T05:48:36.00Z</t>
  </si>
  <si>
    <t>2020-11-19T05:48:36.00Z</t>
  </si>
  <si>
    <t>65090621f47940de8c4e3b267b42dd15.protect@whoisguard.com</t>
  </si>
  <si>
    <t>xn--520-dp1ep4e031b.com</t>
  </si>
  <si>
    <t>2428641700_DOMAIN_COM-VRSN</t>
  </si>
  <si>
    <t>2019-08-31T04:08:45Z</t>
  </si>
  <si>
    <t>2021-08-31T04:08:45Z</t>
  </si>
  <si>
    <t>Select Contact Domain Holder link at https://www.godaddy.com/whois/results.aspx?domain=xn--520-dp1ep4e031b.com</t>
  </si>
  <si>
    <t>mastramashoes.com</t>
  </si>
  <si>
    <t>2552928739_DOMAIN_COM-VRSN</t>
  </si>
  <si>
    <t>2020-08-14T07:06:03Z</t>
  </si>
  <si>
    <t>2021-08-14T07:06:03Z</t>
  </si>
  <si>
    <t>Select Contact Domain Holder link at https://www.godaddy.com/whois/results.aspx?domain=mastramashoes.com</t>
  </si>
  <si>
    <t>siliconvalleybiotechnology.com</t>
  </si>
  <si>
    <t>1693092997_DOMAIN_COM-VRSN</t>
  </si>
  <si>
    <t>2011-12-20T21:07:29Z</t>
  </si>
  <si>
    <t>2020-12-20T21:07:29Z</t>
  </si>
  <si>
    <t>Strategic Supply Management</t>
  </si>
  <si>
    <t>Select Contact Domain Holder link at https://www.godaddy.com/whois/results.aspx?domain=SILICONVALLEYBIOTECHNOLOGY.COM</t>
  </si>
  <si>
    <t>aoavip946.com</t>
  </si>
  <si>
    <t>2470746035_DOMAIN_COM-VRSN</t>
  </si>
  <si>
    <t>2019-12-23T13:35:19Z</t>
  </si>
  <si>
    <t>2020-12-23T13:35:19Z</t>
  </si>
  <si>
    <t>Heilongjiang</t>
  </si>
  <si>
    <t>Select Contact Domain Holder link at https://www.godaddy.com/whois/results.aspx?domain=aoavip946.com</t>
  </si>
  <si>
    <t>photons4lungs.com</t>
  </si>
  <si>
    <t>2469836783_DOMAIN_COM-VRSN</t>
  </si>
  <si>
    <t>2019-12-21T06:29:35Z</t>
  </si>
  <si>
    <t>2020-12-21T06:29:35Z</t>
  </si>
  <si>
    <t>photons4lungs.com@domainsbyproxy.com</t>
  </si>
  <si>
    <t>tripzetta.com</t>
  </si>
  <si>
    <t>1828109394_DOMAIN_COM-VRSN</t>
  </si>
  <si>
    <t>2013-09-19T03:53:57Z</t>
  </si>
  <si>
    <t>2022-09-19T03:53:57Z</t>
  </si>
  <si>
    <t>TRIPZETTA.COM@domainsbyproxy.com</t>
  </si>
  <si>
    <t>Delhi</t>
  </si>
  <si>
    <t>bjhaoliang.com</t>
  </si>
  <si>
    <t>2018525032_DOMAIN_COM-VRSN</t>
  </si>
  <si>
    <t>2016-04-03T13:21:24Z</t>
  </si>
  <si>
    <t>2021-04-03T13:21:24Z</t>
  </si>
  <si>
    <t>bei jing</t>
  </si>
  <si>
    <t>94wmjl.com</t>
  </si>
  <si>
    <t>2431618001_DOMAIN_COM-VRSN</t>
  </si>
  <si>
    <t>2019-09-09T18:43:45Z</t>
  </si>
  <si>
    <t>2021-09-09T18:43:45Z</t>
  </si>
  <si>
    <t>DropCatch.com 712 LLC</t>
  </si>
  <si>
    <t>2019-09-09T18:43:45.000Z</t>
  </si>
  <si>
    <t>2020-09-09T00:00:00.000Z</t>
  </si>
  <si>
    <t>Redacted for GDPR privacy</t>
  </si>
  <si>
    <t>''Redacted for GDPR privacy</t>
  </si>
  <si>
    <t>94Wmjl.com@NameBrightPrivacy.com</t>
  </si>
  <si>
    <t>elshaddaicarpentry.com</t>
  </si>
  <si>
    <t>2245138364_DOMAIN_COM-VRSN</t>
  </si>
  <si>
    <t>2018-03-29T02:31:15Z</t>
  </si>
  <si>
    <t>2021-03-29T02:31:15Z</t>
  </si>
  <si>
    <t>Contact Privacy Inc. Customer 1242454771</t>
  </si>
  <si>
    <t>esjflazwbywm@contactprivacy.email</t>
  </si>
  <si>
    <t>getstdlabtests.com</t>
  </si>
  <si>
    <t>2404899781_DOMAIN_COM-VRSN</t>
  </si>
  <si>
    <t>2019-06-22T02:43:40Z</t>
  </si>
  <si>
    <t>2021-06-22T02:43:40Z</t>
  </si>
  <si>
    <t>getstdlabtests.com@domainsbyproxy.com</t>
  </si>
  <si>
    <t>turksluxuryvilla.com</t>
  </si>
  <si>
    <t>2081539691_DOMAIN_COM-VRSN</t>
  </si>
  <si>
    <t>2016-12-13T18:13:56Z</t>
  </si>
  <si>
    <t>2020-12-13T18:13:56Z</t>
  </si>
  <si>
    <t>turksluxuryvilla.com@domainsbyproxy.com</t>
  </si>
  <si>
    <t>biblicalhebrewonline.com</t>
  </si>
  <si>
    <t>2196747699_DOMAIN_COM-VRSN</t>
  </si>
  <si>
    <t>2017-12-06T20:56:14Z</t>
  </si>
  <si>
    <t>2020-12-06T20:56:14Z</t>
  </si>
  <si>
    <t>biblicalhebrewonline.com@domainsbyproxy.com</t>
  </si>
  <si>
    <t>patilandsonsjewellers.com</t>
  </si>
  <si>
    <t>1951398401_DOMAIN_COM-VRSN</t>
  </si>
  <si>
    <t>2015-08-06T10:28:04Z</t>
  </si>
  <si>
    <t>2025-08-06T10:28:04Z</t>
  </si>
  <si>
    <t>892584.com</t>
  </si>
  <si>
    <t>2453788903_DOMAIN_COM-VRSN</t>
  </si>
  <si>
    <t>2019-11-11T15:03:44Z</t>
  </si>
  <si>
    <t>2020-11-11T15:03:44Z</t>
  </si>
  <si>
    <t>Beijing</t>
  </si>
  <si>
    <t>Select Contact Domain Holder link at https://www.godaddy.com/whois/results.aspx?domain=892584.com</t>
  </si>
  <si>
    <t>katherinewatierong.com</t>
  </si>
  <si>
    <t>2319747269_DOMAIN_COM-VRSN</t>
  </si>
  <si>
    <t>2018-10-10T14:35:11Z</t>
  </si>
  <si>
    <t>2021-10-10T14:35:11Z</t>
  </si>
  <si>
    <t>''+1.8017659400</t>
  </si>
  <si>
    <t>5145yabo.com</t>
  </si>
  <si>
    <t>2480819121_DOMAIN_COM-VRSN</t>
  </si>
  <si>
    <t>2020-01-16T07:14:28Z</t>
  </si>
  <si>
    <t>2021-01-16T07:14:28Z</t>
  </si>
  <si>
    <t>shanghai</t>
  </si>
  <si>
    <t>Select Contact Domain Holder link at https://www.godaddy.com/whois/results.aspx?domain=5145yabo.com</t>
  </si>
  <si>
    <t>directintegrators.com</t>
  </si>
  <si>
    <t>511475299_DOMAIN_COM-VRSN</t>
  </si>
  <si>
    <t>2006-07-07T22:27:22Z</t>
  </si>
  <si>
    <t>2021-07-07T22:27:22Z</t>
  </si>
  <si>
    <t>Direct Integrators</t>
  </si>
  <si>
    <t>Select Contact Domain Holder link at https://www.godaddy.com/whois/results.aspx?domain=DIRECTINTEGRATORS.COM</t>
  </si>
  <si>
    <t>lehiaudi.com</t>
  </si>
  <si>
    <t>1928408663_DOMAIN_COM-VRSN</t>
  </si>
  <si>
    <t>2015-05-12T20:49:14Z</t>
  </si>
  <si>
    <t>2025-05-12T20:49:14Z</t>
  </si>
  <si>
    <t>Garff Enterprises</t>
  </si>
  <si>
    <t>Select Contact Domain Holder link at https://www.godaddy.com/whois/results.aspx?domain=LEHIAUDI.COM</t>
  </si>
  <si>
    <t>perrywilton.com</t>
  </si>
  <si>
    <t>1993292394_DOMAIN_COM-VRSN</t>
  </si>
  <si>
    <t>2016-01-11T08:07:31Z</t>
  </si>
  <si>
    <t>2021-01-11T08:07:31Z</t>
  </si>
  <si>
    <t>2016-01-11T08:07:31</t>
  </si>
  <si>
    <t>2021-01-11T08:07:31</t>
  </si>
  <si>
    <t>Contact Privacy Inc. Customer 0142096558</t>
  </si>
  <si>
    <t>perrywilton.com@contactprivacy.com</t>
  </si>
  <si>
    <t>melitschool15.com</t>
  </si>
  <si>
    <t>2233397011_DOMAIN_COM-VRSN</t>
  </si>
  <si>
    <t>2018-02-28T10:09:07Z</t>
  </si>
  <si>
    <t>2021-02-28T10:09:07Z</t>
  </si>
  <si>
    <t>2018-02-28T10:09:00.00Z</t>
  </si>
  <si>
    <t>2021-02-28T10:09:07.00Z</t>
  </si>
  <si>
    <t>Whois Agent (808333773)</t>
  </si>
  <si>
    <t>C/O melitschool15.com</t>
  </si>
  <si>
    <t>ysmbxfvfvf@whoisprivacyprotect.com</t>
  </si>
  <si>
    <t>omninativecompany.com</t>
  </si>
  <si>
    <t>2349784493_DOMAIN_COM-VRSN</t>
  </si>
  <si>
    <t>2019-01-04T21:35:08Z</t>
  </si>
  <si>
    <t>2021-01-04T21:35:08Z</t>
  </si>
  <si>
    <t>Select Contact Domain Holder link at https://www.godaddy.com/whois/results.aspx?domain=omninativecompany.com</t>
  </si>
  <si>
    <t>donotattemptrepairs.com</t>
  </si>
  <si>
    <t>1694733982_DOMAIN_COM-VRSN</t>
  </si>
  <si>
    <t>2011-12-31T16:07:52Z</t>
  </si>
  <si>
    <t>2020-12-31T16:07:52Z</t>
  </si>
  <si>
    <t>Domain Administrator Number 22408</t>
  </si>
  <si>
    <t>c/o RespectMyPrivacy, LLC</t>
  </si>
  <si>
    <t>1540 INTERNATIONAL PKWY STE 2000</t>
  </si>
  <si>
    <t>LAKE MARY</t>
  </si>
  <si>
    <t>''32746-5096</t>
  </si>
  <si>
    <t>''+1.3212342069</t>
  </si>
  <si>
    <t>donotattemptrepairs.com@RespectMyPrivacy.COM</t>
  </si>
  <si>
    <t>radiotransatlantic.com</t>
  </si>
  <si>
    <t>2479235383_DOMAIN_COM-VRSN</t>
  </si>
  <si>
    <t>2020-01-12T12:39:00Z</t>
  </si>
  <si>
    <t>2021-01-12T12:39:00Z</t>
  </si>
  <si>
    <t>Noord-Holland</t>
  </si>
  <si>
    <t>freerbar.com</t>
  </si>
  <si>
    <t>1754504049_DOMAIN_COM-VRSN</t>
  </si>
  <si>
    <t>2012-10-24T18:15:07Z</t>
  </si>
  <si>
    <t>2020-10-24T18:15:07Z</t>
  </si>
  <si>
    <t>ProNamed LLC</t>
  </si>
  <si>
    <t>2012-10-24T18:15:07.000Z</t>
  </si>
  <si>
    <t>2020-10-24T00:00:00.000Z</t>
  </si>
  <si>
    <t>pointsandstripes.com</t>
  </si>
  <si>
    <t>1749411456_DOMAIN_COM-VRSN</t>
  </si>
  <si>
    <t>2012-10-02T17:36:43Z</t>
  </si>
  <si>
    <t>2021-10-02T17:36:43Z</t>
  </si>
  <si>
    <t>Mesh Digital Limited</t>
  </si>
  <si>
    <t>MESH DIGITAL LIMITED</t>
  </si>
  <si>
    <t>Berlin</t>
  </si>
  <si>
    <t>hbjdky.com</t>
  </si>
  <si>
    <t>1606765069_DOMAIN_COM-VRSN</t>
  </si>
  <si>
    <t>2010-07-16T10:46:42Z</t>
  </si>
  <si>
    <t>2021-07-16T10:46:42Z</t>
  </si>
  <si>
    <t>HA</t>
  </si>
  <si>
    <t>outwatt.com</t>
  </si>
  <si>
    <t>2446715139_DOMAIN_COM-VRSN</t>
  </si>
  <si>
    <t>2019-10-23T16:05:48Z</t>
  </si>
  <si>
    <t>2020-10-23T16:05:48Z</t>
  </si>
  <si>
    <t>2019-10-23T16:05:48.00Z</t>
  </si>
  <si>
    <t>2020-10-23T16:05:48.00Z</t>
  </si>
  <si>
    <t>e68df5c7fe3f467695e98f4b93734d30.protect@whoisguard.com</t>
  </si>
  <si>
    <t>dealersindia.com</t>
  </si>
  <si>
    <t>1956679405_DOMAIN_COM-VRSN</t>
  </si>
  <si>
    <t>2015-09-01T00:34:19Z</t>
  </si>
  <si>
    <t>2021-09-01T00:34:19Z</t>
  </si>
  <si>
    <t>2015-09-01T00:34:19.00Z</t>
  </si>
  <si>
    <t>2021-09-01T00:34:19.00Z</t>
  </si>
  <si>
    <t>4efeb06df2ae46358b07d537c509ea95.protect@whoisguard.com</t>
  </si>
  <si>
    <t>bobet214.com</t>
  </si>
  <si>
    <t>2303968354_DOMAIN_COM-VRSN</t>
  </si>
  <si>
    <t>2018-08-30T17:29:17Z</t>
  </si>
  <si>
    <t>2022-08-30T17:29:17Z</t>
  </si>
  <si>
    <t>Jiangsu</t>
  </si>
  <si>
    <t>Select Contact Domain Holder link at https://www.godaddy.com/whois/results.aspx?domain=bobet214.com</t>
  </si>
  <si>
    <t>trapezoidrecords.com</t>
  </si>
  <si>
    <t>138105604_DOMAIN_COM-VRSN</t>
  </si>
  <si>
    <t>2004-12-24T01:24:33Z</t>
  </si>
  <si>
    <t>2020-12-24T01:24:33Z</t>
  </si>
  <si>
    <t>2004-12-23T20:24:33.00Z</t>
  </si>
  <si>
    <t>2020-12-24T01:24:33.00Z</t>
  </si>
  <si>
    <t>ny</t>
  </si>
  <si>
    <t>https://tieredaccess.com/contact/a6a81f2d-ca81-4cbf-958e-35e0c92ff32c</t>
  </si>
  <si>
    <t>swineabouttown.com</t>
  </si>
  <si>
    <t>1862237824_DOMAIN_COM-VRSN</t>
  </si>
  <si>
    <t>2014-06-10T08:22:23Z</t>
  </si>
  <si>
    <t>2021-06-10T08:22:23Z</t>
  </si>
  <si>
    <t>Select Contact Domain Holder link at https://www.godaddy.com/whois/results.aspx?domain=SWINEABOUTTOWN.COM</t>
  </si>
  <si>
    <t>San Francisco</t>
  </si>
  <si>
    <t>kloting.com</t>
  </si>
  <si>
    <t>1911061767_DOMAIN_COM-VRSN</t>
  </si>
  <si>
    <t>2015-03-18T16:34:00Z</t>
  </si>
  <si>
    <t>2021-03-18T16:34:00Z</t>
  </si>
  <si>
    <t>CV. JOGJACAMP</t>
  </si>
  <si>
    <t>CV. Jogjacamp</t>
  </si>
  <si>
    <t>Jawa Barat</t>
  </si>
  <si>
    <t>wfweili.com</t>
  </si>
  <si>
    <t>2312125696_DOMAIN_COM-VRSN</t>
  </si>
  <si>
    <t>2018-09-19T19:13:39Z</t>
  </si>
  <si>
    <t>2021-09-19T19:13:39Z</t>
  </si>
  <si>
    <t>2020-09-19T19:13:39Z</t>
  </si>
  <si>
    <t>Select Contact Domain Holder link at https://www.godaddy.com/whois/results.aspx?domain=wfweili.com</t>
  </si>
  <si>
    <t>tpmediadesign.com</t>
  </si>
  <si>
    <t>2408977885_DOMAIN_COM-VRSN</t>
  </si>
  <si>
    <t>2019-07-03T12:34:55Z</t>
  </si>
  <si>
    <t>2021-07-03T12:34:55Z</t>
  </si>
  <si>
    <t>Cronon AG</t>
  </si>
  <si>
    <t>2019-07-03T00:00:00Z</t>
  </si>
  <si>
    <t>2021-07-03T00:00:00Z</t>
  </si>
  <si>
    <t>domaincontact@reg.xlink.net</t>
  </si>
  <si>
    <t>judithwhitecbintouch.com</t>
  </si>
  <si>
    <t>1958966736_DOMAIN_COM-VRSN</t>
  </si>
  <si>
    <t>2015-09-10T16:23:46Z</t>
  </si>
  <si>
    <t>2021-09-10T16:23:46Z</t>
  </si>
  <si>
    <t>Constellation Web Solutions, Inc.</t>
  </si>
  <si>
    <t>Select Contact Domain Holder link at https://www.godaddy.com/whois/results.aspx?domain=judithwhitecbintouch.com</t>
  </si>
  <si>
    <t>sarahandbrian3212020.com</t>
  </si>
  <si>
    <t>2347851582_DOMAIN_COM-VRSN</t>
  </si>
  <si>
    <t>2018-12-28T22:52:01Z</t>
  </si>
  <si>
    <t>2020-12-28T22:52:01Z</t>
  </si>
  <si>
    <t>2018-12-28T22:52:00.00Z</t>
  </si>
  <si>
    <t>2020-12-28T22:52:00.00Z</t>
  </si>
  <si>
    <t>https://tieredaccess.com/contact/3da0bfba-4848-4d92-bc1f-cf745244f008</t>
  </si>
  <si>
    <t>joeleeverges.com</t>
  </si>
  <si>
    <t>2156128256_DOMAIN_COM-VRSN</t>
  </si>
  <si>
    <t>2017-08-23T16:17:43Z</t>
  </si>
  <si>
    <t>2021-08-23T16:17:43Z</t>
  </si>
  <si>
    <t>joeleeverges.com@domainsbyproxy.com</t>
  </si>
  <si>
    <t>lafiestabarandgrills.com</t>
  </si>
  <si>
    <t>2349574680_DOMAIN_COM-VRSN</t>
  </si>
  <si>
    <t>2019-01-04T05:59:00Z</t>
  </si>
  <si>
    <t>2021-01-04T05:59:00Z</t>
  </si>
  <si>
    <t>Select Contact Domain Holder link at https://www.godaddy.com/whois/results.aspx?domain=lafiestabarandgrills.com</t>
  </si>
  <si>
    <t>pan-bali.com</t>
  </si>
  <si>
    <t>2022643808_DOMAIN_COM-VRSN</t>
  </si>
  <si>
    <t>2016-04-19T03:56:39Z</t>
  </si>
  <si>
    <t>2021-04-19T03:56:39Z</t>
  </si>
  <si>
    <t>PT ARDH GLOBAL INDONESIA</t>
  </si>
  <si>
    <t>PT Ardh Global Indonesia</t>
  </si>
  <si>
    <t>Suhendro Hardjo</t>
  </si>
  <si>
    <t>BW2 Sekawan</t>
  </si>
  <si>
    <t>JL. Gunung Sahari XI No. 23</t>
  </si>
  <si>
    <t>Jakarta Pusat</t>
  </si>
  <si>
    <t>DKI Jakarta</t>
  </si>
  <si>
    <t>''10720</t>
  </si>
  <si>
    <t>''+62.085719000178</t>
  </si>
  <si>
    <t>bw2sekawan@gmail.com</t>
  </si>
  <si>
    <t>mbianet.com</t>
  </si>
  <si>
    <t>68386681_DOMAIN_COM-VRSN</t>
  </si>
  <si>
    <t>2001-03-28T13:51:10Z</t>
  </si>
  <si>
    <t>2022-03-28T12:51:10Z</t>
  </si>
  <si>
    <t>MBIA Inc</t>
  </si>
  <si>
    <t>Select Contact Domain Holder link at https://www.godaddy.com/whois/results.aspx?domain=MBIANET.COM</t>
  </si>
  <si>
    <t>magrenewstore.com</t>
  </si>
  <si>
    <t>2291293163_DOMAIN_COM-VRSN</t>
  </si>
  <si>
    <t>2018-07-28T22:44:51Z</t>
  </si>
  <si>
    <t>2021-07-28T22:44:51Z</t>
  </si>
  <si>
    <t>QTI Services, LLC</t>
  </si>
  <si>
    <t>Pennsylvania</t>
  </si>
  <si>
    <t>Select Contact Domain Holder link at https://www.godaddy.com/whois/results.aspx?domain=magrenewstore.com</t>
  </si>
  <si>
    <t>ebaycashflow.com</t>
  </si>
  <si>
    <t>1513514487_DOMAIN_COM-VRSN</t>
  </si>
  <si>
    <t>2008-08-13T01:45:42Z</t>
  </si>
  <si>
    <t>2021-08-13T01:45:42Z</t>
  </si>
  <si>
    <t>2008-08-13T01:45:42.00Z</t>
  </si>
  <si>
    <t>2021-08-13T01:45:00.00Z</t>
  </si>
  <si>
    <t>https://tieredaccess.com/contact/3c928983-08bd-462d-adc7-89dec5b17052</t>
  </si>
  <si>
    <t>coopisscolombia.com</t>
  </si>
  <si>
    <t>2060764711_DOMAIN_COM-VRSN</t>
  </si>
  <si>
    <t>2016-09-21T00:23:59Z</t>
  </si>
  <si>
    <t>2021-09-21T00:23:59Z</t>
  </si>
  <si>
    <t>DreamHost, LLC</t>
  </si>
  <si>
    <t>2016-09-21T00:23:00.00Z</t>
  </si>
  <si>
    <t>2021-09-21T00:23:59.00Z</t>
  </si>
  <si>
    <t>DREAMHOST</t>
  </si>
  <si>
    <t>Proxy Protection LLC</t>
  </si>
  <si>
    <t>C/O coopisscolombia.com</t>
  </si>
  <si>
    <t>Brea</t>
  </si>
  <si>
    <t>''92821</t>
  </si>
  <si>
    <t>''+1.7147064182</t>
  </si>
  <si>
    <t>pu94jst5n2gcxkn@proxy.dreamhost.com</t>
  </si>
  <si>
    <t>anns-wordpress-design.com</t>
  </si>
  <si>
    <t>2491191994_DOMAIN_COM-VRSN</t>
  </si>
  <si>
    <t>2020-02-11T14:55:26Z</t>
  </si>
  <si>
    <t>2021-02-11T14:55:26Z</t>
  </si>
  <si>
    <t>2020-02-11T14:55:26.00Z</t>
  </si>
  <si>
    <t>2021-02-11T14:55:26.00Z</t>
  </si>
  <si>
    <t>85650c43b2a64ebba1ba36e5abda4de8.protect@whoisguard.com</t>
  </si>
  <si>
    <t>megadietoriginal.com</t>
  </si>
  <si>
    <t>2291657128_DOMAIN_COM-VRSN</t>
  </si>
  <si>
    <t>2018-07-29T22:35:09Z</t>
  </si>
  <si>
    <t>2021-07-29T22:35:09Z</t>
  </si>
  <si>
    <t>2018-07-29T22:35:09</t>
  </si>
  <si>
    <t>2021-07-29T22:35:09</t>
  </si>
  <si>
    <t>BR</t>
  </si>
  <si>
    <t>https://tieredaccess.com/contact/34ded4a6-c3f6-4b05-a1de-13922174e881</t>
  </si>
  <si>
    <t>bestattorneyondemand.com</t>
  </si>
  <si>
    <t>2049528484_DOMAIN_COM-VRSN</t>
  </si>
  <si>
    <t>2016-08-04T23:23:40Z</t>
  </si>
  <si>
    <t>2021-08-04T23:23:40Z</t>
  </si>
  <si>
    <t>vrtx agency</t>
  </si>
  <si>
    <t>Select Contact Domain Holder link at https://www.godaddy.com/whois/results.aspx?domain=bestattorneyondemand.com</t>
  </si>
  <si>
    <t>fuckdiabetes.com</t>
  </si>
  <si>
    <t>1645557562_DOMAIN_COM-VRSN</t>
  </si>
  <si>
    <t>2011-03-15T14:25:36Z</t>
  </si>
  <si>
    <t>2021-03-15T14:25:36Z</t>
  </si>
  <si>
    <t>CloudFlare, Inc.</t>
  </si>
  <si>
    <t>Cloudflare, Inc.</t>
  </si>
  <si>
    <t>DATA REDACTED</t>
  </si>
  <si>
    <t>''DATA REDACTED</t>
  </si>
  <si>
    <t>https://domaincontact.cloudflareregistrar.com/fuckdiabetes.com</t>
  </si>
  <si>
    <t>sweetinsight.com</t>
  </si>
  <si>
    <t>1599260532_DOMAIN_COM-VRSN</t>
  </si>
  <si>
    <t>2010-05-26T23:09:14Z</t>
  </si>
  <si>
    <t>2021-05-26T23:09:14Z</t>
  </si>
  <si>
    <t>2010-05-26T23:09:14.000Z</t>
  </si>
  <si>
    <t>2021-05-26T23:09:14.000Z</t>
  </si>
  <si>
    <t>wokemamacbd.com</t>
  </si>
  <si>
    <t>2473309126_DOMAIN_COM-VRSN</t>
  </si>
  <si>
    <t>2019-12-28T21:23:28Z</t>
  </si>
  <si>
    <t>2020-12-28T21:23:28Z</t>
  </si>
  <si>
    <t>Porkbun LLC</t>
  </si>
  <si>
    <t>Whois Privacy</t>
  </si>
  <si>
    <t>Private by Design, LLC</t>
  </si>
  <si>
    <t>500 Westover Dr #9816</t>
  </si>
  <si>
    <t>Sanford</t>
  </si>
  <si>
    <t>NC</t>
  </si>
  <si>
    <t>''27330</t>
  </si>
  <si>
    <t>''+1.9712666028</t>
  </si>
  <si>
    <t>https://porkbun.com/whois/contact/registrant/wokemamacbd.com</t>
  </si>
  <si>
    <t>https://porkbun.com/whois/contact/admin/wokemamacbd.com</t>
  </si>
  <si>
    <t>https://porkbun.com/whois/contact/tech/wokemamacbd.com</t>
  </si>
  <si>
    <t>loveeastdulwich.com</t>
  </si>
  <si>
    <t>2247752547_DOMAIN_COM-VRSN</t>
  </si>
  <si>
    <t>2018-04-04T15:57:07Z</t>
  </si>
  <si>
    <t>2021-04-04T15:57:07Z</t>
  </si>
  <si>
    <t>NetEarth One Inc. d/b/a NetEarth</t>
  </si>
  <si>
    <t>NetEarth One, Inc.</t>
  </si>
  <si>
    <t>bigsurbook.com</t>
  </si>
  <si>
    <t>1797660183_DOMAIN_COM-VRSN</t>
  </si>
  <si>
    <t>2013-04-29T18:47:23Z</t>
  </si>
  <si>
    <t>2021-04-29T18:47:23Z</t>
  </si>
  <si>
    <t>Hawaii</t>
  </si>
  <si>
    <t>Select Contact Domain Holder link at https://www.godaddy.com/whois/results.aspx?domain=BIGSURBOOK.COM</t>
  </si>
  <si>
    <t>intentionyoga.com</t>
  </si>
  <si>
    <t>2401377801_DOMAIN_COM-VRSN</t>
  </si>
  <si>
    <t>2019-06-12T18:01:07Z</t>
  </si>
  <si>
    <t>2021-06-12T18:01:07Z</t>
  </si>
  <si>
    <t>2019-06-12T18:01:07.000Z</t>
  </si>
  <si>
    <t>2021-06-12T00:00:00.000Z</t>
  </si>
  <si>
    <t>realestatesnj.com</t>
  </si>
  <si>
    <t>2383816348_DOMAIN_COM-VRSN</t>
  </si>
  <si>
    <t>2019-04-24T14:42:47Z</t>
  </si>
  <si>
    <t>2021-04-24T14:42:47Z</t>
  </si>
  <si>
    <t>2019-04-24T14:42:00.00Z</t>
  </si>
  <si>
    <t>2021-04-24T14:42:47.00Z</t>
  </si>
  <si>
    <t>C/O realestatesnj.com</t>
  </si>
  <si>
    <t>6ym6q23m2f3zgwm@proxy.dreamhost.com</t>
  </si>
  <si>
    <t>istatearts.com</t>
  </si>
  <si>
    <t>1877730726_DOMAIN_COM-VRSN</t>
  </si>
  <si>
    <t>2014-09-26T19:09:56Z</t>
  </si>
  <si>
    <t>2022-09-26T19:09:56Z</t>
  </si>
  <si>
    <t>StateArt Ltd</t>
  </si>
  <si>
    <t>Middx</t>
  </si>
  <si>
    <t>Select Contact Domain Holder link at https://www.godaddy.com/whois/results.aspx?domain=ISTATEARTS.COM</t>
  </si>
  <si>
    <t>sandmanfishing.com</t>
  </si>
  <si>
    <t>1486108897_DOMAIN_COM-VRSN</t>
  </si>
  <si>
    <t>2008-06-03T23:01:46Z</t>
  </si>
  <si>
    <t>2021-06-03T23:01:46Z</t>
  </si>
  <si>
    <t>2008-06-03T23:01:46.000Z</t>
  </si>
  <si>
    <t>2021-06-03T23:01:46.000Z</t>
  </si>
  <si>
    <t>beokran.com</t>
  </si>
  <si>
    <t>629784935_DOMAIN_COM-VRSN</t>
  </si>
  <si>
    <t>2006-10-12T09:06:02Z</t>
  </si>
  <si>
    <t>2021-10-12T09:06:02Z</t>
  </si>
  <si>
    <t>2006-10-12T09:06:02</t>
  </si>
  <si>
    <t>2021-10-12T09:06:02</t>
  </si>
  <si>
    <t>n/a</t>
  </si>
  <si>
    <t>RS</t>
  </si>
  <si>
    <t>https://tieredaccess.com/contact/395bbb45-9c2e-41f9-983b-d5fcdf4cc05c</t>
  </si>
  <si>
    <t>weiyalab.com</t>
  </si>
  <si>
    <t>2531288579_DOMAIN_COM-VRSN</t>
  </si>
  <si>
    <t>2020-05-28T04:06:32Z</t>
  </si>
  <si>
    <t>2021-05-28T04:06:32Z</t>
  </si>
  <si>
    <t>DNSPod, Inc.</t>
  </si>
  <si>
    <t>Please query the WHOIS server of the owning registrar identified in this output for information on how to contact the Registrant, Admin, or Tech contact of the queried domain name.</t>
  </si>
  <si>
    <t>pier404.com</t>
  </si>
  <si>
    <t>1842713584_DOMAIN_COM-VRSN</t>
  </si>
  <si>
    <t>2014-01-13T22:37:35Z</t>
  </si>
  <si>
    <t>2021-01-13T22:37:35Z</t>
  </si>
  <si>
    <t>2014-01-13T22:37:35</t>
  </si>
  <si>
    <t>2021-01-13T22:37:35</t>
  </si>
  <si>
    <t>OH</t>
  </si>
  <si>
    <t>https://tieredaccess.com/contact/e674ecfb-93f6-4c2d-a421-236d870fe3cf</t>
  </si>
  <si>
    <t>None</t>
  </si>
  <si>
    <t>eatwellwithms.com</t>
  </si>
  <si>
    <t>2098339000_DOMAIN_COM-VRSN</t>
  </si>
  <si>
    <t>2017-02-17T00:09:15Z</t>
  </si>
  <si>
    <t>2021-02-17T00:09:15Z</t>
  </si>
  <si>
    <t>Eat Well with MS</t>
  </si>
  <si>
    <t>Select Contact Domain Holder link at https://www.godaddy.com/whois/results.aspx?domain=eatwellwithms.com</t>
  </si>
  <si>
    <t>katnoj.com</t>
  </si>
  <si>
    <t>2029080742_DOMAIN_COM-VRSN</t>
  </si>
  <si>
    <t>2016-05-17T21:29:16Z</t>
  </si>
  <si>
    <t>2021-05-17T21:29:16Z</t>
  </si>
  <si>
    <t>2016-05-17T21:29:16</t>
  </si>
  <si>
    <t>2021-05-17T21:29:16</t>
  </si>
  <si>
    <t>QT</t>
  </si>
  <si>
    <t>GT</t>
  </si>
  <si>
    <t>https://tieredaccess.com/contact/44aa2ba0-7fd6-4f20-aa17-049c0b048b78</t>
  </si>
  <si>
    <t>luxugancebelle.com</t>
  </si>
  <si>
    <t>2055636078_DOMAIN_COM-VRSN</t>
  </si>
  <si>
    <t>2016-08-28T08:41:15Z</t>
  </si>
  <si>
    <t>2021-08-28T08:41:15Z</t>
  </si>
  <si>
    <t>2016-08-28T08:41:15</t>
  </si>
  <si>
    <t>2021-08-28T08:41:15</t>
  </si>
  <si>
    <t>https://tieredaccess.com/contact/53932403-e88e-4020-9f0d-1b43480cebc4</t>
  </si>
  <si>
    <t>turfprosynthetics.com</t>
  </si>
  <si>
    <t>1762532012_DOMAIN_COM-VRSN</t>
  </si>
  <si>
    <t>2012-11-28T19:10:47Z</t>
  </si>
  <si>
    <t>2020-11-28T19:10:47Z</t>
  </si>
  <si>
    <t>JEFF JENNINGS</t>
  </si>
  <si>
    <t>TURF PRO SYNTHETICS</t>
  </si>
  <si>
    <t>4321 LIBBY LANE</t>
  </si>
  <si>
    <t>LAND O' LAKES</t>
  </si>
  <si>
    <t>FLORIDA</t>
  </si>
  <si>
    <t>''34639</t>
  </si>
  <si>
    <t>''+1.8135464627</t>
  </si>
  <si>
    <t>INFO@MARKETINGGROUPTAMPA.COM</t>
  </si>
  <si>
    <t>thresholdsecrets.com</t>
  </si>
  <si>
    <t>2500430422_DOMAIN_COM-VRSN</t>
  </si>
  <si>
    <t>2020-03-06T15:28:36Z</t>
  </si>
  <si>
    <t>2021-03-06T15:28:36Z</t>
  </si>
  <si>
    <t>2020-03-06T15:28:36.000Z</t>
  </si>
  <si>
    <t>2021-03-06T15:28:36.000Z</t>
  </si>
  <si>
    <t>therapysarah.com</t>
  </si>
  <si>
    <t>1774878954_DOMAIN_COM-VRSN</t>
  </si>
  <si>
    <t>2013-01-20T19:15:32Z</t>
  </si>
  <si>
    <t>2021-01-20T19:15:32Z</t>
  </si>
  <si>
    <t>Indiana</t>
  </si>
  <si>
    <t>iecoco-yukiguni.com</t>
  </si>
  <si>
    <t>1726520106_DOMAIN_COM-VRSN</t>
  </si>
  <si>
    <t>2012-06-11T02:55:16Z</t>
  </si>
  <si>
    <t>2022-06-11T02:55:16Z</t>
  </si>
  <si>
    <t>Link Club</t>
  </si>
  <si>
    <t>5-39-6, Jingumae</t>
  </si>
  <si>
    <t>''150-0001</t>
  </si>
  <si>
    <t>''+81.357783738</t>
  </si>
  <si>
    <t>support@hosting-link.ne.jp</t>
  </si>
  <si>
    <t>Linkclub</t>
  </si>
  <si>
    <t>outdoor-wood-furnace-boiler.com</t>
  </si>
  <si>
    <t>2542194684_DOMAIN_COM-VRSN</t>
  </si>
  <si>
    <t>2020-06-27T18:58:49Z</t>
  </si>
  <si>
    <t>2021-06-27T18:58:49Z</t>
  </si>
  <si>
    <t>Select Contact Domain Holder link at https://www.godaddy.com/whois/results.aspx?domain=outdoor-wood-furnace-boiler.com</t>
  </si>
  <si>
    <t>johnsongrows.com</t>
  </si>
  <si>
    <t>2301529736_DOMAIN_COM-VRSN</t>
  </si>
  <si>
    <t>2018-08-24T15:58:16Z</t>
  </si>
  <si>
    <t>2021-08-24T15:58:16Z</t>
  </si>
  <si>
    <t>johnsongrows.com@domainsbyproxy.com</t>
  </si>
  <si>
    <t>mnyap.com</t>
  </si>
  <si>
    <t>2220290569_DOMAIN_COM-VRSN</t>
  </si>
  <si>
    <t>2018-01-29T19:10:40Z</t>
  </si>
  <si>
    <t>2022-01-29T19:10:40Z</t>
  </si>
  <si>
    <t>mnyap.com@domainsbyproxy.com</t>
  </si>
  <si>
    <t>tiffconverter.com</t>
  </si>
  <si>
    <t>1869331532_DOMAIN_COM-VRSN</t>
  </si>
  <si>
    <t>2014-08-01T18:31:00Z</t>
  </si>
  <si>
    <t>2021-08-01T18:31:00Z</t>
  </si>
  <si>
    <t>DNC Holdings, Inc.</t>
  </si>
  <si>
    <t>2014-08-01T13:31:00Z</t>
  </si>
  <si>
    <t>2021-08-01T13:31:00Z</t>
  </si>
  <si>
    <t>DNC Holdings, Inc</t>
  </si>
  <si>
    <t>Direct Privacy - 621a3</t>
  </si>
  <si>
    <t>Savvy Investments, LLC Privacy ID# 14268220</t>
  </si>
  <si>
    <t>''+1.5043215074</t>
  </si>
  <si>
    <t>tiffconverter.com@domainvault.io</t>
  </si>
  <si>
    <t>Direct Privacy</t>
  </si>
  <si>
    <t>springbokinsurancebrokerage.com</t>
  </si>
  <si>
    <t>1847179054_DOMAIN_COM-VRSN</t>
  </si>
  <si>
    <t>2014-02-18T21:40:02Z</t>
  </si>
  <si>
    <t>2021-02-18T21:40:02Z</t>
  </si>
  <si>
    <t>DAYLIGHT INSURANCE</t>
  </si>
  <si>
    <t>Select Contact Domain Holder link at https://www.godaddy.com/whois/results.aspx?domain=SPRINGBOKINSURANCEBROKERAGE.COM</t>
  </si>
  <si>
    <t>johnfalvey.com</t>
  </si>
  <si>
    <t>1542022132_DOMAIN_COM-VRSN</t>
  </si>
  <si>
    <t>2009-02-11T18:21:48Z</t>
  </si>
  <si>
    <t>2021-02-11T18:21:48Z</t>
  </si>
  <si>
    <t>John Falvey</t>
  </si>
  <si>
    <t>114 S Washington Street</t>
  </si>
  <si>
    <t>Lake City</t>
  </si>
  <si>
    <t>''55041-1034</t>
  </si>
  <si>
    <t>''+1.8778283131</t>
  </si>
  <si>
    <t>sfdomain@mysfdomain.com</t>
  </si>
  <si>
    <t>vapeshopnearmellc.com</t>
  </si>
  <si>
    <t>2318530269_DOMAIN_COM-VRSN</t>
  </si>
  <si>
    <t>2018-10-06T20:11:19Z</t>
  </si>
  <si>
    <t>2021-10-06T20:11:19Z</t>
  </si>
  <si>
    <t>Select Contact Domain Holder link at https://www.godaddy.com/whois/results.aspx?domain=vapeshopnearmellc.com</t>
  </si>
  <si>
    <t>calegario.com</t>
  </si>
  <si>
    <t>1595493632_DOMAIN_COM-VRSN</t>
  </si>
  <si>
    <t>2010-05-03T13:13:30Z</t>
  </si>
  <si>
    <t>2021-05-03T13:13:30Z</t>
  </si>
  <si>
    <t>2010-05-03T13:13:30.00Z</t>
  </si>
  <si>
    <t>2021-05-03T13:13:30.00Z</t>
  </si>
  <si>
    <t>https://tieredaccess.com/contact/0ba03c4d-3d84-4d55-9160-aff3b40c9695</t>
  </si>
  <si>
    <t>finpiggy.com</t>
  </si>
  <si>
    <t>1957465343_DOMAIN_COM-VRSN</t>
  </si>
  <si>
    <t>2015-09-04T16:40:58Z</t>
  </si>
  <si>
    <t>2021-09-04T16:40:58Z</t>
  </si>
  <si>
    <t>finpiggy.com@domainsbyproxy.com</t>
  </si>
  <si>
    <t>goldcloudcoin.com</t>
  </si>
  <si>
    <t>2557818510_DOMAIN_COM-VRSN</t>
  </si>
  <si>
    <t>2020-09-04T22:49:52Z</t>
  </si>
  <si>
    <t>2021-09-04T22:49:52Z</t>
  </si>
  <si>
    <t>Instra Corporation Pty Ltd.</t>
  </si>
  <si>
    <t>Auckland District</t>
  </si>
  <si>
    <t>NZ</t>
  </si>
  <si>
    <t>lfsxjzxh.com</t>
  </si>
  <si>
    <t>2242533656_DOMAIN_COM-VRSN</t>
  </si>
  <si>
    <t>2018-03-23T18:07:56Z</t>
  </si>
  <si>
    <t>2021-03-23T18:07:56Z</t>
  </si>
  <si>
    <t>DotMedia Limited</t>
  </si>
  <si>
    <t>7F,Star House,3 Salisbury Road,TST,Kowloon</t>
  </si>
  <si>
    <t>whoisprivacy@dotmedia.com</t>
  </si>
  <si>
    <t>interspacemusic.com</t>
  </si>
  <si>
    <t>1876244922_DOMAIN_COM-VRSN</t>
  </si>
  <si>
    <t>2014-09-17T19:11:39Z</t>
  </si>
  <si>
    <t>2021-09-17T19:11:39Z</t>
  </si>
  <si>
    <t>Select a region</t>
  </si>
  <si>
    <t>Select Contact Domain Holder link at https://www.godaddy.com/whois/results.aspx?domain=INTERSPACEMUSIC.COM</t>
  </si>
  <si>
    <t>alyssahandbag.com</t>
  </si>
  <si>
    <t>2390358593_DOMAIN_COM-VRSN</t>
  </si>
  <si>
    <t>2019-05-13T17:46:58Z</t>
  </si>
  <si>
    <t>2021-05-13T17:46:58Z</t>
  </si>
  <si>
    <t>TOP'S HANDBAG, INC</t>
  </si>
  <si>
    <t>Select Contact Domain Holder link at https://www.godaddy.com/whois/results.aspx?domain=alyssahandbag.com</t>
  </si>
  <si>
    <t>servingchef.com</t>
  </si>
  <si>
    <t>2069689085_DOMAIN_COM-VRSN</t>
  </si>
  <si>
    <t>2016-10-28T17:38:09Z</t>
  </si>
  <si>
    <t>2020-10-28T17:38:09Z</t>
  </si>
  <si>
    <t>Annulet LLC</t>
  </si>
  <si>
    <t>2016-10-28T04:00:00.00Z</t>
  </si>
  <si>
    <t>2020-10-28T04:00:00.00Z</t>
  </si>
  <si>
    <t>ANNULET, INC</t>
  </si>
  <si>
    <t>This Domain For Sale Worldwide 3392225132</t>
  </si>
  <si>
    <t>''+1-3392225132</t>
  </si>
  <si>
    <t>endfate.com</t>
  </si>
  <si>
    <t>34455101_DOMAIN_COM-VRSN</t>
  </si>
  <si>
    <t>2000-09-11T21:12:32Z</t>
  </si>
  <si>
    <t>2021-09-11T21:12:32Z</t>
  </si>
  <si>
    <t>Integlia, Ryan</t>
  </si>
  <si>
    <t>Ryan Integlia</t>
  </si>
  <si>
    <t>339 HIL RAY AVE</t>
  </si>
  <si>
    <t>WYCKOFF</t>
  </si>
  <si>
    <t>NJ</t>
  </si>
  <si>
    <t>''07481-3006</t>
  </si>
  <si>
    <t>''2014457376</t>
  </si>
  <si>
    <t>integlia@gmail.com</t>
  </si>
  <si>
    <t>339 Hil-Ray Ave</t>
  </si>
  <si>
    <t>Wyckoff</t>
  </si>
  <si>
    <t>''07481</t>
  </si>
  <si>
    <t>''+1.2014457376</t>
  </si>
  <si>
    <t>Cordova, Antonio</t>
  </si>
  <si>
    <t>tonycabos@yahoo.com</t>
  </si>
  <si>
    <t>nnlsw.com</t>
  </si>
  <si>
    <t>2405302981_DOMAIN_COM-VRSN</t>
  </si>
  <si>
    <t>2019-06-23T18:00:23Z</t>
  </si>
  <si>
    <t>2021-06-23T18:00:23Z</t>
  </si>
  <si>
    <t>Secondround Names LLC</t>
  </si>
  <si>
    <t>qun shao</t>
  </si>
  <si>
    <t>shaoqun</t>
  </si>
  <si>
    <t>yanjiangqu,xiaoyuanzhen,sanjiaoyancun16zu,32hao</t>
  </si>
  <si>
    <t>ziyangshi</t>
  </si>
  <si>
    <t>sichuan</t>
  </si>
  <si>
    <t>''641300</t>
  </si>
  <si>
    <t>''+86.15680650990</t>
  </si>
  <si>
    <t>cbw0088@126.com</t>
  </si>
  <si>
    <t>kkbuddy.com</t>
  </si>
  <si>
    <t>1575088795_DOMAIN_COM-VRSN</t>
  </si>
  <si>
    <t>2009-11-09T11:00:16Z</t>
  </si>
  <si>
    <t>2020-11-09T11:00:16Z</t>
  </si>
  <si>
    <t>Brandon Chong</t>
  </si>
  <si>
    <t>Brantanus Media</t>
  </si>
  <si>
    <t>11886 Jinjang Utara Tambahan</t>
  </si>
  <si>
    <t>''52000</t>
  </si>
  <si>
    <t>MY</t>
  </si>
  <si>
    <t>''+60.0169165313</t>
  </si>
  <si>
    <t>brantanus.brandon@gmail.com</t>
  </si>
  <si>
    <t>statementscabinetry.com</t>
  </si>
  <si>
    <t>1613697857_DOMAIN_COM-VRSN</t>
  </si>
  <si>
    <t>2010-08-31T20:56:48Z</t>
  </si>
  <si>
    <t>2022-08-31T20:56:48Z</t>
  </si>
  <si>
    <t>Pacific Crest Industries,Inc.</t>
  </si>
  <si>
    <t>Select Contact Domain Holder link at https://www.godaddy.com/whois/results.aspx?domain=STATEMENTSCABINETRY.COM</t>
  </si>
  <si>
    <t>designnewport.com</t>
  </si>
  <si>
    <t>1665398783_DOMAIN_COM-VRSN</t>
  </si>
  <si>
    <t>2011-07-05T18:53:44Z</t>
  </si>
  <si>
    <t>2021-07-05T18:53:44Z</t>
  </si>
  <si>
    <t>TLD PROS</t>
  </si>
  <si>
    <t>Michigan</t>
  </si>
  <si>
    <t>Select Contact Domain Holder link at https://www.godaddy.com/whois/results.aspx?domain=designnewport.com</t>
  </si>
  <si>
    <t>mtz88.com</t>
  </si>
  <si>
    <t>2036857928_DOMAIN_COM-VRSN</t>
  </si>
  <si>
    <t>2016-06-22T09:01:44Z</t>
  </si>
  <si>
    <t>2021-06-22T09:01:44Z</t>
  </si>
  <si>
    <t>Select Contact Domain Holder link at https://www.godaddy.com/whois/results.aspx?domain=mtz88.com</t>
  </si>
  <si>
    <t>robingtime.com</t>
  </si>
  <si>
    <t>2472932605_DOMAIN_COM-VRSN</t>
  </si>
  <si>
    <t>2019-12-28T10:00:53Z</t>
  </si>
  <si>
    <t>2021-12-28T10:00:53Z</t>
  </si>
  <si>
    <t>Abdul Wahab Qazi</t>
  </si>
  <si>
    <t>Sukhar Sukhar</t>
  </si>
  <si>
    <t>Sukhar</t>
  </si>
  <si>
    <t>Sind</t>
  </si>
  <si>
    <t>''65200</t>
  </si>
  <si>
    <t>PK</t>
  </si>
  <si>
    <t>''+92.923337156020</t>
  </si>
  <si>
    <t>abdulwahabqazi@gmail.com</t>
  </si>
  <si>
    <t>sizzlingkitchenlowell.com</t>
  </si>
  <si>
    <t>2370783940_DOMAIN_COM-VRSN</t>
  </si>
  <si>
    <t>2019-03-19T03:46:08Z</t>
  </si>
  <si>
    <t>2021-03-19T03:46:08Z</t>
  </si>
  <si>
    <t>New Hampshire</t>
  </si>
  <si>
    <t>Select Contact Domain Holder link at https://www.godaddy.com/whois/results.aspx?domain=sizzlingkitchenlowell.com</t>
  </si>
  <si>
    <t>mpgraphicdesigner.com</t>
  </si>
  <si>
    <t>2436669949_DOMAIN_COM-VRSN</t>
  </si>
  <si>
    <t>2019-09-24T15:00:05Z</t>
  </si>
  <si>
    <t>2021-09-24T15:00:05Z</t>
  </si>
  <si>
    <t>guneyteknoloji.com</t>
  </si>
  <si>
    <t>1541838119_DOMAIN_COM-VRSN</t>
  </si>
  <si>
    <t>2009-02-10T16:53:07Z</t>
  </si>
  <si>
    <t>2021-02-10T16:53:07Z</t>
  </si>
  <si>
    <t>SADECEHOSTING.COM Internet Hizmetleri San Tic Ltd Sti</t>
  </si>
  <si>
    <t>Otakcilar Cad. No:78 Kat:4 Flat Ofis</t>
  </si>
  <si>
    <t>Eyup</t>
  </si>
  <si>
    <t>''34000</t>
  </si>
  <si>
    <t>''+90.2124378787</t>
  </si>
  <si>
    <t>dnsadm@sadecehosting.com</t>
  </si>
  <si>
    <t>xovisualmarketing.com</t>
  </si>
  <si>
    <t>2512604115_DOMAIN_COM-VRSN</t>
  </si>
  <si>
    <t>2020-04-08T22:04:37Z</t>
  </si>
  <si>
    <t>2021-04-08T22:04:37Z</t>
  </si>
  <si>
    <t>XO Visual Marketing</t>
  </si>
  <si>
    <t>Select Contact Domain Holder link at https://www.godaddy.com/whois/results.aspx?domain=xovisualmarketing.com</t>
  </si>
  <si>
    <t>feedolist.com</t>
  </si>
  <si>
    <t>2192417946_DOMAIN_COM-VRSN</t>
  </si>
  <si>
    <t>2017-11-26T19:46:33Z</t>
  </si>
  <si>
    <t>2020-11-26T19:46:33Z</t>
  </si>
  <si>
    <t>feedolist.com@domainsbyproxy.com</t>
  </si>
  <si>
    <t>epasubpartp.com</t>
  </si>
  <si>
    <t>2309105425_DOMAIN_COM-VRSN</t>
  </si>
  <si>
    <t>2018-09-12T14:44:41Z</t>
  </si>
  <si>
    <t>2021-09-12T14:44:41Z</t>
  </si>
  <si>
    <t>2020-09-12T14:44:41Z</t>
  </si>
  <si>
    <t>National Pharmaceutical Returns</t>
  </si>
  <si>
    <t>Select Contact Domain Holder link at https://www.godaddy.com/whois/results.aspx?domain=epasubpartp.com</t>
  </si>
  <si>
    <t>ieltslife.com</t>
  </si>
  <si>
    <t>2521231735_DOMAIN_COM-VRSN</t>
  </si>
  <si>
    <t>2020-05-02T04:44:07Z</t>
  </si>
  <si>
    <t>2021-05-02T04:44:07Z</t>
  </si>
  <si>
    <t>Select Contact Domain Holder link at https://www.godaddy.com/whois/results.aspx?domain=ieltslife.com</t>
  </si>
  <si>
    <t>land-securite.com</t>
  </si>
  <si>
    <t>1624600366_DOMAIN_COM-VRSN</t>
  </si>
  <si>
    <t>2010-11-09T13:53:25Z</t>
  </si>
  <si>
    <t>2021-11-09T13:53:25Z</t>
  </si>
  <si>
    <t>2010-11-09T12:53:25.0Z</t>
  </si>
  <si>
    <t>2021-11-09T12:53:25.0Z</t>
  </si>
  <si>
    <t>LAND'SECURITE</t>
  </si>
  <si>
    <t>32jdhg09hfhyt9g6wfus@q.o-w-o.info</t>
  </si>
  <si>
    <t>c6cer2s0jy6zo2lqcd71@e.o-w-o.info</t>
  </si>
  <si>
    <t>027pcdd.com</t>
  </si>
  <si>
    <t>2155476755_DOMAIN_COM-VRSN</t>
  </si>
  <si>
    <t>2017-08-21T08:50:03Z</t>
  </si>
  <si>
    <t>2021-08-21T08:50:03Z</t>
  </si>
  <si>
    <t>eName Technology Co., Ltd.</t>
  </si>
  <si>
    <t>https://whois.ename.net/contact/027pcdd.com</t>
  </si>
  <si>
    <t>getcurrencyrate.com</t>
  </si>
  <si>
    <t>1621741851_DOMAIN_COM-VRSN</t>
  </si>
  <si>
    <t>2010-10-22T19:45:13Z</t>
  </si>
  <si>
    <t>2023-10-22T19:45:13Z</t>
  </si>
  <si>
    <t>2010-10-22T20:45:00.00Z</t>
  </si>
  <si>
    <t>2023-10-22T19:45:13.00Z</t>
  </si>
  <si>
    <t>GA</t>
  </si>
  <si>
    <t>https://tieredaccess.com/contact/1e6d4678-4214-4790-9cd2-f81b4261a0c3</t>
  </si>
  <si>
    <t>csgohua.com</t>
  </si>
  <si>
    <t>2508648138_DOMAIN_COM-VRSN</t>
  </si>
  <si>
    <t>2020-03-29T05:34:58Z</t>
  </si>
  <si>
    <t>2021-03-29T05:34:58Z</t>
  </si>
  <si>
    <t>CSGOHUA.COM@regprivate.ru</t>
  </si>
  <si>
    <t>metro-amusement.com</t>
  </si>
  <si>
    <t>2376138791_DOMAIN_COM-VRSN</t>
  </si>
  <si>
    <t>2019-04-03T01:05:35Z</t>
  </si>
  <si>
    <t>2021-04-03T01:05:35Z</t>
  </si>
  <si>
    <t>IDC Frontier Inc.</t>
  </si>
  <si>
    <t>Ikuo Yano</t>
  </si>
  <si>
    <t>629-1,shichikannon-cho,Nakagyo-ku</t>
  </si>
  <si>
    <t>Kyoto-city</t>
  </si>
  <si>
    <t>Kyoto</t>
  </si>
  <si>
    <t>''604-8162</t>
  </si>
  <si>
    <t>''+81.752319033</t>
  </si>
  <si>
    <t>nic-info@a-spcc.jp</t>
  </si>
  <si>
    <t>paxmate.com</t>
  </si>
  <si>
    <t>2040071604_DOMAIN_COM-VRSN</t>
  </si>
  <si>
    <t>2016-07-05T09:00:04Z</t>
  </si>
  <si>
    <t>2021-07-05T09:00:04Z</t>
  </si>
  <si>
    <t>guang dong</t>
  </si>
  <si>
    <t>https://whois.ename.net/contact/paxmate.com</t>
  </si>
  <si>
    <t>baohanh-canzy.com</t>
  </si>
  <si>
    <t>2468595145_DOMAIN_COM-VRSN</t>
  </si>
  <si>
    <t>2019-12-18T03:15:06Z</t>
  </si>
  <si>
    <t>2020-12-18T03:15:06Z</t>
  </si>
  <si>
    <t>P.A. Viet Nam Company Limited</t>
  </si>
  <si>
    <t>Dao Van Tien</t>
  </si>
  <si>
    <t>So 132 Pho Me Tri Thuong, Phuong Me Tri, Quan Nam Tu Liem</t>
  </si>
  <si>
    <t>Ha Noi</t>
  </si>
  <si>
    <t>''+84.981049470</t>
  </si>
  <si>
    <t>tiendao.online@gmail.com</t>
  </si>
  <si>
    <t>submissionnow.com</t>
  </si>
  <si>
    <t>64613158_DOMAIN_COM-VRSN</t>
  </si>
  <si>
    <t>2001-02-26T19:10:02Z</t>
  </si>
  <si>
    <t>2021-02-26T19:10:02Z</t>
  </si>
  <si>
    <t>XYZ HOLDINGS LTD.</t>
  </si>
  <si>
    <t>Select Contact Domain Holder link at https://www.godaddy.com/whois/results.aspx?domain=SUBMISSIONNOW.COM</t>
  </si>
  <si>
    <t>Victoria</t>
  </si>
  <si>
    <t>selfupgraded.com</t>
  </si>
  <si>
    <t>2179472973_DOMAIN_COM-VRSN</t>
  </si>
  <si>
    <t>2017-10-26T18:46:50Z</t>
  </si>
  <si>
    <t>2021-10-26T18:46:50Z</t>
  </si>
  <si>
    <t>2017-10-26T18:46:50.00Z</t>
  </si>
  <si>
    <t>2021-10-26T18:46:50.00Z</t>
  </si>
  <si>
    <t>9a846c8ca47841838b8df1eb72bba535.protect@whoisguard.com</t>
  </si>
  <si>
    <t>realestatebyshanaj.com</t>
  </si>
  <si>
    <t>2515709944_DOMAIN_COM-VRSN</t>
  </si>
  <si>
    <t>2020-04-17T14:44:45Z</t>
  </si>
  <si>
    <t>2022-04-17T14:44:45Z</t>
  </si>
  <si>
    <t>realestatebyshanaj.com@domainsbyproxy.com</t>
  </si>
  <si>
    <t>bbstelematics.com</t>
  </si>
  <si>
    <t>2409320893_DOMAIN_COM-VRSN</t>
  </si>
  <si>
    <t>2019-07-04T10:21:44Z</t>
  </si>
  <si>
    <t>2021-07-04T10:21:44Z</t>
  </si>
  <si>
    <t>Identity Protection Service</t>
  </si>
  <si>
    <t>Identity Protect Limited</t>
  </si>
  <si>
    <t>PO Box 786</t>
  </si>
  <si>
    <t>Hayes</t>
  </si>
  <si>
    <t>Middlesex</t>
  </si>
  <si>
    <t>''UB3 9TR</t>
  </si>
  <si>
    <t>''+44.1483307527</t>
  </si>
  <si>
    <t>dda78728-81d3-42e6-8a35-af5b67796b9f@identity-protect.org</t>
  </si>
  <si>
    <t>twcs-sa.com</t>
  </si>
  <si>
    <t>2449866680_DOMAIN_COM-VRSN</t>
  </si>
  <si>
    <t>2019-10-30T18:55:40Z</t>
  </si>
  <si>
    <t>2020-10-30T18:55:40Z</t>
  </si>
  <si>
    <t>2019-10-30T18:55:40</t>
  </si>
  <si>
    <t>2020-10-30T18:55:40</t>
  </si>
  <si>
    <t>robertsoncarpentry.com</t>
  </si>
  <si>
    <t>2419321038_DOMAIN_COM-VRSN</t>
  </si>
  <si>
    <t>2019-08-02T11:59:31Z</t>
  </si>
  <si>
    <t>2021-08-02T11:59:31Z</t>
  </si>
  <si>
    <t>2019-08-02T11:59:31</t>
  </si>
  <si>
    <t>2021-08-02T11:59:31</t>
  </si>
  <si>
    <t>Contact Privacy Inc. Customer 0155367549</t>
  </si>
  <si>
    <t>robertsoncarpentry.com@contactprivacy.com</t>
  </si>
  <si>
    <t>bostonemissions.com</t>
  </si>
  <si>
    <t>1536478537_DOMAIN_COM-VRSN</t>
  </si>
  <si>
    <t>2009-01-07T21:21:37Z</t>
  </si>
  <si>
    <t>2021-01-07T21:21:37Z</t>
  </si>
  <si>
    <t>Anngelle Wood</t>
  </si>
  <si>
    <t>Select Contact Domain Holder link at https://www.godaddy.com/whois/results.aspx?domain=bostonemissions.com</t>
  </si>
  <si>
    <t>MarkMonitor, Inc.</t>
  </si>
  <si>
    <t>recordsonline-texas.com</t>
  </si>
  <si>
    <t>1697654562_DOMAIN_COM-VRSN</t>
  </si>
  <si>
    <t>2012-01-18T22:42:56Z</t>
  </si>
  <si>
    <t>2021-01-18T22:42:56Z</t>
  </si>
  <si>
    <t>RECORDSONLINE-TEXAS.COM@domainsbyproxy.com</t>
  </si>
  <si>
    <t>rjbzc.com</t>
  </si>
  <si>
    <t>2424736346_DOMAIN_COM-VRSN</t>
  </si>
  <si>
    <t>2019-08-19T09:40:31Z</t>
  </si>
  <si>
    <t>2021-08-19T09:40:31Z</t>
  </si>
  <si>
    <t>bing zhao</t>
  </si>
  <si>
    <t>dongshirunjiazhipinbaozhuangyouxiangongsi</t>
  </si>
  <si>
    <t>guangdongshengdongshidalingshanzhenyangwudiergongyequ</t>
  </si>
  <si>
    <t>dong</t>
  </si>
  <si>
    <t>''523840</t>
  </si>
  <si>
    <t>''+86.13925517739</t>
  </si>
  <si>
    <t>652581296@qq.com</t>
  </si>
  <si>
    <t>roomservicenow.com</t>
  </si>
  <si>
    <t>564820307_DOMAIN_COM-VRSN</t>
  </si>
  <si>
    <t>2006-08-22T15:36:28Z</t>
  </si>
  <si>
    <t>2021-08-22T15:36:28Z</t>
  </si>
  <si>
    <t>2006-08-22T04:00:00.00Z</t>
  </si>
  <si>
    <t>2021-08-22T04:00:00.00Z</t>
  </si>
  <si>
    <t>meghanscottphotography.com</t>
  </si>
  <si>
    <t>2327918918_DOMAIN_COM-VRSN</t>
  </si>
  <si>
    <t>2018-10-31T02:15:13Z</t>
  </si>
  <si>
    <t>2021-10-31T02:15:13Z</t>
  </si>
  <si>
    <t>6q82edl0tqh4n8l9267birstfi@domaindiscreet.com</t>
  </si>
  <si>
    <t>bombaywrapsbeacon.com</t>
  </si>
  <si>
    <t>2439084628_DOMAIN_COM-VRSN</t>
  </si>
  <si>
    <t>2019-09-30T19:14:35Z</t>
  </si>
  <si>
    <t>2021-09-30T19:14:35Z</t>
  </si>
  <si>
    <t>2020-09-30T19:14:35Z</t>
  </si>
  <si>
    <t>east-westmassagetherapy.com</t>
  </si>
  <si>
    <t>1988336007_DOMAIN_COM-VRSN</t>
  </si>
  <si>
    <t>2015-12-19T01:20:55Z</t>
  </si>
  <si>
    <t>2020-12-19T01:20:55Z</t>
  </si>
  <si>
    <t>east-westmassagetherapy.com@domainsbyproxy.com</t>
  </si>
  <si>
    <t>vijayaminerals.com</t>
  </si>
  <si>
    <t>135240011_DOMAIN_COM-VRSN</t>
  </si>
  <si>
    <t>2004-11-17T12:16:23Z</t>
  </si>
  <si>
    <t>2020-11-17T12:16:23Z</t>
  </si>
  <si>
    <t>Minerals</t>
  </si>
  <si>
    <t>Mining Group</t>
  </si>
  <si>
    <t>Trichy Road</t>
  </si>
  <si>
    <t>coimbatore</t>
  </si>
  <si>
    <t>Tamil Nadu</t>
  </si>
  <si>
    <t>''641005</t>
  </si>
  <si>
    <t>''+91.9843741241</t>
  </si>
  <si>
    <t>india2020@gmail.com</t>
  </si>
  <si>
    <t>bulkordertshirts.com</t>
  </si>
  <si>
    <t>2225872137_DOMAIN_COM-VRSN</t>
  </si>
  <si>
    <t>2018-02-11T17:42:50Z</t>
  </si>
  <si>
    <t>2021-02-11T17:42:50Z</t>
  </si>
  <si>
    <t>Select Contact Domain Holder link at https://www.godaddy.com/whois/results.aspx?domain=bulkordertshirts.com</t>
  </si>
  <si>
    <t>timweel.com</t>
  </si>
  <si>
    <t>1781551719_DOMAIN_COM-VRSN</t>
  </si>
  <si>
    <t>2013-02-20T13:03:50Z</t>
  </si>
  <si>
    <t>2021-02-20T13:03:50Z</t>
  </si>
  <si>
    <t>Greater London</t>
  </si>
  <si>
    <t>Select Contact Domain Holder link at https://www.godaddy.com/whois/results.aspx?domain=TIMWEEL.COM</t>
  </si>
  <si>
    <t>thelastgrainofsand.com</t>
  </si>
  <si>
    <t>2158026478_DOMAIN_COM-VRSN</t>
  </si>
  <si>
    <t>2017-08-30T03:57:22Z</t>
  </si>
  <si>
    <t>2020-08-30T03:57:22Z</t>
  </si>
  <si>
    <t>Contact Privacy Inc. Customer 0149099085</t>
  </si>
  <si>
    <t>dispensarync.com</t>
  </si>
  <si>
    <t>2029335289_DOMAIN_COM-VRSN</t>
  </si>
  <si>
    <t>2016-05-19T02:04:14Z</t>
  </si>
  <si>
    <t>2021-05-19T02:04:14Z</t>
  </si>
  <si>
    <t>Domains Deliver, LLC</t>
  </si>
  <si>
    <t>Select Contact Domain Holder link at https://www.godaddy.com/whois/results.aspx?domain=dispensarync.com</t>
  </si>
  <si>
    <t>wranne.com</t>
  </si>
  <si>
    <t>1959592679_DOMAIN_COM-VRSN</t>
  </si>
  <si>
    <t>2015-09-12T18:07:36Z</t>
  </si>
  <si>
    <t>2021-09-12T18:07:36Z</t>
  </si>
  <si>
    <t>2015-09-12T18:07:36.000Z</t>
  </si>
  <si>
    <t>2021-09-12T00:00:00.000Z</t>
  </si>
  <si>
    <t>DropCatch.com 609 LLC</t>
  </si>
  <si>
    <t>kitchenmarshfield.com</t>
  </si>
  <si>
    <t>1700465519_DOMAIN_COM-VRSN</t>
  </si>
  <si>
    <t>2012-02-04T20:49:58Z</t>
  </si>
  <si>
    <t>2022-02-04T20:49:58Z</t>
  </si>
  <si>
    <t>KITCHENMARSHFIELD.COM@domainsbyproxy.com</t>
  </si>
  <si>
    <t>shanghailavie.com</t>
  </si>
  <si>
    <t>2558195641_DOMAIN_COM-VRSN</t>
  </si>
  <si>
    <t>2020-09-07T04:52:59Z</t>
  </si>
  <si>
    <t>2021-09-07T04:52:59Z</t>
  </si>
  <si>
    <t>GNAME</t>
  </si>
  <si>
    <t>Singapore</t>
  </si>
  <si>
    <t>SG</t>
  </si>
  <si>
    <t>https://whoispro.domain-robot.org/whois/shanghailavie.com</t>
  </si>
  <si>
    <t>residentedigital.com</t>
  </si>
  <si>
    <t>2130435574_DOMAIN_COM-VRSN</t>
  </si>
  <si>
    <t>2017-06-03T12:46:22Z</t>
  </si>
  <si>
    <t>2021-06-03T12:46:22Z</t>
  </si>
  <si>
    <t>2017-06-03T12:46:22.00Z</t>
  </si>
  <si>
    <t>2021-06-03T12:46:22.00Z</t>
  </si>
  <si>
    <t>f8253d192dd3497ebc2fb3aee31b0b51.protect@whoisguard.com</t>
  </si>
  <si>
    <t>redcovid19mx.com</t>
  </si>
  <si>
    <t>2506029023_DOMAIN_COM-VRSN</t>
  </si>
  <si>
    <t>2020-03-22T04:31:18Z</t>
  </si>
  <si>
    <t>2021-03-22T04:31:18Z</t>
  </si>
  <si>
    <t>redcovid19mx.com@domainsbyproxy.com</t>
  </si>
  <si>
    <t>tasmanasset.com</t>
  </si>
  <si>
    <t>2514206254_DOMAIN_COM-VRSN</t>
  </si>
  <si>
    <t>2020-04-13T04:52:14Z</t>
  </si>
  <si>
    <t>2021-04-13T04:52:14Z</t>
  </si>
  <si>
    <t>https://porkbun.com/whois/contact/registrant/tasmanasset.com</t>
  </si>
  <si>
    <t>https://porkbun.com/whois/contact/admin/tasmanasset.com</t>
  </si>
  <si>
    <t>https://porkbun.com/whois/contact/tech/tasmanasset.com</t>
  </si>
  <si>
    <t>rapidfan.com</t>
  </si>
  <si>
    <t>4556705_DOMAIN_COM-VRSN</t>
  </si>
  <si>
    <t>1999-03-22T05:00:00Z</t>
  </si>
  <si>
    <t>2025-03-22T04:00:00Z</t>
  </si>
  <si>
    <t>Rapid Fan</t>
  </si>
  <si>
    <t>2314 39TH AVE</t>
  </si>
  <si>
    <t>LONG ISLAND CITY</t>
  </si>
  <si>
    <t>''11101-3612</t>
  </si>
  <si>
    <t>''+1.9999999999</t>
  </si>
  <si>
    <t>rapidfan@verizon.net</t>
  </si>
  <si>
    <t>Rogner, Michael</t>
  </si>
  <si>
    <t>LONG IS CITY</t>
  </si>
  <si>
    <t>''718-786-2060</t>
  </si>
  <si>
    <t>rapidfan@WORLDNET.ATT.COM</t>
  </si>
  <si>
    <t>Websytz.com</t>
  </si>
  <si>
    <t>domains@WEBSYTZ.COM</t>
  </si>
  <si>
    <t>cw-mgt.com</t>
  </si>
  <si>
    <t>136782815_DOMAIN_COM-VRSN</t>
  </si>
  <si>
    <t>2004-12-06T22:40:13Z</t>
  </si>
  <si>
    <t>2022-12-06T22:40:13Z</t>
  </si>
  <si>
    <t>CW-MGT.COM@domainsbyproxy.com</t>
  </si>
  <si>
    <t>salidasestrategicas.com</t>
  </si>
  <si>
    <t>1704560763_DOMAIN_COM-VRSN</t>
  </si>
  <si>
    <t>2012-02-28T20:56:19Z</t>
  </si>
  <si>
    <t>2021-02-28T20:56:19Z</t>
  </si>
  <si>
    <t>2012-02-28T20:56:19.000Z</t>
  </si>
  <si>
    <t>2021-02-28T20:56:19.000Z</t>
  </si>
  <si>
    <t>cyts1.com</t>
  </si>
  <si>
    <t>2191841854_DOMAIN_COM-VRSN</t>
  </si>
  <si>
    <t>2017-11-25T19:14:53Z</t>
  </si>
  <si>
    <t>2020-11-25T19:14:53Z</t>
  </si>
  <si>
    <t>2017-11-24T16:00:00Z</t>
  </si>
  <si>
    <t>2020-11-24T16:00:00Z</t>
  </si>
  <si>
    <t>BJ</t>
  </si>
  <si>
    <t>link at http://whois.xinnet.com/sendemail/cyts1.com</t>
  </si>
  <si>
    <t>chongqing</t>
  </si>
  <si>
    <t>impaxnow.com</t>
  </si>
  <si>
    <t>2220116051_DOMAIN_COM-VRSN</t>
  </si>
  <si>
    <t>2018-01-28T20:43:43Z</t>
  </si>
  <si>
    <t>2022-01-28T20:43:43Z</t>
  </si>
  <si>
    <t>Select Contact Domain Holder link at https://www.godaddy.com/whois/results.aspx?domain=impaxnow.com</t>
  </si>
  <si>
    <t>chiroduquartier.com</t>
  </si>
  <si>
    <t>2367273421_DOMAIN_COM-VRSN</t>
  </si>
  <si>
    <t>2019-03-08T16:19:34Z</t>
  </si>
  <si>
    <t>2021-03-08T16:19:34Z</t>
  </si>
  <si>
    <t>Select Contact Domain Holder link at https://www.godaddy.com/whois/results.aspx?domain=chiroduquartier.com</t>
  </si>
  <si>
    <t>jellycandies.com</t>
  </si>
  <si>
    <t>1979283137_DOMAIN_COM-VRSN</t>
  </si>
  <si>
    <t>2015-11-13T16:34:11Z</t>
  </si>
  <si>
    <t>2022-11-13T16:34:11Z</t>
  </si>
  <si>
    <t>Select Contact Domain Holder link at https://www.godaddy.com/whois/results.aspx?domain=jellycandies.com</t>
  </si>
  <si>
    <t>gems-yokohama.com</t>
  </si>
  <si>
    <t>2427949407_DOMAIN_COM-VRSN</t>
  </si>
  <si>
    <t>2019-08-29T04:29:10Z</t>
  </si>
  <si>
    <t>2020-08-29T04:29:10Z</t>
  </si>
  <si>
    <t>audit-bugeaud.com</t>
  </si>
  <si>
    <t>394194955_DOMAIN_COM-VRSN</t>
  </si>
  <si>
    <t>2006-03-31T09:54:02Z</t>
  </si>
  <si>
    <t>2021-03-31T08:54:02Z</t>
  </si>
  <si>
    <t>Gandi SAS</t>
  </si>
  <si>
    <t>GANDI SAS</t>
  </si>
  <si>
    <t>benoit berthou</t>
  </si>
  <si>
    <t>45 boulevard de verdun</t>
  </si>
  <si>
    <t>courbevoie</t>
  </si>
  <si>
    <t>''92400</t>
  </si>
  <si>
    <t>''+33.146679401</t>
  </si>
  <si>
    <t>cb20014e0007a3169f5764281152e152-16700855@contact.gandi.net</t>
  </si>
  <si>
    <t>dc55e4de153ee0e36bd9947c737a1b31-687432@contact.gandi.net</t>
  </si>
  <si>
    <t>msdesing.com</t>
  </si>
  <si>
    <t>162114849_DOMAIN_COM-VRSN</t>
  </si>
  <si>
    <t>2005-05-27T01:43:31Z</t>
  </si>
  <si>
    <t>2021-05-27T01:43:31Z</t>
  </si>
  <si>
    <t>guai2.com</t>
  </si>
  <si>
    <t>2363045739_DOMAIN_COM-VRSN</t>
  </si>
  <si>
    <t>2019-02-22T19:06:04Z</t>
  </si>
  <si>
    <t>2021-02-22T19:06:04Z</t>
  </si>
  <si>
    <t>Indirection Identity, LLC</t>
  </si>
  <si>
    <t>Indirection Identity Corporation</t>
  </si>
  <si>
    <t>puxing wang</t>
  </si>
  <si>
    <t>wangpuxing</t>
  </si>
  <si>
    <t>lankaoxian,yanlouxiang,pengcidongcunerzu</t>
  </si>
  <si>
    <t>kaifengshi</t>
  </si>
  <si>
    <t>henan</t>
  </si>
  <si>
    <t>''475300</t>
  </si>
  <si>
    <t>''+86.13723678075</t>
  </si>
  <si>
    <t>zengxianyin9666837006@gmail.com</t>
  </si>
  <si>
    <t>slemail.com</t>
  </si>
  <si>
    <t>1744515335_DOMAIN_COM-VRSN</t>
  </si>
  <si>
    <t>2012-09-12T18:22:45Z</t>
  </si>
  <si>
    <t>2021-09-12T18:22:45Z</t>
  </si>
  <si>
    <t>2012-09-12T18:22:45.000Z</t>
  </si>
  <si>
    <t>dailybookdeal.com</t>
  </si>
  <si>
    <t>1605059412_DOMAIN_COM-VRSN</t>
  </si>
  <si>
    <t>2010-07-05T01:05:23Z</t>
  </si>
  <si>
    <t>2021-07-05T01:05:23Z</t>
  </si>
  <si>
    <t>Select Contact Domain Holder link at https://www.godaddy.com/whois/results.aspx?domain=dailybookdeal.com</t>
  </si>
  <si>
    <t>sharepoint-2012.com</t>
  </si>
  <si>
    <t>2026245306_DOMAIN_COM-VRSN</t>
  </si>
  <si>
    <t>2016-05-06T10:08:59Z</t>
  </si>
  <si>
    <t>2022-05-06T10:08:59Z</t>
  </si>
  <si>
    <t>Select Contact Domain Holder link at https://www.godaddy.com/whois/results.aspx?domain=sharepoint-2012.com</t>
  </si>
  <si>
    <t>dingtai87.com</t>
  </si>
  <si>
    <t>2098358062_DOMAIN_COM-VRSN</t>
  </si>
  <si>
    <t>2017-02-17T04:20:31Z</t>
  </si>
  <si>
    <t>2021-02-17T04:20:31Z</t>
  </si>
  <si>
    <t>manila</t>
  </si>
  <si>
    <t>PH</t>
  </si>
  <si>
    <t>Select Contact Domain Holder link at https://www.godaddy.com/whois/results.aspx?domain=dingtai87.com</t>
  </si>
  <si>
    <t>chinabimrc.com</t>
  </si>
  <si>
    <t>2159047189_DOMAIN_COM-VRSN</t>
  </si>
  <si>
    <t>2017-09-02T03:13:26Z</t>
  </si>
  <si>
    <t>2021-09-02T03:13:26Z</t>
  </si>
  <si>
    <t>9737000.com</t>
  </si>
  <si>
    <t>2252879551_DOMAIN_COM-VRSN</t>
  </si>
  <si>
    <t>2018-04-16T09:14:55Z</t>
  </si>
  <si>
    <t>2021-04-16T09:14:55Z</t>
  </si>
  <si>
    <t>Select Contact Domain Holder link at https://www.godaddy.com/whois/results.aspx?domain=9737000.com</t>
  </si>
  <si>
    <t>lzgtzs.com</t>
  </si>
  <si>
    <t>2557877720_DOMAIN_COM-VRSN</t>
  </si>
  <si>
    <t>2020-09-05T14:54:30Z</t>
  </si>
  <si>
    <t>2021-09-05T14:54:30Z</t>
  </si>
  <si>
    <t>https://whoispro.domain-robot.org/whois/lzgtzs.com</t>
  </si>
  <si>
    <t>xn--thringen-kontakt-kzb.com</t>
  </si>
  <si>
    <t>1862485227_DOMAIN_COM-VRSN</t>
  </si>
  <si>
    <t>2014-06-11T19:25:49Z</t>
  </si>
  <si>
    <t>2021-06-11T19:25:49Z</t>
  </si>
  <si>
    <t>2014-06-11T00:00:00Z</t>
  </si>
  <si>
    <t>2021-06-11T00:00:00Z</t>
  </si>
  <si>
    <t>victorialesov.com</t>
  </si>
  <si>
    <t>2433144991_DOMAIN_COM-VRSN</t>
  </si>
  <si>
    <t>2019-09-14T04:40:24Z</t>
  </si>
  <si>
    <t>2021-09-14T04:40:24Z</t>
  </si>
  <si>
    <t>victorialesov.com@domainsbyproxy.com</t>
  </si>
  <si>
    <t>coachingdorado.com</t>
  </si>
  <si>
    <t>2171084168_DOMAIN_COM-VRSN</t>
  </si>
  <si>
    <t>2017-10-06T05:45:43Z</t>
  </si>
  <si>
    <t>2021-10-06T05:45:43Z</t>
  </si>
  <si>
    <t>Select Contact Domain Holder link at https://www.godaddy.com/whois/results.aspx?domain=coachingdorado.com</t>
  </si>
  <si>
    <t>fathomhome.com</t>
  </si>
  <si>
    <t>2543205005_DOMAIN_COM-VRSN</t>
  </si>
  <si>
    <t>2020-07-02T03:03:01Z</t>
  </si>
  <si>
    <t>2021-07-02T03:03:01Z</t>
  </si>
  <si>
    <t>Contact Privacy Inc. Customer 1247604948</t>
  </si>
  <si>
    <t>kseiim7uyqng@contactprivacy.email</t>
  </si>
  <si>
    <t>tekinsigthtsonline.com</t>
  </si>
  <si>
    <t>2351113926_DOMAIN_COM-VRSN</t>
  </si>
  <si>
    <t>2019-01-09T21:42:53Z</t>
  </si>
  <si>
    <t>2021-01-09T21:42:53Z</t>
  </si>
  <si>
    <t>Selling Simplified Inc</t>
  </si>
  <si>
    <t>Colorado</t>
  </si>
  <si>
    <t>Select Contact Domain Holder link at https://www.godaddy.com/whois/results.aspx?domain=tekinsigthtsonline.com</t>
  </si>
  <si>
    <t>emfind.com</t>
  </si>
  <si>
    <t>969797425_DOMAIN_COM-VRSN</t>
  </si>
  <si>
    <t>2007-05-11T18:30:41Z</t>
  </si>
  <si>
    <t>2021-05-11T18:30:41Z</t>
  </si>
  <si>
    <t>Domain Registration Services, Inc. dba dotEarth.com</t>
  </si>
  <si>
    <t>DOMAIN REGISTRATION SERVICES, INC DBA DOTEARTH.COM</t>
  </si>
  <si>
    <t>registrant.emfind.com@redirect.dotearth.info</t>
  </si>
  <si>
    <t>admin.emfind.com@redirect.dotearth.info</t>
  </si>
  <si>
    <t>tech.emfind.com@redirect.dotearth.info</t>
  </si>
  <si>
    <t>betheltraveltours.com</t>
  </si>
  <si>
    <t>2182217177_DOMAIN_COM-VRSN</t>
  </si>
  <si>
    <t>2017-11-02T06:37:28Z</t>
  </si>
  <si>
    <t>2021-11-02T06:37:28Z</t>
  </si>
  <si>
    <t>betheltraveltours.com@domainsbyproxy.com</t>
  </si>
  <si>
    <t>moneyspidery.com</t>
  </si>
  <si>
    <t>1695314987_DOMAIN_COM-VRSN</t>
  </si>
  <si>
    <t>2012-01-04T13:35:54Z</t>
  </si>
  <si>
    <t>2021-01-04T13:35:54Z</t>
  </si>
  <si>
    <t>iaaxin infotech</t>
  </si>
  <si>
    <t>iaaxin infotech systems 436,salem main road vengamedukarur</t>
  </si>
  <si>
    <t>karur</t>
  </si>
  <si>
    <t>''639006</t>
  </si>
  <si>
    <t>''+91.9789709701</t>
  </si>
  <si>
    <t>admin@iaaxin.com</t>
  </si>
  <si>
    <t>semicom-electronica.com</t>
  </si>
  <si>
    <t>1539154299_DOMAIN_COM-VRSN</t>
  </si>
  <si>
    <t>2009-01-25T13:30:49Z</t>
  </si>
  <si>
    <t>2021-01-25T13:30:49Z</t>
  </si>
  <si>
    <t>SEMICOM-ELECTRONICA.COM@domainsbyproxy.com</t>
  </si>
  <si>
    <t>aquaformer.com</t>
  </si>
  <si>
    <t>1579496021_DOMAIN_COM-VRSN</t>
  </si>
  <si>
    <t>2009-12-20T19:51:46Z</t>
  </si>
  <si>
    <t>2021-12-20T19:51:46Z</t>
  </si>
  <si>
    <t>AQUAFORMER.COM@domainsbyproxy.com</t>
  </si>
  <si>
    <t>avemariayouthsports.com</t>
  </si>
  <si>
    <t>2503929286_DOMAIN_COM-VRSN</t>
  </si>
  <si>
    <t>2020-03-16T14:43:48Z</t>
  </si>
  <si>
    <t>2022-03-16T14:43:48Z</t>
  </si>
  <si>
    <t>DomainPeople, Inc.</t>
  </si>
  <si>
    <t>2020-03-16T14:43:00.00Z</t>
  </si>
  <si>
    <t>2022-03-16T14:43:00.00Z</t>
  </si>
  <si>
    <t>DOMAINPEOPLE, INC.</t>
  </si>
  <si>
    <t>https://tieredaccess.com/contact/d1681298-3386-4143-b671-785a794bf9cb</t>
  </si>
  <si>
    <t>shortcuttogrowth.com</t>
  </si>
  <si>
    <t>2453105793_DOMAIN_COM-VRSN</t>
  </si>
  <si>
    <t>2019-11-09T12:44:19Z</t>
  </si>
  <si>
    <t>2020-11-09T12:44:19Z</t>
  </si>
  <si>
    <t>2019-11-09T12:44:19.0Z</t>
  </si>
  <si>
    <t>2020-11-09T12:44:19.0Z</t>
  </si>
  <si>
    <t>shortcuttogrowth.com@superprivacyservice.com</t>
  </si>
  <si>
    <t>apalermo.com</t>
  </si>
  <si>
    <t>1509448044_DOMAIN_COM-VRSN</t>
  </si>
  <si>
    <t>2008-07-21T09:11:59Z</t>
  </si>
  <si>
    <t>2021-05-25T03:59:59Z</t>
  </si>
  <si>
    <t>63-65 boulevard Massena</t>
  </si>
  <si>
    <t>Paris</t>
  </si>
  <si>
    <t>''75013</t>
  </si>
  <si>
    <t>''+33.170377666</t>
  </si>
  <si>
    <t>cac1eee4faf0e8238d9713a95c8e73ac-1483618@contact.gandi.net</t>
  </si>
  <si>
    <t>nitofvallano.com</t>
  </si>
  <si>
    <t>2100834466_DOMAIN_COM-VRSN</t>
  </si>
  <si>
    <t>2017-02-27T09:13:22Z</t>
  </si>
  <si>
    <t>2021-02-27T09:13:22Z</t>
  </si>
  <si>
    <t>Karthikeya Solutions</t>
  </si>
  <si>
    <t>Andhra Pradesh</t>
  </si>
  <si>
    <t>ego-tags.com</t>
  </si>
  <si>
    <t>1678605611_DOMAIN_COM-VRSN</t>
  </si>
  <si>
    <t>2011-09-23T17:20:28Z</t>
  </si>
  <si>
    <t>2021-09-23T17:20:28Z</t>
  </si>
  <si>
    <t>2011-09-23T17:20:28</t>
  </si>
  <si>
    <t>2021-09-23T17:20:28</t>
  </si>
  <si>
    <t>https://tieredaccess.com/contact/8e9b72a9-58b8-4eb5-9200-5f26813dcdd1</t>
  </si>
  <si>
    <t>tharavad.com</t>
  </si>
  <si>
    <t>301139121_DOMAIN_COM-VRSN</t>
  </si>
  <si>
    <t>2005-12-29T06:11:54Z</t>
  </si>
  <si>
    <t>2020-12-29T06:11:54Z</t>
  </si>
  <si>
    <t>coreadmins.com</t>
  </si>
  <si>
    <t>2404882663_DOMAIN_COM-VRSN</t>
  </si>
  <si>
    <t>2019-06-21T21:21:38Z</t>
  </si>
  <si>
    <t>2021-06-21T21:21:38Z</t>
  </si>
  <si>
    <t>Mrs.</t>
  </si>
  <si>
    <t>Select Contact Domain Holder link at https://www.godaddy.com/whois/results.aspx?domain=coreadmins.com</t>
  </si>
  <si>
    <t>shuzhancn.com</t>
  </si>
  <si>
    <t>2315189462_DOMAIN_COM-VRSN</t>
  </si>
  <si>
    <t>2018-09-28T03:09:35Z</t>
  </si>
  <si>
    <t>2021-09-28T03:09:35Z</t>
  </si>
  <si>
    <t>2018-09-28T03:09:00.00Z</t>
  </si>
  <si>
    <t>2021-09-28T03:09:00.00Z</t>
  </si>
  <si>
    <t>https://tieredaccess.com/contact/e893ede0-7f2f-4d8b-b677-02420c26f740</t>
  </si>
  <si>
    <t>bennybock.com</t>
  </si>
  <si>
    <t>1881944644_DOMAIN_COM-VRSN</t>
  </si>
  <si>
    <t>2014-10-24T07:33:29Z</t>
  </si>
  <si>
    <t>2021-10-24T07:33:29Z</t>
  </si>
  <si>
    <t>unknown</t>
  </si>
  <si>
    <t>acetreesexperts.com</t>
  </si>
  <si>
    <t>2559853466_DOMAIN_COM-VRSN</t>
  </si>
  <si>
    <t>2020-09-15T03:08:17Z</t>
  </si>
  <si>
    <t>2021-09-15T03:08:17Z</t>
  </si>
  <si>
    <t>Contact Privacy Inc. Customer 1248207989</t>
  </si>
  <si>
    <t>nhaq8fhcqgwt@contactprivacy.email</t>
  </si>
  <si>
    <t>submit-bills.com</t>
  </si>
  <si>
    <t>2556545811_DOMAIN_COM-VRSN</t>
  </si>
  <si>
    <t>2020-08-30T16:22:43Z</t>
  </si>
  <si>
    <t>2021-08-30T16:22:43Z</t>
  </si>
  <si>
    <t>2020-08-30T16:22:43.00Z</t>
  </si>
  <si>
    <t>2021-08-30T16:22:43.00Z</t>
  </si>
  <si>
    <t>364be2d57fd5494280f450da071d3cc4.protect@whoisguard.com</t>
  </si>
  <si>
    <t>drariadnabarrios.com</t>
  </si>
  <si>
    <t>2439199168_DOMAIN_COM-VRSN</t>
  </si>
  <si>
    <t>2019-10-01T16:10:38Z</t>
  </si>
  <si>
    <t>2025-10-01T16:10:38Z</t>
  </si>
  <si>
    <t>GKG.Net, Inc.</t>
  </si>
  <si>
    <t>2019-10-01T11:10:38.0Z</t>
  </si>
  <si>
    <t>2025-10-01T11:10:38.0Z</t>
  </si>
  <si>
    <t>GKG.NET, INC.</t>
  </si>
  <si>
    <t>Mezcla2</t>
  </si>
  <si>
    <t>Chihuahua</t>
  </si>
  <si>
    <t>https://www.gkg.net/apps/contact-domain/drariadnabarrios.com</t>
  </si>
  <si>
    <t>hotelrestaurantedonfidel.com</t>
  </si>
  <si>
    <t>2358801383_DOMAIN_COM-VRSN</t>
  </si>
  <si>
    <t>2019-02-07T10:05:05Z</t>
  </si>
  <si>
    <t>2021-02-07T10:05:05Z</t>
  </si>
  <si>
    <t>Interdominios, Inc.</t>
  </si>
  <si>
    <t>ZARAGOZA</t>
  </si>
  <si>
    <t>globalaquascaper.com</t>
  </si>
  <si>
    <t>2445202701_DOMAIN_COM-VRSN</t>
  </si>
  <si>
    <t>2019-10-18T23:56:43Z</t>
  </si>
  <si>
    <t>2020-10-18T23:56:43Z</t>
  </si>
  <si>
    <t>DUBAI</t>
  </si>
  <si>
    <t>AE</t>
  </si>
  <si>
    <t>Select Contact Domain Holder link at https://www.godaddy.com/whois/results.aspx?domain=globalaquascaper.com</t>
  </si>
  <si>
    <t>tsmaquinados.com</t>
  </si>
  <si>
    <t>2349287045_DOMAIN_COM-VRSN</t>
  </si>
  <si>
    <t>2019-01-02T21:43:25Z</t>
  </si>
  <si>
    <t>2021-01-02T21:43:25Z</t>
  </si>
  <si>
    <t>2019-01-02T21:43:00.00Z</t>
  </si>
  <si>
    <t>2021-01-02T21:43:25.00Z</t>
  </si>
  <si>
    <t>Whois Agent (068253873)</t>
  </si>
  <si>
    <t>C/O tsmaquinados.com</t>
  </si>
  <si>
    <t>mhgnmxvv@whoisprivacyprotect.com</t>
  </si>
  <si>
    <t>kohinoorinn.com</t>
  </si>
  <si>
    <t>2329590882_DOMAIN_COM-VRSN</t>
  </si>
  <si>
    <t>2018-11-05T11:44:42Z</t>
  </si>
  <si>
    <t>2020-11-05T11:44:42Z</t>
  </si>
  <si>
    <t>Rify Hosting Pvt Ltd</t>
  </si>
  <si>
    <t>Plot No.42 Durga Nagar Colony Punjagutta</t>
  </si>
  <si>
    <t>Hyderabad</t>
  </si>
  <si>
    <t>''500082</t>
  </si>
  <si>
    <t>''+91.4023400101</t>
  </si>
  <si>
    <t>info@rify.com</t>
  </si>
  <si>
    <t>luxelayers.com</t>
  </si>
  <si>
    <t>1691465863_DOMAIN_COM-VRSN</t>
  </si>
  <si>
    <t>2011-12-10T19:03:53Z</t>
  </si>
  <si>
    <t>2020-12-10T19:03:53Z</t>
  </si>
  <si>
    <t>DomainFalcon LLC</t>
  </si>
  <si>
    <t>2011-12-10T19:03:53.000Z</t>
  </si>
  <si>
    <t>2020-12-10T00:00:00.000Z</t>
  </si>
  <si>
    <t>fpjglobal.com</t>
  </si>
  <si>
    <t>2562291244_DOMAIN_COM-VRSN</t>
  </si>
  <si>
    <t>2020-09-27T00:47:00Z</t>
  </si>
  <si>
    <t>2021-09-27T00:47:00Z</t>
  </si>
  <si>
    <t>Select Contact Domain Holder link at https://www.godaddy.com/whois/results.aspx?domain=fpjglobal.com</t>
  </si>
  <si>
    <t>worldwide-fumigation.com</t>
  </si>
  <si>
    <t>1510844870_DOMAIN_COM-VRSN</t>
  </si>
  <si>
    <t>2008-07-29T10:37:38Z</t>
  </si>
  <si>
    <t>2026-07-29T10:37:38Z</t>
  </si>
  <si>
    <t>2008-07-28T16:00:00Z</t>
  </si>
  <si>
    <t>2026-07-28T16:00:00Z</t>
  </si>
  <si>
    <t>link at http://whois.xinnet.com/sendemail/worldwide-fumigation.com</t>
  </si>
  <si>
    <t>equityxdesignlabs.com</t>
  </si>
  <si>
    <t>2227597276_DOMAIN_COM-VRSN</t>
  </si>
  <si>
    <t>2018-02-15T15:20:54Z</t>
  </si>
  <si>
    <t>2021-02-15T15:20:54Z</t>
  </si>
  <si>
    <t>equityxdesignlabs.com@domainsbyproxy.com</t>
  </si>
  <si>
    <t>resacam.com</t>
  </si>
  <si>
    <t>1778087889_DOMAIN_COM-VRSN</t>
  </si>
  <si>
    <t>2013-02-03T13:11:33Z</t>
  </si>
  <si>
    <t>2021-02-03T13:11:33Z</t>
  </si>
  <si>
    <t>Select Contact Domain Holder link at https://www.godaddy.com/whois/results.aspx?domain=RESACAM.COM</t>
  </si>
  <si>
    <t>econnectretail.com</t>
  </si>
  <si>
    <t>2517865153_DOMAIN_COM-VRSN</t>
  </si>
  <si>
    <t>2020-04-23T11:33:38Z</t>
  </si>
  <si>
    <t>2021-04-23T11:33:38Z</t>
  </si>
  <si>
    <t>www.econneect.com</t>
  </si>
  <si>
    <t>West Bengal</t>
  </si>
  <si>
    <t>Select Contact Domain Holder link at https://www.godaddy.com/whois/results.aspx?domain=econnectretail.com</t>
  </si>
  <si>
    <t>dirtpots.com</t>
  </si>
  <si>
    <t>2377541006_DOMAIN_COM-VRSN</t>
  </si>
  <si>
    <t>2019-04-06T22:44:46Z</t>
  </si>
  <si>
    <t>2021-04-06T22:44:46Z</t>
  </si>
  <si>
    <t>dirtpots.com@domainsbyproxy.com</t>
  </si>
  <si>
    <t>futuredesignslights.com</t>
  </si>
  <si>
    <t>102991676_DOMAIN_COM-VRSN</t>
  </si>
  <si>
    <t>2003-09-03T00:19:18Z</t>
  </si>
  <si>
    <t>2022-09-03T00:19:18Z</t>
  </si>
  <si>
    <t>future designs by lahijani</t>
  </si>
  <si>
    <t>Select Contact Domain Holder link at https://www.godaddy.com/whois/results.aspx?domain=FUTUREDESIGNSLIGHTS.COM</t>
  </si>
  <si>
    <t>federalheightsrealestate.com</t>
  </si>
  <si>
    <t>2023343922_DOMAIN_COM-VRSN</t>
  </si>
  <si>
    <t>2016-04-22T04:00:20Z</t>
  </si>
  <si>
    <t>2021-04-22T04:00:20Z</t>
  </si>
  <si>
    <t>Fat City Properties LLC</t>
  </si>
  <si>
    <t>Select Contact Domain Holder link at https://www.godaddy.com/whois/results.aspx?domain=federalheightsrealestate.com</t>
  </si>
  <si>
    <t>bushpunk.com</t>
  </si>
  <si>
    <t>1646011889_DOMAIN_COM-VRSN</t>
  </si>
  <si>
    <t>2011-03-17T21:12:09Z</t>
  </si>
  <si>
    <t>2021-03-17T21:12:09Z</t>
  </si>
  <si>
    <t>2011-03-17T21:12:09.00Z</t>
  </si>
  <si>
    <t>2021-03-17T21:12:09.00Z</t>
  </si>
  <si>
    <t>https://tieredaccess.com/contact/349e969a-29dd-42db-ac69-701e237d31d0</t>
  </si>
  <si>
    <t>roymtatem.com</t>
  </si>
  <si>
    <t>2282447653_DOMAIN_COM-VRSN</t>
  </si>
  <si>
    <t>2018-07-05T02:00:57Z</t>
  </si>
  <si>
    <t>2021-07-05T02:00:57Z</t>
  </si>
  <si>
    <t>roymtatem.com@domainsbyproxy.com</t>
  </si>
  <si>
    <t>selyacoutures.com</t>
  </si>
  <si>
    <t>2559502855_DOMAIN_COM-VRSN</t>
  </si>
  <si>
    <t>2020-09-13T16:06:37Z</t>
  </si>
  <si>
    <t>2022-09-13T16:06:37Z</t>
  </si>
  <si>
    <t>selyacoutures.com@domainsbyproxy.com</t>
  </si>
  <si>
    <t>stevicatering.com</t>
  </si>
  <si>
    <t>1726556021_DOMAIN_COM-VRSN</t>
  </si>
  <si>
    <t>2012-06-11T06:55:46Z</t>
  </si>
  <si>
    <t>2021-06-11T06:55:46Z</t>
  </si>
  <si>
    <t>2012-06-10T22:55:46Z</t>
  </si>
  <si>
    <t>Temon Joko</t>
  </si>
  <si>
    <t>Virtual Mitra Selaras</t>
  </si>
  <si>
    <t>Vila Mutiara Setu Blok C17 Sengon Raya</t>
  </si>
  <si>
    <t>Bekasi</t>
  </si>
  <si>
    <t>''17320</t>
  </si>
  <si>
    <t>''+62.81283151138</t>
  </si>
  <si>
    <t>joko.vms@gmail.com</t>
  </si>
  <si>
    <t>-</t>
  </si>
  <si>
    <t>asiaubscrm.com</t>
  </si>
  <si>
    <t>2148637726_DOMAIN_COM-VRSN</t>
  </si>
  <si>
    <t>2017-07-31T10:46:37Z</t>
  </si>
  <si>
    <t>2021-07-31T10:46:37Z</t>
  </si>
  <si>
    <t>2017-07-31T10:46:38Z</t>
  </si>
  <si>
    <t>2021-07-31T18:46:38Z</t>
  </si>
  <si>
    <t>reg_15323977@whoisprotection.cc</t>
  </si>
  <si>
    <t>adm_15323977@whoisprotection.cc</t>
  </si>
  <si>
    <t>tec_15323977@whoisprotection.cc</t>
  </si>
  <si>
    <t>demovo.com</t>
  </si>
  <si>
    <t>1993556361_DOMAIN_COM-VRSN</t>
  </si>
  <si>
    <t>2016-01-11T19:48:32Z</t>
  </si>
  <si>
    <t>2022-01-11T19:48:32Z</t>
  </si>
  <si>
    <t>Epik Inc.</t>
  </si>
  <si>
    <t>Epik, Inc.</t>
  </si>
  <si>
    <t>Privacy Administrator</t>
  </si>
  <si>
    <t>Anonymize, Inc.</t>
  </si>
  <si>
    <t>704 228th Ave NE</t>
  </si>
  <si>
    <t>Sammamish</t>
  </si>
  <si>
    <t>''98074</t>
  </si>
  <si>
    <t>''+1.4253668810</t>
  </si>
  <si>
    <t>demovo.com@anonymize.com</t>
  </si>
  <si>
    <t>fallcpd.com</t>
  </si>
  <si>
    <t>1814591946_DOMAIN_COM-VRSN</t>
  </si>
  <si>
    <t>2013-07-12T11:07:36Z</t>
  </si>
  <si>
    <t>2021-07-12T11:07:36Z</t>
  </si>
  <si>
    <t>Select Contact Domain Holder link at https://www.godaddy.com/whois/results.aspx?domain=FALLCPD.COM</t>
  </si>
  <si>
    <t>shzsedu.com</t>
  </si>
  <si>
    <t>2358901721_DOMAIN_COM-VRSN</t>
  </si>
  <si>
    <t>2019-02-07T19:17:10Z</t>
  </si>
  <si>
    <t>2021-02-07T19:17:10Z</t>
  </si>
  <si>
    <t>2019-02-07T07:00:00Z</t>
  </si>
  <si>
    <t>2021-02-07T07:00:00Z</t>
  </si>
  <si>
    <t>pw-d6c286561cbe87dfdc0ca3240e83b5fa@privacyguardian.org</t>
  </si>
  <si>
    <t>loadmode.com</t>
  </si>
  <si>
    <t>402679914_DOMAIN_COM-VRSN</t>
  </si>
  <si>
    <t>2006-04-07T04:30:14Z</t>
  </si>
  <si>
    <t>2021-04-07T04:30:14Z</t>
  </si>
  <si>
    <t>Select Contact Domain Holder link at https://www.godaddy.com/whois/results.aspx?domain=loadmode.com</t>
  </si>
  <si>
    <t>researchpaperweb.com</t>
  </si>
  <si>
    <t>2126200192_DOMAIN_COM-VRSN</t>
  </si>
  <si>
    <t>2017-05-20T08:17:22Z</t>
  </si>
  <si>
    <t>2021-05-20T08:17:22Z</t>
  </si>
  <si>
    <t>2017-05-20T08:17:22.00Z</t>
  </si>
  <si>
    <t>2021-05-20T08:17:22.00Z</t>
  </si>
  <si>
    <t>Redacted for Privacy Purposes</t>
  </si>
  <si>
    <t>nairobi</t>
  </si>
  <si>
    <t>''Redacted for Privacy Purposes</t>
  </si>
  <si>
    <t>KE</t>
  </si>
  <si>
    <t>Select Contact Domain Holder link at https://www.namecheap.com/domains/whois/result?domain=researchpaperweb.com</t>
  </si>
  <si>
    <t>italartfurniture.com</t>
  </si>
  <si>
    <t>2528622544_DOMAIN_COM-VRSN</t>
  </si>
  <si>
    <t>2020-05-21T07:53:21Z</t>
  </si>
  <si>
    <t>2021-05-21T07:53:21Z</t>
  </si>
  <si>
    <t>DOMAIN ORIENTAL LIMITED</t>
  </si>
  <si>
    <t>Domain Oriental Limited</t>
  </si>
  <si>
    <t>HeiLongJiang</t>
  </si>
  <si>
    <t>thepifgroupllc.com</t>
  </si>
  <si>
    <t>2525037644_DOMAIN_COM-VRSN</t>
  </si>
  <si>
    <t>2020-05-12T03:25:46Z</t>
  </si>
  <si>
    <t>2021-05-12T03:25:46Z</t>
  </si>
  <si>
    <t>2020-05-12T03:25:46</t>
  </si>
  <si>
    <t>2021-05-12T03:25:46</t>
  </si>
  <si>
    <t>erm74.com</t>
  </si>
  <si>
    <t>1545138974_DOMAIN_COM-VRSN</t>
  </si>
  <si>
    <t>2009-03-03T15:23:03Z</t>
  </si>
  <si>
    <t>2021-03-03T15:23:03Z</t>
  </si>
  <si>
    <t>2009-03-03T15:23:03.000Z</t>
  </si>
  <si>
    <t>2021-03-03T15:23:03.000Z</t>
  </si>
  <si>
    <t>rt66propertymanagement.com</t>
  </si>
  <si>
    <t>2560211761_DOMAIN_COM-VRSN</t>
  </si>
  <si>
    <t>2020-09-16T18:24:00Z</t>
  </si>
  <si>
    <t>2022-09-16T18:24:00Z</t>
  </si>
  <si>
    <t>Route 66 Property Management LLC</t>
  </si>
  <si>
    <t>New Mexico</t>
  </si>
  <si>
    <t>Select Contact Domain Holder link at https://www.godaddy.com/whois/results.aspx?domain=rt66propertymanagement.com</t>
  </si>
  <si>
    <t>homeflav.com</t>
  </si>
  <si>
    <t>1806020865_DOMAIN_COM-VRSN</t>
  </si>
  <si>
    <t>2013-06-04T03:38:14Z</t>
  </si>
  <si>
    <t>2021-06-04T03:38:14Z</t>
  </si>
  <si>
    <t>www97288.com</t>
  </si>
  <si>
    <t>2165258009_DOMAIN_COM-VRSN</t>
  </si>
  <si>
    <t>2017-09-20T18:13:33Z</t>
  </si>
  <si>
    <t>2021-09-20T18:13:33Z</t>
  </si>
  <si>
    <t>Fujian</t>
  </si>
  <si>
    <t>contact via https://www.1api.net/send-message/www97288.com/registrant</t>
  </si>
  <si>
    <t>contact via https://www.1api.net/send-message/www97288.com/admin</t>
  </si>
  <si>
    <t>contact via https://www.1api.net/send-message/www97288.com/tech</t>
  </si>
  <si>
    <t>fem-plex.com</t>
  </si>
  <si>
    <t>2545274189_DOMAIN_COM-VRSN</t>
  </si>
  <si>
    <t>2020-07-11T13:10:14Z</t>
  </si>
  <si>
    <t>2021-07-11T13:10:14Z</t>
  </si>
  <si>
    <t>2020-07-11T13:10:14</t>
  </si>
  <si>
    <t>2021-07-11T13:10:14</t>
  </si>
  <si>
    <t>https://tieredaccess.com/contact/c5b20c3a-a45a-46ab-a774-9786c00377b9</t>
  </si>
  <si>
    <t>0546kaisuo.com</t>
  </si>
  <si>
    <t>2433867723_DOMAIN_COM-VRSN</t>
  </si>
  <si>
    <t>2019-09-16T18:03:20Z</t>
  </si>
  <si>
    <t>2021-09-16T18:03:20Z</t>
  </si>
  <si>
    <t>zhong ping chen</t>
  </si>
  <si>
    <t>chen zhong ping</t>
  </si>
  <si>
    <t>gu lin xian, gu lin xian, yu hua xiang ren he cun</t>
  </si>
  <si>
    <t>lu zhou shi</t>
  </si>
  <si>
    <t>si chuan</t>
  </si>
  <si>
    <t>''646500</t>
  </si>
  <si>
    <t>''+86.15694677821</t>
  </si>
  <si>
    <t>cctheshy@gmail.com</t>
  </si>
  <si>
    <t>carryonkiwis.com</t>
  </si>
  <si>
    <t>2360918225_DOMAIN_COM-VRSN</t>
  </si>
  <si>
    <t>2019-02-15T04:22:42Z</t>
  </si>
  <si>
    <t>2022-02-15T04:22:42Z</t>
  </si>
  <si>
    <t>carryonkiwis.com@privatewho.is</t>
  </si>
  <si>
    <t>caring4jackson.com</t>
  </si>
  <si>
    <t>2259721282_DOMAIN_COM-VRSN</t>
  </si>
  <si>
    <t>2018-05-03T18:35:33Z</t>
  </si>
  <si>
    <t>2021-05-03T18:35:33Z</t>
  </si>
  <si>
    <t>Smoky Mountain Center</t>
  </si>
  <si>
    <t>Select Contact Domain Holder link at https://www.godaddy.com/whois/results.aspx?domain=caring4jackson.com</t>
  </si>
  <si>
    <t>sjzjdgc.com</t>
  </si>
  <si>
    <t>2152025555_DOMAIN_COM-VRSN</t>
  </si>
  <si>
    <t>2017-08-10T06:43:42Z</t>
  </si>
  <si>
    <t>2021-08-10T06:43:42Z</t>
  </si>
  <si>
    <t>He Bei</t>
  </si>
  <si>
    <t>offtpic.com</t>
  </si>
  <si>
    <t>258997830_DOMAIN_COM-VRSN</t>
  </si>
  <si>
    <t>2005-11-17T21:26:07Z</t>
  </si>
  <si>
    <t>2020-11-17T21:26:07Z</t>
  </si>
  <si>
    <t>1596887.com</t>
  </si>
  <si>
    <t>2156104960_DOMAIN_COM-VRSN</t>
  </si>
  <si>
    <t>2017-08-23T12:37:38Z</t>
  </si>
  <si>
    <t>2021-08-23T12:37:38Z</t>
  </si>
  <si>
    <t>Shandong</t>
  </si>
  <si>
    <t>Select Contact Domain Holder link at https://www.godaddy.com/whois/results.aspx?domain=1596887.com</t>
  </si>
  <si>
    <t>distributiondistrict.com</t>
  </si>
  <si>
    <t>2517075138_DOMAIN_COM-VRSN</t>
  </si>
  <si>
    <t>2020-04-21T02:17:56Z</t>
  </si>
  <si>
    <t>2022-04-21T02:17:56Z</t>
  </si>
  <si>
    <t>ELIAS TOMA</t>
  </si>
  <si>
    <t>BIG BEAR DISTRIBUTION</t>
  </si>
  <si>
    <t>11208 SNAPDRAGON STREET</t>
  </si>
  <si>
    <t>VENTURA</t>
  </si>
  <si>
    <t>CALIFORNIA</t>
  </si>
  <si>
    <t>''93004</t>
  </si>
  <si>
    <t>''+1.8057657458</t>
  </si>
  <si>
    <t>TOUMA@NULL.NET</t>
  </si>
  <si>
    <t>REGISTRARADS INC. INC.</t>
  </si>
  <si>
    <t>REGISTRARADS, INC.</t>
  </si>
  <si>
    <t>BUYSDOMAINS@GMAIL.COM</t>
  </si>
  <si>
    <t>ilpellegrinodipadrepio.com</t>
  </si>
  <si>
    <t>2518797019_DOMAIN_COM-VRSN</t>
  </si>
  <si>
    <t>2020-04-25T18:37:46Z</t>
  </si>
  <si>
    <t>2021-04-25T18:37:46Z</t>
  </si>
  <si>
    <t>Not disclosed Not disclosed</t>
  </si>
  <si>
    <t>Exagon S.r.l</t>
  </si>
  <si>
    <t>VIA ANGELO FRACCACRETA N 49</t>
  </si>
  <si>
    <t>San Severo</t>
  </si>
  <si>
    <t>''71016</t>
  </si>
  <si>
    <t>981e6e06f758b3b0c93fbd75f9212a7d.gdrp@customers.whoisprivacycorp.com</t>
  </si>
  <si>
    <t>Not disclosed, Not disclosed, Not disclosed</t>
  </si>
  <si>
    <t>Not disclosed</t>
  </si>
  <si>
    <t>''00000</t>
  </si>
  <si>
    <t>7cd68ac8d09dfec8658454430aaf5e5f.gdrp@customers.whoisprivacycorp.com</t>
  </si>
  <si>
    <t>brzna.com</t>
  </si>
  <si>
    <t>1738581882_DOMAIN_COM-VRSN</t>
  </si>
  <si>
    <t>2012-08-12T22:50:39Z</t>
  </si>
  <si>
    <t>2021-08-12T22:50:39Z</t>
  </si>
  <si>
    <t>2012-08-12T22:50:39</t>
  </si>
  <si>
    <t>2021-08-12T22:50:39</t>
  </si>
  <si>
    <t>Contact Privacy Inc. Customer 0131998938</t>
  </si>
  <si>
    <t>brzna.com@contactprivacy.com</t>
  </si>
  <si>
    <t>jessy-et-yann.com</t>
  </si>
  <si>
    <t>2451211319_DOMAIN_COM-VRSN</t>
  </si>
  <si>
    <t>2019-11-03T21:41:27Z</t>
  </si>
  <si>
    <t>2020-11-03T21:41:27Z</t>
  </si>
  <si>
    <t>2019-11-03T21:41:27</t>
  </si>
  <si>
    <t>2020-11-03T21:41:27</t>
  </si>
  <si>
    <t>Contact Privacy Inc. Customer 0156124861</t>
  </si>
  <si>
    <t>jessy-et-yann.com@contactprivacy.com</t>
  </si>
  <si>
    <t>5733ii.com</t>
  </si>
  <si>
    <t>2324688488_DOMAIN_COM-VRSN</t>
  </si>
  <si>
    <t>2018-10-22T22:47:49Z</t>
  </si>
  <si>
    <t>2020-10-22T22:47:49Z</t>
  </si>
  <si>
    <t>5733ii.com@domainsbyproxy.com</t>
  </si>
  <si>
    <t>qualitywebwork.com</t>
  </si>
  <si>
    <t>2042100077_DOMAIN_COM-VRSN</t>
  </si>
  <si>
    <t>2016-07-12T00:58:27Z</t>
  </si>
  <si>
    <t>2021-07-12T00:58:27Z</t>
  </si>
  <si>
    <t>grandavenuepreschool.com</t>
  </si>
  <si>
    <t>467150549_DOMAIN_COM-VRSN</t>
  </si>
  <si>
    <t>2006-05-31T17:36:13Z</t>
  </si>
  <si>
    <t>2021-05-31T17:36:13Z</t>
  </si>
  <si>
    <t>pair Networks, Inc. d/b/a pair Domains</t>
  </si>
  <si>
    <t>2006-05-31T17:36:13+0000Z</t>
  </si>
  <si>
    <t>2021-05-31T17:36:13+0000Z</t>
  </si>
  <si>
    <t>Pair Domains</t>
  </si>
  <si>
    <t>GDPR Redacted</t>
  </si>
  <si>
    <t>Grand Avenue Preschool and Day Care</t>
  </si>
  <si>
    <t>IL</t>
  </si>
  <si>
    <t>''GDPR Redacted</t>
  </si>
  <si>
    <t>247warranties.com</t>
  </si>
  <si>
    <t>2295066924_DOMAIN_COM-VRSN</t>
  </si>
  <si>
    <t>2018-08-08T11:37:30Z</t>
  </si>
  <si>
    <t>2021-08-08T11:37:30Z</t>
  </si>
  <si>
    <t>247 WARRANTIES</t>
  </si>
  <si>
    <t>Bristol</t>
  </si>
  <si>
    <t>dibaimassage.com</t>
  </si>
  <si>
    <t>2322338653_DOMAIN_COM-VRSN</t>
  </si>
  <si>
    <t>2018-10-17T01:36:04Z</t>
  </si>
  <si>
    <t>2021-10-17T01:36:04Z</t>
  </si>
  <si>
    <t>UAE</t>
  </si>
  <si>
    <t>Select Contact Domain Holder link at https://www.godaddy.com/whois/results.aspx?domain=dibaimassage.com</t>
  </si>
  <si>
    <t>mgbhire.com</t>
  </si>
  <si>
    <t>1525130650_DOMAIN_COM-VRSN</t>
  </si>
  <si>
    <t>2008-10-21T10:33:16Z</t>
  </si>
  <si>
    <t>2021-10-21T10:33:16Z</t>
  </si>
  <si>
    <t>2008-10-21T10:33:16.00Z</t>
  </si>
  <si>
    <t>2021-10-21T10:33:00.00Z</t>
  </si>
  <si>
    <t>https://tieredaccess.com/contact/46f00b54-e5b1-4b1d-a2b9-b8ce78e2c021</t>
  </si>
  <si>
    <t>zqtrust.com</t>
  </si>
  <si>
    <t>1725466929_DOMAIN_COM-VRSN</t>
  </si>
  <si>
    <t>2012-06-06T09:40:13Z</t>
  </si>
  <si>
    <t>2021-06-06T09:40:13Z</t>
  </si>
  <si>
    <t>2012-06-06T09:40:12Z</t>
  </si>
  <si>
    <t>2021-06-06T09:40:12Z</t>
  </si>
  <si>
    <t>GD</t>
  </si>
  <si>
    <t>link at http://whois.xinnet.com/sendemail/zqtrust.com</t>
  </si>
  <si>
    <t>roxxyrush.com</t>
  </si>
  <si>
    <t>1255853216_DOMAIN_COM-VRSN</t>
  </si>
  <si>
    <t>2007-10-05T00:22:21Z</t>
  </si>
  <si>
    <t>2021-10-05T00:22:21Z</t>
  </si>
  <si>
    <t>2007-10-05T00:22:21.00Z</t>
  </si>
  <si>
    <t>2021-10-05T00:22:00.00Z</t>
  </si>
  <si>
    <t>https://tieredaccess.com/contact/5791ffff-455e-41e4-80ac-cde9448ca738</t>
  </si>
  <si>
    <t>mil-dtl-83526.com</t>
  </si>
  <si>
    <t>1570267643_DOMAIN_COM-VRSN</t>
  </si>
  <si>
    <t>2009-09-25T10:06:25Z</t>
  </si>
  <si>
    <t>2021-09-25T10:06:25Z</t>
  </si>
  <si>
    <t>2009-09-25T10:06:25</t>
  </si>
  <si>
    <t>2021-09-25T10:06:25</t>
  </si>
  <si>
    <t>Leicestershire</t>
  </si>
  <si>
    <t>https://tieredaccess.com/contact/bc9b6093-4e1b-43c8-9ed5-43d59d841e09</t>
  </si>
  <si>
    <t>ganbing666.com</t>
  </si>
  <si>
    <t>2494308391_DOMAIN_COM-VRSN</t>
  </si>
  <si>
    <t>2020-02-19T02:47:05Z</t>
  </si>
  <si>
    <t>2021-02-19T02:47:05Z</t>
  </si>
  <si>
    <t>West263 International Limited</t>
  </si>
  <si>
    <t>2020-02-19T02:47:05.0Z</t>
  </si>
  <si>
    <t>2021-02-19T02:47:05.0Z</t>
  </si>
  <si>
    <t>link at http://www.hkdns.hk/web/whoisform.asp?domain=ganbing666.com</t>
  </si>
  <si>
    <t>parentsasprimaryteachers.com</t>
  </si>
  <si>
    <t>1171033597_DOMAIN_COM-VRSN</t>
  </si>
  <si>
    <t>2007-08-21T19:50:39Z</t>
  </si>
  <si>
    <t>2021-08-21T19:50:39Z</t>
  </si>
  <si>
    <t>2007-08-21T19:50:39</t>
  </si>
  <si>
    <t>2021-08-21T19:50:39</t>
  </si>
  <si>
    <t>https://tieredaccess.com/contact/3310fc03-4bd8-4caf-9486-d9dec5a595e4</t>
  </si>
  <si>
    <t>amerifirstservicing.com</t>
  </si>
  <si>
    <t>2408897355_DOMAIN_COM-VRSN</t>
  </si>
  <si>
    <t>2019-07-02T20:30:06Z</t>
  </si>
  <si>
    <t>2024-07-02T20:30:06Z</t>
  </si>
  <si>
    <t>amerifirstservicing.com@domainsbyproxy.com</t>
  </si>
  <si>
    <t>pompomshouse.com</t>
  </si>
  <si>
    <t>2469868452_DOMAIN_COM-VRSN</t>
  </si>
  <si>
    <t>2019-12-21T14:17:38Z</t>
  </si>
  <si>
    <t>2020-12-21T14:17:38Z</t>
  </si>
  <si>
    <t>soraya khanitwong</t>
  </si>
  <si>
    <t>129/12  Moo 7</t>
  </si>
  <si>
    <t>Bang pra-in</t>
  </si>
  <si>
    <t>''13160</t>
  </si>
  <si>
    <t>''+66.649481456</t>
  </si>
  <si>
    <t>pompomshouse.cs@gmail.com</t>
  </si>
  <si>
    <t>grupoferreira.com</t>
  </si>
  <si>
    <t>98555376_DOMAIN_COM-VRSN</t>
  </si>
  <si>
    <t>2003-05-30T15:10:03Z</t>
  </si>
  <si>
    <t>2021-05-30T15:10:03Z</t>
  </si>
  <si>
    <t>los valcuevos</t>
  </si>
  <si>
    <t>Salamanca</t>
  </si>
  <si>
    <t>https://dinahosting.com/dominios/contacto-whois/dominio/grupoferreira.com</t>
  </si>
  <si>
    <t>letulequ.com</t>
  </si>
  <si>
    <t>1786798243_DOMAIN_COM-VRSN</t>
  </si>
  <si>
    <t>2013-03-16T15:01:15Z</t>
  </si>
  <si>
    <t>2021-03-16T15:01:15Z</t>
  </si>
  <si>
    <t>2013-03-16T15:01:14Z</t>
  </si>
  <si>
    <t>2021-03-16T15:01:14Z</t>
  </si>
  <si>
    <t>link at http://whois.xinnet.com/sendemail/letulequ.com</t>
  </si>
  <si>
    <t>alfusti-sas.com</t>
  </si>
  <si>
    <t>2248117135_DOMAIN_COM-VRSN</t>
  </si>
  <si>
    <t>2018-04-05T10:26:06Z</t>
  </si>
  <si>
    <t>2021-04-05T10:26:06Z</t>
  </si>
  <si>
    <t>2018-04-05T10:26:06</t>
  </si>
  <si>
    <t>2021-04-05T10:26:06</t>
  </si>
  <si>
    <t>BG</t>
  </si>
  <si>
    <t>https://tieredaccess.com/contact/460cee50-c0c3-4dfe-b9fd-3c5be144ea09</t>
  </si>
  <si>
    <t>fredgoodnight.com</t>
  </si>
  <si>
    <t>2168580039_DOMAIN_COM-VRSN</t>
  </si>
  <si>
    <t>2017-09-29T01:14:22Z</t>
  </si>
  <si>
    <t>2021-09-29T01:14:22Z</t>
  </si>
  <si>
    <t>bimergence.com</t>
  </si>
  <si>
    <t>2450888230_DOMAIN_COM-VRSN</t>
  </si>
  <si>
    <t>2019-11-03T00:16:52Z</t>
  </si>
  <si>
    <t>2020-11-03T00:16:52Z</t>
  </si>
  <si>
    <t>Contact Privacy Inc. Customer 1245796138</t>
  </si>
  <si>
    <t>rruipop51ylg@contactprivacy.email</t>
  </si>
  <si>
    <t>condospoint.com</t>
  </si>
  <si>
    <t>2559594752_DOMAIN_COM-VRSN</t>
  </si>
  <si>
    <t>2020-09-13T19:36:55Z</t>
  </si>
  <si>
    <t>2021-09-13T19:36:55Z</t>
  </si>
  <si>
    <t>contact via https://www.1api.net/send-message/condospoint.com/registrant</t>
  </si>
  <si>
    <t>contact via https://www.1api.net/send-message/condospoint.com/admin</t>
  </si>
  <si>
    <t>contact via https://www.1api.net/send-message/condospoint.com/tech</t>
  </si>
  <si>
    <t>drumkat.com</t>
  </si>
  <si>
    <t>94058072_DOMAIN_COM-VRSN</t>
  </si>
  <si>
    <t>2003-01-16T14:24:02Z</t>
  </si>
  <si>
    <t>2021-01-16T14:24:02Z</t>
  </si>
  <si>
    <t>2003-01-16T14:24:02</t>
  </si>
  <si>
    <t>2021-01-16T14:24:02</t>
  </si>
  <si>
    <t>https://tieredaccess.com/contact/311d1304-4f78-4f4d-b14c-3153c4b737ed</t>
  </si>
  <si>
    <t>phoenixhandandfoot.com</t>
  </si>
  <si>
    <t>2469838979_DOMAIN_COM-VRSN</t>
  </si>
  <si>
    <t>2019-12-21T07:03:12Z</t>
  </si>
  <si>
    <t>2020-12-21T07:03:12Z</t>
  </si>
  <si>
    <t>Amelia Robinson</t>
  </si>
  <si>
    <t>5755 Gainsboro Street</t>
  </si>
  <si>
    <t>North Port</t>
  </si>
  <si>
    <t>''34291</t>
  </si>
  <si>
    <t>''+1.9414612222</t>
  </si>
  <si>
    <t>amelia@destinyimage.club</t>
  </si>
  <si>
    <t>gdaine.com</t>
  </si>
  <si>
    <t>1781958060_DOMAIN_COM-VRSN</t>
  </si>
  <si>
    <t>2013-02-22T07:52:14Z</t>
  </si>
  <si>
    <t>2021-02-22T07:52:14Z</t>
  </si>
  <si>
    <t>Bei Jing</t>
  </si>
  <si>
    <t>bsgx.com</t>
  </si>
  <si>
    <t>80524290_DOMAIN_COM-VRSN</t>
  </si>
  <si>
    <t>2001-12-01T00:33:57Z</t>
  </si>
  <si>
    <t>2020-12-01T00:33:57Z</t>
  </si>
  <si>
    <t>jmjsecurity.com</t>
  </si>
  <si>
    <t>1837691517_DOMAIN_COM-VRSN</t>
  </si>
  <si>
    <t>2013-12-02T20:59:05Z</t>
  </si>
  <si>
    <t>2020-12-02T20:59:05Z</t>
  </si>
  <si>
    <t>NameSecure L.L.C.</t>
  </si>
  <si>
    <t>McCune, Jim</t>
  </si>
  <si>
    <t>395 Harmony Hills St.</t>
  </si>
  <si>
    <t>Spring Branch</t>
  </si>
  <si>
    <t>''78070</t>
  </si>
  <si>
    <t>''+1.832.922.9999</t>
  </si>
  <si>
    <t>jim@mccune.co</t>
  </si>
  <si>
    <t>Inc., NameSecure</t>
  </si>
  <si>
    <t>Namesecure Inc.</t>
  </si>
  <si>
    <t>support@namesecure.com</t>
  </si>
  <si>
    <t>carsdodge.com</t>
  </si>
  <si>
    <t>1109610193_DOMAIN_COM-VRSN</t>
  </si>
  <si>
    <t>2007-07-25T18:32:18Z</t>
  </si>
  <si>
    <t>2021-01-01T11:59:59Z</t>
  </si>
  <si>
    <t>Vast.com, Inc.</t>
  </si>
  <si>
    <t>Select Contact Domain Holder link at https://www.godaddy.com/whois/results.aspx?domain=CARSDODGE.COM</t>
  </si>
  <si>
    <t>truthfultarot.com</t>
  </si>
  <si>
    <t>2545875467_DOMAIN_COM-VRSN</t>
  </si>
  <si>
    <t>2020-07-13T21:00:01Z</t>
  </si>
  <si>
    <t>2022-07-13T21:00:01Z</t>
  </si>
  <si>
    <t>Ke</t>
  </si>
  <si>
    <t>Select Contact Domain Holder link at https://www.godaddy.com/whois/results.aspx?domain=truthfultarot.com</t>
  </si>
  <si>
    <t>cat4service.com</t>
  </si>
  <si>
    <t>2556369196_DOMAIN_COM-VRSN</t>
  </si>
  <si>
    <t>2020-08-29T16:51:08Z</t>
  </si>
  <si>
    <t>2021-08-29T16:51:08Z</t>
  </si>
  <si>
    <t>2020-08-29T16:51:07</t>
  </si>
  <si>
    <t>2021-08-29T16:51:08</t>
  </si>
  <si>
    <t>CL</t>
  </si>
  <si>
    <t>https://tieredaccess.com/contact/9f7a5190-49cf-4385-8816-4b2c34a210dd</t>
  </si>
  <si>
    <t>wakeuplookingyounger.com</t>
  </si>
  <si>
    <t>1906490132_DOMAIN_COM-VRSN</t>
  </si>
  <si>
    <t>2015-03-02T04:12:46Z</t>
  </si>
  <si>
    <t>2021-03-02T04:12:46Z</t>
  </si>
  <si>
    <t>Select Contact Domain Holder link at https://www.godaddy.com/whois/results.aspx?domain=WAKEUPLOOKINGYOUNGER.COM</t>
  </si>
  <si>
    <t>selltoperch.com</t>
  </si>
  <si>
    <t>2243786902_DOMAIN_COM-VRSN</t>
  </si>
  <si>
    <t>2018-03-26T12:02:57Z</t>
  </si>
  <si>
    <t>2021-03-26T12:02:57Z</t>
  </si>
  <si>
    <t>On behalf of selltoperch.com owner</t>
  </si>
  <si>
    <t>owner-5780809@selltoperch.com.whoisprivacyservice.org</t>
  </si>
  <si>
    <t>On behalf of selltoperch.com administrative contact</t>
  </si>
  <si>
    <t>admin-5780809@selltoperch.com.whoisprivacyservice.org</t>
  </si>
  <si>
    <t>On behalf of selltoperch.com technical contact</t>
  </si>
  <si>
    <t>tech-5780809@selltoperch.com.whoisprivacyservice.org</t>
  </si>
  <si>
    <t>jft-center.com</t>
  </si>
  <si>
    <t>1745878899_DOMAIN_COM-VRSN</t>
  </si>
  <si>
    <t>2012-09-18T16:28:24Z</t>
  </si>
  <si>
    <t>2021-09-18T16:28:24Z</t>
  </si>
  <si>
    <t>Executive Security and Training Servicesn Ltd</t>
  </si>
  <si>
    <t>Cumbria</t>
  </si>
  <si>
    <t>fulfillmentfrommexico.com</t>
  </si>
  <si>
    <t>2562282191_DOMAIN_COM-VRSN</t>
  </si>
  <si>
    <t>2020-09-26T21:35:10Z</t>
  </si>
  <si>
    <t>2021-09-26T21:35:10Z</t>
  </si>
  <si>
    <t>Select Contact Domain Holder link at https://www.godaddy.com/whois/results.aspx?domain=fulfillmentfrommexico.com</t>
  </si>
  <si>
    <t>owenbatt.com</t>
  </si>
  <si>
    <t>27034204_DOMAIN_COM-VRSN</t>
  </si>
  <si>
    <t>2000-05-14T18:16:59Z</t>
  </si>
  <si>
    <t>2021-05-14T18:16:59Z</t>
  </si>
  <si>
    <t>2000-05-14T18:16:59</t>
  </si>
  <si>
    <t>2021-05-14T18:16:59</t>
  </si>
  <si>
    <t>TN</t>
  </si>
  <si>
    <t>https://tieredaccess.com/contact/26b6057b-22df-4fdb-bbe5-a01ece5ef82e</t>
  </si>
  <si>
    <t>localgardengirls.com</t>
  </si>
  <si>
    <t>2259212734_DOMAIN_COM-VRSN</t>
  </si>
  <si>
    <t>2018-05-02T14:32:47Z</t>
  </si>
  <si>
    <t>2022-05-02T14:32:47Z</t>
  </si>
  <si>
    <t>Bourne End</t>
  </si>
  <si>
    <t>fbcpittston.com</t>
  </si>
  <si>
    <t>2006950059_DOMAIN_COM-VRSN</t>
  </si>
  <si>
    <t>2016-02-27T12:35:35Z</t>
  </si>
  <si>
    <t>2021-02-27T12:35:35Z</t>
  </si>
  <si>
    <t>f6ct88fce6gvr9h597g5f1s3cv@domaindiscreet.com</t>
  </si>
  <si>
    <t>sachinsteelcentre.com</t>
  </si>
  <si>
    <t>1606915768_DOMAIN_COM-VRSN</t>
  </si>
  <si>
    <t>2010-07-17T11:14:54Z</t>
  </si>
  <si>
    <t>2022-07-17T11:14:54Z</t>
  </si>
  <si>
    <t>2010-07-17T11:14:54</t>
  </si>
  <si>
    <t>2022-07-17T11:14:54</t>
  </si>
  <si>
    <t>https://tieredaccess.com/contact/f210f713-cfad-48dc-b6c4-973b972cc590</t>
  </si>
  <si>
    <t>Mumbai</t>
  </si>
  <si>
    <t>practicebreathing.com</t>
  </si>
  <si>
    <t>1652799046_DOMAIN_COM-VRSN</t>
  </si>
  <si>
    <t>2011-04-25T18:50:09Z</t>
  </si>
  <si>
    <t>2021-04-25T18:50:09Z</t>
  </si>
  <si>
    <t>2011-04-25T18:50:09</t>
  </si>
  <si>
    <t>2021-04-25T18:50:09</t>
  </si>
  <si>
    <t>Contact Privacy Inc. Customer 0127410635</t>
  </si>
  <si>
    <t>practicebreathing.com@contactprivacy.com</t>
  </si>
  <si>
    <t>gecaifu.com</t>
  </si>
  <si>
    <t>2559170563_DOMAIN_COM-VRSN</t>
  </si>
  <si>
    <t>2020-09-11T18:09:05Z</t>
  </si>
  <si>
    <t>2021-09-11T18:09:05Z</t>
  </si>
  <si>
    <t>Fujian Domains, Inc.</t>
  </si>
  <si>
    <t>bigwipe.com</t>
  </si>
  <si>
    <t>1382414343_DOMAIN_COM-VRSN</t>
  </si>
  <si>
    <t>2008-01-18T21:23:08Z</t>
  </si>
  <si>
    <t>2021-01-18T21:23:08Z</t>
  </si>
  <si>
    <t>Brandings.com Domain Registration</t>
  </si>
  <si>
    <t>Nevada</t>
  </si>
  <si>
    <t>Select Contact Domain Holder link at https://www.godaddy.com/whois/results.aspx?domain=BIGWIPE.COM</t>
  </si>
  <si>
    <t>asolution-ns231026.com</t>
  </si>
  <si>
    <t>1710791655_DOMAIN_COM-VRSN</t>
  </si>
  <si>
    <t>2012-04-02T18:37:12Z</t>
  </si>
  <si>
    <t>2021-04-02T18:37:12Z</t>
  </si>
  <si>
    <t>2012-04-02T16:37:12.0Z</t>
  </si>
  <si>
    <t>2021-04-02T16:37:12.0Z</t>
  </si>
  <si>
    <t>asolution</t>
  </si>
  <si>
    <t>273c4slj1fnzo4oq3h8q@f.o-w-o.info</t>
  </si>
  <si>
    <t>jrsd8bm3i7gh6iho96hp@i.o-w-o.info</t>
  </si>
  <si>
    <t>smartvpn24.com</t>
  </si>
  <si>
    <t>2411926957_DOMAIN_COM-VRSN</t>
  </si>
  <si>
    <t>2019-07-11T19:57:22Z</t>
  </si>
  <si>
    <t>2021-07-11T19:57:22Z</t>
  </si>
  <si>
    <t>Niederbayern</t>
  </si>
  <si>
    <t>Select Contact Domain Holder link at https://www.godaddy.com/whois/results.aspx?domain=smartvpn24.com</t>
  </si>
  <si>
    <t>nycsprepscam.com</t>
  </si>
  <si>
    <t>2523104496_DOMAIN_COM-VRSN</t>
  </si>
  <si>
    <t>2020-05-07T16:29:36Z</t>
  </si>
  <si>
    <t>2021-05-07T16:29:36Z</t>
  </si>
  <si>
    <t>2020-05-07T16:29:36</t>
  </si>
  <si>
    <t>2021-05-07T16:29:36</t>
  </si>
  <si>
    <t>construccionsterradas.com</t>
  </si>
  <si>
    <t>1830192977_DOMAIN_COM-VRSN</t>
  </si>
  <si>
    <t>2013-10-07T10:12:20Z</t>
  </si>
  <si>
    <t>2021-10-07T10:12:20Z</t>
  </si>
  <si>
    <t>Girona</t>
  </si>
  <si>
    <t>https://dinahosting.com/dominios/contacto-whois/dominio/construccionsterradas.com</t>
  </si>
  <si>
    <t>potushouse.com</t>
  </si>
  <si>
    <t>2499247201_DOMAIN_COM-VRSN</t>
  </si>
  <si>
    <t>2020-03-02T22:37:17Z</t>
  </si>
  <si>
    <t>2021-03-02T22:37:17Z</t>
  </si>
  <si>
    <t>https://www.name.com/contact-domain-whois/potushouse.com</t>
  </si>
  <si>
    <t>enantenaradio.com</t>
  </si>
  <si>
    <t>2432548693_DOMAIN_COM-VRSN</t>
  </si>
  <si>
    <t>2019-09-12T18:04:13Z</t>
  </si>
  <si>
    <t>2021-09-12T18:04:13Z</t>
  </si>
  <si>
    <t>Guangzhou Domains, Inc.</t>
  </si>
  <si>
    <t>bravalegal.com</t>
  </si>
  <si>
    <t>2396210580_DOMAIN_COM-VRSN</t>
  </si>
  <si>
    <t>2019-05-28T20:05:36Z</t>
  </si>
  <si>
    <t>2021-05-28T20:05:36Z</t>
  </si>
  <si>
    <t>2019-05-28T20:05:00.00Z</t>
  </si>
  <si>
    <t>2021-05-28T20:05:36.00Z</t>
  </si>
  <si>
    <t>Whois Agent (698628873)</t>
  </si>
  <si>
    <t>C/O bravalegal.com</t>
  </si>
  <si>
    <t>vybwvgkgjk@whoisprivacyprotect.com</t>
  </si>
  <si>
    <t>kinder-hoodies.com</t>
  </si>
  <si>
    <t>2493554476_DOMAIN_COM-VRSN</t>
  </si>
  <si>
    <t>2020-02-17T14:25:31Z</t>
  </si>
  <si>
    <t>2021-02-17T14:25:31Z</t>
  </si>
  <si>
    <t>2020-02-17T00:00:00Z</t>
  </si>
  <si>
    <t>2021-02-17T00:00:00Z</t>
  </si>
  <si>
    <t>diotservice.com</t>
  </si>
  <si>
    <t>1643382848_DOMAIN_COM-VRSN</t>
  </si>
  <si>
    <t>2011-03-03T15:31:25Z</t>
  </si>
  <si>
    <t>2021-03-03T15:31:25Z</t>
  </si>
  <si>
    <t>2011-03-03T14:31:25.0Z</t>
  </si>
  <si>
    <t>2021-03-03T14:31:25.0Z</t>
  </si>
  <si>
    <t>DIOT</t>
  </si>
  <si>
    <t>AF</t>
  </si>
  <si>
    <t>enjeycorqeahn3d4ku9r@s.o-w-o.info</t>
  </si>
  <si>
    <t>vpa3e0eylvkmhzatf0jw@p.o-w-o.info</t>
  </si>
  <si>
    <t>5k61e7e4inr2n01i8z0m@e.o-w-o.info</t>
  </si>
  <si>
    <t>lazychaser.com</t>
  </si>
  <si>
    <t>2550121797_DOMAIN_COM-VRSN</t>
  </si>
  <si>
    <t>2020-08-01T16:17:46Z</t>
  </si>
  <si>
    <t>2021-08-01T16:17:46Z</t>
  </si>
  <si>
    <t>HO CHI MINH CITY</t>
  </si>
  <si>
    <t>Select Contact Domain Holder link at https://www.godaddy.com/whois/results.aspx?domain=lazychaser.com</t>
  </si>
  <si>
    <t>inventorteam.com</t>
  </si>
  <si>
    <t>1965654672_DOMAIN_COM-VRSN</t>
  </si>
  <si>
    <t>2015-10-02T19:59:04Z</t>
  </si>
  <si>
    <t>2021-10-02T19:59:04Z</t>
  </si>
  <si>
    <t>2015-10-02T19:59:04.000Z</t>
  </si>
  <si>
    <t>2021-10-02T00:00:00.000Z</t>
  </si>
  <si>
    <t>Nottinghamshire</t>
  </si>
  <si>
    <t>2588sunbet.com</t>
  </si>
  <si>
    <t>2224529566_DOMAIN_COM-VRSN</t>
  </si>
  <si>
    <t>2018-02-08T07:18:11Z</t>
  </si>
  <si>
    <t>2021-02-08T07:18:11Z</t>
  </si>
  <si>
    <t>heresdc.com</t>
  </si>
  <si>
    <t>336857602_DOMAIN_COM-VRSN</t>
  </si>
  <si>
    <t>2006-02-06T18:38:55Z</t>
  </si>
  <si>
    <t>2021-02-06T18:38:55Z</t>
  </si>
  <si>
    <t>Online DMC, Inc.</t>
  </si>
  <si>
    <t>Select Contact Domain Holder link at https://www.godaddy.com/whois/results.aspx?domain=HERESDC.COM</t>
  </si>
  <si>
    <t>christianinternetbusiness.com</t>
  </si>
  <si>
    <t>419390870_DOMAIN_COM-VRSN</t>
  </si>
  <si>
    <t>2006-04-20T18:22:06Z</t>
  </si>
  <si>
    <t>2021-04-20T18:22:06Z</t>
  </si>
  <si>
    <t>Select Contact Domain Holder link at https://www.godaddy.com/whois/results.aspx?domain=christianinternetbusiness.com</t>
  </si>
  <si>
    <t>arearq.com</t>
  </si>
  <si>
    <t>2394989652_DOMAIN_COM-VRSN</t>
  </si>
  <si>
    <t>2019-05-25T15:56:22Z</t>
  </si>
  <si>
    <t>2021-05-25T15:56:22Z</t>
  </si>
  <si>
    <t>2019-05-25T15:56:51Z</t>
  </si>
  <si>
    <t>2021-05-25T15:56:51Z</t>
  </si>
  <si>
    <t>link at http://whois.xinnet.com/sendemail/arearq.com</t>
  </si>
  <si>
    <t>kicksticks.com</t>
  </si>
  <si>
    <t>1685639037_DOMAIN_COM-VRSN</t>
  </si>
  <si>
    <t>2011-11-04T18:02:07Z</t>
  </si>
  <si>
    <t>2021-09-03T11:59:59Z</t>
  </si>
  <si>
    <t>Select Contact Domain Holder link at https://www.godaddy.com/whois/results.aspx?domain=KICKSTICKS.COM</t>
  </si>
  <si>
    <t>thehouseofdarkmatter.com</t>
  </si>
  <si>
    <t>1832644075_DOMAIN_COM-VRSN</t>
  </si>
  <si>
    <t>2013-10-26T23:20:19Z</t>
  </si>
  <si>
    <t>2020-10-26T23:20:19Z</t>
  </si>
  <si>
    <t>The House of Dark Matter</t>
  </si>
  <si>
    <t>Norfolk</t>
  </si>
  <si>
    <t>weihaimian.com</t>
  </si>
  <si>
    <t>2313969879_DOMAIN_COM-VRSN</t>
  </si>
  <si>
    <t>2018-09-24T20:02:27Z</t>
  </si>
  <si>
    <t>2021-09-24T20:02:27Z</t>
  </si>
  <si>
    <t>4437nnn.com</t>
  </si>
  <si>
    <t>2031275508_DOMAIN_COM-VRSN</t>
  </si>
  <si>
    <t>2016-05-26T10:44:10Z</t>
  </si>
  <si>
    <t>2021-05-26T10:44:10Z</t>
  </si>
  <si>
    <t>Select Contact Domain Holder link at https://www.godaddy.com/whois/results.aspx?domain=4437nnn.com</t>
  </si>
  <si>
    <t>compare-forex.com</t>
  </si>
  <si>
    <t>2555521543_DOMAIN_COM-VRSN</t>
  </si>
  <si>
    <t>2020-08-25T18:13:45Z</t>
  </si>
  <si>
    <t>2021-08-25T18:13:45Z</t>
  </si>
  <si>
    <t>jiangxi</t>
  </si>
  <si>
    <t>bons-ios2.com</t>
  </si>
  <si>
    <t>2508504637_DOMAIN_COM-VRSN</t>
  </si>
  <si>
    <t>2020-03-28T18:39:55Z</t>
  </si>
  <si>
    <t>2022-03-28T18:39:55Z</t>
  </si>
  <si>
    <t>Owl In N.V.</t>
  </si>
  <si>
    <t>Curacao</t>
  </si>
  <si>
    <t>CW</t>
  </si>
  <si>
    <t>Select Contact Domain Holder link at https://www.godaddy.com/whois/results.aspx?domain=bons-ios2.com</t>
  </si>
  <si>
    <t>stonehavenequityrelease-uk.com</t>
  </si>
  <si>
    <t>1522958043_DOMAIN_COM-VRSN</t>
  </si>
  <si>
    <t>2008-10-06T17:03:42Z</t>
  </si>
  <si>
    <t>2021-10-07T17:03:42Z</t>
  </si>
  <si>
    <t>Stonehaven UK Limited</t>
  </si>
  <si>
    <t>stacygrillo.com</t>
  </si>
  <si>
    <t>1622328290_DOMAIN_COM-VRSN</t>
  </si>
  <si>
    <t>2010-10-26T17:05:40Z</t>
  </si>
  <si>
    <t>2022-10-26T17:05:40Z</t>
  </si>
  <si>
    <t>Select Contact Domain Holder link at https://www.godaddy.com/whois/results.aspx?domain=STACYGRILLO.COM</t>
  </si>
  <si>
    <t>alphacoalition.com</t>
  </si>
  <si>
    <t>2360630773_DOMAIN_COM-VRSN</t>
  </si>
  <si>
    <t>2019-02-14T00:32:22Z</t>
  </si>
  <si>
    <t>2021-02-14T00:32:22Z</t>
  </si>
  <si>
    <t>Select Contact Domain Holder link at https://www.godaddy.com/whois/results.aspx?domain=alphacoalition.com</t>
  </si>
  <si>
    <t>ua506.com</t>
  </si>
  <si>
    <t>2451600297_DOMAIN_COM-VRSN</t>
  </si>
  <si>
    <t>2019-11-04T23:55:50Z</t>
  </si>
  <si>
    <t>2020-11-04T23:55:50Z</t>
  </si>
  <si>
    <t>2019-11-04T23:55:44.0Z</t>
  </si>
  <si>
    <t>2020-11-04T23:55:44.0Z</t>
  </si>
  <si>
    <t>link at http://www.hkdns.hk/web/whoisform.asp?domain=ua506.com</t>
  </si>
  <si>
    <t>nashvillebodyworktherapies.com</t>
  </si>
  <si>
    <t>1626000466_DOMAIN_COM-VRSN</t>
  </si>
  <si>
    <t>2010-11-17T21:24:04Z</t>
  </si>
  <si>
    <t>2022-11-17T21:24:04Z</t>
  </si>
  <si>
    <t>Select Contact Domain Holder link at https://www.godaddy.com/whois/results.aspx?domain=NASHVILLEBODYWORKTHERAPIES.COM</t>
  </si>
  <si>
    <t>mbmsgeophysique.com</t>
  </si>
  <si>
    <t>2387003852_DOMAIN_COM-VRSN</t>
  </si>
  <si>
    <t>2019-05-03T14:36:13Z</t>
  </si>
  <si>
    <t>2021-05-03T14:36:13Z</t>
  </si>
  <si>
    <t>2019-05-03T14:36:13.00Z</t>
  </si>
  <si>
    <t>2021-05-03T14:36:13.00Z</t>
  </si>
  <si>
    <t>7f1a9363385c4255951dbf6e649505da.protect@whoisguard.com</t>
  </si>
  <si>
    <t>sitesforspas.com</t>
  </si>
  <si>
    <t>1872578592_DOMAIN_COM-VRSN</t>
  </si>
  <si>
    <t>2014-08-24T23:05:14Z</t>
  </si>
  <si>
    <t>2020-08-24T23:05:14Z</t>
  </si>
  <si>
    <t>The Registry at Info Avenue, LLC d/b/a Spirit Communications</t>
  </si>
  <si>
    <t>THE REGISTRY AT INFO AVENUE</t>
  </si>
  <si>
    <t>Tammy Finch</t>
  </si>
  <si>
    <t>Web Services, Inc.</t>
  </si>
  <si>
    <t>PO Box 2909</t>
  </si>
  <si>
    <t>east Peoria</t>
  </si>
  <si>
    <t>''61611</t>
  </si>
  <si>
    <t>''+309.6992849</t>
  </si>
  <si>
    <t>tfinch@webservicesinc.net</t>
  </si>
  <si>
    <t>pictureframecolumbus.com</t>
  </si>
  <si>
    <t>1677247940_DOMAIN_COM-VRSN</t>
  </si>
  <si>
    <t>2011-09-15T18:16:04Z</t>
  </si>
  <si>
    <t>2020-10-21T11:59:59Z</t>
  </si>
  <si>
    <t>Frame Warehouse</t>
  </si>
  <si>
    <t>Select Contact Domain Holder link at https://www.godaddy.com/whois/results.aspx?domain=PICTUREFRAMECOLUMBUS.COM</t>
  </si>
  <si>
    <t>shimarisuboki.com</t>
  </si>
  <si>
    <t>2484792291_DOMAIN_COM-VRSN</t>
  </si>
  <si>
    <t>2020-01-26T05:23:50Z</t>
  </si>
  <si>
    <t>2021-01-26T05:23:50Z</t>
  </si>
  <si>
    <t>tps-outer.com</t>
  </si>
  <si>
    <t>2502281196_DOMAIN_COM-VRSN</t>
  </si>
  <si>
    <t>2020-03-11T16:16:58Z</t>
  </si>
  <si>
    <t>2021-03-11T16:16:58Z</t>
  </si>
  <si>
    <t>eventgratiss21.com</t>
  </si>
  <si>
    <t>2552697157_DOMAIN_COM-VRSN</t>
  </si>
  <si>
    <t>2020-08-13T06:06:50Z</t>
  </si>
  <si>
    <t>2021-08-13T06:06:50Z</t>
  </si>
  <si>
    <t>eventgratiss21.com@domainsbyproxy.com</t>
  </si>
  <si>
    <t>fancymug.com</t>
  </si>
  <si>
    <t>2484034665_DOMAIN_COM-VRSN</t>
  </si>
  <si>
    <t>2020-01-24T04:29:33Z</t>
  </si>
  <si>
    <t>2021-01-24T04:29:33Z</t>
  </si>
  <si>
    <t>2020-01-24T04:29:33</t>
  </si>
  <si>
    <t>2021-01-24T04:29:33</t>
  </si>
  <si>
    <t>Contact Privacy Inc. Customer 0156780759</t>
  </si>
  <si>
    <t>fancymug.com@contactprivacy.com</t>
  </si>
  <si>
    <t>ilevelcontracting.com</t>
  </si>
  <si>
    <t>2006682858_DOMAIN_COM-VRSN</t>
  </si>
  <si>
    <t>2016-02-26T18:19:02Z</t>
  </si>
  <si>
    <t>2021-02-26T18:19:02Z</t>
  </si>
  <si>
    <t>merony.com</t>
  </si>
  <si>
    <t>1682001492_DOMAIN_COM-VRSN</t>
  </si>
  <si>
    <t>2011-10-13T19:33:04Z</t>
  </si>
  <si>
    <t>2021-10-13T19:33:04Z</t>
  </si>
  <si>
    <t>2011-10-13T19:33:04.00Z</t>
  </si>
  <si>
    <t>2021-10-13T19:33:04.00Z</t>
  </si>
  <si>
    <t>dc6e451c470241fba5cbbe09c08ee922.protect@whoisguard.com</t>
  </si>
  <si>
    <t>NG</t>
  </si>
  <si>
    <t>bitpays88.com</t>
  </si>
  <si>
    <t>2363014548_DOMAIN_COM-VRSN</t>
  </si>
  <si>
    <t>2019-02-22T18:02:23Z</t>
  </si>
  <si>
    <t>2021-02-22T18:02:23Z</t>
  </si>
  <si>
    <t>2019-02-22T18:02:23</t>
  </si>
  <si>
    <t>2021-02-22T18:02:23</t>
  </si>
  <si>
    <t>dreamseainmobiliaria.com</t>
  </si>
  <si>
    <t>2554093745_DOMAIN_COM-VRSN</t>
  </si>
  <si>
    <t>2020-08-19T13:52:02Z</t>
  </si>
  <si>
    <t>2021-08-19T13:52:02Z</t>
  </si>
  <si>
    <t>Soluciones Corporativas IP, SL</t>
  </si>
  <si>
    <t>DonDominio (SCIP)</t>
  </si>
  <si>
    <t>Redacted for privacy</t>
  </si>
  <si>
    <t>Olalon</t>
  </si>
  <si>
    <t>Tarragona</t>
  </si>
  <si>
    <t>''Redacted for privacy</t>
  </si>
  <si>
    <t>Visit https://icann.online-validation.com/domain-contact/?domainname=dreamseainmobiliaria.com</t>
  </si>
  <si>
    <t>autoescuelapedroluis.com</t>
  </si>
  <si>
    <t>817238750_DOMAIN_COM-VRSN</t>
  </si>
  <si>
    <t>2007-02-15T16:10:00Z</t>
  </si>
  <si>
    <t>2021-02-15T16:10:00Z</t>
  </si>
  <si>
    <t>individualbranding.com</t>
  </si>
  <si>
    <t>1898884519_DOMAIN_COM-VRSN</t>
  </si>
  <si>
    <t>2015-01-28T19:19:26Z</t>
  </si>
  <si>
    <t>2021-01-28T19:19:26Z</t>
  </si>
  <si>
    <t>DropCatch.com 431 LLC</t>
  </si>
  <si>
    <t>2015-01-28T19:19:26.000Z</t>
  </si>
  <si>
    <t>2021-01-28T00:00:00.000Z</t>
  </si>
  <si>
    <t>gastoniadentistsoffice.com</t>
  </si>
  <si>
    <t>2344971366_DOMAIN_COM-VRSN</t>
  </si>
  <si>
    <t>2018-12-19T22:23:37Z</t>
  </si>
  <si>
    <t>2021-12-19T22:23:37Z</t>
  </si>
  <si>
    <t>Pacific Dental Services</t>
  </si>
  <si>
    <t>Select Contact Domain Holder link at https://www.godaddy.com/whois/results.aspx?domain=gastoniadentistsoffice.com</t>
  </si>
  <si>
    <t>travisbrendle.com</t>
  </si>
  <si>
    <t>1589955203_DOMAIN_COM-VRSN</t>
  </si>
  <si>
    <t>2010-03-24T06:01:18Z</t>
  </si>
  <si>
    <t>2024-03-24T06:01:18Z</t>
  </si>
  <si>
    <t>Mr</t>
  </si>
  <si>
    <t>Select Contact Domain Holder link at https://www.godaddy.com/whois/results.aspx?domain=TRAVISBRENDLE.COM</t>
  </si>
  <si>
    <t>34thstfilms.com</t>
  </si>
  <si>
    <t>1521095363_DOMAIN_COM-VRSN</t>
  </si>
  <si>
    <t>2008-09-24T15:20:52Z</t>
  </si>
  <si>
    <t>2021-09-24T15:20:52Z</t>
  </si>
  <si>
    <t>2008-09-24T15:20:00.00Z</t>
  </si>
  <si>
    <t>2021-09-24T15:20:00.00Z</t>
  </si>
  <si>
    <t>https://tieredaccess.com/contact/fd88c011-c00e-4af6-80ba-63570eecf664</t>
  </si>
  <si>
    <t>1-800-usabail.com</t>
  </si>
  <si>
    <t>96639991_DOMAIN_COM-VRSN</t>
  </si>
  <si>
    <t>2003-04-09T17:22:57Z</t>
  </si>
  <si>
    <t>2022-04-09T17:22:57Z</t>
  </si>
  <si>
    <t>Dot Century.com, LLC</t>
  </si>
  <si>
    <t>Select Contact Domain Holder link at https://www.godaddy.com/whois/results.aspx?domain=1-800-usabail.com</t>
  </si>
  <si>
    <t>pyb6.com</t>
  </si>
  <si>
    <t>2540206742_DOMAIN_COM-VRSN</t>
  </si>
  <si>
    <t>2020-06-20T00:39:07Z</t>
  </si>
  <si>
    <t>2021-06-20T00:39:07Z</t>
  </si>
  <si>
    <t>2020-06-20T00:39:07.00Z</t>
  </si>
  <si>
    <t>2021-06-20T00:39:07.00Z</t>
  </si>
  <si>
    <t>886888a445a6479da8e2ea4f8bfad525.protect@whoisguard.com</t>
  </si>
  <si>
    <t>nichiembroidery.com</t>
  </si>
  <si>
    <t>2442798451_DOMAIN_COM-VRSN</t>
  </si>
  <si>
    <t>2019-10-12T06:21:29Z</t>
  </si>
  <si>
    <t>2021-10-12T06:21:29Z</t>
  </si>
  <si>
    <t>Karnataka</t>
  </si>
  <si>
    <t>Select Contact Domain Holder link at https://www.godaddy.com/whois/results.aspx?domain=nichiembroidery.com</t>
  </si>
  <si>
    <t>nazaretlm.com</t>
  </si>
  <si>
    <t>2399874389_DOMAIN_COM-VRSN</t>
  </si>
  <si>
    <t>2019-06-07T23:27:36Z</t>
  </si>
  <si>
    <t>2022-06-07T23:27:36Z</t>
  </si>
  <si>
    <t>MADRID</t>
  </si>
  <si>
    <t>abcapitalventure.com</t>
  </si>
  <si>
    <t>2459438519_DOMAIN_COM-VRSN</t>
  </si>
  <si>
    <t>2019-11-25T09:41:15Z</t>
  </si>
  <si>
    <t>2020-11-25T09:41:15Z</t>
  </si>
  <si>
    <t>iminefodspor.com</t>
  </si>
  <si>
    <t>DK</t>
  </si>
  <si>
    <t>1974321083_DOMAIN_COM-VRSN</t>
  </si>
  <si>
    <t>2015-11-02T12:21:38Z</t>
  </si>
  <si>
    <t>2021-11-02T12:21:38Z</t>
  </si>
  <si>
    <t>marilynross.com</t>
  </si>
  <si>
    <t>33374296_DOMAIN_COM-VRSN</t>
  </si>
  <si>
    <t>2000-08-22T19:59:40Z</t>
  </si>
  <si>
    <t>2021-08-22T19:59:40Z</t>
  </si>
  <si>
    <t>Select Contact Domain Holder link at https://www.godaddy.com/whois/results.aspx?domain=marilynross.com</t>
  </si>
  <si>
    <t>ourbelizevacations.com</t>
  </si>
  <si>
    <t>1773654782_DOMAIN_COM-VRSN</t>
  </si>
  <si>
    <t>2013-01-15T16:55:18Z</t>
  </si>
  <si>
    <t>2021-01-15T16:55:18Z</t>
  </si>
  <si>
    <t>Belize Family Adventures</t>
  </si>
  <si>
    <t>BZ</t>
  </si>
  <si>
    <t>Select Contact Domain Holder link at https://www.godaddy.com/whois/results.aspx?domain=OURBELIZEVACATIONS.COM</t>
  </si>
  <si>
    <t>wholesalecandlejars.com</t>
  </si>
  <si>
    <t>97045719_DOMAIN_COM-VRSN</t>
  </si>
  <si>
    <t>2003-04-21T17:33:31Z</t>
  </si>
  <si>
    <t>2021-04-21T17:33:31Z</t>
  </si>
  <si>
    <t>BASCO</t>
  </si>
  <si>
    <t>Select Contact Domain Holder link at https://www.godaddy.com/whois/results.aspx?domain=wholesalecandlejars.com</t>
  </si>
  <si>
    <t>all4kia.com</t>
  </si>
  <si>
    <t>RO</t>
  </si>
  <si>
    <t>2548885138_DOMAIN_COM-VRSN</t>
  </si>
  <si>
    <t>2020-07-27T09:08:04Z</t>
  </si>
  <si>
    <t>2021-07-27T09:08:04Z</t>
  </si>
  <si>
    <t>2020-07-27T09:08:04</t>
  </si>
  <si>
    <t>2021-07-27T09:08:04</t>
  </si>
  <si>
    <t>Ilfov</t>
  </si>
  <si>
    <t>https://tieredaccess.com/contact/ff7c474c-14d4-4511-8cc1-aa21b79529eb</t>
  </si>
  <si>
    <t>hualianjpw.com</t>
  </si>
  <si>
    <t>2455325999_DOMAIN_COM-VRSN</t>
  </si>
  <si>
    <t>2019-11-14T19:33:14Z</t>
  </si>
  <si>
    <t>2020-11-14T19:33:14Z</t>
  </si>
  <si>
    <t>2019-11-14T19:33:13Z</t>
  </si>
  <si>
    <t>2020-11-14T19:33:13Z</t>
  </si>
  <si>
    <t>link at http://whois.xinnet.com/sendemail/hualianjpw.com</t>
  </si>
  <si>
    <t>promisetutorial.com</t>
  </si>
  <si>
    <t>2508310602_DOMAIN_COM-VRSN</t>
  </si>
  <si>
    <t>2020-03-28T13:33:41Z</t>
  </si>
  <si>
    <t>2021-03-28T13:33:41Z</t>
  </si>
  <si>
    <t>Select Contact Domain Holder link at https://www.godaddy.com/whois/results.aspx?domain=promisetutorial.com</t>
  </si>
  <si>
    <t>cerrajerialuiscortes.com</t>
  </si>
  <si>
    <t>2183854147_DOMAIN_COM-VRSN</t>
  </si>
  <si>
    <t>2017-11-06T15:54:23Z</t>
  </si>
  <si>
    <t>2020-11-06T15:54:23Z</t>
  </si>
  <si>
    <t>Arsys Internet, S.L. dba NICLINE.COM</t>
  </si>
  <si>
    <t>2017-11-06T15:54:23.000Z</t>
  </si>
  <si>
    <t>2020-11-06T15:54:23.000Z</t>
  </si>
  <si>
    <t>CASTELLON</t>
  </si>
  <si>
    <t>whoiscontact@domainconnection.info</t>
  </si>
  <si>
    <t>vajoyful.com</t>
  </si>
  <si>
    <t>2560937336_DOMAIN_COM-VRSN</t>
  </si>
  <si>
    <t>2020-09-20T15:28:11Z</t>
  </si>
  <si>
    <t>2021-09-20T15:28:11Z</t>
  </si>
  <si>
    <t>vajoyful.com@domainsbyproxy.com</t>
  </si>
  <si>
    <t>pyhbjc.com</t>
  </si>
  <si>
    <t>2394136196_DOMAIN_COM-VRSN</t>
  </si>
  <si>
    <t>2019-05-23T09:01:13Z</t>
  </si>
  <si>
    <t>2021-05-23T09:01:13Z</t>
  </si>
  <si>
    <t>link at http://whois.xinnet.com/sendemail/pyhbjc.com</t>
  </si>
  <si>
    <t>ethnicyogurt.com</t>
  </si>
  <si>
    <t>2164750200_DOMAIN_COM-VRSN</t>
  </si>
  <si>
    <t>2017-09-19T12:09:53Z</t>
  </si>
  <si>
    <t>2021-09-19T12:09:53Z</t>
  </si>
  <si>
    <t>eCommerce Enterprise Group LLC</t>
  </si>
  <si>
    <t>Select Contact Domain Holder link at https://www.godaddy.com/whois/results.aspx?domain=ethnicyogurt.com</t>
  </si>
  <si>
    <t>islandgirlskin.com</t>
  </si>
  <si>
    <t>2548826538_DOMAIN_COM-VRSN</t>
  </si>
  <si>
    <t>2020-07-26T19:44:53Z</t>
  </si>
  <si>
    <t>2021-07-26T19:44:53Z</t>
  </si>
  <si>
    <t>Contact Privacy Inc. Customer 1247802774</t>
  </si>
  <si>
    <t>zwaerdsz99rx@contactprivacy.email</t>
  </si>
  <si>
    <t>tauntonlandrover.com</t>
  </si>
  <si>
    <t>1815226389_DOMAIN_COM-VRSN</t>
  </si>
  <si>
    <t>2013-07-15T12:29:41Z</t>
  </si>
  <si>
    <t>2021-07-15T12:29:41Z</t>
  </si>
  <si>
    <t>2013-07-15T12:29:41</t>
  </si>
  <si>
    <t>2021-07-15T12:29:41</t>
  </si>
  <si>
    <t>Devon</t>
  </si>
  <si>
    <t>https://tieredaccess.com/contact/cb6694da-4936-463c-8407-d9eb4bb7c2e2</t>
  </si>
  <si>
    <t>exclusivecarbonfiber.com</t>
  </si>
  <si>
    <t>1953789042_DOMAIN_COM-VRSN</t>
  </si>
  <si>
    <t>2015-08-18T17:48:04Z</t>
  </si>
  <si>
    <t>2021-08-18T17:48:04Z</t>
  </si>
  <si>
    <t>Niama-Reisser, Llc</t>
  </si>
  <si>
    <t>PO BOX 655</t>
  </si>
  <si>
    <t>COSHOCTON</t>
  </si>
  <si>
    <t>''43812-0655</t>
  </si>
  <si>
    <t>''+1.7402023710</t>
  </si>
  <si>
    <t>reisser@niamareisser.com</t>
  </si>
  <si>
    <t>deleonytrujillolegales.com</t>
  </si>
  <si>
    <t>2430411083_DOMAIN_COM-VRSN</t>
  </si>
  <si>
    <t>2019-09-06T03:51:22Z</t>
  </si>
  <si>
    <t>2021-09-06T03:51:22Z</t>
  </si>
  <si>
    <t>2019-09-06T03:51:22.00Z</t>
  </si>
  <si>
    <t>2021-09-06T03:51:22.00Z</t>
  </si>
  <si>
    <t>b0cda6808aca4eb79c5f797426bab638.protect@whoisguard.com</t>
  </si>
  <si>
    <t>firewallinfo.com</t>
  </si>
  <si>
    <t>99002755_DOMAIN_COM-VRSN</t>
  </si>
  <si>
    <t>2003-06-10T18:49:40Z</t>
  </si>
  <si>
    <t>2021-06-10T18:49:40Z</t>
  </si>
  <si>
    <t>Personal Domain, No organization.</t>
  </si>
  <si>
    <t>Select Contact Domain Holder link at https://www.godaddy.com/whois/results.aspx?domain=FIREWALLINFO.COM</t>
  </si>
  <si>
    <t>deltonaarts.com</t>
  </si>
  <si>
    <t>2520008173_DOMAIN_COM-VRSN</t>
  </si>
  <si>
    <t>2020-04-28T19:12:33Z</t>
  </si>
  <si>
    <t>2021-04-28T19:12:33Z</t>
  </si>
  <si>
    <t>2020-04-28T19:12:33.0Z</t>
  </si>
  <si>
    <t>2021-04-28T19:12:33.0Z</t>
  </si>
  <si>
    <t>deltonaarts.com@superprivacyservice.com</t>
  </si>
  <si>
    <t>cloudcinq.com</t>
  </si>
  <si>
    <t>2443376243_DOMAIN_COM-VRSN</t>
  </si>
  <si>
    <t>2019-10-14T00:17:14Z</t>
  </si>
  <si>
    <t>2021-10-14T00:17:14Z</t>
  </si>
  <si>
    <t>2019-10-14T00:17:14.00Z</t>
  </si>
  <si>
    <t>2020-10-14T00:17:14.00Z</t>
  </si>
  <si>
    <t>03af6fda5f2543f688c88809ee5a05c5.protect@whoisguard.com</t>
  </si>
  <si>
    <t>frenchtechdays-iberia-es.com</t>
  </si>
  <si>
    <t>2352792369_DOMAIN_COM-VRSN</t>
  </si>
  <si>
    <t>2019-01-16T15:15:07Z</t>
  </si>
  <si>
    <t>2021-01-16T15:15:07Z</t>
  </si>
  <si>
    <t>bunkerdesigner.com</t>
  </si>
  <si>
    <t>2165508764_DOMAIN_COM-VRSN</t>
  </si>
  <si>
    <t>2017-09-20T20:44:35Z</t>
  </si>
  <si>
    <t>2021-09-20T20:44:35Z</t>
  </si>
  <si>
    <t>2020-09-20T20:44:35Z</t>
  </si>
  <si>
    <t>SSI</t>
  </si>
  <si>
    <t>Select Contact Domain Holder link at https://www.godaddy.com/whois/results.aspx?domain=bunkerdesigner.com</t>
  </si>
  <si>
    <t>getnpl.com</t>
  </si>
  <si>
    <t>974980954_DOMAIN_COM-VRSN</t>
  </si>
  <si>
    <t>2007-05-14T20:08:33Z</t>
  </si>
  <si>
    <t>2021-05-14T20:08:33Z</t>
  </si>
  <si>
    <t>GETNPL.COM@domainsbyproxy.com</t>
  </si>
  <si>
    <t>huazhezhishichanquan.com</t>
  </si>
  <si>
    <t>1953922386_DOMAIN_COM-VRSN</t>
  </si>
  <si>
    <t>2015-08-19T03:13:42Z</t>
  </si>
  <si>
    <t>2025-08-19T03:13:42Z</t>
  </si>
  <si>
    <t>Hangzhou Dianshang Internet Technology Co., LTD</t>
  </si>
  <si>
    <t>2015-08-19T03:12:53Z</t>
  </si>
  <si>
    <t>2025-08-19T03:12:53Z</t>
  </si>
  <si>
    <t>HANGZHOU DIANSHANG INTERNET TECHNOLOGY CO., LTD.</t>
  </si>
  <si>
    <t>heilongjianghuazhishichanquandailiyouxiangongsi</t>
  </si>
  <si>
    <t>heilongjiang</t>
  </si>
  <si>
    <t>solutions4businesses.com</t>
  </si>
  <si>
    <t>2060535157_DOMAIN_COM-VRSN</t>
  </si>
  <si>
    <t>2016-09-20T00:12:40Z</t>
  </si>
  <si>
    <t>2021-09-20T00:12:40Z</t>
  </si>
  <si>
    <t>2016-09-20T00:12:40.00Z</t>
  </si>
  <si>
    <t>2021-09-20T00:12:40.00Z</t>
  </si>
  <si>
    <t>''0</t>
  </si>
  <si>
    <t>332c38774fc34a4dbb926d1816a3f182.protect@whoisguard.com</t>
  </si>
  <si>
    <t>vorshcapital.com</t>
  </si>
  <si>
    <t>1922551484_DOMAIN_COM-VRSN</t>
  </si>
  <si>
    <t>2015-04-23T07:08:49Z</t>
  </si>
  <si>
    <t>2021-04-23T07:08:49Z</t>
  </si>
  <si>
    <t>Dreamscape Networks International Pte Ltd</t>
  </si>
  <si>
    <t>2015-04-23T00:00:00Z</t>
  </si>
  <si>
    <t>2021-04-23T00:00:00Z</t>
  </si>
  <si>
    <t>''2000</t>
  </si>
  <si>
    <t>''+61.290372826</t>
  </si>
  <si>
    <t>VIC</t>
  </si>
  <si>
    <t>ponykamp.com</t>
  </si>
  <si>
    <t>2042707035_DOMAIN_COM-VRSN</t>
  </si>
  <si>
    <t>2016-07-13T18:55:25Z</t>
  </si>
  <si>
    <t>2021-07-13T18:55:25Z</t>
  </si>
  <si>
    <t>2016-07-13T18:55:25.000Z</t>
  </si>
  <si>
    <t>2021-07-13T00:00:00.000Z</t>
  </si>
  <si>
    <t>Private Registration</t>
  </si>
  <si>
    <t>NameBrightPrivacy.com</t>
  </si>
  <si>
    <t>''+1.7204960020</t>
  </si>
  <si>
    <t>ponykamp.com@NameBrightPrivacy.com</t>
  </si>
  <si>
    <t>medimuch.com</t>
  </si>
  <si>
    <t>2415815491_DOMAIN_COM-VRSN</t>
  </si>
  <si>
    <t>2019-07-23T00:11:35Z</t>
  </si>
  <si>
    <t>2021-07-23T00:11:35Z</t>
  </si>
  <si>
    <t>2019-07-22T07:00:00Z</t>
  </si>
  <si>
    <t>2021-07-22T07:00:00Z</t>
  </si>
  <si>
    <t>pw-c5a65439dd80f78dbbc51d4e032fad78@privacyguardian.org</t>
  </si>
  <si>
    <t>ky18east.com</t>
  </si>
  <si>
    <t>2499694188_DOMAIN_COM-VRSN</t>
  </si>
  <si>
    <t>2020-03-04T15:23:18Z</t>
  </si>
  <si>
    <t>2021-03-04T15:23:18Z</t>
  </si>
  <si>
    <t>2020-03-04T07:00:00Z</t>
  </si>
  <si>
    <t>2021-03-04T07:00:00Z</t>
  </si>
  <si>
    <t>pw-f9f4ed8e64fd63f3ad198c17aa5b1f01@privacyguardian.org</t>
  </si>
  <si>
    <t>ix-m.com</t>
  </si>
  <si>
    <t>1258697517_DOMAIN_COM-VRSN</t>
  </si>
  <si>
    <t>2007-10-06T15:59:22Z</t>
  </si>
  <si>
    <t>2021-10-06T15:59:22Z</t>
  </si>
  <si>
    <t>2007-10-06T15:59:22.000Z</t>
  </si>
  <si>
    <t>2021-10-06T15:59:22.000Z</t>
  </si>
  <si>
    <t>ACI - Stalker Radar</t>
  </si>
  <si>
    <t>alhaidrifood.com</t>
  </si>
  <si>
    <t>2191707082_DOMAIN_COM-VRSN</t>
  </si>
  <si>
    <t>2017-11-25T04:05:40Z</t>
  </si>
  <si>
    <t>2020-11-25T04:05:40Z</t>
  </si>
  <si>
    <t>Launchpad.com Inc.</t>
  </si>
  <si>
    <t>ufoencyclopedia.com</t>
  </si>
  <si>
    <t>2205137706_DOMAIN_COM-VRSN</t>
  </si>
  <si>
    <t>2017-12-27T18:34:44Z</t>
  </si>
  <si>
    <t>2020-12-27T18:34:44Z</t>
  </si>
  <si>
    <t>TierraNet Inc. d/b/a DomainDiscover</t>
  </si>
  <si>
    <t>2017-12-27T10:34:17Z</t>
  </si>
  <si>
    <t>2020-12-26T22:11:49Z</t>
  </si>
  <si>
    <t>TIERRANET INC. DBA DOMAINDISCOVER</t>
  </si>
  <si>
    <t>Kevin Hayes</t>
  </si>
  <si>
    <t>Aggregate Intelligence</t>
  </si>
  <si>
    <t>Suite 520</t>
  </si>
  <si>
    <t>Detroit</t>
  </si>
  <si>
    <t>''48226</t>
  </si>
  <si>
    <t>''+1.8002074103</t>
  </si>
  <si>
    <t>khayes@aggregateintelligence.com</t>
  </si>
  <si>
    <t>expoundboutique.com</t>
  </si>
  <si>
    <t>2319676406_DOMAIN_COM-VRSN</t>
  </si>
  <si>
    <t>2018-10-10T00:09:48Z</t>
  </si>
  <si>
    <t>2020-10-10T00:09:48Z</t>
  </si>
  <si>
    <t>bethlehemad.com</t>
  </si>
  <si>
    <t>558526_DOMAIN_COM-VRSN</t>
  </si>
  <si>
    <t>1997-10-18T04:00:00Z</t>
  </si>
  <si>
    <t>2021-10-17T04:00:00Z</t>
  </si>
  <si>
    <t>Tapestry Church</t>
  </si>
  <si>
    <t>Select Contact Domain Holder link at https://www.godaddy.com/whois/results.aspx?domain=BETHLEHEMAD.COM</t>
  </si>
  <si>
    <t>detectivecenter.com</t>
  </si>
  <si>
    <t>36879529_DOMAIN_COM-VRSN</t>
  </si>
  <si>
    <t>2000-09-29T17:28:54Z</t>
  </si>
  <si>
    <t>2021-09-29T17:28:54Z</t>
  </si>
  <si>
    <t>2000-09-29T17:28:54.000Z</t>
  </si>
  <si>
    <t>2021-09-29T00:00:00.000Z</t>
  </si>
  <si>
    <t>asset manager</t>
  </si>
  <si>
    <t>gv, llc</t>
  </si>
  <si>
    <t>3411 silverside road tatnall building</t>
  </si>
  <si>
    <t>wilminton</t>
  </si>
  <si>
    <t>''19810</t>
  </si>
  <si>
    <t>''+1.5619902696</t>
  </si>
  <si>
    <t>domains@globalventures.com</t>
  </si>
  <si>
    <t>Domain Manager</t>
  </si>
  <si>
    <t>5301 N. Federal Highwway #256</t>
  </si>
  <si>
    <t>boca raton</t>
  </si>
  <si>
    <t>''33487</t>
  </si>
  <si>
    <t>''+1.8887333772</t>
  </si>
  <si>
    <t>domains@contrib.com</t>
  </si>
  <si>
    <t>ina-san.com</t>
  </si>
  <si>
    <t>1827596450_DOMAIN_COM-VRSN</t>
  </si>
  <si>
    <t>2013-09-15T00:24:17Z</t>
  </si>
  <si>
    <t>2021-09-15T00:24:17Z</t>
  </si>
  <si>
    <t>One.com A/S</t>
  </si>
  <si>
    <t>2013-09-15T00:24:17Z[UTC]</t>
  </si>
  <si>
    <t>2021-09-15T00:24:17Z[UTC]</t>
  </si>
  <si>
    <t>https://www.one.com/en/whois</t>
  </si>
  <si>
    <t>hostmaster@one.com</t>
  </si>
  <si>
    <t>Ascio Technologies, Inc</t>
  </si>
  <si>
    <t>lenovoeskisehirservisi.com</t>
  </si>
  <si>
    <t>2456738698_DOMAIN_COM-VRSN</t>
  </si>
  <si>
    <t>2019-11-18T19:11:07Z</t>
  </si>
  <si>
    <t>2020-11-18T19:11:07Z</t>
  </si>
  <si>
    <t>eski\u015fehir</t>
  </si>
  <si>
    <t>Select Contact Domain Holder link at https://www.godaddy.com/whois/results.aspx?domain=lenovoeskisehirservisi.com</t>
  </si>
  <si>
    <t>informationbureaus.com</t>
  </si>
  <si>
    <t>1756576602_DOMAIN_COM-VRSN</t>
  </si>
  <si>
    <t>2012-11-02T15:44:58Z</t>
  </si>
  <si>
    <t>2020-11-02T16:44:58Z</t>
  </si>
  <si>
    <t>2012-11-02T15:44:00.00Z</t>
  </si>
  <si>
    <t>2020-11-02T16:44:58.00Z</t>
  </si>
  <si>
    <t>MD</t>
  </si>
  <si>
    <t>https://tieredaccess.com/contact/67cacc17-a4dc-47d0-805b-8cd42709e5dd</t>
  </si>
  <si>
    <t>edge5.com</t>
  </si>
  <si>
    <t>1623464654_DOMAIN_COM-VRSN</t>
  </si>
  <si>
    <t>2010-11-02T13:26:08Z</t>
  </si>
  <si>
    <t>2021-11-02T14:26:08Z</t>
  </si>
  <si>
    <t>Edge5</t>
  </si>
  <si>
    <t>44e5ef86561944fdd24347fc90e1adf2-3424956@contact.gandi.net</t>
  </si>
  <si>
    <t>therealreiki.com</t>
  </si>
  <si>
    <t>1620146488_DOMAIN_COM-VRSN</t>
  </si>
  <si>
    <t>2010-10-13T08:12:47Z</t>
  </si>
  <si>
    <t>2021-10-13T08:12:47Z</t>
  </si>
  <si>
    <t>2020-10-13T08:12:47Z</t>
  </si>
  <si>
    <t>Select Contact Domain Holder link at https://www.godaddy.com/whois/results.aspx?domain=THEREALREIKI.COM</t>
  </si>
  <si>
    <t>showmethefunding.com</t>
  </si>
  <si>
    <t>PL</t>
  </si>
  <si>
    <t>1944310154_DOMAIN_COM-VRSN</t>
  </si>
  <si>
    <t>2015-07-03T18:21:49Z</t>
  </si>
  <si>
    <t>2021-07-03T18:21:49Z</t>
  </si>
  <si>
    <t>2015-07-03T18:21:49.000Z</t>
  </si>
  <si>
    <t>2021-07-03T00:00:00.000Z</t>
  </si>
  <si>
    <t>John Resnick</t>
  </si>
  <si>
    <t>10 Biesczka ul</t>
  </si>
  <si>
    <t>Lublin</t>
  </si>
  <si>
    <t>Lublin Voivodeship</t>
  </si>
  <si>
    <t>''Polska</t>
  </si>
  <si>
    <t>''+1.3477086050</t>
  </si>
  <si>
    <t>taxjob@gmail.com</t>
  </si>
  <si>
    <t>cooljazzcleanwater.com</t>
  </si>
  <si>
    <t>1713871563_DOMAIN_COM-VRSN</t>
  </si>
  <si>
    <t>2012-04-16T16:18:48Z</t>
  </si>
  <si>
    <t>2021-04-16T16:18:48Z</t>
  </si>
  <si>
    <t>2012-04-16T16:18:48</t>
  </si>
  <si>
    <t>2021-04-16T16:18:48</t>
  </si>
  <si>
    <t>https://tieredaccess.com/contact/4b391671-cfc1-4659-a513-fc138f66ca1d</t>
  </si>
  <si>
    <t>makeupairhoodsfilter.com</t>
  </si>
  <si>
    <t>2125174417_DOMAIN_COM-VRSN</t>
  </si>
  <si>
    <t>2017-05-17T16:45:18Z</t>
  </si>
  <si>
    <t>2022-05-17T16:45:18Z</t>
  </si>
  <si>
    <t>American Metal Filter Company</t>
  </si>
  <si>
    <t>Select Contact Domain Holder link at https://www.godaddy.com/whois/results.aspx?domain=makeupairhoodsfilter.com</t>
  </si>
  <si>
    <t>carpetbydesign.com</t>
  </si>
  <si>
    <t>1617909571_DOMAIN_COM-VRSN</t>
  </si>
  <si>
    <t>2010-09-28T18:42:48Z</t>
  </si>
  <si>
    <t>2021-09-28T18:42:48Z</t>
  </si>
  <si>
    <t>2010-09-28T18:42:00.00Z</t>
  </si>
  <si>
    <t>2021-09-28T18:42:00.00Z</t>
  </si>
  <si>
    <t>https://tieredaccess.com/contact/b24b5b47-d7fe-45af-a5c0-d4d579b47418</t>
  </si>
  <si>
    <t>getyourmojobackbook.com</t>
  </si>
  <si>
    <t>2558822041_DOMAIN_COM-VRSN</t>
  </si>
  <si>
    <t>2020-09-09T22:06:53Z</t>
  </si>
  <si>
    <t>2021-09-09T22:06:53Z</t>
  </si>
  <si>
    <t>2020-09-09T22:06:53.00Z</t>
  </si>
  <si>
    <t>2021-09-09T22:06:53.00Z</t>
  </si>
  <si>
    <t>291fbcd5ec4c43789f74c8cdbc2e5471.protect@whoisguard.com</t>
  </si>
  <si>
    <t>cloudicium.com</t>
  </si>
  <si>
    <t>2344490921_DOMAIN_COM-VRSN</t>
  </si>
  <si>
    <t>2018-12-18T19:17:31Z</t>
  </si>
  <si>
    <t>2020-12-18T19:17:31Z</t>
  </si>
  <si>
    <t>DropCatch.com 1450 LLC</t>
  </si>
  <si>
    <t>2018-12-18T19:17:31.000Z</t>
  </si>
  <si>
    <t>2020-12-18T00:00:00.000Z</t>
  </si>
  <si>
    <t>yayuvip7257.com</t>
  </si>
  <si>
    <t>2453782269_DOMAIN_COM-VRSN</t>
  </si>
  <si>
    <t>2019-11-11T14:36:24Z</t>
  </si>
  <si>
    <t>2020-11-11T14:36:24Z</t>
  </si>
  <si>
    <t>Select Contact Domain Holder link at https://www.godaddy.com/whois/results.aspx?domain=yayuvip7257.com</t>
  </si>
  <si>
    <t>outdooradvertisingservices.com</t>
  </si>
  <si>
    <t>1659916821_DOMAIN_COM-VRSN</t>
  </si>
  <si>
    <t>2011-06-05T00:07:27Z</t>
  </si>
  <si>
    <t>2021-06-05T00:07:27Z</t>
  </si>
  <si>
    <t>2011-06-05T00:07:00.00Z</t>
  </si>
  <si>
    <t>2021-06-05T00:07:27.00Z</t>
  </si>
  <si>
    <t>https://tieredaccess.com/contact/6105f2d5-13b8-493c-a6c5-40e5ba9e47dc</t>
  </si>
  <si>
    <t>bradydevelopmentadvisors.com</t>
  </si>
  <si>
    <t>2132682930_DOMAIN_COM-VRSN</t>
  </si>
  <si>
    <t>2017-06-10T23:51:07Z</t>
  </si>
  <si>
    <t>2021-06-10T23:51:07Z</t>
  </si>
  <si>
    <t>Select Contact Domain Holder link at https://www.godaddy.com/whois/results.aspx?domain=bradydevelopmentadvisors.com</t>
  </si>
  <si>
    <t>discoverhealthbenefits.com</t>
  </si>
  <si>
    <t>1876111304_DOMAIN_COM-VRSN</t>
  </si>
  <si>
    <t>2014-09-17T03:54:23Z</t>
  </si>
  <si>
    <t>2021-09-17T03:54:23Z</t>
  </si>
  <si>
    <t>Buffalo Fin</t>
  </si>
  <si>
    <t>Select Contact Domain Holder link at https://www.godaddy.com/whois/results.aspx?domain=DISCOVERHEALTHBENEFITS.COM</t>
  </si>
  <si>
    <t>stekstekstore.com</t>
  </si>
  <si>
    <t>2541067453_DOMAIN_COM-VRSN</t>
  </si>
  <si>
    <t>2020-06-23T11:57:10Z</t>
  </si>
  <si>
    <t>2021-06-23T11:57:10Z</t>
  </si>
  <si>
    <t>supremeranch.com</t>
  </si>
  <si>
    <t>2220205544_DOMAIN_COM-VRSN</t>
  </si>
  <si>
    <t>2018-01-29T16:39:14Z</t>
  </si>
  <si>
    <t>2028-01-29T16:39:14Z</t>
  </si>
  <si>
    <t>Moma Consulting</t>
  </si>
  <si>
    <t>Select Contact Domain Holder link at https://www.godaddy.com/whois/results.aspx?domain=supremeranch.com</t>
  </si>
  <si>
    <t>sexinsanfran.com</t>
  </si>
  <si>
    <t>1834553036_DOMAIN_COM-VRSN</t>
  </si>
  <si>
    <t>2013-11-07T15:41:56Z</t>
  </si>
  <si>
    <t>2021-11-07T15:41:56Z</t>
  </si>
  <si>
    <t>efficientgrid.com</t>
  </si>
  <si>
    <t>1467903971_DOMAIN_COM-VRSN</t>
  </si>
  <si>
    <t>2008-05-08T18:57:27Z</t>
  </si>
  <si>
    <t>2021-05-08T18:57:27Z</t>
  </si>
  <si>
    <t>Moniker Privacy Services</t>
  </si>
  <si>
    <t>2320 NE 9th St, Second Floor</t>
  </si>
  <si>
    <t>Fort Lauderdale</t>
  </si>
  <si>
    <t>''33304</t>
  </si>
  <si>
    <t>''+1.8006886311</t>
  </si>
  <si>
    <t>efa3ff4c2952eca6c90103f6e1452aeb0b95e7adf845f341d76a2ab65216b163@efficientgrid.com.whoisproxy.org</t>
  </si>
  <si>
    <t>thisisnook.com</t>
  </si>
  <si>
    <t>2314357867_DOMAIN_COM-VRSN</t>
  </si>
  <si>
    <t>2018-09-25T19:55:34Z</t>
  </si>
  <si>
    <t>2021-09-25T19:55:34Z</t>
  </si>
  <si>
    <t>2020-09-25T19:55:34Z</t>
  </si>
  <si>
    <t>Universal Exports LLC</t>
  </si>
  <si>
    <t>Select Contact Domain Holder link at https://www.godaddy.com/whois/results.aspx?domain=thisisnook.com</t>
  </si>
  <si>
    <t>ingarint.com</t>
  </si>
  <si>
    <t>2209769051_DOMAIN_COM-VRSN</t>
  </si>
  <si>
    <t>2018-01-06T22:53:11Z</t>
  </si>
  <si>
    <t>2021-01-06T22:53:11Z</t>
  </si>
  <si>
    <t>2018-01-06T22:53:11</t>
  </si>
  <si>
    <t>2021-01-06T22:53:11</t>
  </si>
  <si>
    <t>https://tieredaccess.com/contact/41e6b9a5-409f-4ea3-bf3b-3ee1be36770f</t>
  </si>
  <si>
    <t>coffeecottage.com</t>
  </si>
  <si>
    <t>1543366_DOMAIN_COM-VRSN</t>
  </si>
  <si>
    <t>1998-07-07T04:00:00Z</t>
  </si>
  <si>
    <t>2024-07-06T04:00:00Z</t>
  </si>
  <si>
    <t>Cottage Catering</t>
  </si>
  <si>
    <t>Louisiana</t>
  </si>
  <si>
    <t>Select Contact Domain Holder link at https://www.godaddy.com/whois/results.aspx?domain=COFFEECOTTAGE.COM</t>
  </si>
  <si>
    <t>dressterior-kobe.com</t>
  </si>
  <si>
    <t>1907563204_DOMAIN_COM-VRSN</t>
  </si>
  <si>
    <t>2015-03-06T03:50:12Z</t>
  </si>
  <si>
    <t>2021-03-06T03:50:12Z</t>
  </si>
  <si>
    <t>2015-03-06T03:50:00.00Z</t>
  </si>
  <si>
    <t>2021-03-06T03:50:12.00Z</t>
  </si>
  <si>
    <t>https://tieredaccess.com/contact/9131602a-c30c-4835-960d-dac1de3c4161</t>
  </si>
  <si>
    <t>mountsplus.com</t>
  </si>
  <si>
    <t>10301620_DOMAIN_COM-VRSN</t>
  </si>
  <si>
    <t>1999-09-16T21:34:20Z</t>
  </si>
  <si>
    <t>2024-09-16T21:34:20Z</t>
  </si>
  <si>
    <t>MOUNTING SOLUTIONS PLUS INC.</t>
  </si>
  <si>
    <t>Select Contact Domain Holder link at https://www.godaddy.com/whois/results.aspx?domain=MOUNTSPLUS.COM</t>
  </si>
  <si>
    <t>diaadiaenamerica.com</t>
  </si>
  <si>
    <t>2287428472_DOMAIN_COM-VRSN</t>
  </si>
  <si>
    <t>2018-07-19T14:05:21Z</t>
  </si>
  <si>
    <t>2021-07-19T14:05:21Z</t>
  </si>
  <si>
    <t>Select Contact Domain Holder link at https://www.godaddy.com/whois/results.aspx?domain=diaadiaenamerica.com</t>
  </si>
  <si>
    <t>cement56.com</t>
  </si>
  <si>
    <t>2495414236_DOMAIN_COM-VRSN</t>
  </si>
  <si>
    <t>2020-02-21T19:44:38Z</t>
  </si>
  <si>
    <t>2021-02-21T19:44:38Z</t>
  </si>
  <si>
    <t>Touchdown Domains LLC</t>
  </si>
  <si>
    <t>opticalinterference.com</t>
  </si>
  <si>
    <t>2358489739_DOMAIN_COM-VRSN</t>
  </si>
  <si>
    <t>2019-02-05T19:51:57Z</t>
  </si>
  <si>
    <t>2021-02-05T19:51:57Z</t>
  </si>
  <si>
    <t>General Plasma Inc</t>
  </si>
  <si>
    <t>Select Contact Domain Holder link at https://www.godaddy.com/whois/results.aspx?domain=opticalinterference.com</t>
  </si>
  <si>
    <t>findadodge.com</t>
  </si>
  <si>
    <t>2152458463_DOMAIN_COM-VRSN</t>
  </si>
  <si>
    <t>2017-08-11T15:38:22Z</t>
  </si>
  <si>
    <t>2021-08-11T15:38:22Z</t>
  </si>
  <si>
    <t>findadodge.com@domainsbyproxy.com</t>
  </si>
  <si>
    <t>electronicinstaller.com</t>
  </si>
  <si>
    <t>2337220952_DOMAIN_COM-VRSN</t>
  </si>
  <si>
    <t>2018-11-26T23:51:28Z</t>
  </si>
  <si>
    <t>2021-11-26T23:51:28Z</t>
  </si>
  <si>
    <t>Custom Search</t>
  </si>
  <si>
    <t>3015 BRUNSWICK AVE S</t>
  </si>
  <si>
    <t>ST LOUIS PARK</t>
  </si>
  <si>
    <t>''55416-2045</t>
  </si>
  <si>
    <t>''+1.9524844517</t>
  </si>
  <si>
    <t>gary@CUSTOMIZESEARCH.COM</t>
  </si>
  <si>
    <t>gary@customizesearch.com</t>
  </si>
  <si>
    <t>ykortho.com</t>
  </si>
  <si>
    <t>2560322981_DOMAIN_COM-VRSN</t>
  </si>
  <si>
    <t>2020-09-17T08:33:36Z</t>
  </si>
  <si>
    <t>2021-09-17T08:33:36Z</t>
  </si>
  <si>
    <t>Syed Tabish</t>
  </si>
  <si>
    <t>University Road</t>
  </si>
  <si>
    <t>Karachi</t>
  </si>
  <si>
    <t>Sind(en)</t>
  </si>
  <si>
    <t>''75270</t>
  </si>
  <si>
    <t>''+92.3343182275</t>
  </si>
  <si>
    <t>syedtabish@hotmail.com</t>
  </si>
  <si>
    <t>nhdot-docs.com</t>
  </si>
  <si>
    <t>2227613335_DOMAIN_COM-VRSN</t>
  </si>
  <si>
    <t>2018-02-15T18:22:21Z</t>
  </si>
  <si>
    <t>2022-02-15T18:22:21Z</t>
  </si>
  <si>
    <t>nhdot-docs.com@privatewho.is</t>
  </si>
  <si>
    <t>OR</t>
  </si>
  <si>
    <t>ketogdl.com</t>
  </si>
  <si>
    <t>2411182491_DOMAIN_COM-VRSN</t>
  </si>
  <si>
    <t>2019-07-09T22:10:46Z</t>
  </si>
  <si>
    <t>2021-07-09T22:10:46Z</t>
  </si>
  <si>
    <t>mine</t>
  </si>
  <si>
    <t>Select Contact Domain Holder link at https://www.godaddy.com/whois/results.aspx?domain=ketogdl.com</t>
  </si>
  <si>
    <t>networkevaluator.com</t>
  </si>
  <si>
    <t>1583219559_DOMAIN_COM-VRSN</t>
  </si>
  <si>
    <t>2010-01-26T22:05:07Z</t>
  </si>
  <si>
    <t>2029-01-26T22:05:07Z</t>
  </si>
  <si>
    <t>easyDNS Technologies Inc.</t>
  </si>
  <si>
    <t>2010-01-26T22:05:07</t>
  </si>
  <si>
    <t>2029-01-26T22:05:07</t>
  </si>
  <si>
    <t>easyDNS Technologies, Inc.</t>
  </si>
  <si>
    <t>Harris Corporate IT</t>
  </si>
  <si>
    <t>N. Harris Computer Corporation</t>
  </si>
  <si>
    <t>1 Antares Drive Suite 400</t>
  </si>
  <si>
    <t>Nepean</t>
  </si>
  <si>
    <t>''K2E 8C4</t>
  </si>
  <si>
    <t>''+1.6132265511</t>
  </si>
  <si>
    <t>domains@harriscomputer.com</t>
  </si>
  <si>
    <t>easyDNS Hostmaster</t>
  </si>
  <si>
    <t>hostmaster@easydns.com</t>
  </si>
  <si>
    <t>adamshaycpa.com</t>
  </si>
  <si>
    <t>1595685510_DOMAIN_COM-VRSN</t>
  </si>
  <si>
    <t>2010-05-04T16:27:14Z</t>
  </si>
  <si>
    <t>2021-08-11T03:59:59Z</t>
  </si>
  <si>
    <t>Adam Shay CPA, PLLC</t>
  </si>
  <si>
    <t>Select Contact Domain Holder link at https://www.godaddy.com/whois/results.aspx?domain=ADAMSHAYCPA.COM</t>
  </si>
  <si>
    <t>rockagainsthope.com</t>
  </si>
  <si>
    <t>93771003_DOMAIN_COM-VRSN</t>
  </si>
  <si>
    <t>2003-01-08T08:17:42Z</t>
  </si>
  <si>
    <t>2021-01-08T08:17:42Z</t>
  </si>
  <si>
    <t>2003-01-08T08:17:42.000Z</t>
  </si>
  <si>
    <t>2021-01-08T08:17:42.000Z</t>
  </si>
  <si>
    <t>nbhrst.com</t>
  </si>
  <si>
    <t>2540852962_DOMAIN_COM-VRSN</t>
  </si>
  <si>
    <t>2020-06-22T18:05:38Z</t>
  </si>
  <si>
    <t>2021-06-22T18:05:38Z</t>
  </si>
  <si>
    <t>Cloud Yuqu LLC</t>
  </si>
  <si>
    <t>2020-06-22T18:05:38.0Z</t>
  </si>
  <si>
    <t>2021-06-22T18:05:38.0Z</t>
  </si>
  <si>
    <t>link at http://whoisquery.diymysite.com/web/whoisform?domain=nbhrst.com</t>
  </si>
  <si>
    <t>qualith.com</t>
  </si>
  <si>
    <t>2526759429_DOMAIN_COM-VRSN</t>
  </si>
  <si>
    <t>2020-05-16T18:06:44Z</t>
  </si>
  <si>
    <t>2021-05-16T18:06:44Z</t>
  </si>
  <si>
    <t>DropCatch.com 498 LLC</t>
  </si>
  <si>
    <t>2020-05-16T18:06:44.000Z</t>
  </si>
  <si>
    <t>2021-05-16T00:00:00.000Z</t>
  </si>
  <si>
    <t>Isaac Goldstein</t>
  </si>
  <si>
    <t>DOMAIN FOR SALE CHECK AFTERNIC.COM</t>
  </si>
  <si>
    <t>Level 39, One Exchange Square, 8 Connaught Place</t>
  </si>
  <si>
    <t>NNO</t>
  </si>
  <si>
    <t>''0000</t>
  </si>
  <si>
    <t>''+420.777866662</t>
  </si>
  <si>
    <t>domains@isaacgoldstein.com</t>
  </si>
  <si>
    <t>lidiavg.com</t>
  </si>
  <si>
    <t>2546184645_DOMAIN_COM-VRSN</t>
  </si>
  <si>
    <t>2020-07-15T13:03:40Z</t>
  </si>
  <si>
    <t>2021-07-15T13:03:40Z</t>
  </si>
  <si>
    <t>Acens Technologies, S.L.U.</t>
  </si>
  <si>
    <t>2020-07-15T15:03:40Z</t>
  </si>
  <si>
    <t>2021-07-15T15:03:40Z</t>
  </si>
  <si>
    <t>acens Technologies, S.L.U.</t>
  </si>
  <si>
    <t>Lidia vega garcia</t>
  </si>
  <si>
    <t>NAVARRA</t>
  </si>
  <si>
    <t>11qa.com</t>
  </si>
  <si>
    <t>792328253_DOMAIN_COM-VRSN</t>
  </si>
  <si>
    <t>2007-02-04T02:32:45Z</t>
  </si>
  <si>
    <t>2021-02-04T02:32:45Z</t>
  </si>
  <si>
    <t>South Australia</t>
  </si>
  <si>
    <t>Select Contact Domain Holder link at https://www.godaddy.com/whois/results.aspx?domain=11QA.COM</t>
  </si>
  <si>
    <t>mareidadecor.com</t>
  </si>
  <si>
    <t>2553176285_DOMAIN_COM-VRSN</t>
  </si>
  <si>
    <t>2020-08-15T15:32:28Z</t>
  </si>
  <si>
    <t>2021-08-15T15:32:28Z</t>
  </si>
  <si>
    <t>Contact Privacy Inc. Customer 1247965373</t>
  </si>
  <si>
    <t>7m4ur3nnbvuo@contactprivacy.email</t>
  </si>
  <si>
    <t>nutrilo.com</t>
  </si>
  <si>
    <t>134892302_DOMAIN_COM-VRSN</t>
  </si>
  <si>
    <t>2004-11-12T11:15:37Z</t>
  </si>
  <si>
    <t>2020-11-12T11:15:37Z</t>
  </si>
  <si>
    <t>Ascio Technologies, Inc. Danmark - Filial af Ascio technologies, Inc. USA</t>
  </si>
  <si>
    <t>2004-11-12T06:15:37Z</t>
  </si>
  <si>
    <t>2020-11-12T00:00:00Z</t>
  </si>
  <si>
    <t>https://whoiscontact.ascio.com?domainname=nutrilo.com</t>
  </si>
  <si>
    <t>apartmentklara.com</t>
  </si>
  <si>
    <t>1966786011_DOMAIN_COM-VRSN</t>
  </si>
  <si>
    <t>2015-10-07T18:26:33Z</t>
  </si>
  <si>
    <t>2021-10-07T18:26:33Z</t>
  </si>
  <si>
    <t>2015-10-07T18:26:33.00Z</t>
  </si>
  <si>
    <t>2021-10-07T18:26:00.00Z</t>
  </si>
  <si>
    <t>NH</t>
  </si>
  <si>
    <t>https://tieredaccess.com/contact/f1e32174-52f5-46bb-a92a-2add506968c2</t>
  </si>
  <si>
    <t>thepreciousyou.com</t>
  </si>
  <si>
    <t>2464353483_DOMAIN_COM-VRSN</t>
  </si>
  <si>
    <t>2019-12-07T13:04:42Z</t>
  </si>
  <si>
    <t>2020-12-07T13:04:42Z</t>
  </si>
  <si>
    <t>thepreciousyou.com@domainsbyproxy.com</t>
  </si>
  <si>
    <t>love33beauty.com</t>
  </si>
  <si>
    <t>2550505857_DOMAIN_COM-VRSN</t>
  </si>
  <si>
    <t>2020-08-03T15:44:50Z</t>
  </si>
  <si>
    <t>2021-08-03T15:44:50Z</t>
  </si>
  <si>
    <t>love33beauty.com@domainsbyproxy.com</t>
  </si>
  <si>
    <t>natalieleonnigphoto.com</t>
  </si>
  <si>
    <t>2427921095_DOMAIN_COM-VRSN</t>
  </si>
  <si>
    <t>2019-08-28T21:11:46Z</t>
  </si>
  <si>
    <t>2021-08-28T21:11:46Z</t>
  </si>
  <si>
    <t>1jv36u5p34i8b9orkou4v9nv4g@domaindiscreet.com</t>
  </si>
  <si>
    <t>chire4.com</t>
  </si>
  <si>
    <t>2498261309_DOMAIN_COM-VRSN</t>
  </si>
  <si>
    <t>2020-02-29T07:31:54Z</t>
  </si>
  <si>
    <t>2021-02-28T07:31:54Z</t>
  </si>
  <si>
    <t>DOMAIN NAME NETWORK PTY LTD</t>
  </si>
  <si>
    <t>ShanDong</t>
  </si>
  <si>
    <t>https://whois.ename.net/contact/chire4.com</t>
  </si>
  <si>
    <t>jacknewlin.com</t>
  </si>
  <si>
    <t>716556562_DOMAIN_COM-VRSN</t>
  </si>
  <si>
    <t>2006-12-19T01:24:39Z</t>
  </si>
  <si>
    <t>2020-12-19T01:24:39Z</t>
  </si>
  <si>
    <t>2006-12-19T01:24:39.00Z</t>
  </si>
  <si>
    <t>2020-12-19T01:24:00.00Z</t>
  </si>
  <si>
    <t>https://tieredaccess.com/contact/e1e65962-bf22-4357-b988-d7f14161f5d1</t>
  </si>
  <si>
    <t>stationeryoman.com</t>
  </si>
  <si>
    <t>2524637713_DOMAIN_COM-VRSN</t>
  </si>
  <si>
    <t>2020-05-11T13:58:24Z</t>
  </si>
  <si>
    <t>2021-05-11T13:58:24Z</t>
  </si>
  <si>
    <t>muscat</t>
  </si>
  <si>
    <t>OM</t>
  </si>
  <si>
    <t>Select Contact Domain Holder link at https://www.godaddy.com/whois/results.aspx?domain=stationeryoman.com</t>
  </si>
  <si>
    <t>secretaryofstateillinois.com</t>
  </si>
  <si>
    <t>96474731_DOMAIN_COM-VRSN</t>
  </si>
  <si>
    <t>2003-04-04T11:59:58Z</t>
  </si>
  <si>
    <t>2021-04-04T10:59:58Z</t>
  </si>
  <si>
    <t>masteringnewbornsleep.com</t>
  </si>
  <si>
    <t>2376200111_DOMAIN_COM-VRSN</t>
  </si>
  <si>
    <t>2019-04-03T13:03:43Z</t>
  </si>
  <si>
    <t>2024-04-03T13:03:43Z</t>
  </si>
  <si>
    <t>masteringnewbornsleep.com@domainsbyproxy.com</t>
  </si>
  <si>
    <t>ragoo4life.com</t>
  </si>
  <si>
    <t>2249367568_DOMAIN_COM-VRSN</t>
  </si>
  <si>
    <t>2018-04-08T10:11:52Z</t>
  </si>
  <si>
    <t>2022-04-08T10:11:52Z</t>
  </si>
  <si>
    <t>Select Contact Domain Holder link at https://www.godaddy.com/whois/results.aspx?domain=ragoo4life.com</t>
  </si>
  <si>
    <t>starkcontractingllc.com</t>
  </si>
  <si>
    <t>1849244472_DOMAIN_COM-VRSN</t>
  </si>
  <si>
    <t>2014-03-05T18:50:06Z</t>
  </si>
  <si>
    <t>2023-03-05T18:50:06Z</t>
  </si>
  <si>
    <t>fogdffn4vijfgasdgmuh9tv8to@domaindiscreet.com</t>
  </si>
  <si>
    <t>voipwirelessnetworks.com</t>
  </si>
  <si>
    <t>295567476_DOMAIN_COM-VRSN</t>
  </si>
  <si>
    <t>2005-12-23T19:30:28Z</t>
  </si>
  <si>
    <t>2020-12-23T19:30:28Z</t>
  </si>
  <si>
    <t>2005-12-23T19:30:00.00Z</t>
  </si>
  <si>
    <t>2020-12-23T19:30:00.00Z</t>
  </si>
  <si>
    <t>https://tieredaccess.com/contact/134dec3c-fde8-4e2a-84b8-353e55478fa1</t>
  </si>
  <si>
    <t>ashley2.com</t>
  </si>
  <si>
    <t>2129133892_DOMAIN_COM-VRSN</t>
  </si>
  <si>
    <t>2017-05-29T22:06:08Z</t>
  </si>
  <si>
    <t>2021-05-29T22:06:08Z</t>
  </si>
  <si>
    <t>ashley2.com@domainsbyproxy.com</t>
  </si>
  <si>
    <t>kambingbujang.com</t>
  </si>
  <si>
    <t>2424726028_DOMAIN_COM-VRSN</t>
  </si>
  <si>
    <t>2019-08-19T07:45:00Z</t>
  </si>
  <si>
    <t>2021-08-19T07:45:00Z</t>
  </si>
  <si>
    <t>CV. Rumahweb Indonesia</t>
  </si>
  <si>
    <t>2019-08-19T07:45:00+07:00</t>
  </si>
  <si>
    <t>2021-08-19T06:45:00+07:00</t>
  </si>
  <si>
    <t>Data Protected not disclosed</t>
  </si>
  <si>
    <t>''Data Protected not disclosed</t>
  </si>
  <si>
    <t>''+62.00000000</t>
  </si>
  <si>
    <t>dataprotected@undisclosed.id</t>
  </si>
  <si>
    <t>spicefitness.com</t>
  </si>
  <si>
    <t>1583180849_DOMAIN_COM-VRSN</t>
  </si>
  <si>
    <t>2010-01-26T17:41:57Z</t>
  </si>
  <si>
    <t>2021-01-26T17:41:57Z</t>
  </si>
  <si>
    <t>NetRegistry Pty Ltd.</t>
  </si>
  <si>
    <t>2010-01-26T17:41:57</t>
  </si>
  <si>
    <t>2021-01-26T17:41:57</t>
  </si>
  <si>
    <t>Tasmania</t>
  </si>
  <si>
    <t>https://tieredaccess.com/contact/de156349-0350-411c-acd5-70ddb1f7a291</t>
  </si>
  <si>
    <t>hazelkai.com</t>
  </si>
  <si>
    <t>2287775795_DOMAIN_COM-VRSN</t>
  </si>
  <si>
    <t>2018-07-20T07:38:14Z</t>
  </si>
  <si>
    <t>2028-07-20T07:38:14Z</t>
  </si>
  <si>
    <t>2018-07-20T07:00:00Z</t>
  </si>
  <si>
    <t>2028-07-20T07:00:00Z</t>
  </si>
  <si>
    <t>pw-ee16264c2b6cd4fbca39d86c7c821564@privacyguardian.org</t>
  </si>
  <si>
    <t>casacriollo.com</t>
  </si>
  <si>
    <t>2191746758_DOMAIN_COM-VRSN</t>
  </si>
  <si>
    <t>2017-11-25T15:40:59Z</t>
  </si>
  <si>
    <t>2027-11-25T15:40:59Z</t>
  </si>
  <si>
    <t>Select Contact Domain Holder link at https://www.godaddy.com/whois/results.aspx?domain=casacriollo.com</t>
  </si>
  <si>
    <t>surrogacystartshere.com</t>
  </si>
  <si>
    <t>2022878170_DOMAIN_COM-VRSN</t>
  </si>
  <si>
    <t>2016-04-20T02:22:40Z</t>
  </si>
  <si>
    <t>2021-04-20T02:22:40Z</t>
  </si>
  <si>
    <t>Select Contact Domain Holder link at https://www.godaddy.com/whois/results.aspx?domain=surrogacystartshere.com</t>
  </si>
  <si>
    <t>zcc654.com</t>
  </si>
  <si>
    <t>2493169752_DOMAIN_COM-VRSN</t>
  </si>
  <si>
    <t>2020-02-16T15:57:51Z</t>
  </si>
  <si>
    <t>2021-02-16T15:57:51Z</t>
  </si>
  <si>
    <t>moyefenceco.com</t>
  </si>
  <si>
    <t>1590716095_DOMAIN_COM-VRSN</t>
  </si>
  <si>
    <t>2010-03-29T22:03:39Z</t>
  </si>
  <si>
    <t>2021-03-29T22:03:39Z</t>
  </si>
  <si>
    <t>2010-03-29T22:03:39</t>
  </si>
  <si>
    <t>2021-03-29T22:03:39</t>
  </si>
  <si>
    <t>https://tieredaccess.com/contact/35c89e67-11e3-48fa-af13-1bc9cc6058b7</t>
  </si>
  <si>
    <t>myhometownirvine.com</t>
  </si>
  <si>
    <t>2429787019_DOMAIN_COM-VRSN</t>
  </si>
  <si>
    <t>2019-09-04T02:23:25Z</t>
  </si>
  <si>
    <t>2020-09-04T02:23:25Z</t>
  </si>
  <si>
    <t>golimestone.com</t>
  </si>
  <si>
    <t>2391823598_DOMAIN_COM-VRSN</t>
  </si>
  <si>
    <t>2019-05-17T17:49:20Z</t>
  </si>
  <si>
    <t>2021-05-17T17:49:20Z</t>
  </si>
  <si>
    <t>Rung 8</t>
  </si>
  <si>
    <t>Select Contact Domain Holder link at https://www.godaddy.com/whois/results.aspx?domain=golimestone.com</t>
  </si>
  <si>
    <t>zhishi53.com</t>
  </si>
  <si>
    <t>2409302228_DOMAIN_COM-VRSN</t>
  </si>
  <si>
    <t>2019-07-04T06:37:21Z</t>
  </si>
  <si>
    <t>2021-07-04T06:37:21Z</t>
  </si>
  <si>
    <t>2019-07-04T06:37:25.0Z</t>
  </si>
  <si>
    <t>2021-07-04T06:37:25.0Z</t>
  </si>
  <si>
    <t>link at https://www.west.cn/web/whoisform?domain=zhishi53.com</t>
  </si>
  <si>
    <t>xdanegociacao.com</t>
  </si>
  <si>
    <t>2553295756_DOMAIN_COM-VRSN</t>
  </si>
  <si>
    <t>2020-08-15T20:04:39Z</t>
  </si>
  <si>
    <t>2022-08-15T20:04:39Z</t>
  </si>
  <si>
    <t>X da Negociacao</t>
  </si>
  <si>
    <t>Braga</t>
  </si>
  <si>
    <t>Select Contact Domain Holder link at https://www.godaddy.com/whois/results.aspx?domain=xdanegociacao.com</t>
  </si>
  <si>
    <t>freesurveywork.com</t>
  </si>
  <si>
    <t>2527367540_DOMAIN_COM-VRSN</t>
  </si>
  <si>
    <t>2020-05-17T23:19:52Z</t>
  </si>
  <si>
    <t>2021-05-17T23:19:52Z</t>
  </si>
  <si>
    <t>orrbits.com</t>
  </si>
  <si>
    <t>1646845848_DOMAIN_COM-VRSN</t>
  </si>
  <si>
    <t>2011-03-22T19:52:08Z</t>
  </si>
  <si>
    <t>2021-03-22T19:52:08Z</t>
  </si>
  <si>
    <t>ORRBITS.COM@domainsbyproxy.com</t>
  </si>
  <si>
    <t>bestcannabisdeliveryservices.com</t>
  </si>
  <si>
    <t>2557578503_DOMAIN_COM-VRSN</t>
  </si>
  <si>
    <t>2020-09-03T20:14:15Z</t>
  </si>
  <si>
    <t>2021-09-03T20:14:15Z</t>
  </si>
  <si>
    <t>2020-09-03T20:14:15.00Z</t>
  </si>
  <si>
    <t>2021-09-03T20:14:15.00Z</t>
  </si>
  <si>
    <t>175b98fa0e3348d2a68f10cc82f83728.protect@whoisguard.com</t>
  </si>
  <si>
    <t>tonightstartstomorrow.com</t>
  </si>
  <si>
    <t>2143790090_DOMAIN_COM-VRSN</t>
  </si>
  <si>
    <t>2017-07-16T18:23:33Z</t>
  </si>
  <si>
    <t>2021-07-16T18:23:33Z</t>
  </si>
  <si>
    <t>Select Contact Domain Holder link at https://www.godaddy.com/whois/results.aspx?domain=tonightstartstomorrow.com</t>
  </si>
  <si>
    <t>macenglishschool.com</t>
  </si>
  <si>
    <t>1704899626_DOMAIN_COM-VRSN</t>
  </si>
  <si>
    <t>2012-03-01T15:02:28Z</t>
  </si>
  <si>
    <t>2021-03-01T15:02:28Z</t>
  </si>
  <si>
    <t>2021-03-01T15:02:29Z</t>
  </si>
  <si>
    <t>macenglishschool</t>
  </si>
  <si>
    <t>https://whoispro.domain-robot.org/whois/macenglishschool.com</t>
  </si>
  <si>
    <t>proteinsdiet.com</t>
  </si>
  <si>
    <t>2527013751_DOMAIN_COM-VRSN</t>
  </si>
  <si>
    <t>2020-05-16T22:36:51Z</t>
  </si>
  <si>
    <t>2021-05-16T22:36:51Z</t>
  </si>
  <si>
    <t>Faisalabad</t>
  </si>
  <si>
    <t>Select Contact Domain Holder link at https://www.godaddy.com/whois/results.aspx?domain=proteinsdiet.com</t>
  </si>
  <si>
    <t>aprizegroup.com</t>
  </si>
  <si>
    <t>1658613098_DOMAIN_COM-VRSN</t>
  </si>
  <si>
    <t>2011-05-28T15:42:43Z</t>
  </si>
  <si>
    <t>2021-05-28T15:42:43Z</t>
  </si>
  <si>
    <t>2011-05-28T16:42:00.00Z</t>
  </si>
  <si>
    <t>2021-05-28T15:42:43.00Z</t>
  </si>
  <si>
    <t>https://tieredaccess.com/contact/cb9255fd-0a5f-43e5-897c-b2425a7478e6</t>
  </si>
  <si>
    <t>buenaudio.com</t>
  </si>
  <si>
    <t>2499682969_DOMAIN_COM-VRSN</t>
  </si>
  <si>
    <t>2020-03-04T13:36:49Z</t>
  </si>
  <si>
    <t>2021-03-04T13:36:49Z</t>
  </si>
  <si>
    <t>https://www.name.com/contact-domain-whois/buenaudio.com</t>
  </si>
  <si>
    <t>zhiyingcl.com</t>
  </si>
  <si>
    <t>2437863348_DOMAIN_COM-VRSN</t>
  </si>
  <si>
    <t>2019-09-27T18:17:19Z</t>
  </si>
  <si>
    <t>2021-09-27T18:17:19Z</t>
  </si>
  <si>
    <t>Rainydaydomains.com LLC</t>
  </si>
  <si>
    <t>zhiyong you</t>
  </si>
  <si>
    <t>youzhiyong</t>
  </si>
  <si>
    <t>nankaiqu,fukanglu,24hao</t>
  </si>
  <si>
    <t>tianjin</t>
  </si>
  <si>
    <t>''300000</t>
  </si>
  <si>
    <t>''+86.13145960052</t>
  </si>
  <si>
    <t>lbw32lbw@gmail.com</t>
  </si>
  <si>
    <t>chruffles.com</t>
  </si>
  <si>
    <t>2360921900_DOMAIN_COM-VRSN</t>
  </si>
  <si>
    <t>2019-02-15T05:25:48Z</t>
  </si>
  <si>
    <t>2021-02-15T05:25:48Z</t>
  </si>
  <si>
    <t>Contact Privacy Inc. Customer 1246375490</t>
  </si>
  <si>
    <t>aicscrlzsafm@contactprivacy.email</t>
  </si>
  <si>
    <t>m4438.com</t>
  </si>
  <si>
    <t>2286615826_DOMAIN_COM-VRSN</t>
  </si>
  <si>
    <t>2018-07-17T17:19:51Z</t>
  </si>
  <si>
    <t>2022-07-17T17:19:51Z</t>
  </si>
  <si>
    <t>jiena li</t>
  </si>
  <si>
    <t>yancheng</t>
  </si>
  <si>
    <t>''224000</t>
  </si>
  <si>
    <t>''Non-Public Data</t>
  </si>
  <si>
    <t>https://www.name.com/contact-domain-whois/m4438.com/registrant</t>
  </si>
  <si>
    <t>https://www.name.com/contact-domain-whois/m4438.com/admin</t>
  </si>
  <si>
    <t>https://www.name.com/contact-domain-whois/m4438.com/tech</t>
  </si>
  <si>
    <t>joabeaguiar.com</t>
  </si>
  <si>
    <t>2533427430_DOMAIN_COM-VRSN</t>
  </si>
  <si>
    <t>2020-06-03T07:10:20Z</t>
  </si>
  <si>
    <t>2021-06-03T07:10:20Z</t>
  </si>
  <si>
    <t>joabe santos de aguiar</t>
  </si>
  <si>
    <t>Rua Floriano Peixoto, s/n Jardim Florida</t>
  </si>
  <si>
    <t>Juazeiro</t>
  </si>
  <si>
    <t>BA</t>
  </si>
  <si>
    <t>''48900-576</t>
  </si>
  <si>
    <t>''+55.74988264917</t>
  </si>
  <si>
    <t>joabemarketing152@gmail.com</t>
  </si>
  <si>
    <t>168msa.com</t>
  </si>
  <si>
    <t>2342490978_DOMAIN_COM-VRSN</t>
  </si>
  <si>
    <t>2018-12-12T07:58:07Z</t>
  </si>
  <si>
    <t>2020-12-12T07:58:07Z</t>
  </si>
  <si>
    <t>Ong Nguyen Anh Duc</t>
  </si>
  <si>
    <t>P605 CT A6B Nam Trung Yen, quan Cau Giay</t>
  </si>
  <si>
    <t>''+84.966792696</t>
  </si>
  <si>
    <t>ducna841188@gmail.com</t>
  </si>
  <si>
    <t>joyotto.com</t>
  </si>
  <si>
    <t>2231069412_DOMAIN_COM-VRSN</t>
  </si>
  <si>
    <t>2018-02-22T19:40:35Z</t>
  </si>
  <si>
    <t>2021-02-22T19:40:35Z</t>
  </si>
  <si>
    <t>DropCatch.com 1456 LLC</t>
  </si>
  <si>
    <t>2018-02-22T19:40:35.000Z</t>
  </si>
  <si>
    <t>2021-02-22T00:00:00.000Z</t>
  </si>
  <si>
    <t>one-on-one-treatment.com</t>
  </si>
  <si>
    <t>1571685941_DOMAIN_COM-VRSN</t>
  </si>
  <si>
    <t>2009-10-08T23:29:46Z</t>
  </si>
  <si>
    <t>2022-01-01T11:59:59Z</t>
  </si>
  <si>
    <t>ONE-ON-ONE-TREATMENT.COM@domainsbyproxy.com</t>
  </si>
  <si>
    <t>marlyheutinck.com</t>
  </si>
  <si>
    <t>2104548470_DOMAIN_COM-VRSN</t>
  </si>
  <si>
    <t>2017-03-13T09:17:34Z</t>
  </si>
  <si>
    <t>2021-03-13T09:17:34Z</t>
  </si>
  <si>
    <t>Gelderland</t>
  </si>
  <si>
    <t>itemburada.com</t>
  </si>
  <si>
    <t>2421812300_DOMAIN_COM-VRSN</t>
  </si>
  <si>
    <t>2019-08-10T13:52:04Z</t>
  </si>
  <si>
    <t>2021-08-10T13:52:04Z</t>
  </si>
  <si>
    <t>SERCAN KAYADELEN</t>
  </si>
  <si>
    <t>Afyonkarahisar</t>
  </si>
  <si>
    <t>Select Contact Domain Holder link at https://www.godaddy.com/whois/results.aspx?domain=itemburada.com</t>
  </si>
  <si>
    <t>quinnbarney.com</t>
  </si>
  <si>
    <t>2532764845_DOMAIN_COM-VRSN</t>
  </si>
  <si>
    <t>2020-06-01T12:16:43Z</t>
  </si>
  <si>
    <t>2021-06-01T12:16:43Z</t>
  </si>
  <si>
    <t>Contact Privacy Inc. Customer 1247361488</t>
  </si>
  <si>
    <t>xbwojsb65hri@contactprivacy.email</t>
  </si>
  <si>
    <t>outplayeddeck.com</t>
  </si>
  <si>
    <t>2535994958_DOMAIN_COM-VRSN</t>
  </si>
  <si>
    <t>2020-06-10T16:48:39Z</t>
  </si>
  <si>
    <t>2021-06-10T16:48:39Z</t>
  </si>
  <si>
    <t>2020-06-10T16:48:39.00Z</t>
  </si>
  <si>
    <t>2021-06-10T16:48:39.00Z</t>
  </si>
  <si>
    <t>33ded3488f854432b6bcb26e47dd5023.protect@whoisguard.com</t>
  </si>
  <si>
    <t>nascaraustralia.com</t>
  </si>
  <si>
    <t>760595341_DOMAIN_COM-VRSN</t>
  </si>
  <si>
    <t>2007-01-17T16:31:11Z</t>
  </si>
  <si>
    <t>2021-01-17T16:31:11Z</t>
  </si>
  <si>
    <t>NASCAR, Inc.</t>
  </si>
  <si>
    <t>Select Contact Domain Holder link at https://www.godaddy.com/whois/results.aspx?domain=NASCARAUSTRALIA.COM</t>
  </si>
  <si>
    <t>musenwiki.com</t>
  </si>
  <si>
    <t>2461692603_DOMAIN_COM-VRSN</t>
  </si>
  <si>
    <t>2019-11-30T15:32:06Z</t>
  </si>
  <si>
    <t>2020-11-30T15:32:06Z</t>
  </si>
  <si>
    <t>bearxbeats.com</t>
  </si>
  <si>
    <t>2562490268_DOMAIN_COM-VRSN</t>
  </si>
  <si>
    <t>2020-09-28T01:34:20Z</t>
  </si>
  <si>
    <t>2021-09-28T01:34:20Z</t>
  </si>
  <si>
    <t>https://www.name.com/contact-domain-whois/bearxbeats.com</t>
  </si>
  <si>
    <t>maizedcornfused.com</t>
  </si>
  <si>
    <t>2561429021_DOMAIN_COM-VRSN</t>
  </si>
  <si>
    <t>2020-09-22T20:06:03Z</t>
  </si>
  <si>
    <t>2021-09-22T20:06:03Z</t>
  </si>
  <si>
    <t>Contact Privacy Inc. Customer 1248273033</t>
  </si>
  <si>
    <t>sugffcdjl3hc@contactprivacy.email</t>
  </si>
  <si>
    <t>reparation-iphone-pessac.com</t>
  </si>
  <si>
    <t>2109261047_DOMAIN_COM-VRSN</t>
  </si>
  <si>
    <t>2017-03-29T11:51:26Z</t>
  </si>
  <si>
    <t>2021-03-29T11:51:26Z</t>
  </si>
  <si>
    <t>2017-03-29T11:51:26.000Z</t>
  </si>
  <si>
    <t>2021-03-29T11:51:26.000Z</t>
  </si>
  <si>
    <t>ABIAINFO</t>
  </si>
  <si>
    <t>rateyourb.com</t>
  </si>
  <si>
    <t>2555872717_DOMAIN_COM-VRSN</t>
  </si>
  <si>
    <t>2020-08-27T07:20:12Z</t>
  </si>
  <si>
    <t>2021-08-27T07:20:12Z</t>
  </si>
  <si>
    <t>EPAG DOMAINSERVICES GmbH</t>
  </si>
  <si>
    <t>EPAG Domainservices GmbH</t>
  </si>
  <si>
    <t>wentao-jewelry.com</t>
  </si>
  <si>
    <t>2551802953_DOMAIN_COM-VRSN</t>
  </si>
  <si>
    <t>2020-08-09T07:30:12Z</t>
  </si>
  <si>
    <t>2021-08-09T07:30:12Z</t>
  </si>
  <si>
    <t>fourthseedfarms.com</t>
  </si>
  <si>
    <t>1838696145_DOMAIN_COM-VRSN</t>
  </si>
  <si>
    <t>2013-12-10T22:19:46Z</t>
  </si>
  <si>
    <t>2020-12-10T22:19:46Z</t>
  </si>
  <si>
    <t>Select Contact Domain Holder link at https://www.godaddy.com/whois/results.aspx?domain=FOURTHSEEDFARMS.COM</t>
  </si>
  <si>
    <t>netcombank.com</t>
  </si>
  <si>
    <t>2554625977_DOMAIN_COM-VRSN</t>
  </si>
  <si>
    <t>2020-08-21T18:03:00Z</t>
  </si>
  <si>
    <t>2021-08-21T18:03:00Z</t>
  </si>
  <si>
    <t>sewersoftware.com</t>
  </si>
  <si>
    <t>367481995_DOMAIN_COM-VRSN</t>
  </si>
  <si>
    <t>2006-03-08T07:37:21Z</t>
  </si>
  <si>
    <t>2021-03-08T08:37:21Z</t>
  </si>
  <si>
    <t>Select Contact Domain Holder link at https://www.godaddy.com/whois/results.aspx?domain=SEWERSOFTWARE.COM</t>
  </si>
  <si>
    <t>movimentupilates.com</t>
  </si>
  <si>
    <t>2062581755_DOMAIN_COM-VRSN</t>
  </si>
  <si>
    <t>2016-09-29T13:16:38Z</t>
  </si>
  <si>
    <t>2021-09-29T13:16:38Z</t>
  </si>
  <si>
    <t>Nominalia Internet S.L.</t>
  </si>
  <si>
    <t>2016-09-29T00:00:00Z</t>
  </si>
  <si>
    <t>2021-09-29T00:00:00Z</t>
  </si>
  <si>
    <t>NOMINALIA INTERNET S.L.</t>
  </si>
  <si>
    <t>https://domaincontact.nominalia.com/contact-domain</t>
  </si>
  <si>
    <t>knowkanna.com</t>
  </si>
  <si>
    <t>2376478772_DOMAIN_COM-VRSN</t>
  </si>
  <si>
    <t>2019-04-03T22:59:55Z</t>
  </si>
  <si>
    <t>2021-04-03T22:59:55Z</t>
  </si>
  <si>
    <t>2019-04-03T22:59:55.00Z</t>
  </si>
  <si>
    <t>2021-04-03T22:59:55.00Z</t>
  </si>
  <si>
    <t>Select Contact Domain Holder link at https://www.namecheap.com/domains/whois/result?domain=knowkanna.com</t>
  </si>
  <si>
    <t>sailingventure.com</t>
  </si>
  <si>
    <t>1411709168_DOMAIN_COM-VRSN</t>
  </si>
  <si>
    <t>2008-02-28T21:01:38Z</t>
  </si>
  <si>
    <t>2022-02-28T21:01:38Z</t>
  </si>
  <si>
    <t>IHG, LLC</t>
  </si>
  <si>
    <t>Connecticut</t>
  </si>
  <si>
    <t>Select Contact Domain Holder link at https://www.godaddy.com/whois/results.aspx?domain=SAILINGVENTURE.COM</t>
  </si>
  <si>
    <t>mobileaccessplatform.com</t>
  </si>
  <si>
    <t>91782217_DOMAIN_COM-VRSN</t>
  </si>
  <si>
    <t>2002-11-01T08:15:51Z</t>
  </si>
  <si>
    <t>2020-11-01T07:15:51Z</t>
  </si>
  <si>
    <t>Select Contact Domain Holder link at https://www.godaddy.com/whois/results.aspx?domain=MOBILEACCESSPLATFORM.COM</t>
  </si>
  <si>
    <t>ragamuffintees.com</t>
  </si>
  <si>
    <t>2327991399_DOMAIN_COM-VRSN</t>
  </si>
  <si>
    <t>2018-10-31T16:49:03Z</t>
  </si>
  <si>
    <t>2020-10-31T16:49:03Z</t>
  </si>
  <si>
    <t>Select Contact Domain Holder link at https://www.godaddy.com/whois/results.aspx?domain=ragamuffintees.com</t>
  </si>
  <si>
    <t>afyonbayankuaforu.com</t>
  </si>
  <si>
    <t>2365960685_DOMAIN_COM-VRSN</t>
  </si>
  <si>
    <t>2019-03-04T10:01:32Z</t>
  </si>
  <si>
    <t>2021-03-04T10:01:32Z</t>
  </si>
  <si>
    <t>FBS Inc.</t>
  </si>
  <si>
    <t>FBS INC / Whoisprotection.biz</t>
  </si>
  <si>
    <t>Umraniye Tantavi mh  Menteseoglu cdTerra Plaza No:25 Kat:2</t>
  </si>
  <si>
    <t>Ä°stanbul</t>
  </si>
  <si>
    <t>''34764</t>
  </si>
  <si>
    <t>''+908502000444</t>
  </si>
  <si>
    <t>6707680@whoisprotection.biz</t>
  </si>
  <si>
    <t>esdroneimagery.com</t>
  </si>
  <si>
    <t>2359570781_DOMAIN_COM-VRSN</t>
  </si>
  <si>
    <t>2019-02-10T00:18:24Z</t>
  </si>
  <si>
    <t>2021-02-10T00:18:24Z</t>
  </si>
  <si>
    <t>ckqtfrnmisic490vdrlcr6fh53@domaindiscreet.com</t>
  </si>
  <si>
    <t>giantnick.com</t>
  </si>
  <si>
    <t>931501_DOMAIN_COM-VRSN</t>
  </si>
  <si>
    <t>1996-07-18T04:00:00Z</t>
  </si>
  <si>
    <t>2021-07-17T04:00:00Z</t>
  </si>
  <si>
    <t>1996-07-18T04:00:00.00Z</t>
  </si>
  <si>
    <t>2021-07-17T04:00:00.00Z</t>
  </si>
  <si>
    <t>131f24dc1c584fd890eccff200e8dd57.protect@whoisguard.com</t>
  </si>
  <si>
    <t>qzyichen.com</t>
  </si>
  <si>
    <t>2507488517_DOMAIN_COM-VRSN</t>
  </si>
  <si>
    <t>2020-03-25T18:57:22Z</t>
  </si>
  <si>
    <t>2021-03-25T18:57:22Z</t>
  </si>
  <si>
    <t>Iconicnames LLC</t>
  </si>
  <si>
    <t>zhiyuan zhang</t>
  </si>
  <si>
    <t>zhangzhiyuan</t>
  </si>
  <si>
    <t>yueyanglouqu,dayuechongjuweihui,385hao</t>
  </si>
  <si>
    <t>yueyang</t>
  </si>
  <si>
    <t>hunan</t>
  </si>
  <si>
    <t>''414000</t>
  </si>
  <si>
    <t>''+86.13144839645</t>
  </si>
  <si>
    <t>qq13144839645@163.com</t>
  </si>
  <si>
    <t>abudhabijamaat.com</t>
  </si>
  <si>
    <t>271383570_DOMAIN_COM-VRSN</t>
  </si>
  <si>
    <t>2005-11-30T10:53:51Z</t>
  </si>
  <si>
    <t>2021-11-30T10:53:51Z</t>
  </si>
  <si>
    <t>2005-11-30T10:53:51</t>
  </si>
  <si>
    <t>2021-11-30T10:53:51</t>
  </si>
  <si>
    <t>https://tieredaccess.com/contact/5567d374-e8b8-415b-b196-415ef68c6577</t>
  </si>
  <si>
    <t>importacionesormos.com</t>
  </si>
  <si>
    <t>1679675916_DOMAIN_COM-VRSN</t>
  </si>
  <si>
    <t>2011-09-29T21:10:15Z</t>
  </si>
  <si>
    <t>2021-09-29T21:10:15Z</t>
  </si>
  <si>
    <t>GRUPO EMPRESARIAL ORMOS S.A.S</t>
  </si>
  <si>
    <t>Bogota</t>
  </si>
  <si>
    <t>solosiena.com</t>
  </si>
  <si>
    <t>112725968_DOMAIN_COM-VRSN</t>
  </si>
  <si>
    <t>2004-02-27T11:02:02Z</t>
  </si>
  <si>
    <t>2021-02-27T11:02:02Z</t>
  </si>
  <si>
    <t>2004-02-27T00:00:00Z</t>
  </si>
  <si>
    <t>2021-02-27T00:00:00Z</t>
  </si>
  <si>
    <t>BLUARANCIO SPA</t>
  </si>
  <si>
    <t>BO</t>
  </si>
  <si>
    <t>https://domaincontact.register.it/contact-domain</t>
  </si>
  <si>
    <t>null</t>
  </si>
  <si>
    <t>newprovidenceonline.com</t>
  </si>
  <si>
    <t>345493209_DOMAIN_COM-VRSN</t>
  </si>
  <si>
    <t>2006-02-14T15:19:33Z</t>
  </si>
  <si>
    <t>2021-02-14T15:19:33Z</t>
  </si>
  <si>
    <t>Daily Fortune</t>
  </si>
  <si>
    <t>PO BOX 264</t>
  </si>
  <si>
    <t>WADING RIVER</t>
  </si>
  <si>
    <t>''11792-0264</t>
  </si>
  <si>
    <t>''+1.5167338567</t>
  </si>
  <si>
    <t>mambery@YAHOO.COM</t>
  </si>
  <si>
    <t>mambery@yahoo.com</t>
  </si>
  <si>
    <t>Ambery, Madlyn</t>
  </si>
  <si>
    <t>eatbetterindia.com</t>
  </si>
  <si>
    <t>1356777131_DOMAIN_COM-VRSN</t>
  </si>
  <si>
    <t>2007-12-17T00:42:43Z</t>
  </si>
  <si>
    <t>2022-12-17T00:42:43Z</t>
  </si>
  <si>
    <t>Contact Privacy Inc. Customer 1241236133</t>
  </si>
  <si>
    <t>a38ixjf0cpzd@contactprivacy.email</t>
  </si>
  <si>
    <t>Google Inc.</t>
  </si>
  <si>
    <t>studiozapis.com</t>
  </si>
  <si>
    <t>2491600957_DOMAIN_COM-VRSN</t>
  </si>
  <si>
    <t>2020-02-12T16:14:51Z</t>
  </si>
  <si>
    <t>2021-02-12T16:14:51Z</t>
  </si>
  <si>
    <t>2020-02-12T16:14:51</t>
  </si>
  <si>
    <t>2021-02-12T16:14:51</t>
  </si>
  <si>
    <t>bonretir.com</t>
  </si>
  <si>
    <t>1687974481_DOMAIN_COM-VRSN</t>
  </si>
  <si>
    <t>2011-11-19T14:59:18Z</t>
  </si>
  <si>
    <t>2020-11-19T14:59:18Z</t>
  </si>
  <si>
    <t>2011-11-19T14:59:18.000Z</t>
  </si>
  <si>
    <t>2020-11-19T14:59:18.000Z</t>
  </si>
  <si>
    <t>RESIDENCIAL BON RETIR</t>
  </si>
  <si>
    <t>A</t>
  </si>
  <si>
    <t>yarsi.com</t>
  </si>
  <si>
    <t>1440917256_DOMAIN_COM-VRSN</t>
  </si>
  <si>
    <t>2008-04-02T14:12:40Z</t>
  </si>
  <si>
    <t>2021-04-02T14:12:40Z</t>
  </si>
  <si>
    <t>Nicreg LLC</t>
  </si>
  <si>
    <t>2008-04-02T10:12:40Z</t>
  </si>
  <si>
    <t>2021-04-02T10:12:40Z</t>
  </si>
  <si>
    <t>NICREG LLC</t>
  </si>
  <si>
    <t>Whois privacy services provided by DomainProtect LLC</t>
  </si>
  <si>
    <t>Whois privacy services, provided by DomainProtect LLC</t>
  </si>
  <si>
    <t>c/o Office-Mail processing center Sadovaya, 53</t>
  </si>
  <si>
    <t>Saint Petersburg</t>
  </si>
  <si>
    <t>''190068</t>
  </si>
  <si>
    <t>''+1.8662452838</t>
  </si>
  <si>
    <t>whois.privacy@privacyid.com</t>
  </si>
  <si>
    <t>boomrangco.com</t>
  </si>
  <si>
    <t>2390714398_DOMAIN_COM-VRSN</t>
  </si>
  <si>
    <t>2019-05-14T11:01:57Z</t>
  </si>
  <si>
    <t>2021-05-14T11:01:57Z</t>
  </si>
  <si>
    <t>2019-05-14T11:01:58Z</t>
  </si>
  <si>
    <t>reg_16468301@whoisprotection.cc</t>
  </si>
  <si>
    <t>adm_16468301@whoisprotection.cc</t>
  </si>
  <si>
    <t>tec_16468301@whoisprotection.cc</t>
  </si>
  <si>
    <t>nice-and-wise.com</t>
  </si>
  <si>
    <t>2234598303_DOMAIN_COM-VRSN</t>
  </si>
  <si>
    <t>2018-03-02T19:45:24Z</t>
  </si>
  <si>
    <t>2021-03-02T19:45:24Z</t>
  </si>
  <si>
    <t>2018-03-02T18:45:24.0Z</t>
  </si>
  <si>
    <t>2021-03-02T18:45:24.0Z</t>
  </si>
  <si>
    <t>usxtff728rc31s2c2ya2@f.o-w-o.info</t>
  </si>
  <si>
    <t>ba917uev0y023p87a79s@p.o-w-o.info</t>
  </si>
  <si>
    <t>nocaloriesodas.com</t>
  </si>
  <si>
    <t>1785334577_DOMAIN_COM-VRSN</t>
  </si>
  <si>
    <t>2013-03-09T21:20:33Z</t>
  </si>
  <si>
    <t>2021-03-09T20:20:33Z</t>
  </si>
  <si>
    <t>Natures Flavours</t>
  </si>
  <si>
    <t>Select Contact Domain Holder link at https://www.godaddy.com/whois/results.aspx?domain=NOCALORIESODAS.COM</t>
  </si>
  <si>
    <t>zqhengxing.com</t>
  </si>
  <si>
    <t>2544295256_DOMAIN_COM-VRSN</t>
  </si>
  <si>
    <t>2020-07-07T07:35:42Z</t>
  </si>
  <si>
    <t>2021-07-07T07:35:42Z</t>
  </si>
  <si>
    <t>eireuk.com</t>
  </si>
  <si>
    <t>1985884117_DOMAIN_COM-VRSN</t>
  </si>
  <si>
    <t>2015-12-06T12:24:40Z</t>
  </si>
  <si>
    <t>2020-12-06T12:24:40Z</t>
  </si>
  <si>
    <t>languagedegrees.com</t>
  </si>
  <si>
    <t>1222536504_DOMAIN_COM-VRSN</t>
  </si>
  <si>
    <t>2007-09-17T18:36:18Z</t>
  </si>
  <si>
    <t>2022-09-17T18:36:18Z</t>
  </si>
  <si>
    <t>Select Contact Domain Holder link at https://www.godaddy.com/whois/results.aspx?domain=LANGUAGEDEGREES.COM</t>
  </si>
  <si>
    <t>dailyheraldadvertise.com</t>
  </si>
  <si>
    <t>1986709445_DOMAIN_COM-VRSN</t>
  </si>
  <si>
    <t>2015-12-10T22:17:42Z</t>
  </si>
  <si>
    <t>2021-12-10T22:17:42Z</t>
  </si>
  <si>
    <t>Ogden Newspapers Inc.</t>
  </si>
  <si>
    <t>WV</t>
  </si>
  <si>
    <t>Select Contact Domain Holder link at https://www.godaddy.com/whois/results.aspx?domain=dailyheraldadvertise.com</t>
  </si>
  <si>
    <t>mascawebshop.com</t>
  </si>
  <si>
    <t>1939116192_DOMAIN_COM-VRSN</t>
  </si>
  <si>
    <t>2015-06-16T08:41:06Z</t>
  </si>
  <si>
    <t>2021-06-16T08:41:06Z</t>
  </si>
  <si>
    <t>2015-06-16T08:41:06</t>
  </si>
  <si>
    <t>2021-06-16T08:41:06</t>
  </si>
  <si>
    <t>https://tieredaccess.com/contact/4f0a8295-849f-4bf4-86eb-f6cf2f44551b</t>
  </si>
  <si>
    <t>raildispatcher.com</t>
  </si>
  <si>
    <t>1848591056_DOMAIN_COM-VRSN</t>
  </si>
  <si>
    <t>2014-02-28T17:31:20Z</t>
  </si>
  <si>
    <t>2021-02-28T17:31:20Z</t>
  </si>
  <si>
    <t>2014-02-28T17:31:20.00Z</t>
  </si>
  <si>
    <t>2021-02-28T17:31:20.00Z</t>
  </si>
  <si>
    <t>510cbc5c136a47819152ea9d1beada4f.protect@whoisguard.com</t>
  </si>
  <si>
    <t>below18.com</t>
  </si>
  <si>
    <t>2506037404_DOMAIN_COM-VRSN</t>
  </si>
  <si>
    <t>2020-03-22T07:24:55Z</t>
  </si>
  <si>
    <t>2021-03-22T07:24:55Z</t>
  </si>
  <si>
    <t>2020-03-22T07:24:55</t>
  </si>
  <si>
    <t>2021-03-22T07:24:55</t>
  </si>
  <si>
    <t>Contact Privacy Inc. Customer 0157294186</t>
  </si>
  <si>
    <t>below18.com@contactprivacy.com</t>
  </si>
  <si>
    <t>manhaat.com</t>
  </si>
  <si>
    <t>2445233349_DOMAIN_COM-VRSN</t>
  </si>
  <si>
    <t>2019-10-19T08:08:26Z</t>
  </si>
  <si>
    <t>2020-10-19T08:08:26Z</t>
  </si>
  <si>
    <t>Contact Privacy Inc. Customer 1245693747</t>
  </si>
  <si>
    <t>iblikjvyypw6@contactprivacy.email</t>
  </si>
  <si>
    <t>guidefrancophoneauvietnam.com</t>
  </si>
  <si>
    <t>1714467960_DOMAIN_COM-VRSN</t>
  </si>
  <si>
    <t>2012-04-19T06:51:17Z</t>
  </si>
  <si>
    <t>2021-04-19T06:51:17Z</t>
  </si>
  <si>
    <t>Authentikvietnam Travel</t>
  </si>
  <si>
    <t>Hanoi</t>
  </si>
  <si>
    <t>533025.com</t>
  </si>
  <si>
    <t>1985807404_DOMAIN_COM-VRSN</t>
  </si>
  <si>
    <t>2015-12-05T19:45:13Z</t>
  </si>
  <si>
    <t>2020-12-05T19:45:13Z</t>
  </si>
  <si>
    <t>THIS DOMAIN MAY BE FOR SALE AT HTTPS://WWW.NETWORKSOLUTIONS.COM</t>
  </si>
  <si>
    <t>PO BOX 459</t>
  </si>
  <si>
    <t>customerheaven.com</t>
  </si>
  <si>
    <t>2417915504_DOMAIN_COM-VRSN</t>
  </si>
  <si>
    <t>2019-07-29T15:04:05Z</t>
  </si>
  <si>
    <t>2021-07-29T15:04:05Z</t>
  </si>
  <si>
    <t>The Dreamweavers</t>
  </si>
  <si>
    <t>Select Contact Domain Holder link at https://www.godaddy.com/whois/results.aspx?domain=customerheaven.com</t>
  </si>
  <si>
    <t>anyhairdo.com</t>
  </si>
  <si>
    <t>2534482295_DOMAIN_COM-VRSN</t>
  </si>
  <si>
    <t>2020-06-05T23:36:02Z</t>
  </si>
  <si>
    <t>2021-06-05T23:36:02Z</t>
  </si>
  <si>
    <t>Columbusclothing</t>
  </si>
  <si>
    <t>Select Contact Domain Holder link at https://www.godaddy.com/whois/results.aspx?domain=anyhairdo.com</t>
  </si>
  <si>
    <t>ghostnoir.com</t>
  </si>
  <si>
    <t>1562249192_DOMAIN_COM-VRSN</t>
  </si>
  <si>
    <t>2009-07-13T19:27:58Z</t>
  </si>
  <si>
    <t>2021-07-13T19:27:58Z</t>
  </si>
  <si>
    <t>Lennon, F.J.</t>
  </si>
  <si>
    <t>10157 POINT CLEAR CT</t>
  </si>
  <si>
    <t>NEW MARKET</t>
  </si>
  <si>
    <t>''21774-6442</t>
  </si>
  <si>
    <t>''+1.8184191145</t>
  </si>
  <si>
    <t>FJLennon@aol.com</t>
  </si>
  <si>
    <t>celebritymess.com</t>
  </si>
  <si>
    <t>2558834680_DOMAIN_COM-VRSN</t>
  </si>
  <si>
    <t>2020-09-10T01:10:15Z</t>
  </si>
  <si>
    <t>2021-09-10T01:10:15Z</t>
  </si>
  <si>
    <t>Select Contact Domain Holder link at https://www.godaddy.com/whois/results.aspx?domain=celebritymess.com</t>
  </si>
  <si>
    <t>ownerscreditunion.com</t>
  </si>
  <si>
    <t>2383400063_DOMAIN_COM-VRSN</t>
  </si>
  <si>
    <t>2019-04-23T11:27:50Z</t>
  </si>
  <si>
    <t>2021-04-23T11:27:50Z</t>
  </si>
  <si>
    <t>Select Contact Domain Holder link at https://www.godaddy.com/whois/results.aspx?domain=ownerscreditunion.com</t>
  </si>
  <si>
    <t>highlandglenapartmentssbc.com</t>
  </si>
  <si>
    <t>2554534198_DOMAIN_COM-VRSN</t>
  </si>
  <si>
    <t>2020-08-21T03:21:50Z</t>
  </si>
  <si>
    <t>2021-08-21T03:21:50Z</t>
  </si>
  <si>
    <t>Anhui</t>
  </si>
  <si>
    <t>gxchengding.com</t>
  </si>
  <si>
    <t>2543588455_DOMAIN_COM-VRSN</t>
  </si>
  <si>
    <t>2020-07-03T18:25:43Z</t>
  </si>
  <si>
    <t>2021-07-03T18:25:43Z</t>
  </si>
  <si>
    <t>hu nan</t>
  </si>
  <si>
    <t>hoyleinvestment.com</t>
  </si>
  <si>
    <t>151607806_DOMAIN_COM-VRSN</t>
  </si>
  <si>
    <t>2005-04-18T19:14:01Z</t>
  </si>
  <si>
    <t>2024-04-18T19:14:01Z</t>
  </si>
  <si>
    <t>HOYLEINVESTMENT.COM@domainsbyproxy.com</t>
  </si>
  <si>
    <t>bravonestor.com</t>
  </si>
  <si>
    <t>111202218_DOMAIN_COM-VRSN</t>
  </si>
  <si>
    <t>2004-02-04T19:39:00Z</t>
  </si>
  <si>
    <t>2021-02-04T19:39:00Z</t>
  </si>
  <si>
    <t>Select Contact Domain Holder link at https://www.godaddy.com/whois/results.aspx?domain=bravonestor.com</t>
  </si>
  <si>
    <t>cheapflightlasvegas.com</t>
  </si>
  <si>
    <t>1695886702_DOMAIN_COM-VRSN</t>
  </si>
  <si>
    <t>2012-01-07T19:38:04Z</t>
  </si>
  <si>
    <t>2021-01-07T19:38:04Z</t>
  </si>
  <si>
    <t>2012-01-07T19:38:00.00Z</t>
  </si>
  <si>
    <t>2021-01-07T19:38:00.00Z</t>
  </si>
  <si>
    <t>https://tieredaccess.com/contact/56c09767-bea2-49ab-b0a6-a516baeaa7fd</t>
  </si>
  <si>
    <t>kgahtori.com</t>
  </si>
  <si>
    <t>2541552746_DOMAIN_COM-VRSN</t>
  </si>
  <si>
    <t>2020-06-25T07:51:07Z</t>
  </si>
  <si>
    <t>2021-06-25T07:51:07Z</t>
  </si>
  <si>
    <t>kgahtori.com@domainsbyproxy.com</t>
  </si>
  <si>
    <t>staceylangford.com</t>
  </si>
  <si>
    <t>1696910660_DOMAIN_COM-VRSN</t>
  </si>
  <si>
    <t>2012-01-13T23:34:27Z</t>
  </si>
  <si>
    <t>2022-01-13T23:34:27Z</t>
  </si>
  <si>
    <t>Stacey Langford</t>
  </si>
  <si>
    <t>3155 E. 22nd Ave</t>
  </si>
  <si>
    <t>Vancouver</t>
  </si>
  <si>
    <t>BC</t>
  </si>
  <si>
    <t>''V5M 2Y7</t>
  </si>
  <si>
    <t>''+1.7787726516</t>
  </si>
  <si>
    <t>stacey.a.langford@gmail.com</t>
  </si>
  <si>
    <t>cyberwitchdoctor.com</t>
  </si>
  <si>
    <t>2119350226_DOMAIN_COM-VRSN</t>
  </si>
  <si>
    <t>2017-05-01T12:52:48Z</t>
  </si>
  <si>
    <t>2021-05-01T12:52:48Z</t>
  </si>
  <si>
    <t>Select Contact Domain Holder link at https://www.godaddy.com/whois/results.aspx?domain=cyberwitchdoctor.com</t>
  </si>
  <si>
    <t>kangergo.com</t>
  </si>
  <si>
    <t>2479519783_DOMAIN_COM-VRSN</t>
  </si>
  <si>
    <t>2020-01-12T19:55:08Z</t>
  </si>
  <si>
    <t>2021-01-12T19:55:08Z</t>
  </si>
  <si>
    <t>2020-01-12T19:55:03.0Z</t>
  </si>
  <si>
    <t>2021-01-12T19:55:03.0Z</t>
  </si>
  <si>
    <t>link at http://www.hkdns.hk/web/whoisform.asp?domain=kangergo.com</t>
  </si>
  <si>
    <t>vinnymcguires.com</t>
  </si>
  <si>
    <t>1771020026_DOMAIN_COM-VRSN</t>
  </si>
  <si>
    <t>2013-01-04T18:01:15Z</t>
  </si>
  <si>
    <t>2023-01-04T18:01:15Z</t>
  </si>
  <si>
    <t>McGuire Management Group</t>
  </si>
  <si>
    <t>Select Contact Domain Holder link at https://www.godaddy.com/whois/results.aspx?domain=vinnymcguires.com</t>
  </si>
  <si>
    <t>Alabama</t>
  </si>
  <si>
    <t>samspolishpeople.com</t>
  </si>
  <si>
    <t>2367854586_DOMAIN_COM-VRSN</t>
  </si>
  <si>
    <t>2019-03-10T00:22:35Z</t>
  </si>
  <si>
    <t>2021-03-10T00:22:35Z</t>
  </si>
  <si>
    <t>samspolishpeople.com@domainsbyproxy.com</t>
  </si>
  <si>
    <t>arazwp.com</t>
  </si>
  <si>
    <t>2450316548_DOMAIN_COM-VRSN</t>
  </si>
  <si>
    <t>2019-11-01T09:04:50Z</t>
  </si>
  <si>
    <t>2021-11-01T09:04:50Z</t>
  </si>
  <si>
    <t>CSL Computer Service Langenbach GmbH d/b/a joker.com</t>
  </si>
  <si>
    <t>https://csl-registrar.com/contact/arazwp.com/owner</t>
  </si>
  <si>
    <t>https://csl-registrar.com/contact/arazwp.com/admin</t>
  </si>
  <si>
    <t>https://csl-registrar.com/contact/arazwp.com/tech</t>
  </si>
  <si>
    <t>vsmew.com</t>
  </si>
  <si>
    <t>167376000_DOMAIN_COM-VRSN</t>
  </si>
  <si>
    <t>2005-06-08T14:57:11Z</t>
  </si>
  <si>
    <t>2021-06-08T14:57:11Z</t>
  </si>
  <si>
    <t>2005-06-08T14:57:11.000Z</t>
  </si>
  <si>
    <t>2021-06-08T14:57:11.000Z</t>
  </si>
  <si>
    <t>Panasonic Lighting Europe GmbH</t>
  </si>
  <si>
    <t>scentfrommyheart.com</t>
  </si>
  <si>
    <t>1700652778_DOMAIN_COM-VRSN</t>
  </si>
  <si>
    <t>2012-02-06T03:33:22Z</t>
  </si>
  <si>
    <t>2021-02-06T03:33:22Z</t>
  </si>
  <si>
    <t>Select Contact Domain Holder link at https://www.godaddy.com/whois/results.aspx?domain=SCENTFROMMYHEART.COM</t>
  </si>
  <si>
    <t>texstylelab.com</t>
  </si>
  <si>
    <t>2339732050_DOMAIN_COM-VRSN</t>
  </si>
  <si>
    <t>2018-12-03T22:17:09Z</t>
  </si>
  <si>
    <t>2020-12-03T22:17:09Z</t>
  </si>
  <si>
    <t>Bologna</t>
  </si>
  <si>
    <t>Select Contact Domain Holder link at https://www.godaddy.com/whois/results.aspx?domain=texstylelab.com</t>
  </si>
  <si>
    <t>dropphil.com</t>
  </si>
  <si>
    <t>2560363281_DOMAIN_COM-VRSN</t>
  </si>
  <si>
    <t>2020-09-17T15:08:50Z</t>
  </si>
  <si>
    <t>2021-09-17T15:08:50Z</t>
  </si>
  <si>
    <t>Contact Privacy Inc. Customer 1248231370</t>
  </si>
  <si>
    <t>03uj2lis5yga@contactprivacy.email</t>
  </si>
  <si>
    <t>jonsparano.com</t>
  </si>
  <si>
    <t>1854734729_DOMAIN_COM-VRSN</t>
  </si>
  <si>
    <t>2014-04-14T23:56:59Z</t>
  </si>
  <si>
    <t>2021-04-14T23:56:59Z</t>
  </si>
  <si>
    <t>Select Contact Domain Holder link at https://www.godaddy.com/whois/results.aspx?domain=JONSPARANO.COM</t>
  </si>
  <si>
    <t>filehoard.com</t>
  </si>
  <si>
    <t>86700924_DOMAIN_COM-VRSN</t>
  </si>
  <si>
    <t>2002-05-17T22:51:24Z</t>
  </si>
  <si>
    <t>2021-05-17T22:51:24Z</t>
  </si>
  <si>
    <t>Contact Privacy Inc. Customer 124320776</t>
  </si>
  <si>
    <t>liw5qqiyjkch@contactprivacy.email</t>
  </si>
  <si>
    <t>gq31.com</t>
  </si>
  <si>
    <t>1716321965_DOMAIN_COM-VRSN</t>
  </si>
  <si>
    <t>2012-04-27T03:27:43Z</t>
  </si>
  <si>
    <t>2021-04-27T03:27:43Z</t>
  </si>
  <si>
    <t>22NET, INC.</t>
  </si>
  <si>
    <t>revabsworkouts.com</t>
  </si>
  <si>
    <t>1665957713_DOMAIN_COM-VRSN</t>
  </si>
  <si>
    <t>2011-07-08T21:47:41Z</t>
  </si>
  <si>
    <t>2021-07-08T21:47:41Z</t>
  </si>
  <si>
    <t>CSC Corporate Domains, Inc.</t>
  </si>
  <si>
    <t>2011-07-08T17:47:41Z</t>
  </si>
  <si>
    <t>CSC CORPORATE DOMAINS, INC.</t>
  </si>
  <si>
    <t>Beachbody, LLC</t>
  </si>
  <si>
    <t>Santa Monica</t>
  </si>
  <si>
    <t>''90404</t>
  </si>
  <si>
    <t>''+1.3108839000</t>
  </si>
  <si>
    <t>domain_managers@beachbody.com</t>
  </si>
  <si>
    <t>mkg-dchk.com</t>
  </si>
  <si>
    <t>2541012158_DOMAIN_COM-VRSN</t>
  </si>
  <si>
    <t>2020-06-23T02:32:38Z</t>
  </si>
  <si>
    <t>2021-06-23T02:32:38Z</t>
  </si>
  <si>
    <t>2020-06-23T02:32:38</t>
  </si>
  <si>
    <t>2021-06-23T02:32:38</t>
  </si>
  <si>
    <t>Contact Privacy Inc. Customer 0158412199</t>
  </si>
  <si>
    <t>mkg-dchk.com@contactprivacy.com</t>
  </si>
  <si>
    <t>jackiechans.com</t>
  </si>
  <si>
    <t>2169676894_DOMAIN_COM-VRSN</t>
  </si>
  <si>
    <t>2017-10-02T06:25:36Z</t>
  </si>
  <si>
    <t>2021-10-02T06:25:36Z</t>
  </si>
  <si>
    <t>2020-10-02T06:25:36Z</t>
  </si>
  <si>
    <t>Kydia Incorporated</t>
  </si>
  <si>
    <t>Select Contact Domain Holder link at https://www.godaddy.com/whois/results.aspx?domain=jackiechans.com</t>
  </si>
  <si>
    <t>newcarsworld.com</t>
  </si>
  <si>
    <t>1993425721_DOMAIN_COM-VRSN</t>
  </si>
  <si>
    <t>2016-01-11T19:12:11Z</t>
  </si>
  <si>
    <t>2021-01-11T19:12:11Z</t>
  </si>
  <si>
    <t>DropCatch.com 899 LLC</t>
  </si>
  <si>
    <t>2016-01-11T19:12:11.000Z</t>
  </si>
  <si>
    <t>2021-01-11T00:00:00.000Z</t>
  </si>
  <si>
    <t>1ji1ji.com</t>
  </si>
  <si>
    <t>2252436832_DOMAIN_COM-VRSN</t>
  </si>
  <si>
    <t>2018-04-15T10:22:34Z</t>
  </si>
  <si>
    <t>2021-04-15T10:22:34Z</t>
  </si>
  <si>
    <t>comgrt.com</t>
  </si>
  <si>
    <t>2323115242_DOMAIN_COM-VRSN</t>
  </si>
  <si>
    <t>2018-10-19T05:28:47Z</t>
  </si>
  <si>
    <t>2021-10-19T05:28:47Z</t>
  </si>
  <si>
    <t>COMGRT.COM@regprivate.ru</t>
  </si>
  <si>
    <t>twidg.com</t>
  </si>
  <si>
    <t>2035586418_DOMAIN_COM-VRSN</t>
  </si>
  <si>
    <t>2016-06-15T12:43:43Z</t>
  </si>
  <si>
    <t>2026-06-15T12:43:43Z</t>
  </si>
  <si>
    <t>chemicalreclaiming.com</t>
  </si>
  <si>
    <t>2080122602_DOMAIN_COM-VRSN</t>
  </si>
  <si>
    <t>2016-12-08T18:35:29Z</t>
  </si>
  <si>
    <t>2020-12-08T18:35:29Z</t>
  </si>
  <si>
    <t>2016-12-08T05:00:00.00Z</t>
  </si>
  <si>
    <t>2020-12-08T05:00:00.00Z</t>
  </si>
  <si>
    <t>managementjob.com</t>
  </si>
  <si>
    <t>22831835_DOMAIN_COM-VRSN</t>
  </si>
  <si>
    <t>2000-03-20T02:36:23Z</t>
  </si>
  <si>
    <t>2021-03-20T01:36:23Z</t>
  </si>
  <si>
    <t>chakraking.com</t>
  </si>
  <si>
    <t>2112022002_DOMAIN_COM-VRSN</t>
  </si>
  <si>
    <t>2017-04-07T16:46:17Z</t>
  </si>
  <si>
    <t>2021-04-07T16:46:17Z</t>
  </si>
  <si>
    <t>RAJENDRA SHARMA</t>
  </si>
  <si>
    <t>MAANAS YOGA</t>
  </si>
  <si>
    <t>10136 NATIONAL BLVD # 217</t>
  </si>
  <si>
    <t>''90034</t>
  </si>
  <si>
    <t>''+1.3232068559</t>
  </si>
  <si>
    <t>SHARMA-D@SBCGLOBAL.NET</t>
  </si>
  <si>
    <t>htkc888.com</t>
  </si>
  <si>
    <t>1637923116_DOMAIN_COM-VRSN</t>
  </si>
  <si>
    <t>2011-02-01T00:47:29Z</t>
  </si>
  <si>
    <t>2021-02-01T00:47:29Z</t>
  </si>
  <si>
    <t>quoteframes.com</t>
  </si>
  <si>
    <t>1108855239_DOMAIN_COM-VRSN</t>
  </si>
  <si>
    <t>2007-07-25T05:56:57Z</t>
  </si>
  <si>
    <t>2021-07-25T05:56:57Z</t>
  </si>
  <si>
    <t>2007-07-25T05:56:57</t>
  </si>
  <si>
    <t>2021-07-25T05:56:57</t>
  </si>
  <si>
    <t>https://tieredaccess.com/contact/5f23cd54-ea8d-4dcd-9fca-89ff23fe14fc</t>
  </si>
  <si>
    <t>alloboutmee.com</t>
  </si>
  <si>
    <t>1905848676_DOMAIN_COM-VRSN</t>
  </si>
  <si>
    <t>2015-02-27T16:41:21Z</t>
  </si>
  <si>
    <t>2021-02-27T16:41:21Z</t>
  </si>
  <si>
    <t>2015-02-27T16:41:21.000Z</t>
  </si>
  <si>
    <t>2021-02-27T16:41:21.000Z</t>
  </si>
  <si>
    <t>homesbyfran.com</t>
  </si>
  <si>
    <t>95769836_DOMAIN_COM-VRSN</t>
  </si>
  <si>
    <t>2003-03-13T19:59:35Z</t>
  </si>
  <si>
    <t>2021-03-13T18:59:35Z</t>
  </si>
  <si>
    <t>Maryland</t>
  </si>
  <si>
    <t>Select Contact Domain Holder link at https://www.godaddy.com/whois/results.aspx?domain=HOMESBYFRAN.COM</t>
  </si>
  <si>
    <t>rikricotakucafe.com</t>
  </si>
  <si>
    <t>2415463635_DOMAIN_COM-VRSN</t>
  </si>
  <si>
    <t>2019-07-22T09:34:03Z</t>
  </si>
  <si>
    <t>2024-07-22T09:34:03Z</t>
  </si>
  <si>
    <t>2019-07-22T09:34:03.00Z</t>
  </si>
  <si>
    <t>2024-07-22T09:34:03.00Z</t>
  </si>
  <si>
    <t>1871d02a41d94759a784e8fbc5563024.protect@whoisguard.com</t>
  </si>
  <si>
    <t>tolerancezero.com</t>
  </si>
  <si>
    <t>1659875016_DOMAIN_COM-VRSN</t>
  </si>
  <si>
    <t>2011-06-04T19:04:52Z</t>
  </si>
  <si>
    <t>2021-06-04T19:04:52Z</t>
  </si>
  <si>
    <t>2011-06-04T17:04:52.0Z</t>
  </si>
  <si>
    <t>2021-06-04T17:04:52.0Z</t>
  </si>
  <si>
    <t>5vrp1soajm1om0qetkbm@q.o-w-o.info</t>
  </si>
  <si>
    <t>kkv7n97izwll6etmcuqi@x.o-w-o.info</t>
  </si>
  <si>
    <t>conboycorporation.com</t>
  </si>
  <si>
    <t>2372170639_DOMAIN_COM-VRSN</t>
  </si>
  <si>
    <t>2019-03-22T23:46:37Z</t>
  </si>
  <si>
    <t>2021-03-22T23:46:37Z</t>
  </si>
  <si>
    <t>mogul marketing</t>
  </si>
  <si>
    <t>Select Contact Domain Holder link at https://www.godaddy.com/whois/results.aspx?domain=conboycorporation.com</t>
  </si>
  <si>
    <t>nicepropertiesgroup.com</t>
  </si>
  <si>
    <t>1953914355_DOMAIN_COM-VRSN</t>
  </si>
  <si>
    <t>2015-08-19T01:29:02Z</t>
  </si>
  <si>
    <t>2021-08-19T01:29:02Z</t>
  </si>
  <si>
    <t>Select Contact Domain Holder link at https://www.godaddy.com/whois/results.aspx?domain=NICEPROPERTIESGROUP.COM</t>
  </si>
  <si>
    <t>prettybake.com</t>
  </si>
  <si>
    <t>1992717275_DOMAIN_COM-VRSN</t>
  </si>
  <si>
    <t>2016-01-08T19:39:19Z</t>
  </si>
  <si>
    <t>2021-01-08T19:39:19Z</t>
  </si>
  <si>
    <t>2016-01-08T05:00:00.00Z</t>
  </si>
  <si>
    <t>2021-01-08T05:00:00.00Z</t>
  </si>
  <si>
    <t>panmargate.com</t>
  </si>
  <si>
    <t>2100142687_DOMAIN_COM-VRSN</t>
  </si>
  <si>
    <t>2017-02-24T09:00:44Z</t>
  </si>
  <si>
    <t>2021-02-24T09:00:44Z</t>
  </si>
  <si>
    <t>2017-02-24T09:00:44Z[UTC]</t>
  </si>
  <si>
    <t>2021-02-24T09:00:44Z[UTC]</t>
  </si>
  <si>
    <t>cscengineers.com</t>
  </si>
  <si>
    <t>1854464506_DOMAIN_COM-VRSN</t>
  </si>
  <si>
    <t>2014-04-12T18:35:52Z</t>
  </si>
  <si>
    <t>2021-04-12T18:35:52Z</t>
  </si>
  <si>
    <t>DomainAdministration.com, LLC</t>
  </si>
  <si>
    <t>2014-04-12T18:35:52.00Z</t>
  </si>
  <si>
    <t>2021-04-12T18:35:52.00Z</t>
  </si>
  <si>
    <t>DOMAINADMINISTRATION.COM, LLC</t>
  </si>
  <si>
    <t>glfenceconstruction.com</t>
  </si>
  <si>
    <t>1891676459_DOMAIN_COM-VRSN</t>
  </si>
  <si>
    <t>2014-12-21T21:24:26Z</t>
  </si>
  <si>
    <t>2023-12-21T21:24:26Z</t>
  </si>
  <si>
    <t>Gordon Maberry</t>
  </si>
  <si>
    <t>PO Box 1171</t>
  </si>
  <si>
    <t>Weatherford</t>
  </si>
  <si>
    <t>''76086</t>
  </si>
  <si>
    <t>''+1.8179292931</t>
  </si>
  <si>
    <t>glcustomfence@aol.com</t>
  </si>
  <si>
    <t>devotedpatriotclothing.com</t>
  </si>
  <si>
    <t>2434111450_DOMAIN_COM-VRSN</t>
  </si>
  <si>
    <t>2019-09-17T00:28:55Z</t>
  </si>
  <si>
    <t>2024-09-17T00:28:55Z</t>
  </si>
  <si>
    <t>autographix marketing</t>
  </si>
  <si>
    <t>Select Contact Domain Holder link at https://www.godaddy.com/whois/results.aspx?domain=devotedpatriotclothing.com</t>
  </si>
  <si>
    <t>besafeoutlet.com</t>
  </si>
  <si>
    <t>2529783185_DOMAIN_COM-VRSN</t>
  </si>
  <si>
    <t>2020-05-23T21:35:26Z</t>
  </si>
  <si>
    <t>2021-05-23T21:35:26Z</t>
  </si>
  <si>
    <t>wholesale</t>
  </si>
  <si>
    <t>Select Contact Domain Holder link at https://www.godaddy.com/whois/results.aspx?domain=besafeoutlet.com</t>
  </si>
  <si>
    <t>umanfiber.com</t>
  </si>
  <si>
    <t>2533372864_DOMAIN_COM-VRSN</t>
  </si>
  <si>
    <t>2020-06-02T19:42:43Z</t>
  </si>
  <si>
    <t>2022-06-02T19:42:43Z</t>
  </si>
  <si>
    <t>umanfiber.com@domainsbyproxy.com</t>
  </si>
  <si>
    <t>dcdigitalconsulting.com</t>
  </si>
  <si>
    <t>2511879469_DOMAIN_COM-VRSN</t>
  </si>
  <si>
    <t>2020-04-06T19:12:09Z</t>
  </si>
  <si>
    <t>2021-04-06T19:12:09Z</t>
  </si>
  <si>
    <t>dcdigitalconsulting.com@domainsbyproxy.com</t>
  </si>
  <si>
    <t>jfagenjewelry.com</t>
  </si>
  <si>
    <t>565088258_DOMAIN_COM-VRSN</t>
  </si>
  <si>
    <t>2006-08-23T01:23:58Z</t>
  </si>
  <si>
    <t>2021-08-23T01:23:58Z</t>
  </si>
  <si>
    <t>JFAGENJEWELRY.COM@domainsbyproxy.com</t>
  </si>
  <si>
    <t>ozkececiyapi.com</t>
  </si>
  <si>
    <t>1777064127_DOMAIN_COM-VRSN</t>
  </si>
  <si>
    <t>2013-01-29T15:46:05Z</t>
  </si>
  <si>
    <t>2021-01-29T15:46:05Z</t>
  </si>
  <si>
    <t>MUSTAFA OZKECECÄ°</t>
  </si>
  <si>
    <t>OZKECECÄ° YAPI TAAHHUT TÄ°CARET LTD. ÅžTÄ°.</t>
  </si>
  <si>
    <t>ZEYTÄ°NLÄ° MAHALLESÄ°, YENÄ° ADLÄ°YE BÄ°NASI KARÅžISI, 6 NOLU SOKAK, HUKUKCULAR Ä°Åž MERKEZÄ°, KAT: 8 NO: 808 ÅžEHÄ°TKAMÄ°L</t>
  </si>
  <si>
    <t>GAZÄ°ANTEP</t>
  </si>
  <si>
    <t>ÅžEHÄ°TKAMÄ°L</t>
  </si>
  <si>
    <t>''27060</t>
  </si>
  <si>
    <t>''+90.3423218877</t>
  </si>
  <si>
    <t>mustiozi@gmail.com</t>
  </si>
  <si>
    <t>maharajapalace-nyc.com</t>
  </si>
  <si>
    <t>1685692417_DOMAIN_COM-VRSN</t>
  </si>
  <si>
    <t>2011-11-05T00:34:27Z</t>
  </si>
  <si>
    <t>2020-11-05T01:34:27Z</t>
  </si>
  <si>
    <t>Eat24, LLC</t>
  </si>
  <si>
    <t>Select Contact Domain Holder link at https://www.godaddy.com/whois/results.aspx?domain=MAHARAJAPALACE-NYC.COM</t>
  </si>
  <si>
    <t>vibratesupplements.com</t>
  </si>
  <si>
    <t>1882881242_DOMAIN_COM-VRSN</t>
  </si>
  <si>
    <t>2014-10-30T15:10:39Z</t>
  </si>
  <si>
    <t>2021-10-30T15:10:39Z</t>
  </si>
  <si>
    <t>VIBRATESUPPLEMENTS.COM@domainsbyproxy.com</t>
  </si>
  <si>
    <t>ketabsouti.com</t>
  </si>
  <si>
    <t>2556368859_DOMAIN_COM-VRSN</t>
  </si>
  <si>
    <t>2020-08-29T16:46:13Z</t>
  </si>
  <si>
    <t>2022-08-29T16:46:13Z</t>
  </si>
  <si>
    <t>cipherstores.com</t>
  </si>
  <si>
    <t>2516773708_DOMAIN_COM-VRSN</t>
  </si>
  <si>
    <t>2020-04-20T12:56:47Z</t>
  </si>
  <si>
    <t>2021-04-20T12:56:47Z</t>
  </si>
  <si>
    <t>videostatuspro.com</t>
  </si>
  <si>
    <t>2254635357_DOMAIN_COM-VRSN</t>
  </si>
  <si>
    <t>2018-04-20T11:20:23Z</t>
  </si>
  <si>
    <t>2021-04-20T11:20:23Z</t>
  </si>
  <si>
    <t>2018-04-20T11:20:23.00Z</t>
  </si>
  <si>
    <t>2021-04-20T11:20:23.00Z</t>
  </si>
  <si>
    <t>695628d268ae48909860a0f9604316c4.protect@whoisguard.com</t>
  </si>
  <si>
    <t>nisioya.com</t>
  </si>
  <si>
    <t>2101143411_DOMAIN_COM-VRSN</t>
  </si>
  <si>
    <t>2017-02-28T12:17:27Z</t>
  </si>
  <si>
    <t>2021-02-28T12:17:27Z</t>
  </si>
  <si>
    <t>SAKURA Internet Inc.PB1</t>
  </si>
  <si>
    <t>SAKURA INTERNET Inc.</t>
  </si>
  <si>
    <t>javel-bec.com</t>
  </si>
  <si>
    <t>2532683846_DOMAIN_COM-VRSN</t>
  </si>
  <si>
    <t>2020-05-31T19:08:13Z</t>
  </si>
  <si>
    <t>2021-05-31T19:08:13Z</t>
  </si>
  <si>
    <t>2020-05-31T17:08:13.0Z</t>
  </si>
  <si>
    <t>2021-05-31T17:08:13.0Z</t>
  </si>
  <si>
    <t>Etablissements PINTAUD</t>
  </si>
  <si>
    <t>91jxv525qp469oqcvmxk@z.o-w-o.info</t>
  </si>
  <si>
    <t>sxuof8pg8a489zl4hwht@p.o-w-o.info</t>
  </si>
  <si>
    <t>icecreampembrokeshire.com</t>
  </si>
  <si>
    <t>2308700370_DOMAIN_COM-VRSN</t>
  </si>
  <si>
    <t>2018-09-11T08:31:47Z</t>
  </si>
  <si>
    <t>2021-09-11T08:31:47Z</t>
  </si>
  <si>
    <t>eb5impactinvesting.com</t>
  </si>
  <si>
    <t>2416538562_DOMAIN_COM-VRSN</t>
  </si>
  <si>
    <t>2019-07-25T03:26:11Z</t>
  </si>
  <si>
    <t>2021-07-25T03:26:11Z</t>
  </si>
  <si>
    <t>Contact Privacy Inc. Customer 1245128703</t>
  </si>
  <si>
    <t>gezewek2yf7u@contactprivacy.email</t>
  </si>
  <si>
    <t>mobilegoats.com</t>
  </si>
  <si>
    <t>152325270_DOMAIN_COM-VRSN</t>
  </si>
  <si>
    <t>2005-04-22T19:44:50Z</t>
  </si>
  <si>
    <t>2021-04-22T19:44:50Z</t>
  </si>
  <si>
    <t>Select Contact Domain Holder link at https://www.godaddy.com/whois/results.aspx?domain=MOBILEGOATS.COM</t>
  </si>
  <si>
    <t>hikehouston.com</t>
  </si>
  <si>
    <t>1901043974_DOMAIN_COM-VRSN</t>
  </si>
  <si>
    <t>2015-02-05T20:43:36Z</t>
  </si>
  <si>
    <t>2021-02-05T20:43:36Z</t>
  </si>
  <si>
    <t>Select Contact Domain Holder link at https://www.godaddy.com/whois/results.aspx?domain=HIKEHOUSTON.COM</t>
  </si>
  <si>
    <t>Houston</t>
  </si>
  <si>
    <t>studiosalon36.com</t>
  </si>
  <si>
    <t>2232866689_DOMAIN_COM-VRSN</t>
  </si>
  <si>
    <t>2018-02-26T23:49:35Z</t>
  </si>
  <si>
    <t>2023-02-26T23:49:35Z</t>
  </si>
  <si>
    <t>4n1dqbj3vegdlbtgcnoe3fbruu@domaindiscreet.com</t>
  </si>
  <si>
    <t>3q5uaocqq2ia7aa0amue99tcvu@domaindiscreet.com</t>
  </si>
  <si>
    <t>matthewpegler.com</t>
  </si>
  <si>
    <t>1785339935_DOMAIN_COM-VRSN</t>
  </si>
  <si>
    <t>2013-03-09T22:07:08Z</t>
  </si>
  <si>
    <t>2021-03-09T21:07:08Z</t>
  </si>
  <si>
    <t>2013-03-09T22:07:08</t>
  </si>
  <si>
    <t>2021-03-09T21:07:08</t>
  </si>
  <si>
    <t>https://tieredaccess.com/contact/b6efd541-c70d-4ea7-9791-ebba9d910d39</t>
  </si>
  <si>
    <t>walterfoster.com</t>
  </si>
  <si>
    <t>2830173_DOMAIN_COM-VRSN</t>
  </si>
  <si>
    <t>1997-03-23T05:00:00Z</t>
  </si>
  <si>
    <t>2021-03-24T04:00:00Z</t>
  </si>
  <si>
    <t>The Quarto Group</t>
  </si>
  <si>
    <t>Select Contact Domain Holder link at https://www.godaddy.com/whois/results.aspx?domain=walterfoster.com</t>
  </si>
  <si>
    <t>jennandsteve.com</t>
  </si>
  <si>
    <t>2168286056_DOMAIN_COM-VRSN</t>
  </si>
  <si>
    <t>2017-09-28T18:00:55Z</t>
  </si>
  <si>
    <t>2021-09-28T18:00:55Z</t>
  </si>
  <si>
    <t>2017-09-28T18:00:55.000Z</t>
  </si>
  <si>
    <t>2021-09-28T00:00:00.000Z</t>
  </si>
  <si>
    <t>sabs4cyber.com</t>
  </si>
  <si>
    <t>2290095146_DOMAIN_COM-VRSN</t>
  </si>
  <si>
    <t>2018-07-26T09:41:03Z</t>
  </si>
  <si>
    <t>2023-07-26T09:41:03Z</t>
  </si>
  <si>
    <t>Worcestershire</t>
  </si>
  <si>
    <t>Select Contact Domain Holder link at https://www.godaddy.com/whois/results.aspx?domain=sabs4cyber.com</t>
  </si>
  <si>
    <t>canadianarchitecture.com</t>
  </si>
  <si>
    <t>2374282181_DOMAIN_COM-VRSN</t>
  </si>
  <si>
    <t>2019-03-28T18:44:50Z</t>
  </si>
  <si>
    <t>2021-03-28T18:44:50Z</t>
  </si>
  <si>
    <t>DropCatch.com 620 LLC</t>
  </si>
  <si>
    <t>2019-03-28T18:44:50.000Z</t>
  </si>
  <si>
    <t>2021-03-28T00:00:00.000Z</t>
  </si>
  <si>
    <t>roughminerals.com</t>
  </si>
  <si>
    <t>2453792577_DOMAIN_COM-VRSN</t>
  </si>
  <si>
    <t>2019-11-11T15:24:39Z</t>
  </si>
  <si>
    <t>2020-11-11T15:24:39Z</t>
  </si>
  <si>
    <t>Select Contact Domain Holder link at https://www.godaddy.com/whois/results.aspx?domain=roughminerals.com</t>
  </si>
  <si>
    <t>carltongebbia.com</t>
  </si>
  <si>
    <t>2526197364_DOMAIN_COM-VRSN</t>
  </si>
  <si>
    <t>2020-05-14T18:49:42Z</t>
  </si>
  <si>
    <t>2021-05-14T18:49:42Z</t>
  </si>
  <si>
    <t>olmecs.com</t>
  </si>
  <si>
    <t>2244305_DOMAIN_COM-VRSN</t>
  </si>
  <si>
    <t>1997-05-20T04:00:00Z</t>
  </si>
  <si>
    <t>2021-05-21T04:00:00Z</t>
  </si>
  <si>
    <t>Select Contact Domain Holder link at https://www.godaddy.com/whois/results.aspx?domain=olmecs.com</t>
  </si>
  <si>
    <t>mrgaragedoorsales.com</t>
  </si>
  <si>
    <t>2101964218_DOMAIN_COM-VRSN</t>
  </si>
  <si>
    <t>2017-03-03T16:31:57Z</t>
  </si>
  <si>
    <t>2021-03-03T16:31:57Z</t>
  </si>
  <si>
    <t>2017-03-03T16:31:00.00Z</t>
  </si>
  <si>
    <t>2021-03-03T16:31:57.00Z</t>
  </si>
  <si>
    <t>https://tieredaccess.com/contact/9419655d-8fdf-41c1-a6c6-d94c0d274f02</t>
  </si>
  <si>
    <t>PENNSYLVANIA</t>
  </si>
  <si>
    <t>8529nnn.com</t>
  </si>
  <si>
    <t>2478809697_DOMAIN_COM-VRSN</t>
  </si>
  <si>
    <t>2020-01-11T13:35:36Z</t>
  </si>
  <si>
    <t>2021-01-11T13:35:36Z</t>
  </si>
  <si>
    <t>2020-01-11T13:35:36.0Z</t>
  </si>
  <si>
    <t>2021-01-11T13:35:36.0Z</t>
  </si>
  <si>
    <t>8529nnn.com@superprivacyservice.com</t>
  </si>
  <si>
    <t>brinkstreetdentistry.com</t>
  </si>
  <si>
    <t>2354511942_DOMAIN_COM-VRSN</t>
  </si>
  <si>
    <t>2019-01-22T16:29:56Z</t>
  </si>
  <si>
    <t>2021-01-22T16:29:56Z</t>
  </si>
  <si>
    <t>Optima Seven AMP</t>
  </si>
  <si>
    <t>915 E Lincoln Hwy</t>
  </si>
  <si>
    <t>DeKalb</t>
  </si>
  <si>
    <t>optdomain7@ampcorporate.com</t>
  </si>
  <si>
    <t>chychul.com</t>
  </si>
  <si>
    <t>1791787900_DOMAIN_COM-VRSN</t>
  </si>
  <si>
    <t>2013-04-06T17:36:48Z</t>
  </si>
  <si>
    <t>2021-04-06T17:36:48Z</t>
  </si>
  <si>
    <t>2013-04-06T18:36:00.00Z</t>
  </si>
  <si>
    <t>2021-04-06T17:36:48.00Z</t>
  </si>
  <si>
    <t>Whois Agent (122662953)</t>
  </si>
  <si>
    <t>C/O chychul.com</t>
  </si>
  <si>
    <t>dgknrbhd@whoisprivacyprotect.com</t>
  </si>
  <si>
    <t>drkazdan2020.com</t>
  </si>
  <si>
    <t>139110104_DOMAIN_COM-VRSN</t>
  </si>
  <si>
    <t>2005-01-07T21:45:19Z</t>
  </si>
  <si>
    <t>2021-01-07T21:45:19Z</t>
  </si>
  <si>
    <t>Deluxe Small Business Sales, Inc. d/b/a Aplus.net</t>
  </si>
  <si>
    <t>Cary A Kazdan</t>
  </si>
  <si>
    <t>1671 Penfield Road</t>
  </si>
  <si>
    <t>Rochester</t>
  </si>
  <si>
    <t>''14625</t>
  </si>
  <si>
    <t>''+1.5855866524</t>
  </si>
  <si>
    <t>drkazdan1@aol.com</t>
  </si>
  <si>
    <t>Jonathan Forward</t>
  </si>
  <si>
    <t>jon@forwardbranding.com</t>
  </si>
  <si>
    <t>Dr. Cary A Kazdan &amp; Associates, PLLC</t>
  </si>
  <si>
    <t>otenants.com</t>
  </si>
  <si>
    <t>1991828368_DOMAIN_COM-VRSN</t>
  </si>
  <si>
    <t>2016-01-05T18:59:02Z</t>
  </si>
  <si>
    <t>2022-01-05T18:59:02Z</t>
  </si>
  <si>
    <t>hassansony2005@yahoo.com</t>
  </si>
  <si>
    <t>Hidd</t>
  </si>
  <si>
    <t>BH</t>
  </si>
  <si>
    <t>Select Contact Domain Holder link at https://www.godaddy.com/whois/results.aspx?domain=otenants.com</t>
  </si>
  <si>
    <t>thedepressiondiary.com</t>
  </si>
  <si>
    <t>2533825719_DOMAIN_COM-VRSN</t>
  </si>
  <si>
    <t>2020-06-04T14:16:57Z</t>
  </si>
  <si>
    <t>2021-06-04T14:16:57Z</t>
  </si>
  <si>
    <t>Select Contact Domain Holder link at https://www.godaddy.com/whois/results.aspx?domain=thedepressiondiary.com</t>
  </si>
  <si>
    <t>arizonanetworksecurity.com</t>
  </si>
  <si>
    <t>1088542274_DOMAIN_COM-VRSN</t>
  </si>
  <si>
    <t>2007-07-16T02:03:10Z</t>
  </si>
  <si>
    <t>2021-07-16T02:03:10Z</t>
  </si>
  <si>
    <t>Befriend Internet Services LLC</t>
  </si>
  <si>
    <t>Select Contact Domain Holder link at https://www.godaddy.com/whois/results.aspx?domain=ARIZONANETWORKSECURITY.COM</t>
  </si>
  <si>
    <t>Richmond</t>
  </si>
  <si>
    <t>binyichou.com</t>
  </si>
  <si>
    <t>2309157997_DOMAIN_COM-VRSN</t>
  </si>
  <si>
    <t>2018-09-12T18:05:01Z</t>
  </si>
  <si>
    <t>2021-09-12T18:05:01Z</t>
  </si>
  <si>
    <t>lickedpops.com</t>
  </si>
  <si>
    <t>2172655692_DOMAIN_COM-VRSN</t>
  </si>
  <si>
    <t>2017-10-10T18:13:20Z</t>
  </si>
  <si>
    <t>2021-10-10T18:13:20Z</t>
  </si>
  <si>
    <t>2017-10-10T18:13:20.000Z</t>
  </si>
  <si>
    <t>2021-10-10T00:00:00.000Z</t>
  </si>
  <si>
    <t>biprotip.com</t>
  </si>
  <si>
    <t>1831488266_DOMAIN_COM-VRSN</t>
  </si>
  <si>
    <t>2013-10-17T18:28:50Z</t>
  </si>
  <si>
    <t>2021-10-17T18:28:50Z</t>
  </si>
  <si>
    <t>2013-10-17T18:28:50.000Z</t>
  </si>
  <si>
    <t>2021-10-17T00:00:00.000Z</t>
  </si>
  <si>
    <t>farmaciaintroini.com</t>
  </si>
  <si>
    <t>2003541652_DOMAIN_COM-VRSN</t>
  </si>
  <si>
    <t>2016-02-17T11:10:32Z</t>
  </si>
  <si>
    <t>2022-02-17T11:10:32Z</t>
  </si>
  <si>
    <t>Varese</t>
  </si>
  <si>
    <t>Select Contact Domain Holder link at https://www.godaddy.com/whois/results.aspx?domain=farmaciaintroini.com</t>
  </si>
  <si>
    <t>lunchboxsoftware.com</t>
  </si>
  <si>
    <t>2406039150_DOMAIN_COM-VRSN</t>
  </si>
  <si>
    <t>2019-06-25T17:52:18Z</t>
  </si>
  <si>
    <t>2021-06-25T17:52:18Z</t>
  </si>
  <si>
    <t>2019-06-25T07:00:00Z</t>
  </si>
  <si>
    <t>2021-06-25T07:00:00Z</t>
  </si>
  <si>
    <t>pw-011634474bf0c9c516e0ce050658e337@privacyguardian.org</t>
  </si>
  <si>
    <t>irahansennv.com</t>
  </si>
  <si>
    <t>2320069367_DOMAIN_COM-VRSN</t>
  </si>
  <si>
    <t>2018-10-10T21:03:33Z</t>
  </si>
  <si>
    <t>2021-10-10T21:03:33Z</t>
  </si>
  <si>
    <t>irahansennv.com@domainsbyproxy.com</t>
  </si>
  <si>
    <t>escort-fantasy.com</t>
  </si>
  <si>
    <t>78420876_DOMAIN_COM-VRSN</t>
  </si>
  <si>
    <t>2001-10-09T07:56:05Z</t>
  </si>
  <si>
    <t>2021-10-09T07:56:05Z</t>
  </si>
  <si>
    <t>mamacreations.com</t>
  </si>
  <si>
    <t>1568960044_DOMAIN_COM-VRSN</t>
  </si>
  <si>
    <t>2009-09-14T03:13:06Z</t>
  </si>
  <si>
    <t>2021-09-14T03:13:06Z</t>
  </si>
  <si>
    <t>2009-09-14T03:13:06.000Z</t>
  </si>
  <si>
    <t>2021-09-13T00:00:00.000Z</t>
  </si>
  <si>
    <t>bodypositivewarrior.com</t>
  </si>
  <si>
    <t>2003513821_DOMAIN_COM-VRSN</t>
  </si>
  <si>
    <t>2016-02-17T05:50:40Z</t>
  </si>
  <si>
    <t>2021-02-17T05:50:40Z</t>
  </si>
  <si>
    <t>Baywell</t>
  </si>
  <si>
    <t>hovabuse.com</t>
  </si>
  <si>
    <t>375254253_DOMAIN_COM-VRSN</t>
  </si>
  <si>
    <t>2006-03-14T20:03:54Z</t>
  </si>
  <si>
    <t>2021-03-14T19:03:54Z</t>
  </si>
  <si>
    <t>Advanced Internet Technologies, Inc. (AIT)</t>
  </si>
  <si>
    <t>THE NAME IT CORPORATION DBA NAMESERVICES.NET</t>
  </si>
  <si>
    <t>david  morel</t>
  </si>
  <si>
    <t>705 w. Howe Street</t>
  </si>
  <si>
    <t>Tempe</t>
  </si>
  <si>
    <t>az</t>
  </si>
  <si>
    <t>''85281</t>
  </si>
  <si>
    <t>''+1.6023197814</t>
  </si>
  <si>
    <t>dmorel@morelweb.com</t>
  </si>
  <si>
    <t>aas777.com</t>
  </si>
  <si>
    <t>2107328206_DOMAIN_COM-VRSN</t>
  </si>
  <si>
    <t>2017-03-23T06:50:33Z</t>
  </si>
  <si>
    <t>2021-03-23T06:50:33Z</t>
  </si>
  <si>
    <t>aas777.com@domainsbyproxy.com</t>
  </si>
  <si>
    <t>inegolescort.com</t>
  </si>
  <si>
    <t>2327996432_DOMAIN_COM-VRSN</t>
  </si>
  <si>
    <t>2018-10-31T17:49:04Z</t>
  </si>
  <si>
    <t>2020-10-31T17:49:04Z</t>
  </si>
  <si>
    <t>izmir</t>
  </si>
  <si>
    <t>Select Contact Domain Holder link at https://www.godaddy.com/whois/results.aspx?domain=inegolescort.com</t>
  </si>
  <si>
    <t>xiehexin.com</t>
  </si>
  <si>
    <t>1735954765_DOMAIN_COM-VRSN</t>
  </si>
  <si>
    <t>2012-07-27T06:58:44Z</t>
  </si>
  <si>
    <t>2022-07-27T06:58:44Z</t>
  </si>
  <si>
    <t>Beijing Zihai Technology Co., Ltd</t>
  </si>
  <si>
    <t>Beijing Zihai Technology Co. Ltd.</t>
  </si>
  <si>
    <t>Ji Shu Liang</t>
  </si>
  <si>
    <t>Ping Yao Xian Ming Qing Jie Xie He Xin Chao Shi</t>
  </si>
  <si>
    <t>Ping Yao Xian Ming Qing Jie 130 Hao</t>
  </si>
  <si>
    <t>JinZhong</t>
  </si>
  <si>
    <t>ShanXi</t>
  </si>
  <si>
    <t>''+86.045183152780</t>
  </si>
  <si>
    <t>lckzzy@126.com</t>
  </si>
  <si>
    <t>Shan Xi Long Cai Ke Ji You Xian Gong Si Jin Zhong Fen Gong Si</t>
  </si>
  <si>
    <t>Yu Ci Qu Ying Bin Xi Jie 100 Hao Jin Shang GuoJiJinZuo 506</t>
  </si>
  <si>
    <t>''+86.03543369323</t>
  </si>
  <si>
    <t>2537612902@qq.com</t>
  </si>
  <si>
    <t>cysticacnesolution.com</t>
  </si>
  <si>
    <t>1780808865_DOMAIN_COM-VRSN</t>
  </si>
  <si>
    <t>2013-02-16T22:29:52Z</t>
  </si>
  <si>
    <t>2021-02-16T22:29:52Z</t>
  </si>
  <si>
    <t>Skin Source, Inc.</t>
  </si>
  <si>
    <t>Select Contact Domain Holder link at https://www.godaddy.com/whois/results.aspx?domain=CYSTICACNESOLUTION.COM</t>
  </si>
  <si>
    <t>northernpikecentral.com</t>
  </si>
  <si>
    <t>1614677788_DOMAIN_COM-VRSN</t>
  </si>
  <si>
    <t>2010-09-07T17:03:51Z</t>
  </si>
  <si>
    <t>2021-09-07T17:03:51Z</t>
  </si>
  <si>
    <t>Sanitationtools.com LLC</t>
  </si>
  <si>
    <t>Select Contact Domain Holder link at https://www.godaddy.com/whois/results.aspx?domain=NORTHERNPIKECENTRAL.COM</t>
  </si>
  <si>
    <t>theeasyplaybook.com</t>
  </si>
  <si>
    <t>2086199737_DOMAIN_COM-VRSN</t>
  </si>
  <si>
    <t>2016-12-30T19:59:48Z</t>
  </si>
  <si>
    <t>2020-12-30T19:59:48Z</t>
  </si>
  <si>
    <t>2016-12-30T19:59:48.00Z</t>
  </si>
  <si>
    <t>2020-12-30T19:59:48.00Z</t>
  </si>
  <si>
    <t>dcba20bfc00e43babdd90a0ed603d72c.protect@whoisguard.com</t>
  </si>
  <si>
    <t>getupleap.com</t>
  </si>
  <si>
    <t>2486747118_DOMAIN_COM-VRSN</t>
  </si>
  <si>
    <t>2020-01-31T05:02:33Z</t>
  </si>
  <si>
    <t>2023-01-31T05:02:33Z</t>
  </si>
  <si>
    <t>2020-01-30T07:00:00Z</t>
  </si>
  <si>
    <t>2023-01-30T07:00:00Z</t>
  </si>
  <si>
    <t>pw-03ba8dc3ac58d0344623530ec2bf7ca4@privacyguardian.org</t>
  </si>
  <si>
    <t>reefteeshirts.com</t>
  </si>
  <si>
    <t>1565276602_DOMAIN_COM-VRSN</t>
  </si>
  <si>
    <t>2009-08-11T17:45:52Z</t>
  </si>
  <si>
    <t>2021-08-11T17:45:52Z</t>
  </si>
  <si>
    <t>Fanatics Inc.</t>
  </si>
  <si>
    <t>bigwowcomedy.com</t>
  </si>
  <si>
    <t>2449504753_DOMAIN_COM-VRSN</t>
  </si>
  <si>
    <t>2019-10-30T00:06:24Z</t>
  </si>
  <si>
    <t>2020-10-30T00:06:24Z</t>
  </si>
  <si>
    <t>Kent</t>
  </si>
  <si>
    <t>Select Contact Domain Holder link at https://www.godaddy.com/whois/results.aspx?domain=bigwowcomedy.com</t>
  </si>
  <si>
    <t>colmayer.com</t>
  </si>
  <si>
    <t>2041274716_DOMAIN_COM-VRSN</t>
  </si>
  <si>
    <t>2016-07-09T17:45:52Z</t>
  </si>
  <si>
    <t>2021-07-09T17:45:52Z</t>
  </si>
  <si>
    <t>2016-07-09T17:45:52</t>
  </si>
  <si>
    <t>2021-07-09T17:45:52</t>
  </si>
  <si>
    <t>https://tieredaccess.com/contact/cd353dad-76fe-44d9-a974-4d7878e2aee8</t>
  </si>
  <si>
    <t>grussellcase.com</t>
  </si>
  <si>
    <t>110799485_DOMAIN_COM-VRSN</t>
  </si>
  <si>
    <t>2004-01-29T07:56:47Z</t>
  </si>
  <si>
    <t>2021-01-29T07:56:47Z</t>
  </si>
  <si>
    <t>G. Russell Case, Inc.</t>
  </si>
  <si>
    <t>UT</t>
  </si>
  <si>
    <t>Select Contact Domain Holder link at https://www.godaddy.com/whois/results.aspx?domain=GRUSSELLCASE.COM</t>
  </si>
  <si>
    <t>authenticcostumesllc.com</t>
  </si>
  <si>
    <t>1733050522_DOMAIN_COM-VRSN</t>
  </si>
  <si>
    <t>2012-07-10T21:52:36Z</t>
  </si>
  <si>
    <t>2021-07-10T21:52:36Z</t>
  </si>
  <si>
    <t>2012-07-10T21:52:36</t>
  </si>
  <si>
    <t>2021-07-10T21:52:36</t>
  </si>
  <si>
    <t>https://tieredaccess.com/contact/e127756b-60fc-4356-afd8-50d39c8c97e2</t>
  </si>
  <si>
    <t>connectoversea.com</t>
  </si>
  <si>
    <t>2537307364_DOMAIN_COM-VRSN</t>
  </si>
  <si>
    <t>2020-06-13T12:36:26Z</t>
  </si>
  <si>
    <t>2021-06-13T12:36:26Z</t>
  </si>
  <si>
    <t>OwnRegistrar, Inc.</t>
  </si>
  <si>
    <t>2020-06-13T18:30:00Z</t>
  </si>
  <si>
    <t>2021-06-13T18:30:00Z</t>
  </si>
  <si>
    <t>Oluwatosin Arigbanla</t>
  </si>
  <si>
    <t>Tostech Global Resources</t>
  </si>
  <si>
    <t>29, Arigbanla Street,  off AIT R Ioad,Kola Bus Stop, Alagbado,  Lagos</t>
  </si>
  <si>
    <t>Lagos</t>
  </si>
  <si>
    <t>''100001</t>
  </si>
  <si>
    <t>Nigeria</t>
  </si>
  <si>
    <t>''+234.8137568510</t>
  </si>
  <si>
    <t>travelbestng@gmail.com</t>
  </si>
  <si>
    <t>''+234-8137568510</t>
  </si>
  <si>
    <t>sd-korae.com</t>
  </si>
  <si>
    <t>2428289479_DOMAIN_COM-VRSN</t>
  </si>
  <si>
    <t>2019-08-29T23:39:00Z</t>
  </si>
  <si>
    <t>2020-08-29T23:39:00Z</t>
  </si>
  <si>
    <t>IM</t>
  </si>
  <si>
    <t>ripeability.com</t>
  </si>
  <si>
    <t>2487806395_DOMAIN_COM-VRSN</t>
  </si>
  <si>
    <t>2020-02-02T20:36:54Z</t>
  </si>
  <si>
    <t>2021-02-02T20:36:54Z</t>
  </si>
  <si>
    <t>Jack Bell</t>
  </si>
  <si>
    <t>244 S Randall Rd South Of Rt.20</t>
  </si>
  <si>
    <t>Elgin</t>
  </si>
  <si>
    <t>''60123</t>
  </si>
  <si>
    <t>https://www.name.com/contact-domain-whois/ripeability.com/registrant</t>
  </si>
  <si>
    <t>https://www.name.com/contact-domain-whois/ripeability.com/admin</t>
  </si>
  <si>
    <t>https://www.name.com/contact-domain-whois/ripeability.com/tech</t>
  </si>
  <si>
    <t>dentechcommunications.com</t>
  </si>
  <si>
    <t>1723811905_DOMAIN_COM-VRSN</t>
  </si>
  <si>
    <t>2012-05-30T04:40:09Z</t>
  </si>
  <si>
    <t>2022-05-30T04:40:09Z</t>
  </si>
  <si>
    <t>DENTECHCOMMUNICATIONS.COM@domainsbyproxy.com</t>
  </si>
  <si>
    <t>marziafolegani.com</t>
  </si>
  <si>
    <t>2240033246_DOMAIN_COM-VRSN</t>
  </si>
  <si>
    <t>2018-03-17T09:57:05Z</t>
  </si>
  <si>
    <t>2021-03-17T09:57:05Z</t>
  </si>
  <si>
    <t>2018-03-17T04:57:05Z</t>
  </si>
  <si>
    <t>2021-03-17T04:57:05Z</t>
  </si>
  <si>
    <t>Direct Privacy - 35450</t>
  </si>
  <si>
    <t>Savvy Investments, LLC Privacy ID# 14561215</t>
  </si>
  <si>
    <t>marziafolegani.com@domainvault.io</t>
  </si>
  <si>
    <t>dein-casinobonus.com</t>
  </si>
  <si>
    <t>2270929528_DOMAIN_COM-VRSN</t>
  </si>
  <si>
    <t>2018-06-02T19:19:16Z</t>
  </si>
  <si>
    <t>2021-06-02T19:19:16Z</t>
  </si>
  <si>
    <t>matsuki-kaikei.com</t>
  </si>
  <si>
    <t>1613571472_DOMAIN_COM-VRSN</t>
  </si>
  <si>
    <t>2010-08-31T03:20:27Z</t>
  </si>
  <si>
    <t>2021-08-31T03:20:27Z</t>
  </si>
  <si>
    <t>Mitsuko Zukawa</t>
  </si>
  <si>
    <t>Joblink</t>
  </si>
  <si>
    <t>KanazawaPark 5F</t>
  </si>
  <si>
    <t>Kanazawa-shi</t>
  </si>
  <si>
    <t>Ishikawa</t>
  </si>
  <si>
    <t>''920-0031</t>
  </si>
  <si>
    <t>''+81.762643883</t>
  </si>
  <si>
    <t>zukawa@joblink.co.jp</t>
  </si>
  <si>
    <t>zimusyo Matsukikaikei</t>
  </si>
  <si>
    <t>Ekinishihommachi</t>
  </si>
  <si>
    <t>''920-0025</t>
  </si>
  <si>
    <t>''+81.762638575</t>
  </si>
  <si>
    <t>info@matsuki-kaikei.com</t>
  </si>
  <si>
    <t>Matsukikaikeizimusyo</t>
  </si>
  <si>
    <t>job@joblink.co.jp</t>
  </si>
  <si>
    <t>tradedpages.com</t>
  </si>
  <si>
    <t>2003176040_DOMAIN_COM-VRSN</t>
  </si>
  <si>
    <t>2016-02-15T20:59:53Z</t>
  </si>
  <si>
    <t>2021-02-15T20:59:53Z</t>
  </si>
  <si>
    <t>tradedpages.com@domainsbyproxy.com</t>
  </si>
  <si>
    <t>MT</t>
  </si>
  <si>
    <t>carpinterosguayaquil.com</t>
  </si>
  <si>
    <t>2548235068_DOMAIN_COM-VRSN</t>
  </si>
  <si>
    <t>2020-07-24T04:04:57Z</t>
  </si>
  <si>
    <t>2021-07-24T04:04:57Z</t>
  </si>
  <si>
    <t>Carpinteros Guayaquil</t>
  </si>
  <si>
    <t>Coop. Juan Montalvo calle pujilI  MZ.1761 SL.28</t>
  </si>
  <si>
    <t>Guayaquil</t>
  </si>
  <si>
    <t>Guayas</t>
  </si>
  <si>
    <t>''090306</t>
  </si>
  <si>
    <t>EC</t>
  </si>
  <si>
    <t>''+593.0986923517</t>
  </si>
  <si>
    <t>carpinterosguayaquil@gmail.com</t>
  </si>
  <si>
    <t>evotomasyonkontrol.com</t>
  </si>
  <si>
    <t>2356916970_DOMAIN_COM-VRSN</t>
  </si>
  <si>
    <t>2019-01-30T19:49:49Z</t>
  </si>
  <si>
    <t>2021-01-30T19:49:49Z</t>
  </si>
  <si>
    <t>Bireysel</t>
  </si>
  <si>
    <t>Sancaktepe</t>
  </si>
  <si>
    <t>Select Contact Domain Holder link at https://www.godaddy.com/whois/results.aspx?domain=evotomasyonkontrol.com</t>
  </si>
  <si>
    <t>flo-we.com</t>
  </si>
  <si>
    <t>2513726108_DOMAIN_COM-VRSN</t>
  </si>
  <si>
    <t>2020-04-12T00:46:12Z</t>
  </si>
  <si>
    <t>2021-04-12T00:46:12Z</t>
  </si>
  <si>
    <t>Contact Privacy Inc. Customer 1246912123</t>
  </si>
  <si>
    <t>rld5o8cdpj3r@contactprivacy.email</t>
  </si>
  <si>
    <t>duratopia.com</t>
  </si>
  <si>
    <t>2058201529_DOMAIN_COM-VRSN</t>
  </si>
  <si>
    <t>2016-09-08T19:59:51Z</t>
  </si>
  <si>
    <t>2021-09-08T19:59:51Z</t>
  </si>
  <si>
    <t>Cyber Factor</t>
  </si>
  <si>
    <t>Select Contact Domain Holder link at https://www.godaddy.com/whois/results.aspx?domain=duratopia.com</t>
  </si>
  <si>
    <t>jcadenim.com</t>
  </si>
  <si>
    <t>2025541457_DOMAIN_COM-VRSN</t>
  </si>
  <si>
    <t>2016-05-02T21:09:33Z</t>
  </si>
  <si>
    <t>2021-05-02T21:09:33Z</t>
  </si>
  <si>
    <t>GERARDO MOREIRA</t>
  </si>
  <si>
    <t>BRIAN BROTHERS INC.</t>
  </si>
  <si>
    <t>601 16TH ST</t>
  </si>
  <si>
    <t>CARLSTADT</t>
  </si>
  <si>
    <t>NEW JERSEY</t>
  </si>
  <si>
    <t>''07072</t>
  </si>
  <si>
    <t>''+1.2018969666</t>
  </si>
  <si>
    <t>GAMRDEZIGN@GMAIL.COM</t>
  </si>
  <si>
    <t>sugarandcypress.com</t>
  </si>
  <si>
    <t>1881834185_DOMAIN_COM-VRSN</t>
  </si>
  <si>
    <t>2014-10-23T18:12:46Z</t>
  </si>
  <si>
    <t>2022-10-23T18:12:46Z</t>
  </si>
  <si>
    <t>San Diego</t>
  </si>
  <si>
    <t>restless-tiger.com</t>
  </si>
  <si>
    <t>1553778469_DOMAIN_COM-VRSN</t>
  </si>
  <si>
    <t>2009-04-28T16:21:58Z</t>
  </si>
  <si>
    <t>2021-04-28T16:21:58Z</t>
  </si>
  <si>
    <t>2009-04-28T16:21:58.000Z</t>
  </si>
  <si>
    <t>2021-04-28T16:21:58.000Z</t>
  </si>
  <si>
    <t>www.kunsthalle-altenkirchen.de</t>
  </si>
  <si>
    <t>lzjmqx.com</t>
  </si>
  <si>
    <t>2556423578_DOMAIN_COM-VRSN</t>
  </si>
  <si>
    <t>2020-08-29T18:16:47Z</t>
  </si>
  <si>
    <t>2021-08-29T18:16:47Z</t>
  </si>
  <si>
    <t>Beijing Innovative Linkage Software Service Co. Ltd</t>
  </si>
  <si>
    <t>58128999.com</t>
  </si>
  <si>
    <t>2339017430_DOMAIN_COM-VRSN</t>
  </si>
  <si>
    <t>2018-12-01T19:36:54Z</t>
  </si>
  <si>
    <t>2020-12-01T19:36:54Z</t>
  </si>
  <si>
    <t>guijia zhao</t>
  </si>
  <si>
    <t>zhaoguijia</t>
  </si>
  <si>
    <t>tianhequ,wanheyuan,yiqu,210hao,607shi</t>
  </si>
  <si>
    <t>guangzhoushi</t>
  </si>
  <si>
    <t>''510600</t>
  </si>
  <si>
    <t>''+86.13171328552</t>
  </si>
  <si>
    <t>zhaoguijia888@outlook.com</t>
  </si>
  <si>
    <t>nagpurdabewala.com</t>
  </si>
  <si>
    <t>2089932596_DOMAIN_COM-VRSN</t>
  </si>
  <si>
    <t>2017-01-14T05:55:10Z</t>
  </si>
  <si>
    <t>2022-01-14T05:55:10Z</t>
  </si>
  <si>
    <t>nagpurdabewala.com@domainsbyproxy.com</t>
  </si>
  <si>
    <t>alltypepumps.com</t>
  </si>
  <si>
    <t>1105386719_DOMAIN_COM-VRSN</t>
  </si>
  <si>
    <t>2007-07-23T16:00:48Z</t>
  </si>
  <si>
    <t>2021-07-23T16:00:48Z</t>
  </si>
  <si>
    <t>2007-07-23T16:00:48</t>
  </si>
  <si>
    <t>2021-07-23T16:00:48</t>
  </si>
  <si>
    <t>https://tieredaccess.com/contact/8b5e2f82-b4c7-46d9-aef0-3df3e8567f38</t>
  </si>
  <si>
    <t>davearthurweb.com</t>
  </si>
  <si>
    <t>2532204140_DOMAIN_COM-VRSN</t>
  </si>
  <si>
    <t>2020-05-30T18:23:42Z</t>
  </si>
  <si>
    <t>2021-05-30T18:23:42Z</t>
  </si>
  <si>
    <t>grabyourjunktoday.com</t>
  </si>
  <si>
    <t>2257796419_DOMAIN_COM-VRSN</t>
  </si>
  <si>
    <t>2018-04-28T09:33:29Z</t>
  </si>
  <si>
    <t>2021-04-28T09:33:29Z</t>
  </si>
  <si>
    <t>Select Contact Domain Holder link at https://www.godaddy.com/whois/results.aspx?domain=grabyourjunktoday.com</t>
  </si>
  <si>
    <t>whywouldpeoplecare.com</t>
  </si>
  <si>
    <t>2499647078_DOMAIN_COM-VRSN</t>
  </si>
  <si>
    <t>2020-03-04T06:56:48Z</t>
  </si>
  <si>
    <t>2022-03-04T06:56:48Z</t>
  </si>
  <si>
    <t>iris Singapore</t>
  </si>
  <si>
    <t>Select Contact Domain Holder link at https://www.godaddy.com/whois/results.aspx?domain=whywouldpeoplecare.com</t>
  </si>
  <si>
    <t>bludworthmarine.com</t>
  </si>
  <si>
    <t>119191826_DOMAIN_COM-VRSN</t>
  </si>
  <si>
    <t>2004-05-05T09:27:38Z</t>
  </si>
  <si>
    <t>2025-05-05T09:27:38Z</t>
  </si>
  <si>
    <t>Bludworth Marine LLC</t>
  </si>
  <si>
    <t>PO BOX 266716</t>
  </si>
  <si>
    <t>HOUSTON</t>
  </si>
  <si>
    <t>''77207-6716</t>
  </si>
  <si>
    <t>''+1.7136441595</t>
  </si>
  <si>
    <t>rbludworth@me.com</t>
  </si>
  <si>
    <t>Bludworth, Richard</t>
  </si>
  <si>
    <t>PO Box 266716</t>
  </si>
  <si>
    <t>''77207</t>
  </si>
  <si>
    <t>Network Solutions</t>
  </si>
  <si>
    <t>customerservice@networksolutions.com</t>
  </si>
  <si>
    <t>malianexhausts.com</t>
  </si>
  <si>
    <t>2101429766_DOMAIN_COM-VRSN</t>
  </si>
  <si>
    <t>2017-03-01T13:39:15Z</t>
  </si>
  <si>
    <t>2021-03-01T13:39:15Z</t>
  </si>
  <si>
    <t>Kage Trading Limited</t>
  </si>
  <si>
    <t>Cheshire</t>
  </si>
  <si>
    <t>Select Contact Domain Holder link at https://www.godaddy.com/whois/results.aspx?domain=malianexhausts.com</t>
  </si>
  <si>
    <t>sub-acqua.com</t>
  </si>
  <si>
    <t>2325206629_DOMAIN_COM-VRSN</t>
  </si>
  <si>
    <t>2018-10-24T04:24:11Z</t>
  </si>
  <si>
    <t>2020-10-24T04:24:11Z</t>
  </si>
  <si>
    <t>https://www.infomaniak.com/gtl/whois-privacy</t>
  </si>
  <si>
    <t>brooklandessex.com</t>
  </si>
  <si>
    <t>2318936838_DOMAIN_COM-VRSN</t>
  </si>
  <si>
    <t>2018-10-08T10:42:46Z</t>
  </si>
  <si>
    <t>2021-10-08T10:42:46Z</t>
  </si>
  <si>
    <t>2020-10-08T10:42:46Z</t>
  </si>
  <si>
    <t>nurturinghappiness.com</t>
  </si>
  <si>
    <t>1846115547_DOMAIN_COM-VRSN</t>
  </si>
  <si>
    <t>2014-02-10T19:22:50Z</t>
  </si>
  <si>
    <t>2021-02-10T19:22:50Z</t>
  </si>
  <si>
    <t>2014-02-10T05:00:00.00Z</t>
  </si>
  <si>
    <t>2021-02-10T05:00:00.00Z</t>
  </si>
  <si>
    <t>cabletiesgalore.com</t>
  </si>
  <si>
    <t>2282155971_DOMAIN_COM-VRSN</t>
  </si>
  <si>
    <t>2018-07-04T02:18:31Z</t>
  </si>
  <si>
    <t>2023-07-04T02:18:31Z</t>
  </si>
  <si>
    <t>cabletiesgalore.com@domainsbyproxy.com</t>
  </si>
  <si>
    <t>lexgoadvisers.com</t>
  </si>
  <si>
    <t>LT</t>
  </si>
  <si>
    <t>2504238942_DOMAIN_COM-VRSN</t>
  </si>
  <si>
    <t>2020-03-17T08:04:46Z</t>
  </si>
  <si>
    <t>2021-03-17T08:04:46Z</t>
  </si>
  <si>
    <t>Hostinger, UAB</t>
  </si>
  <si>
    <t>Alicante</t>
  </si>
  <si>
    <t>apinchofsage.com</t>
  </si>
  <si>
    <t>1766614850_DOMAIN_COM-VRSN</t>
  </si>
  <si>
    <t>2012-12-15T22:12:50Z</t>
  </si>
  <si>
    <t>2020-12-15T22:12:50Z</t>
  </si>
  <si>
    <t>2012-12-15T07:00:00Z</t>
  </si>
  <si>
    <t>2020-12-15T07:00:00Z</t>
  </si>
  <si>
    <t>pw-2ed135e73358b13e5a471935730e5d30@privacyguardian.org</t>
  </si>
  <si>
    <t>wwwbpi-online.com</t>
  </si>
  <si>
    <t>618790787_DOMAIN_COM-VRSN</t>
  </si>
  <si>
    <t>2006-10-04T15:05:43Z</t>
  </si>
  <si>
    <t>2021-10-04T15:05:43Z</t>
  </si>
  <si>
    <t>2006-10-04 00:00:00Z</t>
  </si>
  <si>
    <t>2021-10-04 00:00:00Z</t>
  </si>
  <si>
    <t>BANQUE PATRIMOINE IMMOBILIER</t>
  </si>
  <si>
    <t>auboutdelabranche.com</t>
  </si>
  <si>
    <t>1897028731_DOMAIN_COM-VRSN</t>
  </si>
  <si>
    <t>2015-01-20T16:50:08Z</t>
  </si>
  <si>
    <t>2021-01-20T16:50:08Z</t>
  </si>
  <si>
    <t>2015-01-20 00:00:00Z</t>
  </si>
  <si>
    <t>2021-01-20 00:00:00Z</t>
  </si>
  <si>
    <t>coastalcarzone.com</t>
  </si>
  <si>
    <t>1579565514_DOMAIN_COM-VRSN</t>
  </si>
  <si>
    <t>2009-12-21T17:16:46Z</t>
  </si>
  <si>
    <t>2020-12-21T17:16:46Z</t>
  </si>
  <si>
    <t>2009-12-21T17:16:46</t>
  </si>
  <si>
    <t>2020-12-21T17:16:46</t>
  </si>
  <si>
    <t>https://tieredaccess.com/contact/56777a12-988e-43b9-91c2-b6000768c003</t>
  </si>
  <si>
    <t>rozalba.com</t>
  </si>
  <si>
    <t>2550472101_DOMAIN_COM-VRSN</t>
  </si>
  <si>
    <t>2020-08-03T10:05:00Z</t>
  </si>
  <si>
    <t>2021-08-03T10:05:00Z</t>
  </si>
  <si>
    <t>2020-08-03T10:05:00.00Z</t>
  </si>
  <si>
    <t>2021-08-03T10:05:00.00Z</t>
  </si>
  <si>
    <t>adfdedb317874f139110b61ed90465a1.protect@whoisguard.com</t>
  </si>
  <si>
    <t>sippingcafe.com</t>
  </si>
  <si>
    <t>1840784767_DOMAIN_COM-VRSN</t>
  </si>
  <si>
    <t>2013-12-30T02:13:26Z</t>
  </si>
  <si>
    <t>2021-12-30T02:13:26Z</t>
  </si>
  <si>
    <t>Sip and Paint</t>
  </si>
  <si>
    <t>Select Contact Domain Holder link at https://www.godaddy.com/whois/results.aspx?domain=SIPPINGCAFE.COM</t>
  </si>
  <si>
    <t>ragplus.com</t>
  </si>
  <si>
    <t>2538813037_DOMAIN_COM-VRSN</t>
  </si>
  <si>
    <t>2020-06-16T14:23:54Z</t>
  </si>
  <si>
    <t>2021-06-16T14:23:54Z</t>
  </si>
  <si>
    <t>Auxprosis</t>
  </si>
  <si>
    <t>Kerala</t>
  </si>
  <si>
    <t>Select Contact Domain Holder link at https://www.godaddy.com/whois/results.aspx?domain=ragplus.com</t>
  </si>
  <si>
    <t>whkbr.com</t>
  </si>
  <si>
    <t>1875943685_DOMAIN_COM-VRSN</t>
  </si>
  <si>
    <t>2014-09-16T05:09:11Z</t>
  </si>
  <si>
    <t>2021-09-16T05:09:11Z</t>
  </si>
  <si>
    <t>2014-09-16T05:09:10Z</t>
  </si>
  <si>
    <t>2021-09-16T05:09:10Z</t>
  </si>
  <si>
    <t>HB</t>
  </si>
  <si>
    <t>link at http://whois.xinnet.com/sendemail/whkbr.com</t>
  </si>
  <si>
    <t>cdexplore.com</t>
  </si>
  <si>
    <t>1884011643_DOMAIN_COM-VRSN</t>
  </si>
  <si>
    <t>2014-11-06T19:54:11Z</t>
  </si>
  <si>
    <t>2021-11-06T19:54:11Z</t>
  </si>
  <si>
    <t>shittybiz.com</t>
  </si>
  <si>
    <t>2200189474_DOMAIN_COM-VRSN</t>
  </si>
  <si>
    <t>2017-12-15T08:14:29Z</t>
  </si>
  <si>
    <t>2020-12-15T08:14:29Z</t>
  </si>
  <si>
    <t>On behalf of shittybiz.com owner</t>
  </si>
  <si>
    <t>owner-3254121@shittybiz.com.whoisprivacyservice.org</t>
  </si>
  <si>
    <t>On behalf of shittybiz.com administrative contact</t>
  </si>
  <si>
    <t>admin-3254121@shittybiz.com.whoisprivacyservice.org</t>
  </si>
  <si>
    <t>On behalf of shittybiz.com technical contact</t>
  </si>
  <si>
    <t>tech-3254121@shittybiz.com.whoisprivacyservice.org</t>
  </si>
  <si>
    <t>warmfuzziespetsitters.com</t>
  </si>
  <si>
    <t>1375031991_DOMAIN_COM-VRSN</t>
  </si>
  <si>
    <t>2008-01-09T00:58:54Z</t>
  </si>
  <si>
    <t>2021-01-09T00:58:54Z</t>
  </si>
  <si>
    <t>2008-01-09T00:58:54</t>
  </si>
  <si>
    <t>2021-01-09T00:58:54</t>
  </si>
  <si>
    <t>Contact Privacy Inc. Customer 0144352455</t>
  </si>
  <si>
    <t>warmfuzziespetsitters.com@contactprivacy.com</t>
  </si>
  <si>
    <t>homestaymelakamurah.com</t>
  </si>
  <si>
    <t>2477428713_DOMAIN_COM-VRSN</t>
  </si>
  <si>
    <t>2020-01-08T05:01:28Z</t>
  </si>
  <si>
    <t>2021-01-08T05:01:28Z</t>
  </si>
  <si>
    <t>Shinjiru Technology Sdn Bhd</t>
  </si>
  <si>
    <t>Shinjiru MSC Sdn Bhd</t>
  </si>
  <si>
    <t>Issani Isa</t>
  </si>
  <si>
    <t>INSTAWEB</t>
  </si>
  <si>
    <t>12, Jalan Mutiara Subang 4, Taman Mutiara Subang</t>
  </si>
  <si>
    <t>Subang Jaya</t>
  </si>
  <si>
    <t>''47500</t>
  </si>
  <si>
    <t>''+60.0356351945</t>
  </si>
  <si>
    <t>domreg@instaweb.my</t>
  </si>
  <si>
    <t>kookfeest.com</t>
  </si>
  <si>
    <t>2554064192_DOMAIN_COM-VRSN</t>
  </si>
  <si>
    <t>2020-08-19T08:59:47Z</t>
  </si>
  <si>
    <t>2021-08-19T08:59:47Z</t>
  </si>
  <si>
    <t>Weesp</t>
  </si>
  <si>
    <t>https://domaincontact.cloudflareregistrar.com/kookfeest.com</t>
  </si>
  <si>
    <t>lcmdexpressions.com</t>
  </si>
  <si>
    <t>2541594538_DOMAIN_COM-VRSN</t>
  </si>
  <si>
    <t>2020-06-25T15:15:48Z</t>
  </si>
  <si>
    <t>2021-06-25T15:15:48Z</t>
  </si>
  <si>
    <t>Contact Privacy Inc. Customer 1247551916</t>
  </si>
  <si>
    <t>jqwbgjzsjdaj@contactprivacy.email</t>
  </si>
  <si>
    <t>salucin.com</t>
  </si>
  <si>
    <t>1571987475_DOMAIN_COM-VRSN</t>
  </si>
  <si>
    <t>2009-10-12T06:46:51Z</t>
  </si>
  <si>
    <t>2021-10-12T06:46:51Z</t>
  </si>
  <si>
    <t>2021-10-12T06:46:52Z</t>
  </si>
  <si>
    <t>InQpharm Group Sdn. Bhd.</t>
  </si>
  <si>
    <t>https://whoispro.domain-robot.org/whois/salucin.com</t>
  </si>
  <si>
    <t>manucantalice.com</t>
  </si>
  <si>
    <t>2350521125_DOMAIN_COM-VRSN</t>
  </si>
  <si>
    <t>2019-01-07T21:05:20Z</t>
  </si>
  <si>
    <t>2021-01-07T21:05:20Z</t>
  </si>
  <si>
    <t>Manuella Cantalice</t>
  </si>
  <si>
    <t>Rua de Desembargador Oliveira Machado, 8 Bairro: Icarai</t>
  </si>
  <si>
    <t>Niteroi</t>
  </si>
  <si>
    <t>RJ</t>
  </si>
  <si>
    <t>''24220-240</t>
  </si>
  <si>
    <t>''+55.21987426107</t>
  </si>
  <si>
    <t>manucantalice@gmail.com</t>
  </si>
  <si>
    <t>ciderwithaiden.com</t>
  </si>
  <si>
    <t>2430148551_DOMAIN_COM-VRSN</t>
  </si>
  <si>
    <t>2019-09-05T13:34:47Z</t>
  </si>
  <si>
    <t>2021-09-05T13:34:47Z</t>
  </si>
  <si>
    <t>2019-09-05T13:34:47.000Z</t>
  </si>
  <si>
    <t>2021-09-05T13:34:47.000Z</t>
  </si>
  <si>
    <t>Cardboard Billboard</t>
  </si>
  <si>
    <t>1059thebrew.com</t>
  </si>
  <si>
    <t>1553765989_DOMAIN_COM-VRSN</t>
  </si>
  <si>
    <t>2009-04-28T14:14:53Z</t>
  </si>
  <si>
    <t>2021-04-28T14:14:53Z</t>
  </si>
  <si>
    <t>vespa-piaggio.com</t>
  </si>
  <si>
    <t>89980942_DOMAIN_COM-VRSN</t>
  </si>
  <si>
    <t>2002-09-05T14:15:59Z</t>
  </si>
  <si>
    <t>2022-09-05T14:16:37Z</t>
  </si>
  <si>
    <t>Select Contact Domain Holder link at https://www.godaddy.com/whois/results.aspx?domain=VESPA-PIAGGIO.COM</t>
  </si>
  <si>
    <t>yunlaodongli.com</t>
  </si>
  <si>
    <t>2186241359_DOMAIN_COM-VRSN</t>
  </si>
  <si>
    <t>2017-11-12T01:56:00Z</t>
  </si>
  <si>
    <t>2021-11-12T01:56:00Z</t>
  </si>
  <si>
    <t>BeiJing</t>
  </si>
  <si>
    <t>https://whois.ename.net/contact/yunlaodongli.com</t>
  </si>
  <si>
    <t>'100000</t>
  </si>
  <si>
    <t>sarastoa-chiropractor.com</t>
  </si>
  <si>
    <t>1807691239_DOMAIN_COM-VRSN</t>
  </si>
  <si>
    <t>2013-06-11T13:58:58Z</t>
  </si>
  <si>
    <t>2021-06-11T13:58:58Z</t>
  </si>
  <si>
    <t>2013-06-11T13:58:58</t>
  </si>
  <si>
    <t>2021-06-11T13:58:58</t>
  </si>
  <si>
    <t>https://tieredaccess.com/contact/662b0915-1bc4-48be-a7ec-e21d725e79cb</t>
  </si>
  <si>
    <t>mediaspond.com</t>
  </si>
  <si>
    <t>1460603888_DOMAIN_COM-VRSN</t>
  </si>
  <si>
    <t>2008-04-29T02:26:35Z</t>
  </si>
  <si>
    <t>2021-04-29T02:26:35Z</t>
  </si>
  <si>
    <t>Select Contact Domain Holder link at https://www.godaddy.com/whois/results.aspx?domain=MEDIASPOND.COM</t>
  </si>
  <si>
    <t>cardinalridgemurphy.com</t>
  </si>
  <si>
    <t>1925562241_DOMAIN_COM-VRSN</t>
  </si>
  <si>
    <t>2015-05-04T14:34:43Z</t>
  </si>
  <si>
    <t>2021-05-04T14:34:43Z</t>
  </si>
  <si>
    <t>DANIEL O'SHEA</t>
  </si>
  <si>
    <t>I-BDC.COM</t>
  </si>
  <si>
    <t>1800 NE 18TH ST</t>
  </si>
  <si>
    <t>FORT LAUDERDALE</t>
  </si>
  <si>
    <t>''33305</t>
  </si>
  <si>
    <t>''+1.9543482211</t>
  </si>
  <si>
    <t>DAN@DANOSHEA.COM</t>
  </si>
  <si>
    <t>world-green-hope.com</t>
  </si>
  <si>
    <t>1695689210_DOMAIN_COM-VRSN</t>
  </si>
  <si>
    <t>2012-01-06T15:24:06Z</t>
  </si>
  <si>
    <t>2021-01-06T15:24:06Z</t>
  </si>
  <si>
    <t>DotRoll Kft.</t>
  </si>
  <si>
    <t>Pest</t>
  </si>
  <si>
    <t>ziboxiongchunhuanbao.com</t>
  </si>
  <si>
    <t>2264620870_DOMAIN_COM-VRSN</t>
  </si>
  <si>
    <t>2018-05-17T22:55:58Z</t>
  </si>
  <si>
    <t>2021-05-17T22:55:58Z</t>
  </si>
  <si>
    <t>Select Contact Domain Holder link at https://www.godaddy.com/whois/results.aspx?domain=ziboxiongchunhuanbao.com</t>
  </si>
  <si>
    <t>themaintenancesolutionsgroup.com</t>
  </si>
  <si>
    <t>1936926123_DOMAIN_COM-VRSN</t>
  </si>
  <si>
    <t>2015-06-09T12:25:48Z</t>
  </si>
  <si>
    <t>2021-06-09T12:25:48Z</t>
  </si>
  <si>
    <t>MSG</t>
  </si>
  <si>
    <t>Rhode Island</t>
  </si>
  <si>
    <t>agilitymed.com</t>
  </si>
  <si>
    <t>117325215_DOMAIN_COM-VRSN</t>
  </si>
  <si>
    <t>2004-04-16T09:24:52Z</t>
  </si>
  <si>
    <t>2024-04-16T09:24:52Z</t>
  </si>
  <si>
    <t>Surrey</t>
  </si>
  <si>
    <t>887826.com</t>
  </si>
  <si>
    <t>1854281530_DOMAIN_COM-VRSN</t>
  </si>
  <si>
    <t>2014-04-11T09:40:34Z</t>
  </si>
  <si>
    <t>2021-04-11T09:40:34Z</t>
  </si>
  <si>
    <t>Select Contact Domain Holder link at https://www.godaddy.com/whois/results.aspx?domain=887826.com</t>
  </si>
  <si>
    <t>jacscafe.com</t>
  </si>
  <si>
    <t>1938804342_DOMAIN_COM-VRSN</t>
  </si>
  <si>
    <t>2015-06-15T13:28:56Z</t>
  </si>
  <si>
    <t>2021-06-15T13:28:56Z</t>
  </si>
  <si>
    <t>Jacqui Berardi</t>
  </si>
  <si>
    <t>Jac's Cafe</t>
  </si>
  <si>
    <t>86 VFW Drive</t>
  </si>
  <si>
    <t>Rockland</t>
  </si>
  <si>
    <t>''02370</t>
  </si>
  <si>
    <t>''+1.7816819999</t>
  </si>
  <si>
    <t>jacqui@southshoresportsbar.com</t>
  </si>
  <si>
    <t>asiapalmoil.com</t>
  </si>
  <si>
    <t>1554494249_DOMAIN_COM-VRSN</t>
  </si>
  <si>
    <t>2009-05-05T07:40:01Z</t>
  </si>
  <si>
    <t>2021-05-05T07:40:01Z</t>
  </si>
  <si>
    <t>PT Fireworks Asia</t>
  </si>
  <si>
    <t>Select Contact Domain Holder link at https://www.godaddy.com/whois/results.aspx?domain=ASIAPALMOIL.COM</t>
  </si>
  <si>
    <t>carstoragedallas.com</t>
  </si>
  <si>
    <t>1612723330_DOMAIN_COM-VRSN</t>
  </si>
  <si>
    <t>2010-08-25T15:21:48Z</t>
  </si>
  <si>
    <t>2021-08-25T15:21:48Z</t>
  </si>
  <si>
    <t>S.D. Lyons, Inc.</t>
  </si>
  <si>
    <t>Select Contact Domain Holder link at https://www.godaddy.com/whois/results.aspx?domain=CARSTORAGEDALLAS.COM</t>
  </si>
  <si>
    <t>xyljx.com</t>
  </si>
  <si>
    <t>2314157455_DOMAIN_COM-VRSN</t>
  </si>
  <si>
    <t>2018-09-25T18:10:03Z</t>
  </si>
  <si>
    <t>2021-09-25T18:10:03Z</t>
  </si>
  <si>
    <t>Hong Kong Juming Network Technology Co., Ltd.</t>
  </si>
  <si>
    <t>Redacted for privacy: some of the data in this object has been removed</t>
  </si>
  <si>
    <t>''Redacted for privacy: some of the data in this object has been removed</t>
  </si>
  <si>
    <t>pdbabies.com</t>
  </si>
  <si>
    <t>2249350130_DOMAIN_COM-VRSN</t>
  </si>
  <si>
    <t>2018-04-08T06:03:38Z</t>
  </si>
  <si>
    <t>2021-04-08T06:03:38Z</t>
  </si>
  <si>
    <t>pdbabies.com@domainsbyproxy.com</t>
  </si>
  <si>
    <t>arnelaandselvedin.com</t>
  </si>
  <si>
    <t>2439192701_DOMAIN_COM-VRSN</t>
  </si>
  <si>
    <t>2019-10-01T15:04:30Z</t>
  </si>
  <si>
    <t>2021-10-01T15:04:30Z</t>
  </si>
  <si>
    <t>sssincorporated.com</t>
  </si>
  <si>
    <t>1895825068_DOMAIN_COM-VRSN</t>
  </si>
  <si>
    <t>2015-01-14T16:00:26Z</t>
  </si>
  <si>
    <t>2021-01-14T16:00:26Z</t>
  </si>
  <si>
    <t>SSSINCORPORATED.COM@domainsbyproxy.com</t>
  </si>
  <si>
    <t>felicityjewelers.com</t>
  </si>
  <si>
    <t>2114838449_DOMAIN_COM-VRSN</t>
  </si>
  <si>
    <t>2017-04-16T03:26:54Z</t>
  </si>
  <si>
    <t>2021-04-16T03:26:54Z</t>
  </si>
  <si>
    <t>felicityjewelers.com@domainsbyproxy.com</t>
  </si>
  <si>
    <t>hollywoodlimited.com</t>
  </si>
  <si>
    <t>1845867141_DOMAIN_COM-VRSN</t>
  </si>
  <si>
    <t>2014-02-08T19:04:57Z</t>
  </si>
  <si>
    <t>2021-02-08T19:04:57Z</t>
  </si>
  <si>
    <t>2014-02-08T19:04:57.000Z</t>
  </si>
  <si>
    <t>2021-02-08T00:00:00.000Z</t>
  </si>
  <si>
    <t>cairntrust.com</t>
  </si>
  <si>
    <t>1994537190_DOMAIN_COM-VRSN</t>
  </si>
  <si>
    <t>2016-01-15T13:50:02Z</t>
  </si>
  <si>
    <t>2021-01-15T13:50:02Z</t>
  </si>
  <si>
    <t>Paragon Internet Group Ltd t/a Paragon Names</t>
  </si>
  <si>
    <t>2016-01-15T13:50:02</t>
  </si>
  <si>
    <t>2021-01-15T13:50:02</t>
  </si>
  <si>
    <t>Paragon Internet Group Ltd</t>
  </si>
  <si>
    <t>https://tieredaccess.com/contact/2d943880-4428-4f36-b9b2-72401add62af</t>
  </si>
  <si>
    <t>datastructurealgorithms.com</t>
  </si>
  <si>
    <t>2514569653_DOMAIN_COM-VRSN</t>
  </si>
  <si>
    <t>2020-04-14T04:41:30Z</t>
  </si>
  <si>
    <t>2021-04-14T04:41:30Z</t>
  </si>
  <si>
    <t>steadfastmacau.com</t>
  </si>
  <si>
    <t>2347528205_DOMAIN_COM-VRSN</t>
  </si>
  <si>
    <t>2018-12-28T09:12:25Z</t>
  </si>
  <si>
    <t>2020-12-28T09:12:25Z</t>
  </si>
  <si>
    <t>steadfastmacau.com@domainsbyproxy.com</t>
  </si>
  <si>
    <t>trainer2darescue.com</t>
  </si>
  <si>
    <t>2512329965_DOMAIN_COM-VRSN</t>
  </si>
  <si>
    <t>2020-04-08T15:57:38Z</t>
  </si>
  <si>
    <t>2022-04-08T15:57:38Z</t>
  </si>
  <si>
    <t>trainer2darescue.com@domainsbyproxy.com</t>
  </si>
  <si>
    <t>maktrak.com</t>
  </si>
  <si>
    <t>2059690974_DOMAIN_COM-VRSN</t>
  </si>
  <si>
    <t>2016-09-15T18:41:16Z</t>
  </si>
  <si>
    <t>2021-09-15T18:41:16Z</t>
  </si>
  <si>
    <t>2016-09-15T18:41:00.00Z</t>
  </si>
  <si>
    <t>2021-09-15T18:41:16.00Z</t>
  </si>
  <si>
    <t>https://tieredaccess.com/contact/fc1081d5-0a01-4214-8121-ae25d0308fd1</t>
  </si>
  <si>
    <t>brands-abschlusshirts.com</t>
  </si>
  <si>
    <t>751330526_DOMAIN_COM-VRSN</t>
  </si>
  <si>
    <t>2007-01-12T10:44:53Z</t>
  </si>
  <si>
    <t>2021-01-12T10:44:53Z</t>
  </si>
  <si>
    <t>2007-01-12T10:44:53.000Z</t>
  </si>
  <si>
    <t>2021-01-12T10:44:53.000Z</t>
  </si>
  <si>
    <t>Brands Fashion GmbH</t>
  </si>
  <si>
    <t>haoqiu22.com</t>
  </si>
  <si>
    <t>2452351709_DOMAIN_COM-VRSN</t>
  </si>
  <si>
    <t>2019-11-07T06:17:36Z</t>
  </si>
  <si>
    <t>2020-11-07T06:17:36Z</t>
  </si>
  <si>
    <t>haoqiu22.com@domainsbyproxy.com</t>
  </si>
  <si>
    <t>lovemhc.com</t>
  </si>
  <si>
    <t>2218202278_DOMAIN_COM-VRSN</t>
  </si>
  <si>
    <t>2018-01-25T06:02:15Z</t>
  </si>
  <si>
    <t>2021-01-25T06:02:15Z</t>
  </si>
  <si>
    <t>link at http://whois.xinnet.com/sendemail/lovemhc.com</t>
  </si>
  <si>
    <t>sanctumoutdoor.com</t>
  </si>
  <si>
    <t>1850035312_DOMAIN_COM-VRSN</t>
  </si>
  <si>
    <t>2014-03-11T15:11:59Z</t>
  </si>
  <si>
    <t>2021-03-11T15:11:59Z</t>
  </si>
  <si>
    <t>SANCTUMOUTDOOR.COM@domainsbyproxy.com</t>
  </si>
  <si>
    <t>coach-today.com</t>
  </si>
  <si>
    <t>BE</t>
  </si>
  <si>
    <t>1899604523_DOMAIN_COM-VRSN</t>
  </si>
  <si>
    <t>2015-01-31T13:05:54Z</t>
  </si>
  <si>
    <t>2021-01-31T13:05:54Z</t>
  </si>
  <si>
    <t>EuroDNS S.A.</t>
  </si>
  <si>
    <t>2015-01-31T00:00:00Z</t>
  </si>
  <si>
    <t>2021-01-30T00:00:00Z</t>
  </si>
  <si>
    <t>Eurodns S.A.</t>
  </si>
  <si>
    <t>NAHIMA MAYOUCHE</t>
  </si>
  <si>
    <t>NATIVE BUSINESS</t>
  </si>
  <si>
    <t>RUE SAINT REMY</t>
  </si>
  <si>
    <t>LIEGE</t>
  </si>
  <si>
    <t>''4000</t>
  </si>
  <si>
    <t>''+32.497570286</t>
  </si>
  <si>
    <t>nmayouche@hotmail.com</t>
  </si>
  <si>
    <t>theimpacttrainingsite.com</t>
  </si>
  <si>
    <t>1511684470_DOMAIN_COM-VRSN</t>
  </si>
  <si>
    <t>2008-08-02T09:10:42Z</t>
  </si>
  <si>
    <t>2021-08-02T09:10:42Z</t>
  </si>
  <si>
    <t>2008-08-02T09:10:42</t>
  </si>
  <si>
    <t>2021-08-02T09:10:42</t>
  </si>
  <si>
    <t>VA</t>
  </si>
  <si>
    <t>https://tieredaccess.com/contact/080afc96-fcc5-4012-9041-432b1568af27</t>
  </si>
  <si>
    <t>attouch.com</t>
  </si>
  <si>
    <t>2361038052_DOMAIN_COM-VRSN</t>
  </si>
  <si>
    <t>2019-02-15T19:15:39Z</t>
  </si>
  <si>
    <t>2021-02-15T19:15:39Z</t>
  </si>
  <si>
    <t>NameStrategies LLC</t>
  </si>
  <si>
    <t>2019-02-15T19:15:39.000Z</t>
  </si>
  <si>
    <t>2021-02-15T00:00:00.000Z</t>
  </si>
  <si>
    <t>memphispadre.com</t>
  </si>
  <si>
    <t>2157515193_DOMAIN_COM-VRSN</t>
  </si>
  <si>
    <t>2017-08-28T17:18:01Z</t>
  </si>
  <si>
    <t>2021-08-28T17:18:01Z</t>
  </si>
  <si>
    <t>2017-08-28T17:18:01.00Z</t>
  </si>
  <si>
    <t>2021-08-28T17:18:01.00Z</t>
  </si>
  <si>
    <t>bd61fb5bd4cf4e818627e2da57029a8b.protect@whoisguard.com</t>
  </si>
  <si>
    <t>adeyeye-group.com</t>
  </si>
  <si>
    <t>2220722906_DOMAIN_COM-VRSN</t>
  </si>
  <si>
    <t>2018-01-30T08:03:45Z</t>
  </si>
  <si>
    <t>2021-01-30T08:03:45Z</t>
  </si>
  <si>
    <t>Adekunle Adeyeye</t>
  </si>
  <si>
    <t>National University of Singapore</t>
  </si>
  <si>
    <t>SG-05</t>
  </si>
  <si>
    <t>''117576</t>
  </si>
  <si>
    <t>''+1.4159496022</t>
  </si>
  <si>
    <t>adeyeye-group.com@wix-domains.com</t>
  </si>
  <si>
    <t>Dept of Electrical &amp; Computer Engineering</t>
  </si>
  <si>
    <t>vivoxygen.com</t>
  </si>
  <si>
    <t>2514205904_DOMAIN_COM-VRSN</t>
  </si>
  <si>
    <t>2020-04-13T04:46:16Z</t>
  </si>
  <si>
    <t>2021-04-13T04:46:16Z</t>
  </si>
  <si>
    <t>https://www.name.com/contact-domain-whois/vivoxygen.com</t>
  </si>
  <si>
    <t>joyadjudant.com</t>
  </si>
  <si>
    <t>2355349088_DOMAIN_COM-VRSN</t>
  </si>
  <si>
    <t>2019-01-25T09:33:17Z</t>
  </si>
  <si>
    <t>2021-01-25T09:33:17Z</t>
  </si>
  <si>
    <t>2019-01-25T09:33:00.00Z</t>
  </si>
  <si>
    <t>2021-01-25T09:33:17.00Z</t>
  </si>
  <si>
    <t>https://tieredaccess.com/contact/2b7472f9-124a-4047-8bc9-a4a6d49a067d</t>
  </si>
  <si>
    <t>back2cabo.com</t>
  </si>
  <si>
    <t>317527216_DOMAIN_COM-VRSN</t>
  </si>
  <si>
    <t>2006-01-16T18:03:10Z</t>
  </si>
  <si>
    <t>2021-11-01T12:59:59Z</t>
  </si>
  <si>
    <t>AFR</t>
  </si>
  <si>
    <t>Baja California Sur</t>
  </si>
  <si>
    <t>Select Contact Domain Holder link at https://www.godaddy.com/whois/results.aspx?domain=BACK2CABO.COM</t>
  </si>
  <si>
    <t>xiazhaobing.com</t>
  </si>
  <si>
    <t>2383380793_DOMAIN_COM-VRSN</t>
  </si>
  <si>
    <t>2019-04-23T08:05:27Z</t>
  </si>
  <si>
    <t>2021-04-23T08:05:27Z</t>
  </si>
  <si>
    <t>xiazhaobing.com@domainsbyproxy.com</t>
  </si>
  <si>
    <t>dinnertabledem.com</t>
  </si>
  <si>
    <t>2288934546_DOMAIN_COM-VRSN</t>
  </si>
  <si>
    <t>2018-07-23T14:42:55Z</t>
  </si>
  <si>
    <t>2021-07-23T14:42:55Z</t>
  </si>
  <si>
    <t>Contact Privacy Inc. Customer 1242985146</t>
  </si>
  <si>
    <t>5xdnu3jxfavv@contactprivacy.email</t>
  </si>
  <si>
    <t>canoplast.com</t>
  </si>
  <si>
    <t>105833118_DOMAIN_COM-VRSN</t>
  </si>
  <si>
    <t>2003-10-30T13:04:03Z</t>
  </si>
  <si>
    <t>2021-10-30T12:04:03Z</t>
  </si>
  <si>
    <t>2021-10-30T13:04:03Z</t>
  </si>
  <si>
    <t>leandro padulo</t>
  </si>
  <si>
    <t>66 nÂº1892</t>
  </si>
  <si>
    <t>la plata</t>
  </si>
  <si>
    <t>''1900</t>
  </si>
  <si>
    <t>''+54.2214504648</t>
  </si>
  <si>
    <t>leandropadulo@hotmail.com</t>
  </si>
  <si>
    <t>pp &amp; h s.a</t>
  </si>
  <si>
    <t>greenlightmotion.com</t>
  </si>
  <si>
    <t>2411630730_DOMAIN_COM-VRSN</t>
  </si>
  <si>
    <t>2019-07-11T17:36:34Z</t>
  </si>
  <si>
    <t>2021-07-11T17:36:34Z</t>
  </si>
  <si>
    <t>c/o WHOIStrustee.com Limited</t>
  </si>
  <si>
    <t>Registrant of greenlightmotion.com</t>
  </si>
  <si>
    <t>6 Thornes Office Park Monckton Road</t>
  </si>
  <si>
    <t>Wakefield</t>
  </si>
  <si>
    <t>West Yorkshire</t>
  </si>
  <si>
    <t>''WF2 7AN</t>
  </si>
  <si>
    <t>''+49.68416984300</t>
  </si>
  <si>
    <t>d3c2f2bff3@greenlightmotion.com.whoistrustee.com</t>
  </si>
  <si>
    <t>asiaticagro.com</t>
  </si>
  <si>
    <t>2384138439_DOMAIN_COM-VRSN</t>
  </si>
  <si>
    <t>2019-04-25T05:09:25Z</t>
  </si>
  <si>
    <t>2021-04-25T05:09:25Z</t>
  </si>
  <si>
    <t>Nutapon Visuthikraisee</t>
  </si>
  <si>
    <t>Asiatic Agro Industry Co., Ltd.</t>
  </si>
  <si>
    <t>1526-1540, Soi Phatthanakan 48, Phatthanakan Road, Phatthanakan,</t>
  </si>
  <si>
    <t>Suanlung</t>
  </si>
  <si>
    <t>''10250</t>
  </si>
  <si>
    <t>''+66.027229377</t>
  </si>
  <si>
    <t>design@asiatic.co.th</t>
  </si>
  <si>
    <t>emma-selene.com</t>
  </si>
  <si>
    <t>2546363947_DOMAIN_COM-VRSN</t>
  </si>
  <si>
    <t>2020-07-16T00:22:01Z</t>
  </si>
  <si>
    <t>2021-07-16T00:22:01Z</t>
  </si>
  <si>
    <t>emma-selene.com@privatewho.is</t>
  </si>
  <si>
    <t>robotictools.com</t>
  </si>
  <si>
    <t>8080715_DOMAIN_COM-VRSN</t>
  </si>
  <si>
    <t>1999-07-16T22:48:02Z</t>
  </si>
  <si>
    <t>2021-07-16T22:48:02Z</t>
  </si>
  <si>
    <t>Select Contact Domain Holder link at https://www.godaddy.com/whois/results.aspx?domain=robotictools.com</t>
  </si>
  <si>
    <t>zjrdroid.com</t>
  </si>
  <si>
    <t>2541285439_DOMAIN_COM-VRSN</t>
  </si>
  <si>
    <t>2020-06-24T04:09:52Z</t>
  </si>
  <si>
    <t>2021-06-24T04:09:52Z</t>
  </si>
  <si>
    <t>2020-06-24T04:09:52</t>
  </si>
  <si>
    <t>2021-06-24T04:09:52</t>
  </si>
  <si>
    <t>Contact Privacy Inc. Customer 0158425713</t>
  </si>
  <si>
    <t>zjrdroid.com@contactprivacy.com</t>
  </si>
  <si>
    <t>boisnordex.com</t>
  </si>
  <si>
    <t>133925541_DOMAIN_COM-VRSN</t>
  </si>
  <si>
    <t>2004-10-29T12:36:57Z</t>
  </si>
  <si>
    <t>2021-10-29T12:36:57Z</t>
  </si>
  <si>
    <t>2004-10-29T12:36:00.00Z</t>
  </si>
  <si>
    <t>2021-10-29T12:36:00.00Z</t>
  </si>
  <si>
    <t>Whois Agent (590465473)</t>
  </si>
  <si>
    <t>C/O boisnordex.com</t>
  </si>
  <si>
    <t>rvyybrsskd@whoisprivacyprotect.com</t>
  </si>
  <si>
    <t>trendingonplanet.com</t>
  </si>
  <si>
    <t>2369851720_DOMAIN_COM-VRSN</t>
  </si>
  <si>
    <t>2019-03-16T13:44:29Z</t>
  </si>
  <si>
    <t>2021-03-16T13:44:29Z</t>
  </si>
  <si>
    <t>Select Contact Domain Holder link at https://www.godaddy.com/whois/results.aspx?domain=trendingonplanet.com</t>
  </si>
  <si>
    <t>therusticresort.com</t>
  </si>
  <si>
    <t>590707353_DOMAIN_COM-VRSN</t>
  </si>
  <si>
    <t>2006-09-12T17:22:25Z</t>
  </si>
  <si>
    <t>2021-01-02T04:59:59Z</t>
  </si>
  <si>
    <t>Best Co</t>
  </si>
  <si>
    <t>Select Contact Domain Holder link at https://www.godaddy.com/whois/results.aspx?domain=THERUSTICRESORT.COM</t>
  </si>
  <si>
    <t>stegfestek.com</t>
  </si>
  <si>
    <t>2034457011_DOMAIN_COM-VRSN</t>
  </si>
  <si>
    <t>2016-06-08T10:57:53Z</t>
  </si>
  <si>
    <t>2021-06-08T10:57:53Z</t>
  </si>
  <si>
    <t>Celli-Festek Kft.</t>
  </si>
  <si>
    <t>https://whoispro.domain-robot.org/whois/stegfestek.com</t>
  </si>
  <si>
    <t>smuooo.com</t>
  </si>
  <si>
    <t>2500778403_DOMAIN_COM-VRSN</t>
  </si>
  <si>
    <t>2020-03-07T08:43:49Z</t>
  </si>
  <si>
    <t>2021-03-07T08:43:49Z</t>
  </si>
  <si>
    <t>gamesenseradar.com</t>
  </si>
  <si>
    <t>2531646319_DOMAIN_COM-VRSN</t>
  </si>
  <si>
    <t>2020-05-28T21:14:21Z</t>
  </si>
  <si>
    <t>2021-05-28T21:14:21Z</t>
  </si>
  <si>
    <t>2020-05-28T21:14:21.00Z</t>
  </si>
  <si>
    <t>2021-05-28T21:14:21.00Z</t>
  </si>
  <si>
    <t>8a6463b858c14bed8377075fee01f75a.protect@whoisguard.com</t>
  </si>
  <si>
    <t>rebeccavdoetelaar.com</t>
  </si>
  <si>
    <t>2341181886_DOMAIN_COM-VRSN</t>
  </si>
  <si>
    <t>2018-12-08T14:45:13Z</t>
  </si>
  <si>
    <t>2020-12-08T14:45:13Z</t>
  </si>
  <si>
    <t>Metaregistrar BV</t>
  </si>
  <si>
    <t>https://privacydomain.net/contact_domain/</t>
  </si>
  <si>
    <t>myeaglepress.com</t>
  </si>
  <si>
    <t>2516803843_DOMAIN_COM-VRSN</t>
  </si>
  <si>
    <t>2020-04-20T17:11:30Z</t>
  </si>
  <si>
    <t>2021-04-20T17:11:30Z</t>
  </si>
  <si>
    <t>gidperevodchik.com</t>
  </si>
  <si>
    <t>2192554310_DOMAIN_COM-VRSN</t>
  </si>
  <si>
    <t>2017-11-27T10:13:35Z</t>
  </si>
  <si>
    <t>2020-11-27T10:13:35Z</t>
  </si>
  <si>
    <t>mypanoramahills.com</t>
  </si>
  <si>
    <t>34924277_DOMAIN_COM-VRSN</t>
  </si>
  <si>
    <t>2000-09-18T21:02:44Z</t>
  </si>
  <si>
    <t>2021-09-18T21:02:44Z</t>
  </si>
  <si>
    <t>Northstar Residents Association Ltd</t>
  </si>
  <si>
    <t>Select Contact Domain Holder link at https://www.godaddy.com/whois/results.aspx?domain=mypanoramahills.com</t>
  </si>
  <si>
    <t>brandsas.com</t>
  </si>
  <si>
    <t>1763940937_DOMAIN_COM-VRSN</t>
  </si>
  <si>
    <t>2012-12-04T17:22:13Z</t>
  </si>
  <si>
    <t>2020-12-04T17:22:13Z</t>
  </si>
  <si>
    <t>2012-12-04T00:00:00Z</t>
  </si>
  <si>
    <t>2020-12-04T00:00:00Z</t>
  </si>
  <si>
    <t>aurorafrequenza.com</t>
  </si>
  <si>
    <t>2069099109_DOMAIN_COM-VRSN</t>
  </si>
  <si>
    <t>2016-10-26T13:13:44Z</t>
  </si>
  <si>
    <t>2020-10-26T13:13:44Z</t>
  </si>
  <si>
    <t>David Burkardt</t>
  </si>
  <si>
    <t>cyon GmbH</t>
  </si>
  <si>
    <t>mail@cyon.ch</t>
  </si>
  <si>
    <t>flyoverlosangeles.com</t>
  </si>
  <si>
    <t>1809859194_DOMAIN_COM-VRSN</t>
  </si>
  <si>
    <t>2013-06-21T05:11:27Z</t>
  </si>
  <si>
    <t>2021-06-21T05:11:27Z</t>
  </si>
  <si>
    <t>2013-06-20T07:00:00Z</t>
  </si>
  <si>
    <t>2021-06-20T07:00:00Z</t>
  </si>
  <si>
    <t>pw-0110e7fc9a903fbd7371f2f3ee7dd2d3@privacyguardian.org</t>
  </si>
  <si>
    <t>richardnjoy.com</t>
  </si>
  <si>
    <t>1821697040_DOMAIN_COM-VRSN</t>
  </si>
  <si>
    <t>2013-08-14T16:39:53Z</t>
  </si>
  <si>
    <t>2023-08-14T16:39:53Z</t>
  </si>
  <si>
    <t>Select Contact Domain Holder link at https://www.godaddy.com/whois/results.aspx?domain=RICHARDNJOY.COM</t>
  </si>
  <si>
    <t>briggsandcobeta.com</t>
  </si>
  <si>
    <t>2488137638_DOMAIN_COM-VRSN</t>
  </si>
  <si>
    <t>2020-02-03T19:53:03Z</t>
  </si>
  <si>
    <t>2021-02-03T19:53:03Z</t>
  </si>
  <si>
    <t>DropCatch.com 1388 LLC</t>
  </si>
  <si>
    <t>2020-02-03T19:53:03.000Z</t>
  </si>
  <si>
    <t>2021-02-03T00:00:00.000Z</t>
  </si>
  <si>
    <t>''999077</t>
  </si>
  <si>
    <t>''+852.81799956</t>
  </si>
  <si>
    <t>estaapplication.com</t>
  </si>
  <si>
    <t>1518119097_DOMAIN_COM-VRSN</t>
  </si>
  <si>
    <t>2008-09-05T22:44:35Z</t>
  </si>
  <si>
    <t>2021-09-05T22:44:35Z</t>
  </si>
  <si>
    <t>estaapplication.com@domainsbyproxy.com</t>
  </si>
  <si>
    <t>natbrunoli.com</t>
  </si>
  <si>
    <t>1840389652_DOMAIN_COM-VRSN</t>
  </si>
  <si>
    <t>2013-12-26T02:55:26Z</t>
  </si>
  <si>
    <t>2020-12-26T02:55:26Z</t>
  </si>
  <si>
    <t>NATBRUNOLI.COM@domainsbyproxy.com</t>
  </si>
  <si>
    <t>wearnesautomotive.com</t>
  </si>
  <si>
    <t>1566052810_DOMAIN_COM-VRSN</t>
  </si>
  <si>
    <t>2009-08-18T17:23:17Z</t>
  </si>
  <si>
    <t>2021-08-18T17:23:17Z</t>
  </si>
  <si>
    <t>2014-06-16T00:00:00Z</t>
  </si>
  <si>
    <t>2021-08-18T00:00:00Z</t>
  </si>
  <si>
    <t>IT DEPT</t>
  </si>
  <si>
    <t>WEARNES AUTOMOTIVE PTE LTD</t>
  </si>
  <si>
    <t>45 LENG KEE ROAD</t>
  </si>
  <si>
    <t>SINGAPORE</t>
  </si>
  <si>
    <t>''159103</t>
  </si>
  <si>
    <t>''+65.64304700</t>
  </si>
  <si>
    <t>WAE.DOMAINADMIN@WEARNES.COM</t>
  </si>
  <si>
    <t>WEARNES AUTOMOTIVE PTE. LTD.</t>
  </si>
  <si>
    <t>''+65.64304713</t>
  </si>
  <si>
    <t>IT.LICENSES@WEARNES.COM</t>
  </si>
  <si>
    <t>aspiretw.com</t>
  </si>
  <si>
    <t>2469502702_DOMAIN_COM-VRSN</t>
  </si>
  <si>
    <t>2019-12-20T16:39:29Z</t>
  </si>
  <si>
    <t>2024-12-20T16:39:29Z</t>
  </si>
  <si>
    <t>Select Contact Domain Holder link at https://www.godaddy.com/whois/results.aspx?domain=aspiretw.com</t>
  </si>
  <si>
    <t>hascaw.com</t>
  </si>
  <si>
    <t>2417679845_DOMAIN_COM-VRSN</t>
  </si>
  <si>
    <t>2019-07-28T18:20:48Z</t>
  </si>
  <si>
    <t>2021-07-28T18:20:48Z</t>
  </si>
  <si>
    <t>2019-07-28T18:20:48.000Z</t>
  </si>
  <si>
    <t>2021-07-28T00:00:00.000Z</t>
  </si>
  <si>
    <t>xn--mxzt25a.com</t>
  </si>
  <si>
    <t>2112721062_DOMAIN_COM-VRSN</t>
  </si>
  <si>
    <t xml:space="preserve">pendingTransfer </t>
  </si>
  <si>
    <t>2017-04-09T18:41:53Z</t>
  </si>
  <si>
    <t>2021-04-09T18:41:53Z</t>
  </si>
  <si>
    <t>thinkingnutrition.com</t>
  </si>
  <si>
    <t>1280429871_DOMAIN_COM-VRSN</t>
  </si>
  <si>
    <t>2007-10-17T04:38:50Z</t>
  </si>
  <si>
    <t>2020-10-17T04:38:50Z</t>
  </si>
  <si>
    <t>2007-10-17T00:00:00Z</t>
  </si>
  <si>
    <t>https://whoiscontact.ascio.com?domainname=thinkingnutrition.com</t>
  </si>
  <si>
    <t>Auckland</t>
  </si>
  <si>
    <t>rabbikingdomlegacy.com</t>
  </si>
  <si>
    <t>2068811768_DOMAIN_COM-VRSN</t>
  </si>
  <si>
    <t>2016-10-25T16:37:35Z</t>
  </si>
  <si>
    <t>2021-10-25T16:37:35Z</t>
  </si>
  <si>
    <t>2016-10-25T16:37:00.00Z</t>
  </si>
  <si>
    <t>2021-10-25T16:37:35.00Z</t>
  </si>
  <si>
    <t>https://tieredaccess.com/contact/858c8364-e1eb-4639-bfd8-5130ef566c98</t>
  </si>
  <si>
    <t>wn99k.com</t>
  </si>
  <si>
    <t>2050753136_DOMAIN_COM-VRSN</t>
  </si>
  <si>
    <t>2016-08-09T12:59:45Z</t>
  </si>
  <si>
    <t>2021-08-09T12:59:45Z</t>
  </si>
  <si>
    <t>wn99k.com@domainsbyproxy.com</t>
  </si>
  <si>
    <t>tongren120.com</t>
  </si>
  <si>
    <t>1859398604_DOMAIN_COM-VRSN</t>
  </si>
  <si>
    <t>2014-05-20T01:46:07Z</t>
  </si>
  <si>
    <t>2021-05-20T01:46:07Z</t>
  </si>
  <si>
    <t>2014-05-20T01:46:04Z</t>
  </si>
  <si>
    <t>2021-05-20T01:46:04Z</t>
  </si>
  <si>
    <t>link at http://whois.xinnet.com/sendemail/tongren120.com</t>
  </si>
  <si>
    <t>libyanmusic.com</t>
  </si>
  <si>
    <t>2392454448_DOMAIN_COM-VRSN</t>
  </si>
  <si>
    <t>2019-05-18T20:40:50Z</t>
  </si>
  <si>
    <t>2021-05-18T20:40:50Z</t>
  </si>
  <si>
    <t>2019-05-18T20:40:50.00Z</t>
  </si>
  <si>
    <t>2021-05-18T20:40:50.00Z</t>
  </si>
  <si>
    <t>91c932c4b0f5446c9378b0bd5305cb63.protect@whoisguard.com</t>
  </si>
  <si>
    <t>completereliefyoga.com</t>
  </si>
  <si>
    <t>2462010136_DOMAIN_COM-VRSN</t>
  </si>
  <si>
    <t>2019-11-30T22:27:31Z</t>
  </si>
  <si>
    <t>2020-11-30T22:27:31Z</t>
  </si>
  <si>
    <t>2019-11-30T22:27:31.00Z</t>
  </si>
  <si>
    <t>2020-11-30T22:27:31.00Z</t>
  </si>
  <si>
    <t>ddf31abc2636464284cd58925acaebff.protect@whoisguard.com</t>
  </si>
  <si>
    <t>danatalfayhaa.com</t>
  </si>
  <si>
    <t>2116946548_DOMAIN_COM-VRSN</t>
  </si>
  <si>
    <t>2017-04-23T10:06:04Z</t>
  </si>
  <si>
    <t>2021-04-23T10:06:04Z</t>
  </si>
  <si>
    <t>https://www.name.com/contact-domain-whois/danatalfayhaa.com</t>
  </si>
  <si>
    <t>plexidermtrials.com</t>
  </si>
  <si>
    <t>2546809926_DOMAIN_COM-VRSN</t>
  </si>
  <si>
    <t>2020-07-17T19:08:27Z</t>
  </si>
  <si>
    <t>2021-07-17T19:08:27Z</t>
  </si>
  <si>
    <t>plexidermtrials.com@domainsbyproxy.com</t>
  </si>
  <si>
    <t>cre4tivedata.com</t>
  </si>
  <si>
    <t>2405265795_DOMAIN_COM-VRSN</t>
  </si>
  <si>
    <t>2019-06-23T06:44:55Z</t>
  </si>
  <si>
    <t>2021-06-23T06:44:55Z</t>
  </si>
  <si>
    <t>2019-06-23T06:44:55</t>
  </si>
  <si>
    <t>2021-06-23T06:44:55</t>
  </si>
  <si>
    <t>Doha</t>
  </si>
  <si>
    <t>QA</t>
  </si>
  <si>
    <t>https://tieredaccess.com/contact/6c4ead70-6d1b-4d47-a6f6-652273ce09a5</t>
  </si>
  <si>
    <t>bestoutriggerpads.com</t>
  </si>
  <si>
    <t>2339470395_DOMAIN_COM-VRSN</t>
  </si>
  <si>
    <t>2018-12-03T16:55:31Z</t>
  </si>
  <si>
    <t>2020-12-03T16:55:31Z</t>
  </si>
  <si>
    <t>Select Contact Domain Holder link at https://www.godaddy.com/whois/results.aspx?domain=bestoutriggerpads.com</t>
  </si>
  <si>
    <t>malgorzatamachala.com</t>
  </si>
  <si>
    <t>1645429877_DOMAIN_COM-VRSN</t>
  </si>
  <si>
    <t>2011-03-14T19:50:18Z</t>
  </si>
  <si>
    <t>2021-03-14T19:50:18Z</t>
  </si>
  <si>
    <t>MALGORZATAMACHALA.COM@domainsbyproxy.com</t>
  </si>
  <si>
    <t>geo-samp.com</t>
  </si>
  <si>
    <t>2561730364_DOMAIN_COM-VRSN</t>
  </si>
  <si>
    <t>2020-09-24T10:18:32Z</t>
  </si>
  <si>
    <t>2021-09-24T10:18:32Z</t>
  </si>
  <si>
    <t>2020-09-24T10:18:32.0Z</t>
  </si>
  <si>
    <t>2021-09-24T10:18:32.0Z</t>
  </si>
  <si>
    <t>link at https://www.west.cn/web/whoisform?domain=geo-samp.com</t>
  </si>
  <si>
    <t>paultstateny.com</t>
  </si>
  <si>
    <t>1986784758_DOMAIN_COM-VRSN</t>
  </si>
  <si>
    <t>2015-12-11T15:42:19Z</t>
  </si>
  <si>
    <t>2020-12-11T15:42:19Z</t>
  </si>
  <si>
    <t>Select Contact Domain Holder link at https://www.godaddy.com/whois/results.aspx?domain=paultstateny.com</t>
  </si>
  <si>
    <t>zrppower.com</t>
  </si>
  <si>
    <t>2436630551_DOMAIN_COM-VRSN</t>
  </si>
  <si>
    <t>2019-09-24T09:18:34Z</t>
  </si>
  <si>
    <t>2027-09-24T09:18:34Z</t>
  </si>
  <si>
    <t>pl-mg.com</t>
  </si>
  <si>
    <t>1862221039_DOMAIN_COM-VRSN</t>
  </si>
  <si>
    <t>2014-06-10T03:41:07Z</t>
  </si>
  <si>
    <t>2021-06-10T03:41:07Z</t>
  </si>
  <si>
    <t>Select Contact Domain Holder link at https://www.godaddy.com/whois/results.aspx?domain=PL-MG.COM</t>
  </si>
  <si>
    <t>regsonllc.com</t>
  </si>
  <si>
    <t>2146188695_DOMAIN_COM-VRSN</t>
  </si>
  <si>
    <t>2017-07-23T21:23:36Z</t>
  </si>
  <si>
    <t>2022-07-23T21:23:36Z</t>
  </si>
  <si>
    <t>regsonllc.com@domainsbyproxy.com</t>
  </si>
  <si>
    <t>cvsstudio.com</t>
  </si>
  <si>
    <t>1607661710_DOMAIN_COM-VRSN</t>
  </si>
  <si>
    <t>2010-07-22T08:20:03Z</t>
  </si>
  <si>
    <t>2021-07-22T08:20:03Z</t>
  </si>
  <si>
    <t>March Hare Software Ltd</t>
  </si>
  <si>
    <t>fanaticdetailing.com</t>
  </si>
  <si>
    <t>2089422068_DOMAIN_COM-VRSN</t>
  </si>
  <si>
    <t>2017-01-12T02:22:56Z</t>
  </si>
  <si>
    <t>2021-01-12T02:22:56Z</t>
  </si>
  <si>
    <t>fanaticdetailing.com@domainsbyproxy.com</t>
  </si>
  <si>
    <t>caifudaojia.com</t>
  </si>
  <si>
    <t>1903486561_DOMAIN_COM-VRSN</t>
  </si>
  <si>
    <t>2015-02-17T04:51:34Z</t>
  </si>
  <si>
    <t>2021-02-17T04:51:34Z</t>
  </si>
  <si>
    <t>dmreliablebookkeeping.com</t>
  </si>
  <si>
    <t>1851573351_DOMAIN_COM-VRSN</t>
  </si>
  <si>
    <t>2014-03-22T19:39:32Z</t>
  </si>
  <si>
    <t>2021-03-22T19:39:32Z</t>
  </si>
  <si>
    <t>DMRELIABLEBOOKKEEPING.COM@domainsbyproxy.com</t>
  </si>
  <si>
    <t>barneymovies.com</t>
  </si>
  <si>
    <t>138836589_DOMAIN_COM-VRSN</t>
  </si>
  <si>
    <t>2005-01-04T21:19:17Z</t>
  </si>
  <si>
    <t>2021-01-04T21:19:17Z</t>
  </si>
  <si>
    <t>BARNEYMOVIES.COM@domainsbyproxy.com</t>
  </si>
  <si>
    <t>ipsiweb.com</t>
  </si>
  <si>
    <t>1574874429_DOMAIN_COM-VRSN</t>
  </si>
  <si>
    <t>2009-11-06T20:37:24Z</t>
  </si>
  <si>
    <t>2021-11-06T20:37:24Z</t>
  </si>
  <si>
    <t>57808150@myprivatename.com</t>
  </si>
  <si>
    <t>tjseareach.com</t>
  </si>
  <si>
    <t>2419616088_DOMAIN_COM-VRSN</t>
  </si>
  <si>
    <t>2019-08-03T15:33:16Z</t>
  </si>
  <si>
    <t>2021-08-03T15:33:16Z</t>
  </si>
  <si>
    <t>TianJin</t>
  </si>
  <si>
    <t>https://whois.ename.net/contact/tjseareach.com</t>
  </si>
  <si>
    <t>nyyankeesradionetwork.com</t>
  </si>
  <si>
    <t>1511362456_DOMAIN_COM-VRSN</t>
  </si>
  <si>
    <t>2008-07-31T18:43:06Z</t>
  </si>
  <si>
    <t>2022-07-31T18:43:06Z</t>
  </si>
  <si>
    <t>CBS Radio Inc.</t>
  </si>
  <si>
    <t>registeredagentoffices.com</t>
  </si>
  <si>
    <t>1584088765_DOMAIN_COM-VRSN</t>
  </si>
  <si>
    <t>2010-02-03T07:14:19Z</t>
  </si>
  <si>
    <t>2021-02-03T07:14:19Z</t>
  </si>
  <si>
    <t>Corporate Filings LLC</t>
  </si>
  <si>
    <t>Wyoming</t>
  </si>
  <si>
    <t>Select Contact Domain Holder link at https://www.godaddy.com/whois/results.aspx?domain=REGISTEREDAGENTOFFICES.COM</t>
  </si>
  <si>
    <t>chunshangroup.com</t>
  </si>
  <si>
    <t>1690476765_DOMAIN_COM-VRSN</t>
  </si>
  <si>
    <t>2011-12-05T06:04:17Z</t>
  </si>
  <si>
    <t>2029-12-05T06:04:17Z</t>
  </si>
  <si>
    <t>2011-12-05T04:58:26Z</t>
  </si>
  <si>
    <t>2029-12-05T04:58:26Z</t>
  </si>
  <si>
    <t>link at http://whois.xinnet.com/sendemail/chunshangroup.com</t>
  </si>
  <si>
    <t>hebei</t>
  </si>
  <si>
    <t>johnrehe.com</t>
  </si>
  <si>
    <t>1749998492_DOMAIN_COM-VRSN</t>
  </si>
  <si>
    <t>2012-10-05T04:08:56Z</t>
  </si>
  <si>
    <t>2021-10-05T04:08:56Z</t>
  </si>
  <si>
    <t>2012-10-05T04:08:56.00Z</t>
  </si>
  <si>
    <t>2021-10-05T04:08:56.00Z</t>
  </si>
  <si>
    <t>c47ac6d41d6d4b91b9bacac4f719c836.protect@whoisguard.com</t>
  </si>
  <si>
    <t>artstrategist.com</t>
  </si>
  <si>
    <t>1809665154_DOMAIN_COM-VRSN</t>
  </si>
  <si>
    <t>2013-06-20T09:48:57Z</t>
  </si>
  <si>
    <t>2022-06-20T09:48:57Z</t>
  </si>
  <si>
    <t>ARTSTRATEGIST.COM@domainsbyproxy.com</t>
  </si>
  <si>
    <t>kustersgoldendoodles.com</t>
  </si>
  <si>
    <t>2558261597_DOMAIN_COM-VRSN</t>
  </si>
  <si>
    <t>2020-09-07T16:29:09Z</t>
  </si>
  <si>
    <t>2022-09-07T16:29:09Z</t>
  </si>
  <si>
    <t>2020-09-07T16:29:09</t>
  </si>
  <si>
    <t>2022-09-07T16:29:09</t>
  </si>
  <si>
    <t>link-a.com</t>
  </si>
  <si>
    <t>1713092578_DOMAIN_COM-VRSN</t>
  </si>
  <si>
    <t>2012-04-12T18:43:35Z</t>
  </si>
  <si>
    <t>2022-04-12T18:43:35Z</t>
  </si>
  <si>
    <t>2012-04-12T18:43:35.000Z</t>
  </si>
  <si>
    <t>2022-04-12T00:00:00.000Z</t>
  </si>
  <si>
    <t>Jin H. Park</t>
  </si>
  <si>
    <t>904Dong 1101Ho, MaEum-Ro 151,</t>
  </si>
  <si>
    <t>Sejong-Shi</t>
  </si>
  <si>
    <t>''30063</t>
  </si>
  <si>
    <t>KR</t>
  </si>
  <si>
    <t>''+82.1020513388</t>
  </si>
  <si>
    <t>key777888@naver.com</t>
  </si>
  <si>
    <t>Park HyungJin</t>
  </si>
  <si>
    <t>trollcross42.com</t>
  </si>
  <si>
    <t>2506343826_DOMAIN_COM-VRSN</t>
  </si>
  <si>
    <t>2020-03-23T01:40:19Z</t>
  </si>
  <si>
    <t>2022-03-23T01:40:19Z</t>
  </si>
  <si>
    <t>trollcross42.com@privatewho.is</t>
  </si>
  <si>
    <t>09aso.com</t>
  </si>
  <si>
    <t>2382783852_DOMAIN_COM-VRSN</t>
  </si>
  <si>
    <t>2019-04-21T18:11:46Z</t>
  </si>
  <si>
    <t>2021-04-21T18:11:46Z</t>
  </si>
  <si>
    <t>sitksksn.com</t>
  </si>
  <si>
    <t>2548273700_DOMAIN_COM-VRSN</t>
  </si>
  <si>
    <t>2020-07-24T12:22:51Z</t>
  </si>
  <si>
    <t>2021-07-24T12:22:51Z</t>
  </si>
  <si>
    <t>2021-07-24T00:22:51Z</t>
  </si>
  <si>
    <t>Whois Privacy Protection Service by ConoHa</t>
  </si>
  <si>
    <t>Cerulean Tower</t>
  </si>
  <si>
    <t>''+81.367020428</t>
  </si>
  <si>
    <t>info@conoha.jp</t>
  </si>
  <si>
    <t>consumerpsychologyarena.com</t>
  </si>
  <si>
    <t>985436884_DOMAIN_COM-VRSN</t>
  </si>
  <si>
    <t>2007-05-21T10:23:02Z</t>
  </si>
  <si>
    <t>2021-05-21T10:23:02Z</t>
  </si>
  <si>
    <t>SafeNames Ltd.</t>
  </si>
  <si>
    <t>Safenames Ltd</t>
  </si>
  <si>
    <t>Data protected, not disclosed</t>
  </si>
  <si>
    <t>NW Suite 300</t>
  </si>
  <si>
    <t>Boca Raton</t>
  </si>
  <si>
    <t>''Data protected, not disclosed</t>
  </si>
  <si>
    <t>0me691umdv68@idp.email</t>
  </si>
  <si>
    <t>International Domain Administrator</t>
  </si>
  <si>
    <t>Linford Wood</t>
  </si>
  <si>
    <t>Milton Keynes</t>
  </si>
  <si>
    <t>Bucks</t>
  </si>
  <si>
    <t>''MK14 6LS</t>
  </si>
  <si>
    <t>''+44.1908200022</t>
  </si>
  <si>
    <t>hostmaster@safenames.net</t>
  </si>
  <si>
    <t>International Domain Tech</t>
  </si>
  <si>
    <t>yagangsta.com</t>
  </si>
  <si>
    <t>2426353086_DOMAIN_COM-VRSN</t>
  </si>
  <si>
    <t>2019-08-23T21:10:00Z</t>
  </si>
  <si>
    <t>2021-08-23T21:10:00Z</t>
  </si>
  <si>
    <t>Select Contact Domain Holder link at https://www.godaddy.com/whois/results.aspx?domain=yagangsta.com</t>
  </si>
  <si>
    <t>aspireseminars.com</t>
  </si>
  <si>
    <t>75523369_DOMAIN_COM-VRSN</t>
  </si>
  <si>
    <t>2001-07-31T00:20:05Z</t>
  </si>
  <si>
    <t>2021-07-31T00:20:05Z</t>
  </si>
  <si>
    <t>2001-07-31T00:20:05.00Z</t>
  </si>
  <si>
    <t>2021-07-31T00:20:05.00Z</t>
  </si>
  <si>
    <t>https://tieredaccess.com/contact/6b11d687-5adb-43d8-9ea7-896a7a9fbda2</t>
  </si>
  <si>
    <t>detectionhomeinspections.com</t>
  </si>
  <si>
    <t>2368571927_DOMAIN_COM-VRSN</t>
  </si>
  <si>
    <t>2019-03-12T15:57:14Z</t>
  </si>
  <si>
    <t>2021-03-12T15:57:14Z</t>
  </si>
  <si>
    <t>detectionhomeinspections.com@domainsbyproxy.com</t>
  </si>
  <si>
    <t>lutzvonsicherer.com</t>
  </si>
  <si>
    <t>124903482_DOMAIN_COM-VRSN</t>
  </si>
  <si>
    <t>2004-07-15T22:47:27Z</t>
  </si>
  <si>
    <t>2021-07-15T22:47:27Z</t>
  </si>
  <si>
    <t>2004-07-16T00:00:00Z</t>
  </si>
  <si>
    <t>2021-07-15T00:00:00Z</t>
  </si>
  <si>
    <t>tellpen.com</t>
  </si>
  <si>
    <t>2493534131_DOMAIN_COM-VRSN</t>
  </si>
  <si>
    <t>2020-02-17T10:10:22Z</t>
  </si>
  <si>
    <t>2021-02-17T10:10:22Z</t>
  </si>
  <si>
    <t>2020-02-17T10:10:22</t>
  </si>
  <si>
    <t>2021-02-17T10:10:22</t>
  </si>
  <si>
    <t>Contact Privacy Inc. Customer 0156998296</t>
  </si>
  <si>
    <t>tellpen.com@contactprivacy.com</t>
  </si>
  <si>
    <t>koenigstein.com</t>
  </si>
  <si>
    <t>85846015_DOMAIN_COM-VRSN</t>
  </si>
  <si>
    <t>2002-04-22T16:57:28Z</t>
  </si>
  <si>
    <t>2021-04-22T16:57:28Z</t>
  </si>
  <si>
    <t>2002-04-22T04:00:00Z</t>
  </si>
  <si>
    <t>2021-04-22T04:00:00Z</t>
  </si>
  <si>
    <t>JUN SUK MIN</t>
  </si>
  <si>
    <t>929-46, Lotte-Art mension 301, Juan 6 dong, Nam-Gu</t>
  </si>
  <si>
    <t>incheon</t>
  </si>
  <si>
    <t>''402848</t>
  </si>
  <si>
    <t>''+82.1027604978</t>
  </si>
  <si>
    <t>jun3337@gmail.com</t>
  </si>
  <si>
    <t>lastrapolicarbonatoalveolare.com</t>
  </si>
  <si>
    <t>1860804896_DOMAIN_COM-VRSN</t>
  </si>
  <si>
    <t>2014-05-30T07:35:39Z</t>
  </si>
  <si>
    <t>2021-05-30T07:35:39Z</t>
  </si>
  <si>
    <t>2014-05-30T07:35:39</t>
  </si>
  <si>
    <t>2021-05-30T07:35:39</t>
  </si>
  <si>
    <t>https://tieredaccess.com/contact/37f93a9d-ea6e-4b85-9787-328280bbf762</t>
  </si>
  <si>
    <t>chucksmarble.com</t>
  </si>
  <si>
    <t>2475006444_DOMAIN_COM-VRSN</t>
  </si>
  <si>
    <t>2020-01-02T16:22:11Z</t>
  </si>
  <si>
    <t>2021-01-02T16:22:11Z</t>
  </si>
  <si>
    <t>2020-01-02T16:22:00.00Z</t>
  </si>
  <si>
    <t>2021-01-02T16:22:00.00Z</t>
  </si>
  <si>
    <t>https://tieredaccess.com/contact/172099c4-b6ab-408c-8cf0-d180f4d36d74</t>
  </si>
  <si>
    <t>maishayetu.com</t>
  </si>
  <si>
    <t>2211281719_DOMAIN_COM-VRSN</t>
  </si>
  <si>
    <t>2018-01-10T19:20:31Z</t>
  </si>
  <si>
    <t>2021-01-10T19:20:31Z</t>
  </si>
  <si>
    <t>DropCatch.com 1039 LLC</t>
  </si>
  <si>
    <t>2018-01-10T19:20:31.000Z</t>
  </si>
  <si>
    <t>2021-01-10T00:00:00.000Z</t>
  </si>
  <si>
    <t>pokastudios.com</t>
  </si>
  <si>
    <t>2374322962_DOMAIN_COM-VRSN</t>
  </si>
  <si>
    <t>2019-03-28T20:17:22Z</t>
  </si>
  <si>
    <t>2022-03-28T20:17:22Z</t>
  </si>
  <si>
    <t>2019-03-28T20:17:22.00Z</t>
  </si>
  <si>
    <t>2022-03-28T20:17:22.00Z</t>
  </si>
  <si>
    <t>a45815d127974561bf7c2b29111ca6e5.protect@whoisguard.com</t>
  </si>
  <si>
    <t>lowcountryallergydoctor.com</t>
  </si>
  <si>
    <t>2243793656_DOMAIN_COM-VRSN</t>
  </si>
  <si>
    <t>2018-03-26T13:33:57Z</t>
  </si>
  <si>
    <t>2021-03-26T13:33:57Z</t>
  </si>
  <si>
    <t>lowcountryallergydoctor.com@domainsbyproxy.com</t>
  </si>
  <si>
    <t>programmareperlavorare.com</t>
  </si>
  <si>
    <t>2039783690_DOMAIN_COM-VRSN</t>
  </si>
  <si>
    <t>2016-07-04T11:30:01Z</t>
  </si>
  <si>
    <t>2021-07-04T11:30:01Z</t>
  </si>
  <si>
    <t>2016-07-04T11:30:01</t>
  </si>
  <si>
    <t>2021-07-04T11:30:01</t>
  </si>
  <si>
    <t>RM</t>
  </si>
  <si>
    <t>https://tieredaccess.com/contact/60fcab0e-d564-4ed0-900f-305591ead5fb</t>
  </si>
  <si>
    <t>joshmclean.com</t>
  </si>
  <si>
    <t>2034700584_DOMAIN_COM-VRSN</t>
  </si>
  <si>
    <t>2016-06-09T18:17:32Z</t>
  </si>
  <si>
    <t>2021-06-09T18:17:32Z</t>
  </si>
  <si>
    <t>2016-06-09T18:17:32.000Z</t>
  </si>
  <si>
    <t>2021-06-09T00:00:00.000Z</t>
  </si>
  <si>
    <t>wishsync.com</t>
  </si>
  <si>
    <t>1466227591_DOMAIN_COM-VRSN</t>
  </si>
  <si>
    <t>2008-05-06T18:46:57Z</t>
  </si>
  <si>
    <t>2021-05-06T18:46:57Z</t>
  </si>
  <si>
    <t>Select Contact Domain Holder link at https://www.godaddy.com/whois/results.aspx?domain=WISHSYNC.COM</t>
  </si>
  <si>
    <t>webfactions.com</t>
  </si>
  <si>
    <t>2394137510_DOMAIN_COM-VRSN</t>
  </si>
  <si>
    <t>2019-05-23T09:15:48Z</t>
  </si>
  <si>
    <t>2024-05-23T09:15:48Z</t>
  </si>
  <si>
    <t>2019-05-23T09:15:48.00Z</t>
  </si>
  <si>
    <t>2024-05-23T09:15:48.00Z</t>
  </si>
  <si>
    <t>cb811d8d519146cfbe861f02f3de14d1.protect@whoisguard.com</t>
  </si>
  <si>
    <t>supernaturallifecoaching.com</t>
  </si>
  <si>
    <t>1782781897_DOMAIN_COM-VRSN</t>
  </si>
  <si>
    <t>2013-02-26T06:09:24Z</t>
  </si>
  <si>
    <t>2021-02-26T06:09:24Z</t>
  </si>
  <si>
    <t>Select Contact Domain Holder link at https://www.godaddy.com/whois/results.aspx?domain=supernaturallifecoaching.com</t>
  </si>
  <si>
    <t>jingyitang.com</t>
  </si>
  <si>
    <t>1493679465_DOMAIN_COM-VRSN</t>
  </si>
  <si>
    <t>2008-06-14T11:12:12Z</t>
  </si>
  <si>
    <t>2021-06-14T11:12:12Z</t>
  </si>
  <si>
    <t>martinadresler.com</t>
  </si>
  <si>
    <t>1562194834_DOMAIN_COM-VRSN</t>
  </si>
  <si>
    <t>2009-07-13T12:11:28Z</t>
  </si>
  <si>
    <t>2021-07-13T12:11:28Z</t>
  </si>
  <si>
    <t>bathelogim.com</t>
  </si>
  <si>
    <t>2555814158_DOMAIN_COM-VRSN</t>
  </si>
  <si>
    <t>2020-08-26T19:07:21Z</t>
  </si>
  <si>
    <t>2021-08-26T19:07:21Z</t>
  </si>
  <si>
    <t>Misiones</t>
  </si>
  <si>
    <t>AR</t>
  </si>
  <si>
    <t>Select Contact Domain Holder link at https://www.godaddy.com/whois/results.aspx?domain=bathelogim.com</t>
  </si>
  <si>
    <t>thehealthycures.com</t>
  </si>
  <si>
    <t>1576861114_DOMAIN_COM-VRSN</t>
  </si>
  <si>
    <t>2009-11-25T00:02:12Z</t>
  </si>
  <si>
    <t>2020-11-25T00:02:12Z</t>
  </si>
  <si>
    <t>2009-11-24T07:00:00Z</t>
  </si>
  <si>
    <t>2020-11-24T07:00:00Z</t>
  </si>
  <si>
    <t>pw-6d3391bf501cb1fa8c965fcc798a4f35@privacyguardian.org</t>
  </si>
  <si>
    <t>krieger-mis.com</t>
  </si>
  <si>
    <t>285341512_DOMAIN_COM-VRSN</t>
  </si>
  <si>
    <t>2005-12-14T12:22:56Z</t>
  </si>
  <si>
    <t>2020-12-14T12:22:56Z</t>
  </si>
  <si>
    <t>HTTP.NET INTERNET GMBH</t>
  </si>
  <si>
    <t>iosdroidapps.com</t>
  </si>
  <si>
    <t>1927731068_DOMAIN_COM-VRSN</t>
  </si>
  <si>
    <t>2015-05-11T00:26:11Z</t>
  </si>
  <si>
    <t>2021-05-11T00:26:11Z</t>
  </si>
  <si>
    <t>Select Contact Domain Holder link at https://www.godaddy.com/whois/results.aspx?domain=IOSDROIDAPPS.COM</t>
  </si>
  <si>
    <t>radarurbain.com</t>
  </si>
  <si>
    <t>1601933614_DOMAIN_COM-VRSN</t>
  </si>
  <si>
    <t>2010-06-13T18:21:52Z</t>
  </si>
  <si>
    <t>2021-06-13T18:21:52Z</t>
  </si>
  <si>
    <t>12Planet</t>
  </si>
  <si>
    <t>Select Contact Domain Holder link at https://www.godaddy.com/whois/results.aspx?domain=radarurbain.com</t>
  </si>
  <si>
    <t>kudlian.com</t>
  </si>
  <si>
    <t>110680096_DOMAIN_COM-VRSN</t>
  </si>
  <si>
    <t>2004-01-27T16:00:33Z</t>
  </si>
  <si>
    <t>2022-01-27T16:00:33Z</t>
  </si>
  <si>
    <t>2010-03-14T00:00:00Z</t>
  </si>
  <si>
    <t>2022-01-27T00:00:00Z</t>
  </si>
  <si>
    <t>Warwickshire</t>
  </si>
  <si>
    <t>whoiscontact@names.co.uk</t>
  </si>
  <si>
    <t>England</t>
  </si>
  <si>
    <t>Namesco Limited</t>
  </si>
  <si>
    <t>Kudlian Software Limited</t>
  </si>
  <si>
    <t>checkyamate.com</t>
  </si>
  <si>
    <t>2163515075_DOMAIN_COM-VRSN</t>
  </si>
  <si>
    <t>2017-09-15T20:13:37Z</t>
  </si>
  <si>
    <t>2022-09-15T20:13:37Z</t>
  </si>
  <si>
    <t>EMEenterprises</t>
  </si>
  <si>
    <t>Select Contact Domain Holder link at https://www.godaddy.com/whois/results.aspx?domain=checkyamate.com</t>
  </si>
  <si>
    <t>alrajulalhur.com</t>
  </si>
  <si>
    <t>2559920928_DOMAIN_COM-VRSN</t>
  </si>
  <si>
    <t>2020-09-15T15:26:54Z</t>
  </si>
  <si>
    <t>2023-09-15T15:26:54Z</t>
  </si>
  <si>
    <t>Select Contact Domain Holder link at https://www.godaddy.com/whois/results.aspx?domain=alrajulalhur.com</t>
  </si>
  <si>
    <t>xiaofangdesign.com</t>
  </si>
  <si>
    <t>2049287642_DOMAIN_COM-VRSN</t>
  </si>
  <si>
    <t>2016-08-04T13:51:05Z</t>
  </si>
  <si>
    <t>2021-08-04T13:51:05Z</t>
  </si>
  <si>
    <t>2016-08-04T13:51:04.0Z</t>
  </si>
  <si>
    <t>2021-08-04T13:51:04.0Z</t>
  </si>
  <si>
    <t>link at https://www.west.cn/web/whoisform?domain=xiaofangdesign.com</t>
  </si>
  <si>
    <t>umaijian.com</t>
  </si>
  <si>
    <t>2431744797_DOMAIN_COM-VRSN</t>
  </si>
  <si>
    <t>2019-09-10T11:05:45Z</t>
  </si>
  <si>
    <t>2021-09-10T11:05:45Z</t>
  </si>
  <si>
    <t>Select Contact Domain Holder link at https://www.godaddy.com/whois/results.aspx?domain=umaijian.com</t>
  </si>
  <si>
    <t>fellsphotos.com</t>
  </si>
  <si>
    <t>2352717707_DOMAIN_COM-VRSN</t>
  </si>
  <si>
    <t>2019-01-15T23:41:46Z</t>
  </si>
  <si>
    <t>2021-01-15T23:41:46Z</t>
  </si>
  <si>
    <t>2019-01-15T23:41:46</t>
  </si>
  <si>
    <t>2021-01-15T23:41:46</t>
  </si>
  <si>
    <t>Contact Privacy Inc. Customer 0153687618</t>
  </si>
  <si>
    <t>fellsphotos.com@contactprivacy.com</t>
  </si>
  <si>
    <t>longandfosterjerseyshore.com</t>
  </si>
  <si>
    <t>1869693559_DOMAIN_COM-VRSN</t>
  </si>
  <si>
    <t>2014-08-05T00:56:25Z</t>
  </si>
  <si>
    <t>2020-11-17T11:59:59Z</t>
  </si>
  <si>
    <t>14501 George Carter Way</t>
  </si>
  <si>
    <t>Chantilly</t>
  </si>
  <si>
    <t>''20151</t>
  </si>
  <si>
    <t>''7036538500</t>
  </si>
  <si>
    <t>dnsadmin@lnf.com</t>
  </si>
  <si>
    <t>elinemollet.com</t>
  </si>
  <si>
    <t>2459930571_DOMAIN_COM-VRSN</t>
  </si>
  <si>
    <t>2019-11-26T15:58:55Z</t>
  </si>
  <si>
    <t>2020-11-26T15:58:55Z</t>
  </si>
  <si>
    <t>2019-11-26T15:58:55</t>
  </si>
  <si>
    <t>2020-11-26T15:58:55</t>
  </si>
  <si>
    <t>adhdsquad.com</t>
  </si>
  <si>
    <t>2348558217_DOMAIN_COM-VRSN</t>
  </si>
  <si>
    <t>2018-12-31T16:59:13Z</t>
  </si>
  <si>
    <t>2020-12-31T16:59:13Z</t>
  </si>
  <si>
    <t>Contact Privacy Inc. Customer 1243672397</t>
  </si>
  <si>
    <t>gzlxxb6lincj@contactprivacy.email</t>
  </si>
  <si>
    <t>kelaishop.com</t>
  </si>
  <si>
    <t>2554569507_DOMAIN_COM-VRSN</t>
  </si>
  <si>
    <t>2020-08-21T10:02:56Z</t>
  </si>
  <si>
    <t>2025-08-21T10:02:56Z</t>
  </si>
  <si>
    <t>inosoftwares.com</t>
  </si>
  <si>
    <t>2358300109_DOMAIN_COM-VRSN</t>
  </si>
  <si>
    <t>2019-02-05T15:18:32Z</t>
  </si>
  <si>
    <t>2021-02-05T15:18:32Z</t>
  </si>
  <si>
    <t>Destin Network, Inc.</t>
  </si>
  <si>
    <t>Select Contact Domain Holder link at https://www.godaddy.com/whois/results.aspx?domain=inosoftwares.com</t>
  </si>
  <si>
    <t>makastyle.com</t>
  </si>
  <si>
    <t>2028152497_DOMAIN_COM-VRSN</t>
  </si>
  <si>
    <t>2016-05-14T13:12:24Z</t>
  </si>
  <si>
    <t>2021-05-14T13:12:24Z</t>
  </si>
  <si>
    <t>bailoutloan.com</t>
  </si>
  <si>
    <t>144017665_DOMAIN_COM-VRSN</t>
  </si>
  <si>
    <t>2005-02-25T21:14:56Z</t>
  </si>
  <si>
    <t>2021-02-25T21:14:56Z</t>
  </si>
  <si>
    <t>bailoutloan.com@anonymize.com</t>
  </si>
  <si>
    <t>gpzadd.com</t>
  </si>
  <si>
    <t>2431685811_DOMAIN_COM-VRSN</t>
  </si>
  <si>
    <t>2019-09-10T00:21:47Z</t>
  </si>
  <si>
    <t>2020-09-10T00:21:47Z</t>
  </si>
  <si>
    <t>fortlauderdaleghosttour.com</t>
  </si>
  <si>
    <t>114860593_DOMAIN_COM-VRSN</t>
  </si>
  <si>
    <t>2004-03-22T23:38:59Z</t>
  </si>
  <si>
    <t>2021-03-22T22:38:59Z</t>
  </si>
  <si>
    <t>Select Contact Domain Holder link at https://www.godaddy.com/whois/results.aspx?domain=fortlauderdaleghosttour.com</t>
  </si>
  <si>
    <t>blocprofin.com</t>
  </si>
  <si>
    <t>2320085906_DOMAIN_COM-VRSN</t>
  </si>
  <si>
    <t>2018-10-11T01:20:34Z</t>
  </si>
  <si>
    <t>2022-10-11T01:20:34Z</t>
  </si>
  <si>
    <t>blocprofin.com@domainsbyproxy.com</t>
  </si>
  <si>
    <t>gaoshen.com</t>
  </si>
  <si>
    <t>144129756_DOMAIN_COM-VRSN</t>
  </si>
  <si>
    <t>2005-02-26T04:52:30Z</t>
  </si>
  <si>
    <t>2024-02-26T04:52:30Z</t>
  </si>
  <si>
    <t>Guangzhou Ming Yang Information Technology co., Ltd</t>
  </si>
  <si>
    <t>GUANGZHOU MING YANG INFORMATION TECHNOLOGY CO., LTD</t>
  </si>
  <si>
    <t>sinospanker.com</t>
  </si>
  <si>
    <t>1573002088_DOMAIN_COM-VRSN</t>
  </si>
  <si>
    <t>2009-10-21T07:24:58Z</t>
  </si>
  <si>
    <t>2029-10-21T07:24:58Z</t>
  </si>
  <si>
    <t>Xiamen 35.Com Technology Co., Ltd.</t>
  </si>
  <si>
    <t>2009-10-20T16:00:00Z</t>
  </si>
  <si>
    <t>2029-10-21T04:00:00Z</t>
  </si>
  <si>
    <t>Xiamen 35.Com Technology Co., Ltd</t>
  </si>
  <si>
    <t>XIAM</t>
  </si>
  <si>
    <t>FUJIAN</t>
  </si>
  <si>
    <t>https://rdap.35.com/contact/domain/sinospanker.com</t>
  </si>
  <si>
    <t>fujian</t>
  </si>
  <si>
    <t>xn--oy2b1ry44a.com</t>
  </si>
  <si>
    <t>2340127098_DOMAIN_COM-VRSN</t>
  </si>
  <si>
    <t>2018-12-05T14:19:41Z</t>
  </si>
  <si>
    <t>2020-12-05T14:19:41Z</t>
  </si>
  <si>
    <t>Dotname Korea Corp.</t>
  </si>
  <si>
    <t>itcuratednetwork.com</t>
  </si>
  <si>
    <t>2236708028_DOMAIN_COM-VRSN</t>
  </si>
  <si>
    <t>2018-03-08T17:43:17Z</t>
  </si>
  <si>
    <t>2021-03-08T17:43:17Z</t>
  </si>
  <si>
    <t>2018-03-08T07:00:00Z</t>
  </si>
  <si>
    <t>2021-03-08T07:00:00Z</t>
  </si>
  <si>
    <t>pw-84cfd61da71897c1b2f57871ffb7e0ef@privacyguardian.org</t>
  </si>
  <si>
    <t>elkitabim.com</t>
  </si>
  <si>
    <t>1853015748_DOMAIN_COM-VRSN</t>
  </si>
  <si>
    <t>2014-04-02T05:09:14Z</t>
  </si>
  <si>
    <t>2021-04-02T05:09:14Z</t>
  </si>
  <si>
    <t>elkitabim.com@domainsbyproxy.com</t>
  </si>
  <si>
    <t>l2885.com</t>
  </si>
  <si>
    <t>2322048766_DOMAIN_COM-VRSN</t>
  </si>
  <si>
    <t>2018-10-16T16:08:33Z</t>
  </si>
  <si>
    <t>2021-10-16T16:08:33Z</t>
  </si>
  <si>
    <t>l2885.com@domainsbyproxy.com</t>
  </si>
  <si>
    <t>jqmqjx.com</t>
  </si>
  <si>
    <t>2442053086_DOMAIN_COM-VRSN</t>
  </si>
  <si>
    <t>2019-10-10T01:05:48Z</t>
  </si>
  <si>
    <t>2021-10-10T01:05:48Z</t>
  </si>
  <si>
    <t>xin qiang zhou</t>
  </si>
  <si>
    <t>zhou xin qiang</t>
  </si>
  <si>
    <t>yang xian, guan di xiang, an feng cun, shi yi zu</t>
  </si>
  <si>
    <t>han zhong shi</t>
  </si>
  <si>
    <t>''723300</t>
  </si>
  <si>
    <t>''+86.13646789876</t>
  </si>
  <si>
    <t>rscp333@gmail.com</t>
  </si>
  <si>
    <t>tfftz.com</t>
  </si>
  <si>
    <t>2474168664_DOMAIN_COM-VRSN</t>
  </si>
  <si>
    <t>2019-12-31T02:29:40Z</t>
  </si>
  <si>
    <t>2020-12-31T02:29:40Z</t>
  </si>
  <si>
    <t>22net, Inc.</t>
  </si>
  <si>
    <t>Not available</t>
  </si>
  <si>
    <t>SiChuan</t>
  </si>
  <si>
    <t>consultingoffices.com</t>
  </si>
  <si>
    <t>2543645589_DOMAIN_COM-VRSN</t>
  </si>
  <si>
    <t>2020-07-03T23:49:00Z</t>
  </si>
  <si>
    <t>2021-07-03T23:49:00Z</t>
  </si>
  <si>
    <t>Yvelines</t>
  </si>
  <si>
    <t>Select Contact Domain Holder link at https://www.godaddy.com/whois/results.aspx?domain=consultingoffices.com</t>
  </si>
  <si>
    <t>ordermyexam.com</t>
  </si>
  <si>
    <t>2056286819_DOMAIN_COM-VRSN</t>
  </si>
  <si>
    <t>2016-08-31T02:45:12Z</t>
  </si>
  <si>
    <t>2021-08-31T02:45:12Z</t>
  </si>
  <si>
    <t>Sami Baig</t>
  </si>
  <si>
    <t>8919 Basswood Drive</t>
  </si>
  <si>
    <t>Tinley Park</t>
  </si>
  <si>
    <t>''60487</t>
  </si>
  <si>
    <t>''+1.7086913346</t>
  </si>
  <si>
    <t>sbaig2@gmail.com</t>
  </si>
  <si>
    <t>vzwgizmotab.com</t>
  </si>
  <si>
    <t>2060970148_DOMAIN_COM-VRSN</t>
  </si>
  <si>
    <t>2016-09-21T20:17:37Z</t>
  </si>
  <si>
    <t>2021-09-21T20:17:37Z</t>
  </si>
  <si>
    <t>On behalf of vzwgizmotab.com owner</t>
  </si>
  <si>
    <t>owner-284173@vzwgizmotab.com.whoisprivacyservice.org</t>
  </si>
  <si>
    <t>On behalf of vzwgizmotab.com administrative contact</t>
  </si>
  <si>
    <t>admin-284173@vzwgizmotab.com.whoisprivacyservice.org</t>
  </si>
  <si>
    <t>On behalf of vzwgizmotab.com technical contact</t>
  </si>
  <si>
    <t>tech-284173@vzwgizmotab.com.whoisprivacyservice.org</t>
  </si>
  <si>
    <t>karenzizzo.com</t>
  </si>
  <si>
    <t>131126468_DOMAIN_COM-VRSN</t>
  </si>
  <si>
    <t>2004-09-27T15:15:07Z</t>
  </si>
  <si>
    <t>2022-09-27T15:15:07Z</t>
  </si>
  <si>
    <t>2004-09-27T15:15:07</t>
  </si>
  <si>
    <t>2022-09-27T15:15:07</t>
  </si>
  <si>
    <t>https://tieredaccess.com/contact/959400f7-1fd5-46fd-b18f-18ad03a97477</t>
  </si>
  <si>
    <t>clara-sanitaryware.com</t>
  </si>
  <si>
    <t>342057_DOMAIN_COM-VRSN</t>
  </si>
  <si>
    <t>1997-07-09T04:00:00Z</t>
  </si>
  <si>
    <t>2021-07-08T04:00:00Z</t>
  </si>
  <si>
    <t>1997-07-09T00:00:00Z</t>
  </si>
  <si>
    <t>clara</t>
  </si>
  <si>
    <t>52c58cd55ef54f2e0f32500782697154-c1626@contact.gandi.net</t>
  </si>
  <si>
    <t>0d0b97e051c269727523f5a4f97036df-28712@contact.gandi.net</t>
  </si>
  <si>
    <t>airbalang.com</t>
  </si>
  <si>
    <t>2127071350_DOMAIN_COM-VRSN</t>
  </si>
  <si>
    <t>2017-05-23T01:41:30Z</t>
  </si>
  <si>
    <t>2021-05-23T01:41:30Z</t>
  </si>
  <si>
    <t>khairul hisham</t>
  </si>
  <si>
    <t>Jalan TU 28,Taman Tasik Utama Ayer Keroh</t>
  </si>
  <si>
    <t>Melaka</t>
  </si>
  <si>
    <t>''75450</t>
  </si>
  <si>
    <t>''+60.0149705851</t>
  </si>
  <si>
    <t>khairulhisham_90@yahoo.com</t>
  </si>
  <si>
    <t>brickell-flatiron.com</t>
  </si>
  <si>
    <t>1844735356_DOMAIN_COM-VRSN</t>
  </si>
  <si>
    <t>2014-01-29T21:45:09Z</t>
  </si>
  <si>
    <t>2021-01-29T21:45:09Z</t>
  </si>
  <si>
    <t>CMC Group</t>
  </si>
  <si>
    <t>Select Contact Domain Holder link at https://www.godaddy.com/whois/results.aspx?domain=BRICKELL-FLATIRON.COM</t>
  </si>
  <si>
    <t>prairiepilot.com</t>
  </si>
  <si>
    <t>2559140732_DOMAIN_COM-VRSN</t>
  </si>
  <si>
    <t>2020-09-11T17:59:30Z</t>
  </si>
  <si>
    <t>2021-09-11T17:59:30Z</t>
  </si>
  <si>
    <t>2020-09-11T17:59:30</t>
  </si>
  <si>
    <t>2021-09-11T17:59:30</t>
  </si>
  <si>
    <t>janetkgeorge.com</t>
  </si>
  <si>
    <t>1658168554_DOMAIN_COM-VRSN</t>
  </si>
  <si>
    <t>2011-05-26T03:56:20Z</t>
  </si>
  <si>
    <t>2021-05-26T03:56:20Z</t>
  </si>
  <si>
    <t>Janet K. George</t>
  </si>
  <si>
    <t>16100 SW GRIMSON CT</t>
  </si>
  <si>
    <t>TIGARD</t>
  </si>
  <si>
    <t>''97224-4558</t>
  </si>
  <si>
    <t>''+1.5034431111</t>
  </si>
  <si>
    <t>janet@janetkgeorge.com</t>
  </si>
  <si>
    <t>noragsracing.com</t>
  </si>
  <si>
    <t>1702600580_DOMAIN_COM-VRSN</t>
  </si>
  <si>
    <t>2012-02-17T01:15:25Z</t>
  </si>
  <si>
    <t>2021-02-17T01:15:25Z</t>
  </si>
  <si>
    <t>NORAGSRACING.COM@domainsbyproxy.com</t>
  </si>
  <si>
    <t>easy-hp.com</t>
  </si>
  <si>
    <t>2256614686_DOMAIN_COM-VRSN</t>
  </si>
  <si>
    <t>2018-04-25T09:43:00Z</t>
  </si>
  <si>
    <t>2021-04-25T09:43:00Z</t>
  </si>
  <si>
    <t>nuranillahcollection.com</t>
  </si>
  <si>
    <t>2483261821_DOMAIN_COM-VRSN</t>
  </si>
  <si>
    <t>2020-01-22T07:00:13Z</t>
  </si>
  <si>
    <t>2021-01-22T07:00:13Z</t>
  </si>
  <si>
    <t>reg_17944531@whoisprotection.cc</t>
  </si>
  <si>
    <t>adm_17944531@whoisprotection.cc</t>
  </si>
  <si>
    <t>tec_17944531@whoisprotection.cc</t>
  </si>
  <si>
    <t>livepowerproductions.com</t>
  </si>
  <si>
    <t>2463903618_DOMAIN_COM-VRSN</t>
  </si>
  <si>
    <t>2019-12-06T02:49:02Z</t>
  </si>
  <si>
    <t>2020-12-06T02:49:02Z</t>
  </si>
  <si>
    <t>Select Contact Domain Holder link at https://www.godaddy.com/whois/results.aspx?domain=livepowerproductions.com</t>
  </si>
  <si>
    <t>dragoverde.com</t>
  </si>
  <si>
    <t>1076253150_DOMAIN_COM-VRSN</t>
  </si>
  <si>
    <t>2007-07-10T07:16:11Z</t>
  </si>
  <si>
    <t>2021-07-10T07:16:11Z</t>
  </si>
  <si>
    <t>2007-07-10T00:07:12Z</t>
  </si>
  <si>
    <t>reg_314976@whoisprotection.cc</t>
  </si>
  <si>
    <t>adm_314976@whoisprotection.cc</t>
  </si>
  <si>
    <t>tec_314976@whoisprotection.cc</t>
  </si>
  <si>
    <t>dedesbubbles.com</t>
  </si>
  <si>
    <t>2561971989_DOMAIN_COM-VRSN</t>
  </si>
  <si>
    <t>2020-09-25T14:55:19Z</t>
  </si>
  <si>
    <t>2021-09-25T14:55:19Z</t>
  </si>
  <si>
    <t>Select Contact Domain Holder link at https://www.godaddy.com/whois/results.aspx?domain=dedesbubbles.com</t>
  </si>
  <si>
    <t>stechelon.com</t>
  </si>
  <si>
    <t>2506386516_DOMAIN_COM-VRSN</t>
  </si>
  <si>
    <t>2020-03-23T11:08:00Z</t>
  </si>
  <si>
    <t>2021-03-23T11:08:00Z</t>
  </si>
  <si>
    <t>2020-03-23T11:08:00.0Z</t>
  </si>
  <si>
    <t>2021-03-23T11:08:00.0Z</t>
  </si>
  <si>
    <t>stechelon.com@superprivacyservice.com</t>
  </si>
  <si>
    <t>alumnaefire.com</t>
  </si>
  <si>
    <t>1895822374_DOMAIN_COM-VRSN</t>
  </si>
  <si>
    <t>2015-01-14T15:30:00Z</t>
  </si>
  <si>
    <t>2021-01-14T15:30:00Z</t>
  </si>
  <si>
    <t>2015-01-14T15:30:00.00Z</t>
  </si>
  <si>
    <t>2021-01-14T15:30:00.00Z</t>
  </si>
  <si>
    <t>Select Contact Domain Holder link at https://www.namecheap.com/domains/whois/result?domain=alumnaefire.com</t>
  </si>
  <si>
    <t>drcrtracy.com</t>
  </si>
  <si>
    <t>1966877250_DOMAIN_COM-VRSN</t>
  </si>
  <si>
    <t>2015-10-08T00:13:20Z</t>
  </si>
  <si>
    <t>2028-10-08T00:13:20Z</t>
  </si>
  <si>
    <t>Select Contact Domain Holder link at https://www.godaddy.com/whois/results.aspx?domain=drcrtracy.com</t>
  </si>
  <si>
    <t>berkeyprime.com</t>
  </si>
  <si>
    <t>2379748242_DOMAIN_COM-VRSN</t>
  </si>
  <si>
    <t>2019-04-13T13:16:01Z</t>
  </si>
  <si>
    <t>2021-04-13T13:16:01Z</t>
  </si>
  <si>
    <t>H2oFilters.com</t>
  </si>
  <si>
    <t>Select Contact Domain Holder link at https://www.godaddy.com/whois/results.aspx?domain=berkeyprime.com</t>
  </si>
  <si>
    <t>itzmyschool.com</t>
  </si>
  <si>
    <t>2534846586_DOMAIN_COM-VRSN</t>
  </si>
  <si>
    <t>2020-06-07T06:55:12Z</t>
  </si>
  <si>
    <t>2022-06-07T06:55:12Z</t>
  </si>
  <si>
    <t>Itzmytalent Services Pvt. Ltd</t>
  </si>
  <si>
    <t>Select Contact Domain Holder link at https://www.godaddy.com/whois/results.aspx?domain=itzmyschool.com</t>
  </si>
  <si>
    <t>liveatbellevuetowers.com</t>
  </si>
  <si>
    <t>1981337521_DOMAIN_COM-VRSN</t>
  </si>
  <si>
    <t>2015-11-17T19:31:03Z</t>
  </si>
  <si>
    <t>2020-11-17T19:31:03Z</t>
  </si>
  <si>
    <t>2025-11-17T19:31:03Z</t>
  </si>
  <si>
    <t>Clark, Patrick</t>
  </si>
  <si>
    <t>Realty Trust City</t>
  </si>
  <si>
    <t>1310 NW NAITO PKWY UNIT 112</t>
  </si>
  <si>
    <t>PORTLAND</t>
  </si>
  <si>
    <t>''97209-3158</t>
  </si>
  <si>
    <t>''5037891699</t>
  </si>
  <si>
    <t>pclark@realtytrusturban.com</t>
  </si>
  <si>
    <t>Aundria Hanset-Clark</t>
  </si>
  <si>
    <t>Realty Trust Urban</t>
  </si>
  <si>
    <t>1310 NW Naito Parkway</t>
  </si>
  <si>
    <t>Portland</t>
  </si>
  <si>
    <t>''97209</t>
  </si>
  <si>
    <t>''+1.5039134959</t>
  </si>
  <si>
    <t>ahanset-clark@realtytrusturban.com</t>
  </si>
  <si>
    <t>homyaki.com</t>
  </si>
  <si>
    <t>2204631073_DOMAIN_COM-VRSN</t>
  </si>
  <si>
    <t>2017-12-25T19:59:50Z</t>
  </si>
  <si>
    <t>2020-12-25T19:59:50Z</t>
  </si>
  <si>
    <t>DropCatch.com 477 LLC</t>
  </si>
  <si>
    <t>2017-12-25T19:59:50.000Z</t>
  </si>
  <si>
    <t>2020-12-25T00:00:00.000Z</t>
  </si>
  <si>
    <t>our-homes911.com</t>
  </si>
  <si>
    <t>2494756953_DOMAIN_COM-VRSN</t>
  </si>
  <si>
    <t>2020-02-20T02:29:19Z</t>
  </si>
  <si>
    <t>2021-02-20T02:29:19Z</t>
  </si>
  <si>
    <t>2020-02-20T02:29:19.00Z</t>
  </si>
  <si>
    <t>2021-02-20T02:29:19.00Z</t>
  </si>
  <si>
    <t>b688e2f74cc949139d5da24957897e2d.protect@whoisguard.com</t>
  </si>
  <si>
    <t>galfoxkennel.com</t>
  </si>
  <si>
    <t>1369951648_DOMAIN_COM-VRSN</t>
  </si>
  <si>
    <t>2008-01-03T02:51:52Z</t>
  </si>
  <si>
    <t>2023-01-03T02:51:52Z</t>
  </si>
  <si>
    <t>Wendy Galbreath</t>
  </si>
  <si>
    <t>28131 Kunde Road</t>
  </si>
  <si>
    <t>Arlington</t>
  </si>
  <si>
    <t>''98223</t>
  </si>
  <si>
    <t>galfoxkennel.com@wix-domains.com</t>
  </si>
  <si>
    <t>davidsontrustco.com</t>
  </si>
  <si>
    <t>32560656_DOMAIN_COM-VRSN</t>
  </si>
  <si>
    <t>2000-08-08T16:37:28Z</t>
  </si>
  <si>
    <t>2022-08-08T16:37:28Z</t>
  </si>
  <si>
    <t>2000-08-08T16:37:28.00Z</t>
  </si>
  <si>
    <t>2022-08-08T16:37:28.00Z</t>
  </si>
  <si>
    <t>c0b518bf8a5b4207a0ff816649446782.protect@whoisguard.com</t>
  </si>
  <si>
    <t>maderoyal.com</t>
  </si>
  <si>
    <t>1917993351_DOMAIN_COM-VRSN</t>
  </si>
  <si>
    <t>2015-04-09T20:32:03Z</t>
  </si>
  <si>
    <t>2021-04-09T20:32:03Z</t>
  </si>
  <si>
    <t>Select Contact Domain Holder link at https://www.godaddy.com/whois/results.aspx?domain=MADEROYAL.COM</t>
  </si>
  <si>
    <t>secondmusefoundation.com</t>
  </si>
  <si>
    <t>2468582219_DOMAIN_COM-VRSN</t>
  </si>
  <si>
    <t>2019-12-17T23:46:04Z</t>
  </si>
  <si>
    <t>2020-12-17T23:46:04Z</t>
  </si>
  <si>
    <t>8a1b5424acea05e77dc1e362347ff9155d52b0c88c7c137b9a0bc00059a405b9@secondmusefoundation.com.whoisproxy.org</t>
  </si>
  <si>
    <t>8a1b5424acea05e77dc1e362347ff9152e45a278d0369ff3901a6e21d8d062bd@secondmusefoundation.com.whoisproxy.org</t>
  </si>
  <si>
    <t>rlwinc.com</t>
  </si>
  <si>
    <t>2141439692_DOMAIN_COM-VRSN</t>
  </si>
  <si>
    <t>2017-07-09T18:09:53Z</t>
  </si>
  <si>
    <t>2021-07-09T18:09:53Z</t>
  </si>
  <si>
    <t>yan zhang</t>
  </si>
  <si>
    <t>zhang yan</t>
  </si>
  <si>
    <t>xiang tan xian, pai tou xiang, chuan xing cun, si</t>
  </si>
  <si>
    <t>xiang tan shi</t>
  </si>
  <si>
    <t>''411200</t>
  </si>
  <si>
    <t>''+86.18650983948</t>
  </si>
  <si>
    <t>1486434452@qq.com</t>
  </si>
  <si>
    <t>awnashville.com</t>
  </si>
  <si>
    <t>2559609181_DOMAIN_COM-VRSN</t>
  </si>
  <si>
    <t>2020-09-13T23:10:33Z</t>
  </si>
  <si>
    <t>2021-09-13T23:10:33Z</t>
  </si>
  <si>
    <t>awnashville.com@domainsbyproxy.com</t>
  </si>
  <si>
    <t>cgihotel.com</t>
  </si>
  <si>
    <t>10337975_DOMAIN_COM-VRSN</t>
  </si>
  <si>
    <t>1999-09-17T13:53:25Z</t>
  </si>
  <si>
    <t>2021-09-17T13:53:25Z</t>
  </si>
  <si>
    <t>13948888.com</t>
  </si>
  <si>
    <t>2261159824_DOMAIN_COM-VRSN</t>
  </si>
  <si>
    <t>2018-05-08T16:17:04Z</t>
  </si>
  <si>
    <t>2021-05-08T16:17:04Z</t>
  </si>
  <si>
    <t>https://www.name.com/contact-domain-whois/13948888.com</t>
  </si>
  <si>
    <t>mpaforkids.com</t>
  </si>
  <si>
    <t>1645802452_DOMAIN_COM-VRSN</t>
  </si>
  <si>
    <t>2011-03-16T19:02:19Z</t>
  </si>
  <si>
    <t>2021-03-16T19:02:19Z</t>
  </si>
  <si>
    <t>2011-03-16T19:02:19</t>
  </si>
  <si>
    <t>2021-03-16T19:02:19</t>
  </si>
  <si>
    <t>Contact Privacy Inc. Customer 0144490445</t>
  </si>
  <si>
    <t>mpaforkids.com@contactprivacy.com</t>
  </si>
  <si>
    <t>quizilet.com</t>
  </si>
  <si>
    <t>1690618480_DOMAIN_COM-VRSN</t>
  </si>
  <si>
    <t>2011-12-06T00:38:07Z</t>
  </si>
  <si>
    <t>2021-12-06T00:38:07Z</t>
  </si>
  <si>
    <t>Grand Cayman</t>
  </si>
  <si>
    <t>minerberg.com</t>
  </si>
  <si>
    <t>2208540137_DOMAIN_COM-VRSN</t>
  </si>
  <si>
    <t>2018-01-04T07:26:48Z</t>
  </si>
  <si>
    <t>2022-01-04T07:26:48Z</t>
  </si>
  <si>
    <t>Select Contact Domain Holder link at https://www.godaddy.com/whois/results.aspx?domain=minerberg.com</t>
  </si>
  <si>
    <t>project-hizuki.com</t>
  </si>
  <si>
    <t>2112009322_DOMAIN_COM-VRSN</t>
  </si>
  <si>
    <t>2017-04-07T14:24:07Z</t>
  </si>
  <si>
    <t>2021-04-07T14:24:07Z</t>
  </si>
  <si>
    <t>Admin Contact</t>
  </si>
  <si>
    <t>PrivateName Services Inc.</t>
  </si>
  <si>
    <t>1100-1200 West 73rd Avenue</t>
  </si>
  <si>
    <t>''V6P 6G5</t>
  </si>
  <si>
    <t>''+1.6047572882</t>
  </si>
  <si>
    <t>info@privatename.com</t>
  </si>
  <si>
    <t>orchardfarmholidays.com</t>
  </si>
  <si>
    <t>SK</t>
  </si>
  <si>
    <t>2556881133_DOMAIN_COM-VRSN</t>
  </si>
  <si>
    <t>2020-08-31T18:31:09Z</t>
  </si>
  <si>
    <t>2021-08-31T18:31:09Z</t>
  </si>
  <si>
    <t>DropCatch.com 754 LLC</t>
  </si>
  <si>
    <t>2020-08-31T18:31:09.000Z</t>
  </si>
  <si>
    <t>2021-08-31T00:00:00.000Z</t>
  </si>
  <si>
    <t>Zilinsky</t>
  </si>
  <si>
    <t>OrchardFarmHolidays.com@NameBrightPrivacy.com</t>
  </si>
  <si>
    <t>bob8886.com</t>
  </si>
  <si>
    <t>2479613450_DOMAIN_COM-VRSN</t>
  </si>
  <si>
    <t>2020-01-13T11:31:43Z</t>
  </si>
  <si>
    <t>2022-01-13T11:31:43Z</t>
  </si>
  <si>
    <t>Select Contact Domain Holder link at https://www.godaddy.com/whois/results.aspx?domain=bob8886.com</t>
  </si>
  <si>
    <t>zxsxcs.com</t>
  </si>
  <si>
    <t>2467010115_DOMAIN_COM-VRSN</t>
  </si>
  <si>
    <t>2019-12-14T09:19:13Z</t>
  </si>
  <si>
    <t>2020-12-14T09:19:13Z</t>
  </si>
  <si>
    <t>rahemanispices.com</t>
  </si>
  <si>
    <t>2055870445_DOMAIN_COM-VRSN</t>
  </si>
  <si>
    <t>2016-08-29T16:06:28Z</t>
  </si>
  <si>
    <t>2022-08-29T16:06:28Z</t>
  </si>
  <si>
    <t>BigRock Solutions Ltd</t>
  </si>
  <si>
    <t>BigRock Solutions Ltd.</t>
  </si>
  <si>
    <t>Mudassar</t>
  </si>
  <si>
    <t>plot no 26, lane 14, nayapura</t>
  </si>
  <si>
    <t>malegaon</t>
  </si>
  <si>
    <t>Other</t>
  </si>
  <si>
    <t>''423203</t>
  </si>
  <si>
    <t>''+91.9270215676</t>
  </si>
  <si>
    <t>webnazar@gmail.com</t>
  </si>
  <si>
    <t>397006.com</t>
  </si>
  <si>
    <t>2197716621_DOMAIN_COM-VRSN</t>
  </si>
  <si>
    <t>2017-12-08T20:19:55Z</t>
  </si>
  <si>
    <t>2020-12-08T20:19:55Z</t>
  </si>
  <si>
    <t>Entrust Domains, LLC</t>
  </si>
  <si>
    <t>terry-walker.com</t>
  </si>
  <si>
    <t>2356006024_DOMAIN_COM-VRSN</t>
  </si>
  <si>
    <t>2019-01-27T19:30:35Z</t>
  </si>
  <si>
    <t>2021-01-27T19:30:35Z</t>
  </si>
  <si>
    <t>duan li</t>
  </si>
  <si>
    <t>liduan</t>
  </si>
  <si>
    <t>pudongxinqu,niuxiaozhen,hululu,345hao</t>
  </si>
  <si>
    <t>shanghaishi</t>
  </si>
  <si>
    <t>''201200</t>
  </si>
  <si>
    <t>''+86.13051218327</t>
  </si>
  <si>
    <t>wudi789456@gmail.com</t>
  </si>
  <si>
    <t>dicao.com</t>
  </si>
  <si>
    <t>615903425_DOMAIN_COM-VRSN</t>
  </si>
  <si>
    <t>2006-10-02T01:15:15Z</t>
  </si>
  <si>
    <t>2021-10-02T01:15:15Z</t>
  </si>
  <si>
    <t>Gabia, Inc.</t>
  </si>
  <si>
    <t>2006-10-02T01:14:19Z</t>
  </si>
  <si>
    <t>2021-10-02T01:14:19Z</t>
  </si>
  <si>
    <t>RaMinWoo</t>
  </si>
  <si>
    <t>100 Giheung-ro 116beon-gil  Giheung-gu, Yongin-si Gyeonggi-do .</t>
  </si>
  <si>
    <t>Yongin-si</t>
  </si>
  <si>
    <t>''16961</t>
  </si>
  <si>
    <t>''+82.1047016096</t>
  </si>
  <si>
    <t>raminwoo@gmail.com</t>
  </si>
  <si>
    <t>curalifeafrica.com</t>
  </si>
  <si>
    <t>2364162808_DOMAIN_COM-VRSN</t>
  </si>
  <si>
    <t>2019-02-26T15:24:13Z</t>
  </si>
  <si>
    <t>2029-02-26T15:24:13Z</t>
  </si>
  <si>
    <t>CuraLife-Suplementos Limitada</t>
  </si>
  <si>
    <t>Luanda</t>
  </si>
  <si>
    <t>AO</t>
  </si>
  <si>
    <t>Select Contact Domain Holder link at https://www.godaddy.com/whois/results.aspx?domain=curalifeafrica.com</t>
  </si>
  <si>
    <t>tulipinnjuba.com</t>
  </si>
  <si>
    <t>1862674456_DOMAIN_COM-VRSN</t>
  </si>
  <si>
    <t>2014-06-13T09:09:17Z</t>
  </si>
  <si>
    <t>2021-06-13T09:09:17Z</t>
  </si>
  <si>
    <t>GT Investments</t>
  </si>
  <si>
    <t>GT Investments B.V.</t>
  </si>
  <si>
    <t>Arnhemseweg 2</t>
  </si>
  <si>
    <t>AMERSFOORT</t>
  </si>
  <si>
    <t>''3817CH</t>
  </si>
  <si>
    <t>''+33.14291486</t>
  </si>
  <si>
    <t>admin@internationaladmin.com</t>
  </si>
  <si>
    <t>CSC Corporate Domains</t>
  </si>
  <si>
    <t>dns-admin@cscglobal.com</t>
  </si>
  <si>
    <t>wernerhansalbeck.com</t>
  </si>
  <si>
    <t>1390416590_DOMAIN_COM-VRSN</t>
  </si>
  <si>
    <t>2008-01-29T19:06:59Z</t>
  </si>
  <si>
    <t>2021-01-29T19:06:59Z</t>
  </si>
  <si>
    <t>2008-01-29T19:06:59Z[UTC]</t>
  </si>
  <si>
    <t>2021-01-29T19:06:59Z[UTC]</t>
  </si>
  <si>
    <t>pamelacastiglia.com</t>
  </si>
  <si>
    <t>1476969451_DOMAIN_COM-VRSN</t>
  </si>
  <si>
    <t>2008-05-21T09:08:55Z</t>
  </si>
  <si>
    <t>2021-05-21T09:08:55Z</t>
  </si>
  <si>
    <t>2008-05-21T09:08:55</t>
  </si>
  <si>
    <t>2021-05-21T09:08:55</t>
  </si>
  <si>
    <t>FI</t>
  </si>
  <si>
    <t>https://tieredaccess.com/contact/773e80e5-20c0-4732-bda4-e56f32b32c84</t>
  </si>
  <si>
    <t>mobile-fly.com</t>
  </si>
  <si>
    <t>1846222082_DOMAIN_COM-VRSN</t>
  </si>
  <si>
    <t>2014-02-11T17:23:22Z</t>
  </si>
  <si>
    <t>2021-02-11T17:23:22Z</t>
  </si>
  <si>
    <t>Select Contact Domain Holder link at https://www.godaddy.com/whois/results.aspx?domain=MOBILE-FLY.COM</t>
  </si>
  <si>
    <t>vkkhxz.com</t>
  </si>
  <si>
    <t>2491606611_DOMAIN_COM-VRSN</t>
  </si>
  <si>
    <t>2020-02-12T17:10:40Z</t>
  </si>
  <si>
    <t>2021-02-12T17:10:40Z</t>
  </si>
  <si>
    <t>2020-02-12T17:10:40.00Z</t>
  </si>
  <si>
    <t>2021-02-12T17:10:40.00Z</t>
  </si>
  <si>
    <t>2a142810b0c14951bdd793f7a726faa2.protect@whoisguard.com</t>
  </si>
  <si>
    <t>qq882fa.com</t>
  </si>
  <si>
    <t>2491963014_DOMAIN_COM-VRSN</t>
  </si>
  <si>
    <t>2020-02-13T07:55:52Z</t>
  </si>
  <si>
    <t>2021-02-13T07:55:52Z</t>
  </si>
  <si>
    <t>Select Contact Domain Holder link at https://www.godaddy.com/whois/results.aspx?domain=qq882fa.com</t>
  </si>
  <si>
    <t>austinrr.com</t>
  </si>
  <si>
    <t>77428610_DOMAIN_COM-VRSN</t>
  </si>
  <si>
    <t>2001-09-18T04:53:17Z</t>
  </si>
  <si>
    <t>2021-09-18T04:53:17Z</t>
  </si>
  <si>
    <t>austinrr.com@anonymize.com</t>
  </si>
  <si>
    <t>vise-pescaresti.com</t>
  </si>
  <si>
    <t>2436667070_DOMAIN_COM-VRSN</t>
  </si>
  <si>
    <t>2019-09-24T14:32:38Z</t>
  </si>
  <si>
    <t>2021-09-24T14:32:38Z</t>
  </si>
  <si>
    <t>2019-09-24T00:00:00Z</t>
  </si>
  <si>
    <t>2020-09-24T00:00:00Z</t>
  </si>
  <si>
    <t>32uv.com</t>
  </si>
  <si>
    <t>2547312670_DOMAIN_COM-VRSN</t>
  </si>
  <si>
    <t>2020-07-20T15:02:00Z</t>
  </si>
  <si>
    <t>2021-07-20T15:02:00Z</t>
  </si>
  <si>
    <t>32uv.com@domainsbyproxy.com</t>
  </si>
  <si>
    <t>condo-janitorial.com</t>
  </si>
  <si>
    <t>1790935241_DOMAIN_COM-VRSN</t>
  </si>
  <si>
    <t>2013-04-03T00:21:58Z</t>
  </si>
  <si>
    <t>2022-04-03T00:21:58Z</t>
  </si>
  <si>
    <t>All County Maintenance Services</t>
  </si>
  <si>
    <t>Select Contact Domain Holder link at https://www.godaddy.com/whois/results.aspx?domain=CONDO-JANITORIAL.COM</t>
  </si>
  <si>
    <t>haczp.com</t>
  </si>
  <si>
    <t>2273664698_DOMAIN_COM-VRSN</t>
  </si>
  <si>
    <t>2018-06-10T18:53:08Z</t>
  </si>
  <si>
    <t>2021-06-10T18:53:08Z</t>
  </si>
  <si>
    <t>SQUIDSAILERDOMAINS.COM, LLC</t>
  </si>
  <si>
    <t>can chen</t>
  </si>
  <si>
    <t>chencan</t>
  </si>
  <si>
    <t>yangxinxian,xingguozhen,xiongjianao,baiyangxiaoxue</t>
  </si>
  <si>
    <t>huangshishi</t>
  </si>
  <si>
    <t>''435200</t>
  </si>
  <si>
    <t>''+86.17608825931</t>
  </si>
  <si>
    <t>fdzs166@gmail.com</t>
  </si>
  <si>
    <t>globusotomotiv.com</t>
  </si>
  <si>
    <t>1894349649_DOMAIN_COM-VRSN</t>
  </si>
  <si>
    <t>2015-01-06T14:25:34Z</t>
  </si>
  <si>
    <t>2021-01-06T14:25:34Z</t>
  </si>
  <si>
    <t>Aerotek Bilisim Sanayi ve Ticaret AS</t>
  </si>
  <si>
    <t>Gokhan Dumlu</t>
  </si>
  <si>
    <t>aligunes.net</t>
  </si>
  <si>
    <t>Yesilyayla Mah. Safran Sk. No:15</t>
  </si>
  <si>
    <t>Bursa</t>
  </si>
  <si>
    <t>''16340</t>
  </si>
  <si>
    <t>''+90.5333009669</t>
  </si>
  <si>
    <t>gokhandumlu@msn.com</t>
  </si>
  <si>
    <t>v-exec.com</t>
  </si>
  <si>
    <t>2534852888_DOMAIN_COM-VRSN</t>
  </si>
  <si>
    <t>2020-06-07T08:52:16Z</t>
  </si>
  <si>
    <t>2022-06-07T08:52:16Z</t>
  </si>
  <si>
    <t>West Berkshire</t>
  </si>
  <si>
    <t>Select Contact Domain Holder link at https://www.godaddy.com/whois/results.aspx?domain=v-exec.com</t>
  </si>
  <si>
    <t>floorvantuijn.com</t>
  </si>
  <si>
    <t>2422820934_DOMAIN_COM-VRSN</t>
  </si>
  <si>
    <t>2019-08-13T08:58:31Z</t>
  </si>
  <si>
    <t>2021-08-13T08:58:31Z</t>
  </si>
  <si>
    <t>plazu.com</t>
  </si>
  <si>
    <t>2150501493_DOMAIN_COM-VRSN</t>
  </si>
  <si>
    <t>2017-08-05T18:28:48Z</t>
  </si>
  <si>
    <t>2021-08-05T18:28:48Z</t>
  </si>
  <si>
    <t>2017-08-05T18:28:48.000Z</t>
  </si>
  <si>
    <t>2021-08-05T00:00:00.000Z</t>
  </si>
  <si>
    <t>mikegambardella.com</t>
  </si>
  <si>
    <t>2519729863_DOMAIN_COM-VRSN</t>
  </si>
  <si>
    <t>2020-04-28T15:50:32Z</t>
  </si>
  <si>
    <t>2021-04-28T15:50:32Z</t>
  </si>
  <si>
    <t>57744837@myprivatename.com</t>
  </si>
  <si>
    <t>sxxjyprxx.com</t>
  </si>
  <si>
    <t>2002919656_DOMAIN_COM-VRSN</t>
  </si>
  <si>
    <t>2016-02-15T00:54:00Z</t>
  </si>
  <si>
    <t>2021-02-15T00:54:00Z</t>
  </si>
  <si>
    <t>Shan Xi</t>
  </si>
  <si>
    <t>thebottleopener.com</t>
  </si>
  <si>
    <t>670544501_DOMAIN_COM-VRSN</t>
  </si>
  <si>
    <t>2006-11-14T19:11:00Z</t>
  </si>
  <si>
    <t>2020-11-14T19:11:00Z</t>
  </si>
  <si>
    <t>2006-11-14-T19:11:00Z</t>
  </si>
  <si>
    <t>2021-11-14-T19:11:00Z</t>
  </si>
  <si>
    <t>NAMEFIND CAYMAN ISLANDS LTD.</t>
  </si>
  <si>
    <t>https://uniregistry.com/whois/contact/thebottleopener.com?landerid=whois</t>
  </si>
  <si>
    <t>cfimpermeabilizaciones.com</t>
  </si>
  <si>
    <t>2396594879_DOMAIN_COM-VRSN</t>
  </si>
  <si>
    <t>2019-05-29T22:50:55Z</t>
  </si>
  <si>
    <t>2021-05-29T22:50:55Z</t>
  </si>
  <si>
    <t>Cristian Fraga</t>
  </si>
  <si>
    <t>CF Impermeabilizaciones</t>
  </si>
  <si>
    <t>Zapiola 1366</t>
  </si>
  <si>
    <t>AR-C</t>
  </si>
  <si>
    <t>''1426</t>
  </si>
  <si>
    <t>cfimpermeabilizaciones.com@wix-domains.com</t>
  </si>
  <si>
    <t>kontoorbrands.com</t>
  </si>
  <si>
    <t>2331865077_DOMAIN_COM-VRSN</t>
  </si>
  <si>
    <t>2018-11-12T15:27:34Z</t>
  </si>
  <si>
    <t>2021-11-12T15:27:34Z</t>
  </si>
  <si>
    <t>mattcosmith.com</t>
  </si>
  <si>
    <t>1707945177_DOMAIN_COM-VRSN</t>
  </si>
  <si>
    <t>2012-03-19T20:02:48Z</t>
  </si>
  <si>
    <t>2021-03-19T20:02:48Z</t>
  </si>
  <si>
    <t>contact via https://www.1api.net/send-message/mattcosmith.com/registrant</t>
  </si>
  <si>
    <t>contact via https://www.1api.net/send-message/mattcosmith.com/admin</t>
  </si>
  <si>
    <t>contact via https://www.1api.net/send-message/mattcosmith.com/tech</t>
  </si>
  <si>
    <t>c21clearlake.com</t>
  </si>
  <si>
    <t>1553858891_DOMAIN_COM-VRSN</t>
  </si>
  <si>
    <t>2009-04-29T06:34:20Z</t>
  </si>
  <si>
    <t>2021-04-29T06:34:20Z</t>
  </si>
  <si>
    <t>C21CLEARLAKE.COM@domainsbyproxy.com</t>
  </si>
  <si>
    <t>thienphu2.com</t>
  </si>
  <si>
    <t>2131484682_DOMAIN_COM-VRSN</t>
  </si>
  <si>
    <t>2017-06-07T04:22:06Z</t>
  </si>
  <si>
    <t>2021-06-07T04:22:06Z</t>
  </si>
  <si>
    <t>Cong Ty TNHH Tu Van Dau Tu Xay Dung Xuat Nhap Khau Thien Phu 2</t>
  </si>
  <si>
    <t>Can ho 242 Tang 4 Chung cu CT4A Khu do thi Vinh Diem Trung, Xa Vinh Hiep, Thanh pho Nha Trang</t>
  </si>
  <si>
    <t>Khanh Hoa</t>
  </si>
  <si>
    <t>''650000</t>
  </si>
  <si>
    <t>''+84.904295829</t>
  </si>
  <si>
    <t>ngothedong@yahoo.com</t>
  </si>
  <si>
    <t>Ngo The Dong</t>
  </si>
  <si>
    <t>herbchambersmaybachsucks.com</t>
  </si>
  <si>
    <t>535166074_DOMAIN_COM-VRSN</t>
  </si>
  <si>
    <t>2006-07-28T11:46:51Z</t>
  </si>
  <si>
    <t>2021-07-28T11:46:51Z</t>
  </si>
  <si>
    <t>The Herb Chambers Companies</t>
  </si>
  <si>
    <t>259 McGrath Highway</t>
  </si>
  <si>
    <t>Somerville</t>
  </si>
  <si>
    <t>''02143</t>
  </si>
  <si>
    <t>''+1.8888952994</t>
  </si>
  <si>
    <t>domains@dealer.com</t>
  </si>
  <si>
    <t>matsui-dentalclinic.com</t>
  </si>
  <si>
    <t>1669845078_DOMAIN_COM-VRSN</t>
  </si>
  <si>
    <t>2011-08-01T07:50:46Z</t>
  </si>
  <si>
    <t>2021-08-01T07:50:46Z</t>
  </si>
  <si>
    <t>shimada kaori</t>
  </si>
  <si>
    <t>osaka</t>
  </si>
  <si>
    <t>SAKURA Internet</t>
  </si>
  <si>
    <t>limitholdems.com</t>
  </si>
  <si>
    <t>238370723_DOMAIN_COM-VRSN</t>
  </si>
  <si>
    <t>2005-10-24T03:51:05Z</t>
  </si>
  <si>
    <t>2021-10-24T03:51:05Z</t>
  </si>
  <si>
    <t>Select Contact Domain Holder link at https://www.godaddy.com/whois/results.aspx?domain=LIMITHOLDEMS.COM</t>
  </si>
  <si>
    <t>treeeco.com</t>
  </si>
  <si>
    <t>1516109249_DOMAIN_COM-VRSN</t>
  </si>
  <si>
    <t>2008-08-25T10:44:10Z</t>
  </si>
  <si>
    <t>2021-08-25T10:44:10Z</t>
  </si>
  <si>
    <t>2008-08-25T06:44:10Z</t>
  </si>
  <si>
    <t>2021-08-25T00:00:00Z</t>
  </si>
  <si>
    <t>Bella Vista</t>
  </si>
  <si>
    <t>https://whoiscontact.ascio.com?domainname=treeeco.com</t>
  </si>
  <si>
    <t>AT</t>
  </si>
  <si>
    <t>perfectibility.com</t>
  </si>
  <si>
    <t>569516014_DOMAIN_COM-VRSN</t>
  </si>
  <si>
    <t>2006-08-26T14:52:17Z</t>
  </si>
  <si>
    <t>2022-08-26T14:52:17Z</t>
  </si>
  <si>
    <t>Select Contact Domain Holder link at https://www.godaddy.com/whois/results.aspx?domain=PERFECTIBILITY.COM</t>
  </si>
  <si>
    <t>mjj168.com</t>
  </si>
  <si>
    <t>2452569261_DOMAIN_COM-VRSN</t>
  </si>
  <si>
    <t>2019-11-07T19:31:04Z</t>
  </si>
  <si>
    <t>2020-11-07T19:31:04Z</t>
  </si>
  <si>
    <t>MAFF AVENUE, INC.</t>
  </si>
  <si>
    <t>silver-sisatchanalai.com</t>
  </si>
  <si>
    <t>2562180682_DOMAIN_COM-VRSN</t>
  </si>
  <si>
    <t>2020-09-26T15:22:33Z</t>
  </si>
  <si>
    <t>2021-09-26T15:22:33Z</t>
  </si>
  <si>
    <t>Patawut  Jeeramad</t>
  </si>
  <si>
    <t>44/167 M. 4 PPhaholyothin52 Rd. Klongthanon</t>
  </si>
  <si>
    <t>Saimai</t>
  </si>
  <si>
    <t>Krung Thep Maha Nakhon Bangkok</t>
  </si>
  <si>
    <t>''10220</t>
  </si>
  <si>
    <t>''+66.65921597</t>
  </si>
  <si>
    <t>patawut44@hotmail.com</t>
  </si>
  <si>
    <t>stlfiles.com</t>
  </si>
  <si>
    <t>393683708_DOMAIN_COM-VRSN</t>
  </si>
  <si>
    <t>2006-03-30T16:42:17Z</t>
  </si>
  <si>
    <t>2021-03-30T15:42:17Z</t>
  </si>
  <si>
    <t>2006-03-30T11:42:17.00Z</t>
  </si>
  <si>
    <t>2021-03-30T15:42:17.00Z</t>
  </si>
  <si>
    <t>MO</t>
  </si>
  <si>
    <t>https://tieredaccess.com/contact/e286875e-846d-4b25-97af-79cca3d24a71</t>
  </si>
  <si>
    <t>blackbeautyrelief.com</t>
  </si>
  <si>
    <t>2511591217_DOMAIN_COM-VRSN</t>
  </si>
  <si>
    <t>2020-04-06T15:42:28Z</t>
  </si>
  <si>
    <t>2022-04-06T15:42:28Z</t>
  </si>
  <si>
    <t>2020-04-06T15:42:28.000Z</t>
  </si>
  <si>
    <t>2022-04-06T15:42:28.000Z</t>
  </si>
  <si>
    <t>tylerpicknelltrucking.com</t>
  </si>
  <si>
    <t>2018829869_DOMAIN_COM-VRSN</t>
  </si>
  <si>
    <t>2016-04-04T16:52:23Z</t>
  </si>
  <si>
    <t>2021-04-04T16:52:23Z</t>
  </si>
  <si>
    <t>T3 Construction, LLC</t>
  </si>
  <si>
    <t>Select Contact Domain Holder link at https://www.godaddy.com/whois/results.aspx?domain=tylerpicknelltrucking.com</t>
  </si>
  <si>
    <t>dehumidifierrod.com</t>
  </si>
  <si>
    <t>2491582729_DOMAIN_COM-VRSN</t>
  </si>
  <si>
    <t>2020-02-12T13:07:59Z</t>
  </si>
  <si>
    <t>2025-02-12T13:07:59Z</t>
  </si>
  <si>
    <t>kitaekhong.com</t>
  </si>
  <si>
    <t>2539865684_DOMAIN_COM-VRSN</t>
  </si>
  <si>
    <t>2020-06-19T02:30:06Z</t>
  </si>
  <si>
    <t>2021-06-19T02:30:06Z</t>
  </si>
  <si>
    <t>2020-06-19T02:30:08Z</t>
  </si>
  <si>
    <t>2021-06-19T02:30:08Z</t>
  </si>
  <si>
    <t>Kitaek Hong</t>
  </si>
  <si>
    <t>21 Wondang-daero 840beon-gil  Seo-gu Incheon .</t>
  </si>
  <si>
    <t>Incheon</t>
  </si>
  <si>
    <t>''22682</t>
  </si>
  <si>
    <t>''+82.1027976985</t>
  </si>
  <si>
    <t>kurenaih@naver.com</t>
  </si>
  <si>
    <t>21 Wondang-daero 840beon-gil  Seo-gu Incheon</t>
  </si>
  <si>
    <t>joinangelabinkley.com</t>
  </si>
  <si>
    <t>2545229463_DOMAIN_COM-VRSN</t>
  </si>
  <si>
    <t>2020-07-11T00:43:28Z</t>
  </si>
  <si>
    <t>2021-07-11T00:43:28Z</t>
  </si>
  <si>
    <t>joinangelabinkley.com@domainsbyproxy.com</t>
  </si>
  <si>
    <t>univerlighting.com</t>
  </si>
  <si>
    <t>2102891814_DOMAIN_COM-VRSN</t>
  </si>
  <si>
    <t>2017-03-07T01:38:01Z</t>
  </si>
  <si>
    <t>2021-03-07T01:38:01Z</t>
  </si>
  <si>
    <t>rise-ent.com</t>
  </si>
  <si>
    <t>1966922196_DOMAIN_COM-VRSN</t>
  </si>
  <si>
    <t>2015-10-08T09:41:56Z</t>
  </si>
  <si>
    <t>2021-10-08T09:41:56Z</t>
  </si>
  <si>
    <t>terapiaprostata.com</t>
  </si>
  <si>
    <t>1686150582_DOMAIN_COM-VRSN</t>
  </si>
  <si>
    <t>2011-11-08T11:19:09Z</t>
  </si>
  <si>
    <t>2020-11-08T11:19:09Z</t>
  </si>
  <si>
    <t>2011-11-08T11:19:09</t>
  </si>
  <si>
    <t>2020-11-08T11:19:09</t>
  </si>
  <si>
    <t>https://tieredaccess.com/contact/82cdb466-ad11-43de-aca4-9647293138bd</t>
  </si>
  <si>
    <t>asiapacificenergyinquiry.com</t>
  </si>
  <si>
    <t>1825427272_DOMAIN_COM-VRSN</t>
  </si>
  <si>
    <t>2013-09-04T02:10:29Z</t>
  </si>
  <si>
    <t>2021-09-04T02:10:29Z</t>
  </si>
  <si>
    <t>2021-09-03T04:00:00Z</t>
  </si>
  <si>
    <t>Maui Economic Development Board</t>
  </si>
  <si>
    <t>1305 N HOLOPONO ST STE 1</t>
  </si>
  <si>
    <t>KIHEI</t>
  </si>
  <si>
    <t>HI</t>
  </si>
  <si>
    <t>''96753-6916</t>
  </si>
  <si>
    <t>''+1.8088752326</t>
  </si>
  <si>
    <t>finance@medb.org</t>
  </si>
  <si>
    <t>55038homes.com</t>
  </si>
  <si>
    <t>1879584677_DOMAIN_COM-VRSN</t>
  </si>
  <si>
    <t>2014-10-09T12:59:47Z</t>
  </si>
  <si>
    <t>2022-10-09T12:59:47Z</t>
  </si>
  <si>
    <t>CallSarahFirst</t>
  </si>
  <si>
    <t>Minnesota</t>
  </si>
  <si>
    <t>Select Contact Domain Holder link at https://www.godaddy.com/whois/results.aspx?domain=55038HOMES.COM</t>
  </si>
  <si>
    <t>lpyrc.com</t>
  </si>
  <si>
    <t>1479453_DOMAIN_COM-VRSN</t>
  </si>
  <si>
    <t>1997-05-09T04:00:00Z</t>
  </si>
  <si>
    <t>2021-05-10T04:00:00Z</t>
  </si>
  <si>
    <t>1997-05-09T04:00:00</t>
  </si>
  <si>
    <t>2021-05-10T04:00:00</t>
  </si>
  <si>
    <t>https://tieredaccess.com/contact/5f1e89c2-52d9-4bd5-aa9a-e85724b1fe4b</t>
  </si>
  <si>
    <t>y0briq.com</t>
  </si>
  <si>
    <t>2509059758_DOMAIN_COM-VRSN</t>
  </si>
  <si>
    <t>2020-03-30T13:21:05Z</t>
  </si>
  <si>
    <t>2021-03-30T13:21:05Z</t>
  </si>
  <si>
    <t>2020-03-30T13:21:05.00Z</t>
  </si>
  <si>
    <t>2021-03-30T13:21:05.00Z</t>
  </si>
  <si>
    <t>93a1e8c6000144c48c30d0abc1b2bb45.protect@whoisguard.com</t>
  </si>
  <si>
    <t>sanfordmainecannabis.com</t>
  </si>
  <si>
    <t>2455039812_DOMAIN_COM-VRSN</t>
  </si>
  <si>
    <t>2019-11-14T02:40:47Z</t>
  </si>
  <si>
    <t>2020-11-14T02:40:47Z</t>
  </si>
  <si>
    <t>sanfordmainecannabis.com@domainsbyproxy.com</t>
  </si>
  <si>
    <t>bigdatab2c.com</t>
  </si>
  <si>
    <t>1756295291_DOMAIN_COM-VRSN</t>
  </si>
  <si>
    <t>2012-11-01T11:03:44Z</t>
  </si>
  <si>
    <t>2020-11-01T11:03:44Z</t>
  </si>
  <si>
    <t>2012-11-01T11:03:44</t>
  </si>
  <si>
    <t>2020-11-01T11:03:44</t>
  </si>
  <si>
    <t>istanbul</t>
  </si>
  <si>
    <t>https://tieredaccess.com/contact/766281fc-0ee5-440a-9e8c-99304b502f2b</t>
  </si>
  <si>
    <t>tnetx.com</t>
  </si>
  <si>
    <t>416015806_DOMAIN_COM-VRSN</t>
  </si>
  <si>
    <t>2006-04-18T06:43:30Z</t>
  </si>
  <si>
    <t>2021-04-18T06:43:30Z</t>
  </si>
  <si>
    <t>Select Contact Domain Holder link at https://www.godaddy.com/whois/results.aspx?domain=TNETX.COM</t>
  </si>
  <si>
    <t>colemancountymc.com</t>
  </si>
  <si>
    <t>1709847892_DOMAIN_COM-VRSN</t>
  </si>
  <si>
    <t>2012-03-29T16:16:09Z</t>
  </si>
  <si>
    <t>2021-03-29T16:16:09Z</t>
  </si>
  <si>
    <t>2012-03-29T16:16:09.00Z</t>
  </si>
  <si>
    <t>2021-03-29T16:16:00.00Z</t>
  </si>
  <si>
    <t>https://tieredaccess.com/contact/78155a81-2b19-43ab-bf18-9334712dfcdc</t>
  </si>
  <si>
    <t>crombet.com</t>
  </si>
  <si>
    <t>67980925_DOMAIN_COM-VRSN</t>
  </si>
  <si>
    <t>2001-03-19T00:13:11Z</t>
  </si>
  <si>
    <t>2023-03-18T23:13:11Z</t>
  </si>
  <si>
    <t>2001-03-19-T00:13:11Z</t>
  </si>
  <si>
    <t>2023-03-18-T23:13:11Z</t>
  </si>
  <si>
    <t>PRIVACYDOTLINK CUSTOMER 4033189</t>
  </si>
  <si>
    <t>4033189@PRIVACY-LINK.COM</t>
  </si>
  <si>
    <t>girlfriendclip.com</t>
  </si>
  <si>
    <t>1835618590_DOMAIN_COM-VRSN</t>
  </si>
  <si>
    <t>2013-11-15T19:36:18Z</t>
  </si>
  <si>
    <t>2020-11-15T19:36:18Z</t>
  </si>
  <si>
    <t>d65xj3ep6ye@networksolutionsprivateregistration.com</t>
  </si>
  <si>
    <t>ahlmqc.com</t>
  </si>
  <si>
    <t>2073213851_DOMAIN_COM-VRSN</t>
  </si>
  <si>
    <t>2016-11-11T06:05:02Z</t>
  </si>
  <si>
    <t>2020-11-11T06:05:02Z</t>
  </si>
  <si>
    <t>2016-11-11T06:05:02.000Z</t>
  </si>
  <si>
    <t>2020-11-11T06:05:02.000Z</t>
  </si>
  <si>
    <t>1&amp;1 Internet Limited</t>
  </si>
  <si>
    <t>GLS</t>
  </si>
  <si>
    <t>cooltshirtprints.com</t>
  </si>
  <si>
    <t>1570425035_DOMAIN_COM-VRSN</t>
  </si>
  <si>
    <t>2009-09-26T19:59:45Z</t>
  </si>
  <si>
    <t>2021-09-26T19:59:45Z</t>
  </si>
  <si>
    <t>cooltshirtprints</t>
  </si>
  <si>
    <t>Select Contact Domain Holder link at https://www.godaddy.com/whois/results.aspx?domain=COOLTSHIRTPRINTS.COM</t>
  </si>
  <si>
    <t>alejandroygloria.com</t>
  </si>
  <si>
    <t>2550968532_DOMAIN_COM-VRSN</t>
  </si>
  <si>
    <t>2020-08-05T11:37:34Z</t>
  </si>
  <si>
    <t>2021-08-05T11:37:34Z</t>
  </si>
  <si>
    <t>2020-08-05T00:00:00Z</t>
  </si>
  <si>
    <t>2021-08-04T00:00:00Z</t>
  </si>
  <si>
    <t>REDACTED FOR PRIVACY REDACTED FOR PRIVACY</t>
  </si>
  <si>
    <t>Sant Cugat del Valles</t>
  </si>
  <si>
    <t>''08174</t>
  </si>
  <si>
    <t>92EAF49FE9B97375EF2C44B89927F546_2246192_o@whoisprivacy.com</t>
  </si>
  <si>
    <t>92A008221C78F959D390D6BF466B372A_2246192_a@whoisprivacy.com</t>
  </si>
  <si>
    <t>63E9E6FEA4B39B2371E2D40B0F2C1E96_2246192_t@whoisprivacy.com</t>
  </si>
  <si>
    <t>carlinemadrid.com</t>
  </si>
  <si>
    <t>2182640179_DOMAIN_COM-VRSN</t>
  </si>
  <si>
    <t>2017-11-03T10:33:18Z</t>
  </si>
  <si>
    <t>2020-11-03T10:33:18Z</t>
  </si>
  <si>
    <t>2017-11-03T10:33:18.000Z</t>
  </si>
  <si>
    <t>2020-11-03T10:33:18.000Z</t>
  </si>
  <si>
    <t>propertyinfostl.com</t>
  </si>
  <si>
    <t>1679271490_DOMAIN_COM-VRSN</t>
  </si>
  <si>
    <t>2011-09-27T18:23:22Z</t>
  </si>
  <si>
    <t>2021-02-12T11:59:59Z</t>
  </si>
  <si>
    <t>Missouri</t>
  </si>
  <si>
    <t>Select Contact Domain Holder link at https://www.godaddy.com/whois/results.aspx?domain=PROPERTYINFOSTL.COM</t>
  </si>
  <si>
    <t>mineralrites.com</t>
  </si>
  <si>
    <t>361405060_DOMAIN_COM-VRSN</t>
  </si>
  <si>
    <t>2006-03-02T04:21:29Z</t>
  </si>
  <si>
    <t>2022-03-02T04:21:29Z</t>
  </si>
  <si>
    <t>atjf7bh2voh1ia87t0kcht54ce@domaindiscreet.com</t>
  </si>
  <si>
    <t>3dlt0sjje0j3darb6507p204lh@domaindiscreet.com</t>
  </si>
  <si>
    <t>121556.com</t>
  </si>
  <si>
    <t>2457604054_DOMAIN_COM-VRSN</t>
  </si>
  <si>
    <t>2019-11-20T19:28:58Z</t>
  </si>
  <si>
    <t>2020-11-20T19:28:58Z</t>
  </si>
  <si>
    <t>SNAPNAMES 7, LLC</t>
  </si>
  <si>
    <t>enom1008, Inc.</t>
  </si>
  <si>
    <t>theflowersbybee.com</t>
  </si>
  <si>
    <t>2338361096_DOMAIN_COM-VRSN</t>
  </si>
  <si>
    <t>2018-11-30T01:53:42Z</t>
  </si>
  <si>
    <t>2020-11-30T01:53:42Z</t>
  </si>
  <si>
    <t>2018-11-30T01:53:00.00Z</t>
  </si>
  <si>
    <t>2020-11-30T01:53:42.00Z</t>
  </si>
  <si>
    <t>C/O theflowersbybee.com</t>
  </si>
  <si>
    <t>vx7fr5rsfc9lwvm@proxy.dreamhost.com</t>
  </si>
  <si>
    <t>dharmaastrologer.com</t>
  </si>
  <si>
    <t>2427074543_DOMAIN_COM-VRSN</t>
  </si>
  <si>
    <t>2019-08-26T18:21:48Z</t>
  </si>
  <si>
    <t>2020-08-26T18:21:48Z</t>
  </si>
  <si>
    <t>digipub-net.com</t>
  </si>
  <si>
    <t>128189_DOMAIN_COM-VRSN</t>
  </si>
  <si>
    <t>1997-01-28T05:00:00Z</t>
  </si>
  <si>
    <t>2021-01-29T05:00:00Z</t>
  </si>
  <si>
    <t>Shuichi Ohtsu</t>
  </si>
  <si>
    <t>2580-36-6-11 Kashiwabara</t>
  </si>
  <si>
    <t>Sayama-shi</t>
  </si>
  <si>
    <t>Saitama</t>
  </si>
  <si>
    <t>''350-1335</t>
  </si>
  <si>
    <t>''+81.429681571</t>
  </si>
  <si>
    <t>sohtsu@i.softbank.jp</t>
  </si>
  <si>
    <t>DigiPub Japan</t>
  </si>
  <si>
    <t>32F, Shinjuku Nomurabiru</t>
  </si>
  <si>
    <t>Shinjuku-ku</t>
  </si>
  <si>
    <t>''163-0532</t>
  </si>
  <si>
    <t>''+81.353253260</t>
  </si>
  <si>
    <t>ohtsu@digipub-net.com</t>
  </si>
  <si>
    <t>phpdriven.com</t>
  </si>
  <si>
    <t>1676023691_DOMAIN_COM-VRSN</t>
  </si>
  <si>
    <t>2011-09-08T13:59:17Z</t>
  </si>
  <si>
    <t>2021-09-08T13:59:17Z</t>
  </si>
  <si>
    <t>PHPDRIVEN.COM@domainsbyproxy.com</t>
  </si>
  <si>
    <t>myraastore.com</t>
  </si>
  <si>
    <t>1964325087_DOMAIN_COM-VRSN</t>
  </si>
  <si>
    <t>2015-09-28T12:15:34Z</t>
  </si>
  <si>
    <t>2021-09-28T12:15:34Z</t>
  </si>
  <si>
    <t>ce122gpf7egihbbhrq3v771s30@domaindiscreet.com</t>
  </si>
  <si>
    <t>direct-imaging-center.com</t>
  </si>
  <si>
    <t>1901515080_DOMAIN_COM-VRSN</t>
  </si>
  <si>
    <t>2015-02-08T19:19:29Z</t>
  </si>
  <si>
    <t>2021-02-08T19:19:29Z</t>
  </si>
  <si>
    <t>DropCatch.com 509 LLC</t>
  </si>
  <si>
    <t>2015-02-08T19:19:29.000Z</t>
  </si>
  <si>
    <t>drtouching.com</t>
  </si>
  <si>
    <t>2203191149_DOMAIN_COM-VRSN</t>
  </si>
  <si>
    <t>2017-12-22T13:40:34Z</t>
  </si>
  <si>
    <t>2020-12-22T13:40:34Z</t>
  </si>
  <si>
    <t>Dr. Mohd Hazane Yacob</t>
  </si>
  <si>
    <t>No 33, Jln BK 514 Bandar Kinrara</t>
  </si>
  <si>
    <t>Puchong</t>
  </si>
  <si>
    <t>Selangor</t>
  </si>
  <si>
    <t>''41780</t>
  </si>
  <si>
    <t>''+60.0199651357</t>
  </si>
  <si>
    <t>drhazane@gmail.com</t>
  </si>
  <si>
    <t>activopia.com</t>
  </si>
  <si>
    <t>2045192580_DOMAIN_COM-VRSN</t>
  </si>
  <si>
    <t>2016-07-22T06:52:02Z</t>
  </si>
  <si>
    <t>2021-07-22T06:52:02Z</t>
  </si>
  <si>
    <t>2016-07-22T06:52:02.00Z</t>
  </si>
  <si>
    <t>2021-07-22T06:52:02.00Z</t>
  </si>
  <si>
    <t>e918f8b077c34629b15fc41b0a9145f6.protect@whoisguard.com</t>
  </si>
  <si>
    <t>diarioarouca.com</t>
  </si>
  <si>
    <t>2509859118_DOMAIN_COM-VRSN</t>
  </si>
  <si>
    <t>2020-04-01T14:16:22Z</t>
  </si>
  <si>
    <t>2021-04-01T14:16:22Z</t>
  </si>
  <si>
    <t>2020-04-01T00:00:00Z</t>
  </si>
  <si>
    <t>2021-04-01T00:00:00Z</t>
  </si>
  <si>
    <t>DiÃ¡rio De Arouca</t>
  </si>
  <si>
    <t>AV</t>
  </si>
  <si>
    <t>smartrendrcare.com</t>
  </si>
  <si>
    <t>1780145902_DOMAIN_COM-VRSN</t>
  </si>
  <si>
    <t>2013-02-13T17:55:09Z</t>
  </si>
  <si>
    <t>2021-02-13T17:55:09Z</t>
  </si>
  <si>
    <t>2014-02-13T17:55:10Z</t>
  </si>
  <si>
    <t>https://whoispro.domain-robot.org/whois/smartrendrcare.com</t>
  </si>
  <si>
    <t>jovnpx.com</t>
  </si>
  <si>
    <t>2366895915_DOMAIN_COM-VRSN</t>
  </si>
  <si>
    <t>2019-03-07T07:10:06Z</t>
  </si>
  <si>
    <t>2021-03-07T07:10:06Z</t>
  </si>
  <si>
    <t>2019-03-07T07:10:06.0Z</t>
  </si>
  <si>
    <t>2021-03-07T07:10:06.0Z</t>
  </si>
  <si>
    <t>link at https://www.west.cn/web/whoisform?domain=jovnpx.com</t>
  </si>
  <si>
    <t>emilylocker.com</t>
  </si>
  <si>
    <t>2414134134_DOMAIN_COM-VRSN</t>
  </si>
  <si>
    <t>2019-07-18T14:48:36Z</t>
  </si>
  <si>
    <t>2021-07-18T14:48:36Z</t>
  </si>
  <si>
    <t>2019-07-18T14:48:36</t>
  </si>
  <si>
    <t>2021-07-18T14:48:36</t>
  </si>
  <si>
    <t>emilylocker.com@domainprivacygroup.com</t>
  </si>
  <si>
    <t>identifyingtheknee.com</t>
  </si>
  <si>
    <t>2543829212_DOMAIN_COM-VRSN</t>
  </si>
  <si>
    <t>2020-07-04T23:45:17Z</t>
  </si>
  <si>
    <t>2021-07-04T23:45:17Z</t>
  </si>
  <si>
    <t>identifyingtheknee.com@domainsbyproxy.com</t>
  </si>
  <si>
    <t>948807.com</t>
  </si>
  <si>
    <t>2376152553_DOMAIN_COM-VRSN</t>
  </si>
  <si>
    <t>2019-04-03T03:36:47Z</t>
  </si>
  <si>
    <t>2021-04-03T03:36:47Z</t>
  </si>
  <si>
    <t>Select Contact Domain Holder link at https://www.godaddy.com/whois/results.aspx?domain=948807.com</t>
  </si>
  <si>
    <t>vijaykjha.com</t>
  </si>
  <si>
    <t>1574707846_DOMAIN_COM-VRSN</t>
  </si>
  <si>
    <t>2009-11-05T17:02:56Z</t>
  </si>
  <si>
    <t>2024-11-05T17:02:56Z</t>
  </si>
  <si>
    <t>VIJAYKJHA.COM@domainsbyproxy.com</t>
  </si>
  <si>
    <t>authentik8.com</t>
  </si>
  <si>
    <t>1538478874_DOMAIN_COM-VRSN</t>
  </si>
  <si>
    <t>2009-01-21T06:41:08Z</t>
  </si>
  <si>
    <t>2021-01-21T06:41:08Z</t>
  </si>
  <si>
    <t>Select Contact Domain Holder link at https://www.godaddy.com/whois/results.aspx?domain=AUTHENTIK8.COM</t>
  </si>
  <si>
    <t>stacibmorgan.com</t>
  </si>
  <si>
    <t>2183870420_DOMAIN_COM-VRSN</t>
  </si>
  <si>
    <t>2017-11-06T18:58:33Z</t>
  </si>
  <si>
    <t>2022-11-06T18:58:33Z</t>
  </si>
  <si>
    <t>Staci Morgan</t>
  </si>
  <si>
    <t>30 Sir Charles Dr</t>
  </si>
  <si>
    <t>Bedford</t>
  </si>
  <si>
    <t>''47421</t>
  </si>
  <si>
    <t>''+1.8125831000</t>
  </si>
  <si>
    <t>stacibmorgan@yahoo.com</t>
  </si>
  <si>
    <t>topssites.com</t>
  </si>
  <si>
    <t>2561246934_DOMAIN_COM-VRSN</t>
  </si>
  <si>
    <t>2020-09-22T13:36:16Z</t>
  </si>
  <si>
    <t>2021-09-22T13:36:16Z</t>
  </si>
  <si>
    <t>Assam</t>
  </si>
  <si>
    <t>bissybee.com</t>
  </si>
  <si>
    <t>1853677454_DOMAIN_COM-VRSN</t>
  </si>
  <si>
    <t>2014-04-07T08:38:20Z</t>
  </si>
  <si>
    <t>2021-04-07T08:38:20Z</t>
  </si>
  <si>
    <t>tccta.com</t>
  </si>
  <si>
    <t>1837945584_DOMAIN_COM-VRSN</t>
  </si>
  <si>
    <t>2013-12-04T19:22:42Z</t>
  </si>
  <si>
    <t>2021-12-04T19:22:42Z</t>
  </si>
  <si>
    <t>eteamunitedkingdom.com</t>
  </si>
  <si>
    <t>2014110488_DOMAIN_COM-VRSN</t>
  </si>
  <si>
    <t>2016-03-20T18:46:19Z</t>
  </si>
  <si>
    <t>2021-03-20T18:46:19Z</t>
  </si>
  <si>
    <t>International Group Ltd</t>
  </si>
  <si>
    <t>buaaus.com</t>
  </si>
  <si>
    <t>2467374936_DOMAIN_COM-VRSN</t>
  </si>
  <si>
    <t>2019-12-15T11:55:51Z</t>
  </si>
  <si>
    <t>2020-12-15T11:55:51Z</t>
  </si>
  <si>
    <t>hanurflorist.com</t>
  </si>
  <si>
    <t>2541274697_DOMAIN_COM-VRSN</t>
  </si>
  <si>
    <t>2020-06-24T01:58:15Z</t>
  </si>
  <si>
    <t>2021-06-24T01:58:15Z</t>
  </si>
  <si>
    <t>https://porkbun.com/whois/contact/registrant/hanurflorist.com</t>
  </si>
  <si>
    <t>https://porkbun.com/whois/contact/admin/hanurflorist.com</t>
  </si>
  <si>
    <t>https://porkbun.com/whois/contact/tech/hanurflorist.com</t>
  </si>
  <si>
    <t>beautyenhancedllc.com</t>
  </si>
  <si>
    <t>2535992332_DOMAIN_COM-VRSN</t>
  </si>
  <si>
    <t>2020-06-10T16:24:47Z</t>
  </si>
  <si>
    <t>2021-06-10T16:24:47Z</t>
  </si>
  <si>
    <t>sdexim.com</t>
  </si>
  <si>
    <t>1835761412_DOMAIN_COM-VRSN</t>
  </si>
  <si>
    <t>2013-11-17T06:56:49Z</t>
  </si>
  <si>
    <t>2023-11-17T06:56:49Z</t>
  </si>
  <si>
    <t>2013-11-17T00:00:00Z</t>
  </si>
  <si>
    <t>2023-11-17T00:00:00Z</t>
  </si>
  <si>
    <t>ROOPINDER RANDHAWA</t>
  </si>
  <si>
    <t>PELLUCID-SOLUTIONS</t>
  </si>
  <si>
    <t>SCF 42</t>
  </si>
  <si>
    <t>MOHALI</t>
  </si>
  <si>
    <t>PB</t>
  </si>
  <si>
    <t>''160061</t>
  </si>
  <si>
    <t>''+91.9779811050</t>
  </si>
  <si>
    <t>JAT50B@GMAIL.COM</t>
  </si>
  <si>
    <t>3244 CASA BONITA DR</t>
  </si>
  <si>
    <t>BONITA</t>
  </si>
  <si>
    <t>''91902</t>
  </si>
  <si>
    <t>''+1.6195674200</t>
  </si>
  <si>
    <t>christianspiritualjournal.com</t>
  </si>
  <si>
    <t>2530991104_DOMAIN_COM-VRSN</t>
  </si>
  <si>
    <t>2020-05-27T17:20:00Z</t>
  </si>
  <si>
    <t>2023-05-27T17:20:00Z</t>
  </si>
  <si>
    <t>christianspiritualjournal.com@domainsbyproxy.com</t>
  </si>
  <si>
    <t>chinakeychainfactory.com</t>
  </si>
  <si>
    <t>2519262533_DOMAIN_COM-VRSN</t>
  </si>
  <si>
    <t>2020-04-27T02:24:05Z</t>
  </si>
  <si>
    <t>2021-04-27T02:24:05Z</t>
  </si>
  <si>
    <t>3328182.com</t>
  </si>
  <si>
    <t>2234319036_DOMAIN_COM-VRSN</t>
  </si>
  <si>
    <t>2018-03-02T03:16:31Z</t>
  </si>
  <si>
    <t>2021-03-02T03:16:31Z</t>
  </si>
  <si>
    <t>2018-03-02T03:16:30.0Z</t>
  </si>
  <si>
    <t>2021-03-02T03:16:30.0Z</t>
  </si>
  <si>
    <t>Xiao Xia Duo</t>
  </si>
  <si>
    <t>Gan Su Sheng Lan Zhou Shi Yong Deng Xian</t>
  </si>
  <si>
    <t>Lan Zhou Shi</t>
  </si>
  <si>
    <t>Gan Su</t>
  </si>
  <si>
    <t>''730314</t>
  </si>
  <si>
    <t>''+86.15673781176</t>
  </si>
  <si>
    <t>crown5688@163.com</t>
  </si>
  <si>
    <t>alexgoeders.com</t>
  </si>
  <si>
    <t>2413647462_DOMAIN_COM-VRSN</t>
  </si>
  <si>
    <t>2019-07-16T20:15:26Z</t>
  </si>
  <si>
    <t>2021-07-16T20:15:26Z</t>
  </si>
  <si>
    <t>2019-07-16T20:15:26.00Z</t>
  </si>
  <si>
    <t>2021-07-16T20:15:26.00Z</t>
  </si>
  <si>
    <t>ada08883dacb49659084800abbed5d27.protect@whoisguard.com</t>
  </si>
  <si>
    <t>jimmyathome.com</t>
  </si>
  <si>
    <t>1675432505_DOMAIN_COM-VRSN</t>
  </si>
  <si>
    <t>2011-09-05T03:18:12Z</t>
  </si>
  <si>
    <t>2022-09-05T03:18:12Z</t>
  </si>
  <si>
    <t>2011-09-04T20:18:12.00Z</t>
  </si>
  <si>
    <t>2022-09-05T03:18:12.00Z</t>
  </si>
  <si>
    <t>C/O jimmyathome.com</t>
  </si>
  <si>
    <t>jimmyathome.com@proxy.dreamhost.com</t>
  </si>
  <si>
    <t>9063t.com</t>
  </si>
  <si>
    <t>2489948271_DOMAIN_COM-VRSN</t>
  </si>
  <si>
    <t>2020-02-08T09:10:39Z</t>
  </si>
  <si>
    <t>2022-02-08T09:10:39Z</t>
  </si>
  <si>
    <t>2020-02-08T09:10:36.0Z</t>
  </si>
  <si>
    <t>2022-02-08T09:10:36.0Z</t>
  </si>
  <si>
    <t>link at http://www.hkdns.hk/web/whoisform.asp?domain=9063t.com</t>
  </si>
  <si>
    <t>menearconsulting.com</t>
  </si>
  <si>
    <t>1442948383_DOMAIN_COM-VRSN</t>
  </si>
  <si>
    <t>2008-04-04T21:16:03Z</t>
  </si>
  <si>
    <t>2021-04-04T21:16:03Z</t>
  </si>
  <si>
    <t>2008-04-04T21:16:03.000Z</t>
  </si>
  <si>
    <t>2021-04-04T21:16:03.000Z</t>
  </si>
  <si>
    <t>Menear Consulting Ltd</t>
  </si>
  <si>
    <t>WSX</t>
  </si>
  <si>
    <t>mania-9love.com</t>
  </si>
  <si>
    <t>136881528_DOMAIN_COM-VRSN</t>
  </si>
  <si>
    <t>2004-12-08T07:18:45Z</t>
  </si>
  <si>
    <t>2020-12-08T07:18:45Z</t>
  </si>
  <si>
    <t>elatedplum.com</t>
  </si>
  <si>
    <t>2088855266_DOMAIN_COM-VRSN</t>
  </si>
  <si>
    <t>2017-01-09T22:32:27Z</t>
  </si>
  <si>
    <t>2021-01-09T22:32:27Z</t>
  </si>
  <si>
    <t>Select Contact Domain Holder link at https://www.godaddy.com/whois/results.aspx?domain=elatedplum.com</t>
  </si>
  <si>
    <t>bsatuning.com</t>
  </si>
  <si>
    <t>2544552355_DOMAIN_COM-VRSN</t>
  </si>
  <si>
    <t>2020-07-08T08:30:23Z</t>
  </si>
  <si>
    <t>2021-07-08T08:30:23Z</t>
  </si>
  <si>
    <t>2020-07-08T04:30:27Z</t>
  </si>
  <si>
    <t>2021-07-08T04:30:27Z</t>
  </si>
  <si>
    <t>pfshfj.com</t>
  </si>
  <si>
    <t>2520494942_DOMAIN_COM-VRSN</t>
  </si>
  <si>
    <t>2020-04-30T07:41:13Z</t>
  </si>
  <si>
    <t>2021-04-30T07:41:13Z</t>
  </si>
  <si>
    <t>Whois Privacy Protection Service by VALUE-DOMAIN</t>
  </si>
  <si>
    <t>''+81.676342727</t>
  </si>
  <si>
    <t>whoisproxy@value-domain.com</t>
  </si>
  <si>
    <t>olyborisova.com</t>
  </si>
  <si>
    <t>2267414376_DOMAIN_COM-VRSN</t>
  </si>
  <si>
    <t>2018-05-25T01:34:46Z</t>
  </si>
  <si>
    <t>2021-05-25T01:34:46Z</t>
  </si>
  <si>
    <t>Ed Humphrey</t>
  </si>
  <si>
    <t>2724 Yorkie Lane</t>
  </si>
  <si>
    <t>Savannah</t>
  </si>
  <si>
    <t>''31401</t>
  </si>
  <si>
    <t>''+1.9126642737</t>
  </si>
  <si>
    <t>sathrpbizwan@hotmail.com</t>
  </si>
  <si>
    <t>NSI</t>
  </si>
  <si>
    <t>13861 Sunrise Valley Drive</t>
  </si>
  <si>
    <t>Herndon</t>
  </si>
  <si>
    <t>''20121</t>
  </si>
  <si>
    <t>''+1.7036684600</t>
  </si>
  <si>
    <t>nsdomains@networksolutions.com</t>
  </si>
  <si>
    <t>nicklq247.com</t>
  </si>
  <si>
    <t>2485404357_DOMAIN_COM-VRSN</t>
  </si>
  <si>
    <t>2020-01-27T19:59:07Z</t>
  </si>
  <si>
    <t>2021-01-27T19:59:07Z</t>
  </si>
  <si>
    <t>cathuanbao.com</t>
  </si>
  <si>
    <t>1756966864_DOMAIN_COM-VRSN</t>
  </si>
  <si>
    <t>2012-11-04T13:48:15Z</t>
  </si>
  <si>
    <t>2020-11-04T13:48:15Z</t>
  </si>
  <si>
    <t>hei long jiang</t>
  </si>
  <si>
    <t>twgoods.com</t>
  </si>
  <si>
    <t>2408130665_DOMAIN_COM-VRSN</t>
  </si>
  <si>
    <t>2019-06-30T18:49:12Z</t>
  </si>
  <si>
    <t>2021-06-30T18:49:12Z</t>
  </si>
  <si>
    <t>Domain Name Root LLC</t>
  </si>
  <si>
    <t>Domain Name Root, LLC</t>
  </si>
  <si>
    <t>silviamarinoni.com</t>
  </si>
  <si>
    <t>2501850134_DOMAIN_COM-VRSN</t>
  </si>
  <si>
    <t>2020-03-10T10:10:54Z</t>
  </si>
  <si>
    <t>2021-03-10T10:10:54Z</t>
  </si>
  <si>
    <t>2020-03-10T00:00:00Z</t>
  </si>
  <si>
    <t>2021-03-10T00:00:00Z</t>
  </si>
  <si>
    <t>ledfloors.com</t>
  </si>
  <si>
    <t>503460260_DOMAIN_COM-VRSN</t>
  </si>
  <si>
    <t>2006-06-30T23:18:40Z</t>
  </si>
  <si>
    <t>2021-06-30T23:18:40Z</t>
  </si>
  <si>
    <t>2006-06-30T23:18:40</t>
  </si>
  <si>
    <t>2021-06-30T23:18:40</t>
  </si>
  <si>
    <t>https://tieredaccess.com/contact/ed33e603-1b6c-45d6-98a0-ecd858895d3a</t>
  </si>
  <si>
    <t>gascode.com</t>
  </si>
  <si>
    <t>2066310672_DOMAIN_COM-VRSN</t>
  </si>
  <si>
    <t>2016-10-14T18:34:07Z</t>
  </si>
  <si>
    <t>2021-10-14T18:34:07Z</t>
  </si>
  <si>
    <t>Select Contact Domain Holder link at https://www.godaddy.com/whois/results.aspx?domain=gascode.com</t>
  </si>
  <si>
    <t>gdnyjg.com</t>
  </si>
  <si>
    <t>2362973074_DOMAIN_COM-VRSN</t>
  </si>
  <si>
    <t>2019-02-22T09:18:36Z</t>
  </si>
  <si>
    <t>2021-02-22T09:18:36Z</t>
  </si>
  <si>
    <t>hillgroveblinds.com</t>
  </si>
  <si>
    <t>2478379211_DOMAIN_COM-VRSN</t>
  </si>
  <si>
    <t>2020-01-10T12:33:15Z</t>
  </si>
  <si>
    <t>2021-01-10T12:33:15Z</t>
  </si>
  <si>
    <t>Remember to Breathe</t>
  </si>
  <si>
    <t>Select Contact Domain Holder link at https://www.godaddy.com/whois/results.aspx?domain=hillgroveblinds.com</t>
  </si>
  <si>
    <t>animalpals.com</t>
  </si>
  <si>
    <t>4388357_DOMAIN_COM-VRSN</t>
  </si>
  <si>
    <t>1999-03-17T05:00:00Z</t>
  </si>
  <si>
    <t>2021-03-17T04:00:00Z</t>
  </si>
  <si>
    <t>1999-03-17T05:00:00.00Z</t>
  </si>
  <si>
    <t>2021-03-17T04:00:00.00Z</t>
  </si>
  <si>
    <t>Select Contact Domain Holder link at https://www.namecheap.com/domains/whois/result?domain=animalpals.com</t>
  </si>
  <si>
    <t>axmmc.com</t>
  </si>
  <si>
    <t>2525419969_DOMAIN_COM-VRSN</t>
  </si>
  <si>
    <t>2020-05-12T20:36:09Z</t>
  </si>
  <si>
    <t>2021-05-12T20:36:09Z</t>
  </si>
  <si>
    <t>Contact Privacy Inc. Customer 1247200222</t>
  </si>
  <si>
    <t>gz9ecn2kh1kd@contactprivacy.email</t>
  </si>
  <si>
    <t>anlianggo.com</t>
  </si>
  <si>
    <t>1989121354_DOMAIN_COM-VRSN</t>
  </si>
  <si>
    <t>2015-12-23T07:10:47Z</t>
  </si>
  <si>
    <t>2020-12-23T07:10:47Z</t>
  </si>
  <si>
    <t>Hu Bei</t>
  </si>
  <si>
    <t>biolactis.com</t>
  </si>
  <si>
    <t>2213994875_DOMAIN_COM-VRSN</t>
  </si>
  <si>
    <t>2018-01-16T19:45:17Z</t>
  </si>
  <si>
    <t>2021-01-16T19:45:17Z</t>
  </si>
  <si>
    <t>2018-01-16T19:45:17.000Z</t>
  </si>
  <si>
    <t>2021-01-16T00:00:00.000Z</t>
  </si>
  <si>
    <t>qmzf9999.com</t>
  </si>
  <si>
    <t>2440617300_DOMAIN_COM-VRSN</t>
  </si>
  <si>
    <t>2019-10-05T18:43:48Z</t>
  </si>
  <si>
    <t>2021-10-05T18:43:48Z</t>
  </si>
  <si>
    <t>2019-10-05T07:00:00Z</t>
  </si>
  <si>
    <t>2021-10-05T07:00:00Z</t>
  </si>
  <si>
    <t>pw-1bb65402f64c4751cc3ba49d086f8fef@privacyguardian.org</t>
  </si>
  <si>
    <t>offerflipkart.com</t>
  </si>
  <si>
    <t>2376860049_DOMAIN_COM-VRSN</t>
  </si>
  <si>
    <t>2019-04-05T04:56:35Z</t>
  </si>
  <si>
    <t>2021-04-05T04:56:35Z</t>
  </si>
  <si>
    <t>TAMILNADU</t>
  </si>
  <si>
    <t>Select Contact Domain Holder link at https://www.godaddy.com/whois/results.aspx?domain=offerflipkart.com</t>
  </si>
  <si>
    <t>laboulangereusa.com</t>
  </si>
  <si>
    <t>2072210158_DOMAIN_COM-VRSN</t>
  </si>
  <si>
    <t>2016-11-07T17:24:52Z</t>
  </si>
  <si>
    <t>2020-11-07T17:24:52Z</t>
  </si>
  <si>
    <t>2016-11-07-T17:24:52Z</t>
  </si>
  <si>
    <t>2021-11-07-T17:24:52Z</t>
  </si>
  <si>
    <t>PRIVACYDOTLINK CUSTOMER 2564123</t>
  </si>
  <si>
    <t>2564123@PRIVACY-LINK.COM</t>
  </si>
  <si>
    <t>gainesvillewine.com</t>
  </si>
  <si>
    <t>1674617815_DOMAIN_COM-VRSN</t>
  </si>
  <si>
    <t>2011-08-30T22:24:32Z</t>
  </si>
  <si>
    <t>2021-08-30T22:24:32Z</t>
  </si>
  <si>
    <t>2011-08-30T22:24:32+0000Z</t>
  </si>
  <si>
    <t>2021-08-30T22:24:32+0000Z</t>
  </si>
  <si>
    <t>lovescrewing.com</t>
  </si>
  <si>
    <t>132046572_DOMAIN_COM-VRSN</t>
  </si>
  <si>
    <t>2004-10-07T01:41:36Z</t>
  </si>
  <si>
    <t>2021-10-07T01:41:36Z</t>
  </si>
  <si>
    <t>Worldwide Media Inc</t>
  </si>
  <si>
    <t>265 S. Federal Highway Suite 200</t>
  </si>
  <si>
    <t>Deerfield Beach</t>
  </si>
  <si>
    <t>''33441</t>
  </si>
  <si>
    <t>''+1.8132675600</t>
  </si>
  <si>
    <t>info@the.domains</t>
  </si>
  <si>
    <t>culttees.com</t>
  </si>
  <si>
    <t>2408978491_DOMAIN_COM-VRSN</t>
  </si>
  <si>
    <t>2019-07-03T12:43:45Z</t>
  </si>
  <si>
    <t>2021-07-03T12:43:45Z</t>
  </si>
  <si>
    <t>Select Contact Domain Holder link at https://www.godaddy.com/whois/results.aspx?domain=culttees.com</t>
  </si>
  <si>
    <t>chape3317.com</t>
  </si>
  <si>
    <t>1975323926_DOMAIN_COM-VRSN</t>
  </si>
  <si>
    <t>2015-11-04T16:42:01Z</t>
  </si>
  <si>
    <t>2020-11-04T16:42:01Z</t>
  </si>
  <si>
    <t>2015-11-04T00:00:00Z</t>
  </si>
  <si>
    <t>2020-11-04T00:00:00Z</t>
  </si>
  <si>
    <t>Gironde</t>
  </si>
  <si>
    <t>pointershop.com</t>
  </si>
  <si>
    <t>2430623965_DOMAIN_COM-VRSN</t>
  </si>
  <si>
    <t>2019-09-06T18:29:17Z</t>
  </si>
  <si>
    <t>2021-09-06T18:29:17Z</t>
  </si>
  <si>
    <t>Octopusdomains.net LLC</t>
  </si>
  <si>
    <t>1o2p1q3f5aik48m09o60idrjv0@domaindiscreet.com</t>
  </si>
  <si>
    <t>beyondorb.com</t>
  </si>
  <si>
    <t>2558831245_DOMAIN_COM-VRSN</t>
  </si>
  <si>
    <t>2020-09-10T00:16:50Z</t>
  </si>
  <si>
    <t>2021-09-10T00:16:50Z</t>
  </si>
  <si>
    <t>beyondorb.com@domainsbyproxy.com</t>
  </si>
  <si>
    <t>vicecityruckers.com</t>
  </si>
  <si>
    <t>1977848773_DOMAIN_COM-VRSN</t>
  </si>
  <si>
    <t>2015-11-09T21:29:41Z</t>
  </si>
  <si>
    <t>2023-11-09T21:29:41Z</t>
  </si>
  <si>
    <t>Select Contact Domain Holder link at https://www.godaddy.com/whois/results.aspx?domain=vicecityruckers.com</t>
  </si>
  <si>
    <t>colorscaping909.com</t>
  </si>
  <si>
    <t>2536754842_DOMAIN_COM-VRSN</t>
  </si>
  <si>
    <t>2020-06-12T05:37:23Z</t>
  </si>
  <si>
    <t>2021-06-12T05:37:23Z</t>
  </si>
  <si>
    <t>Contact Privacy Inc. Customer 1247449208</t>
  </si>
  <si>
    <t>geasiueqxt1o@contactprivacy.email</t>
  </si>
  <si>
    <t>dvcmachinery.com</t>
  </si>
  <si>
    <t>1846047333_DOMAIN_COM-VRSN</t>
  </si>
  <si>
    <t>2014-02-10T08:39:28Z</t>
  </si>
  <si>
    <t>2025-02-10T08:39:28Z</t>
  </si>
  <si>
    <t>2040999.com</t>
  </si>
  <si>
    <t>2159594030_DOMAIN_COM-VRSN</t>
  </si>
  <si>
    <t>2017-09-04T11:26:40Z</t>
  </si>
  <si>
    <t>2021-09-04T11:26:40Z</t>
  </si>
  <si>
    <t>Select Contact Domain Holder link at https://www.godaddy.com/whois/results.aspx?domain=2040999.com</t>
  </si>
  <si>
    <t>omnichinese.com</t>
  </si>
  <si>
    <t>2510609386_DOMAIN_COM-VRSN</t>
  </si>
  <si>
    <t>2020-04-03T18:10:43Z</t>
  </si>
  <si>
    <t>2021-04-03T18:10:43Z</t>
  </si>
  <si>
    <t>DropCatch.com 983 LLC</t>
  </si>
  <si>
    <t>2020-04-03T06:00:00.000Z</t>
  </si>
  <si>
    <t>2021-04-03T00:00:00.000Z</t>
  </si>
  <si>
    <t>zhimin liu</t>
  </si>
  <si>
    <t>shitangzhenjiangjialingcunweishizibeicun26hao</t>
  </si>
  <si>
    <t>quanzhouxian</t>
  </si>
  <si>
    <t>guangxisheng</t>
  </si>
  <si>
    <t>''541500</t>
  </si>
  <si>
    <t>''+86.13268670953</t>
  </si>
  <si>
    <t>baoma123654@gmail.com</t>
  </si>
  <si>
    <t>cookevillecottages.com</t>
  </si>
  <si>
    <t>2398050652_DOMAIN_COM-VRSN</t>
  </si>
  <si>
    <t>2019-06-03T01:44:58Z</t>
  </si>
  <si>
    <t>2021-06-03T01:44:58Z</t>
  </si>
  <si>
    <t>Eastern Star</t>
  </si>
  <si>
    <t>Select Contact Domain Holder link at https://www.godaddy.com/whois/results.aspx?domain=cookevillecottages.com</t>
  </si>
  <si>
    <t>bencolton.com</t>
  </si>
  <si>
    <t>2409916032_DOMAIN_COM-VRSN</t>
  </si>
  <si>
    <t>2019-07-06T01:40:38Z</t>
  </si>
  <si>
    <t>2024-07-06T01:40:38Z</t>
  </si>
  <si>
    <t>Aichi</t>
  </si>
  <si>
    <t>Select Contact Domain Holder link at https://www.godaddy.com/whois/results.aspx?domain=bencolton.com</t>
  </si>
  <si>
    <t>kinan-kalaji.com</t>
  </si>
  <si>
    <t>2459841719_DOMAIN_COM-VRSN</t>
  </si>
  <si>
    <t>2019-11-25T22:24:57Z</t>
  </si>
  <si>
    <t>2020-11-25T22:24:57Z</t>
  </si>
  <si>
    <t>2019-11-25T00:00:00Z</t>
  </si>
  <si>
    <t>2020-11-25T00:00:00Z</t>
  </si>
  <si>
    <t>xinwangcm.com</t>
  </si>
  <si>
    <t>2350861082_DOMAIN_COM-VRSN</t>
  </si>
  <si>
    <t>2019-01-09T07:31:21Z</t>
  </si>
  <si>
    <t>2021-01-09T07:31:21Z</t>
  </si>
  <si>
    <t>HaiNan</t>
  </si>
  <si>
    <t>https://whois.ename.net/contact/xinwangcm.com</t>
  </si>
  <si>
    <t>sudiroconstructions.com</t>
  </si>
  <si>
    <t>2314013713_DOMAIN_COM-VRSN</t>
  </si>
  <si>
    <t>2018-09-25T04:59:00Z</t>
  </si>
  <si>
    <t>2021-09-25T04:59:00Z</t>
  </si>
  <si>
    <t>Sudiro constructions Pty Ltd</t>
  </si>
  <si>
    <t>New South Wales</t>
  </si>
  <si>
    <t>Select Contact Domain Holder link at https://www.godaddy.com/whois/results.aspx?domain=sudiroconstructions.com</t>
  </si>
  <si>
    <t>fieldix.com</t>
  </si>
  <si>
    <t>2369967584_DOMAIN_COM-VRSN</t>
  </si>
  <si>
    <t>2019-03-16T18:21:23Z</t>
  </si>
  <si>
    <t>2021-03-16T18:21:23Z</t>
  </si>
  <si>
    <t>kylenazario.com</t>
  </si>
  <si>
    <t>1947585332_DOMAIN_COM-VRSN</t>
  </si>
  <si>
    <t>2015-07-18T00:34:26Z</t>
  </si>
  <si>
    <t>2022-07-18T00:34:26Z</t>
  </si>
  <si>
    <t>2015-07-18T00:34:26.00Z</t>
  </si>
  <si>
    <t>2022-07-18T00:34:26.00Z</t>
  </si>
  <si>
    <t>127a9aab1284459ea88c65c1cfbe8e7b.protect@whoisguard.com</t>
  </si>
  <si>
    <t>quiropracticoschade.com</t>
  </si>
  <si>
    <t>2463557065_DOMAIN_COM-VRSN</t>
  </si>
  <si>
    <t>2019-12-05T10:51:21Z</t>
  </si>
  <si>
    <t>2020-12-05T10:51:21Z</t>
  </si>
  <si>
    <t>overabovecontent.com</t>
  </si>
  <si>
    <t>2082605466_DOMAIN_COM-VRSN</t>
  </si>
  <si>
    <t>2016-12-16T21:24:49Z</t>
  </si>
  <si>
    <t>2020-12-16T21:24:49Z</t>
  </si>
  <si>
    <t>Overabove</t>
  </si>
  <si>
    <t>Select Contact Domain Holder link at https://www.godaddy.com/whois/results.aspx?domain=overabovecontent.com</t>
  </si>
  <si>
    <t>newarkledger.com</t>
  </si>
  <si>
    <t>140969992_DOMAIN_COM-VRSN</t>
  </si>
  <si>
    <t>2005-01-30T07:03:35Z</t>
  </si>
  <si>
    <t>2021-01-30T07:03:35Z</t>
  </si>
  <si>
    <t>2005-01-30T01:03:35Z</t>
  </si>
  <si>
    <t>2021-01-30T01:03:35Z</t>
  </si>
  <si>
    <t>ems22.com</t>
  </si>
  <si>
    <t>1561942861_DOMAIN_COM-VRSN</t>
  </si>
  <si>
    <t>2009-07-10T16:17:11Z</t>
  </si>
  <si>
    <t>2021-07-10T16:17:11Z</t>
  </si>
  <si>
    <t>Mountainside Rescue Squad</t>
  </si>
  <si>
    <t>Select Contact Domain Holder link at https://www.godaddy.com/whois/results.aspx?domain=EMS22.COM</t>
  </si>
  <si>
    <t>sundownerservice.com</t>
  </si>
  <si>
    <t>1628426764_DOMAIN_COM-VRSN</t>
  </si>
  <si>
    <t>2010-12-02T19:38:30Z</t>
  </si>
  <si>
    <t>2020-12-02T19:38:30Z</t>
  </si>
  <si>
    <t>Shadow Trailers Inc.</t>
  </si>
  <si>
    <t>Select Contact Domain Holder link at https://www.godaddy.com/whois/results.aspx?domain=sundownerservice.com</t>
  </si>
  <si>
    <t>alskeacontracts.com</t>
  </si>
  <si>
    <t>1037632386_DOMAIN_COM-VRSN</t>
  </si>
  <si>
    <t>2007-06-19T18:02:03Z</t>
  </si>
  <si>
    <t>2021-06-19T18:02:03Z</t>
  </si>
  <si>
    <t>2007-06-19T18:02:03</t>
  </si>
  <si>
    <t>2021-06-19T18:02:03</t>
  </si>
  <si>
    <t>Contact Privacy Inc. Customer 0134967873</t>
  </si>
  <si>
    <t>alskeacontracts.com@contactprivacy.com</t>
  </si>
  <si>
    <t>traders-hideout.com</t>
  </si>
  <si>
    <t>1640677525_DOMAIN_COM-VRSN</t>
  </si>
  <si>
    <t>2011-02-17T11:24:38Z</t>
  </si>
  <si>
    <t>2021-02-17T11:24:38Z</t>
  </si>
  <si>
    <t>traders-hideout.com@domainsbyproxy.com</t>
  </si>
  <si>
    <t>Los Angeles</t>
  </si>
  <si>
    <t>win-sea.com</t>
  </si>
  <si>
    <t>1949639379_DOMAIN_COM-VRSN</t>
  </si>
  <si>
    <t>2015-07-28T07:35:46Z</t>
  </si>
  <si>
    <t>2025-07-28T07:35:46Z</t>
  </si>
  <si>
    <t>Shang Hai</t>
  </si>
  <si>
    <t>leberfinancial.com</t>
  </si>
  <si>
    <t>2557123858_DOMAIN_COM-VRSN</t>
  </si>
  <si>
    <t>2020-09-01T19:13:08Z</t>
  </si>
  <si>
    <t>2021-09-01T19:13:08Z</t>
  </si>
  <si>
    <t>https://www.name.com/contact-domain-whois/leberfinancial.com</t>
  </si>
  <si>
    <t>wsvq.com</t>
  </si>
  <si>
    <t>1146019081_DOMAIN_COM-VRSN</t>
  </si>
  <si>
    <t>2007-08-10T19:27:23Z</t>
  </si>
  <si>
    <t>2021-08-10T19:27:23Z</t>
  </si>
  <si>
    <t>https://www.name.com/contact-domain-whois/wsvq.com</t>
  </si>
  <si>
    <t>treasurecoasttraining.com</t>
  </si>
  <si>
    <t>2309946879_DOMAIN_COM-VRSN</t>
  </si>
  <si>
    <t>2018-09-14T17:54:58Z</t>
  </si>
  <si>
    <t>2021-09-14T17:54:58Z</t>
  </si>
  <si>
    <t>online-news-release.com</t>
  </si>
  <si>
    <t>2535968776_DOMAIN_COM-VRSN</t>
  </si>
  <si>
    <t>2020-06-10T12:58:30Z</t>
  </si>
  <si>
    <t>2021-06-10T12:58:30Z</t>
  </si>
  <si>
    <t>2020-06-10T12:58:30.00Z</t>
  </si>
  <si>
    <t>2021-06-10T12:58:30.00Z</t>
  </si>
  <si>
    <t>5d89fe1da0334347b45f42d1f424bd45.protect@whoisguard.com</t>
  </si>
  <si>
    <t>ivykidshobbs.com</t>
  </si>
  <si>
    <t>2261302549_DOMAIN_COM-VRSN</t>
  </si>
  <si>
    <t>2018-05-08T18:43:15Z</t>
  </si>
  <si>
    <t>2028-05-08T18:43:15Z</t>
  </si>
  <si>
    <t>Ivy Kids Early Learning Center</t>
  </si>
  <si>
    <t>Select Contact Domain Holder link at https://www.godaddy.com/whois/results.aspx?domain=ivykidshobbs.com</t>
  </si>
  <si>
    <t>dehpeshcii.com</t>
  </si>
  <si>
    <t>2355021143_DOMAIN_COM-VRSN</t>
  </si>
  <si>
    <t>2019-01-24T02:30:40Z</t>
  </si>
  <si>
    <t>2021-01-24T02:30:40Z</t>
  </si>
  <si>
    <t>aecatech.com</t>
  </si>
  <si>
    <t>2439749859_DOMAIN_COM-VRSN</t>
  </si>
  <si>
    <t>2019-10-03T03:57:07Z</t>
  </si>
  <si>
    <t>2021-10-03T03:57:07Z</t>
  </si>
  <si>
    <t>2019-10-03T03:57:00.00Z</t>
  </si>
  <si>
    <t>2020-10-03T03:57:07.00Z</t>
  </si>
  <si>
    <t>C/O aecatech.com</t>
  </si>
  <si>
    <t>k4sl64s83nne7z2@proxy.dreamhost.com</t>
  </si>
  <si>
    <t>greenshot.com</t>
  </si>
  <si>
    <t>10104227_DOMAIN_COM-VRSN</t>
  </si>
  <si>
    <t>1999-09-13T09:08:03Z</t>
  </si>
  <si>
    <t>2021-09-13T09:08:03Z</t>
  </si>
  <si>
    <t>Contact Privacy Inc. Customer 124131958</t>
  </si>
  <si>
    <t>p5ujmognqqvv@contactprivacy.email</t>
  </si>
  <si>
    <t>ournf.com</t>
  </si>
  <si>
    <t>2446271468_DOMAIN_COM-VRSN</t>
  </si>
  <si>
    <t>2019-10-22T09:24:55Z</t>
  </si>
  <si>
    <t>2021-10-22T09:24:55Z</t>
  </si>
  <si>
    <t>jian zhuo</t>
  </si>
  <si>
    <t>zhuo jian</t>
  </si>
  <si>
    <t>wu hua xian, hua cheng zhen, hong xing cun, le don</t>
  </si>
  <si>
    <t>mei zhou shi</t>
  </si>
  <si>
    <t>''514400</t>
  </si>
  <si>
    <t>9hao111@gmail.com</t>
  </si>
  <si>
    <t>instashopboutique.com</t>
  </si>
  <si>
    <t>2515719811_DOMAIN_COM-VRSN</t>
  </si>
  <si>
    <t>2020-04-17T16:09:40Z</t>
  </si>
  <si>
    <t>2022-04-17T16:09:40Z</t>
  </si>
  <si>
    <t>instashopboutique.com@domainsbyproxy.com</t>
  </si>
  <si>
    <t>mightydonor.com</t>
  </si>
  <si>
    <t>2558163551_DOMAIN_COM-VRSN</t>
  </si>
  <si>
    <t>2020-09-06T21:31:42Z</t>
  </si>
  <si>
    <t>2021-09-06T21:31:42Z</t>
  </si>
  <si>
    <t>mightydonor.com@anonymize.com</t>
  </si>
  <si>
    <t>qnzfxxt.com</t>
  </si>
  <si>
    <t>2426057866_DOMAIN_COM-VRSN</t>
  </si>
  <si>
    <t>2019-08-23T07:00:51Z</t>
  </si>
  <si>
    <t>2021-08-23T07:00:51Z</t>
  </si>
  <si>
    <t>Select Contact Domain Holder link at https://www.godaddy.com/whois/results.aspx?domain=qnzfxxt.com</t>
  </si>
  <si>
    <t>imadajomaa.com</t>
  </si>
  <si>
    <t>2394115239_DOMAIN_COM-VRSN</t>
  </si>
  <si>
    <t>2019-05-23T04:39:06Z</t>
  </si>
  <si>
    <t>2021-05-23T04:39:06Z</t>
  </si>
  <si>
    <t>Contact Privacy Inc. Customer 1247123719</t>
  </si>
  <si>
    <t>uycpye83py9v@contactprivacy.email</t>
  </si>
  <si>
    <t>itaosp.com</t>
  </si>
  <si>
    <t>2431736528_DOMAIN_COM-VRSN</t>
  </si>
  <si>
    <t>2019-09-10T10:10:18Z</t>
  </si>
  <si>
    <t>2021-09-10T10:10:18Z</t>
  </si>
  <si>
    <t>2019-09-10T10:10:12.0Z</t>
  </si>
  <si>
    <t>2021-09-10T10:10:12.0Z</t>
  </si>
  <si>
    <t>link at https://www.west.cn/web/whoisform?domain=itaosp.com</t>
  </si>
  <si>
    <t>tianhui-mall.com</t>
  </si>
  <si>
    <t>2559448871_DOMAIN_COM-VRSN</t>
  </si>
  <si>
    <t>2020-09-13T00:04:24Z</t>
  </si>
  <si>
    <t>2021-09-13T00:04:24Z</t>
  </si>
  <si>
    <t>Hongkong Domain Name Information Management Co., Limited</t>
  </si>
  <si>
    <t>motorcunuz.com</t>
  </si>
  <si>
    <t>1744411940_DOMAIN_COM-VRSN</t>
  </si>
  <si>
    <t>2012-09-12T08:44:03Z</t>
  </si>
  <si>
    <t>2023-09-12T08:44:03Z</t>
  </si>
  <si>
    <t>Private Contact</t>
  </si>
  <si>
    <t>WHOISSHELTER.COM</t>
  </si>
  <si>
    <t>1812 N Columbia Blvd Suite C15-555176</t>
  </si>
  <si>
    <t>''97217</t>
  </si>
  <si>
    <t>''+0.5035681586</t>
  </si>
  <si>
    <t>MOTORCUNUZ.COM@whoisshelter.com</t>
  </si>
  <si>
    <t>advocasbd.com</t>
  </si>
  <si>
    <t>2333631250_DOMAIN_COM-VRSN</t>
  </si>
  <si>
    <t>2018-11-17T14:30:45Z</t>
  </si>
  <si>
    <t>2020-11-17T14:30:45Z</t>
  </si>
  <si>
    <t>Rakib Talukder</t>
  </si>
  <si>
    <t>Lalmatia, Mohammodpur 0</t>
  </si>
  <si>
    <t>Dahaka</t>
  </si>
  <si>
    <t>''1207</t>
  </si>
  <si>
    <t>''+880.1715301544</t>
  </si>
  <si>
    <t>rakib_talukder@yahoo.com</t>
  </si>
  <si>
    <t>odeonbet147.com</t>
  </si>
  <si>
    <t>2498592433_DOMAIN_COM-VRSN</t>
  </si>
  <si>
    <t>2020-02-29T21:25:24Z</t>
  </si>
  <si>
    <t>2021-02-28T21:25:24Z</t>
  </si>
  <si>
    <t>Coinbar NV .</t>
  </si>
  <si>
    <t>Coinbar</t>
  </si>
  <si>
    <t>aksaray</t>
  </si>
  <si>
    <t>''34100</t>
  </si>
  <si>
    <t>''+90.05425487788</t>
  </si>
  <si>
    <t>canali7131@gmail.com</t>
  </si>
  <si>
    <t>equilibreetressourcement.com</t>
  </si>
  <si>
    <t>2075735073_DOMAIN_COM-VRSN</t>
  </si>
  <si>
    <t>2016-11-21T14:51:10Z</t>
  </si>
  <si>
    <t>2020-11-21T14:51:10Z</t>
  </si>
  <si>
    <t>QC</t>
  </si>
  <si>
    <t>contact via https://www.1api.net/send-message/equilibreetressourcement.com/registrant</t>
  </si>
  <si>
    <t>contact via https://www.1api.net/send-message/equilibreetressourcement.com/admin</t>
  </si>
  <si>
    <t>contact via https://www.1api.net/send-message/equilibreetressourcement.com/tech</t>
  </si>
  <si>
    <t>flatbedlorries.com</t>
  </si>
  <si>
    <t>313108794_DOMAIN_COM-VRSN</t>
  </si>
  <si>
    <t>2006-01-11T19:43:49Z</t>
  </si>
  <si>
    <t>2021-01-11T19:43:49Z</t>
  </si>
  <si>
    <t>2021-01-10T23:00:00Z</t>
  </si>
  <si>
    <t>Maya Mark Inc.</t>
  </si>
  <si>
    <t>https://whoispro.domain-robot.org/whois/flatbedlorries.com</t>
  </si>
  <si>
    <t>balawistaindonesia.com</t>
  </si>
  <si>
    <t>2555861163_DOMAIN_COM-VRSN</t>
  </si>
  <si>
    <t>2020-08-27T04:49:47Z</t>
  </si>
  <si>
    <t>2021-08-27T04:49:47Z</t>
  </si>
  <si>
    <t>Lot 2-1, Incubator 1, Technology Park Malaysia, Bukit Jalil</t>
  </si>
  <si>
    <t>compliance_abuse@webnic.cc</t>
  </si>
  <si>
    <t>wb-trust.com</t>
  </si>
  <si>
    <t>2278945491_DOMAIN_COM-VRSN</t>
  </si>
  <si>
    <t>2018-06-25T10:01:49Z</t>
  </si>
  <si>
    <t>2021-06-25T10:01:49Z</t>
  </si>
  <si>
    <t>Vorarlberg</t>
  </si>
  <si>
    <t>Select Contact Domain Holder link at https://www.godaddy.com/whois/results.aspx?domain=wb-trust.com</t>
  </si>
  <si>
    <t>prestocall2.com</t>
  </si>
  <si>
    <t>2531259507_DOMAIN_COM-VRSN</t>
  </si>
  <si>
    <t>2020-05-27T22:38:24Z</t>
  </si>
  <si>
    <t>2021-05-27T22:38:24Z</t>
  </si>
  <si>
    <t>YP.COM YP.COM</t>
  </si>
  <si>
    <t>YP.COM</t>
  </si>
  <si>
    <t>2247 Northlake Pkwy</t>
  </si>
  <si>
    <t>Tucker</t>
  </si>
  <si>
    <t>''30084</t>
  </si>
  <si>
    <t>https://www.name.com/contact-domain-whois/prestocall2.com/registrant</t>
  </si>
  <si>
    <t>https://www.name.com/contact-domain-whois/prestocall2.com/admin</t>
  </si>
  <si>
    <t>https://www.name.com/contact-domain-whois/prestocall2.com/tech</t>
  </si>
  <si>
    <t>echo43.com</t>
  </si>
  <si>
    <t>1595190175_DOMAIN_COM-VRSN</t>
  </si>
  <si>
    <t>2010-05-01T00:08:08Z</t>
  </si>
  <si>
    <t>2021-05-01T00:08:08Z</t>
  </si>
  <si>
    <t>yuthcctv.com</t>
  </si>
  <si>
    <t>2550456723_DOMAIN_COM-VRSN</t>
  </si>
  <si>
    <t>2020-08-03T07:00:25Z</t>
  </si>
  <si>
    <t>2021-08-03T07:00:25Z</t>
  </si>
  <si>
    <t>Duangduean Phiophan</t>
  </si>
  <si>
    <t>433-435 Seekunchon Rd. Phanusnikom</t>
  </si>
  <si>
    <t>Phanusnikom</t>
  </si>
  <si>
    <t>Chonburi</t>
  </si>
  <si>
    <t>''20140</t>
  </si>
  <si>
    <t>''+66.0972874480</t>
  </si>
  <si>
    <t>duean4480theicon@gmail.com</t>
  </si>
  <si>
    <t>ultrasmallvehicle.com</t>
  </si>
  <si>
    <t>1551579996_DOMAIN_COM-VRSN</t>
  </si>
  <si>
    <t>2009-04-07T22:58:46Z</t>
  </si>
  <si>
    <t>2021-04-07T22:58:46Z</t>
  </si>
  <si>
    <t>Evernet, Admin</t>
  </si>
  <si>
    <t>175 e delaware</t>
  </si>
  <si>
    <t>chicago</t>
  </si>
  <si>
    <t>''60611</t>
  </si>
  <si>
    <t>''3122020321</t>
  </si>
  <si>
    <t>admin@projectunison.com</t>
  </si>
  <si>
    <t>donzos.com</t>
  </si>
  <si>
    <t>2062921152_DOMAIN_COM-VRSN</t>
  </si>
  <si>
    <t>2016-09-30T18:42:50Z</t>
  </si>
  <si>
    <t>2021-09-30T18:42:50Z</t>
  </si>
  <si>
    <t>2016-09-30T04:00:00.00Z</t>
  </si>
  <si>
    <t>2020-09-30T04:00:00.00Z</t>
  </si>
  <si>
    <t>bbviterbo.com</t>
  </si>
  <si>
    <t>1582752974_DOMAIN_COM-VRSN</t>
  </si>
  <si>
    <t>2010-01-22T16:24:42Z</t>
  </si>
  <si>
    <t>2021-01-22T16:24:42Z</t>
  </si>
  <si>
    <t>2010-01-22T16:24:42</t>
  </si>
  <si>
    <t>2021-01-22T16:24:42</t>
  </si>
  <si>
    <t>VT</t>
  </si>
  <si>
    <t>https://tieredaccess.com/contact/201a2e0c-9d7d-4c7f-8d3e-089c95bf1aee</t>
  </si>
  <si>
    <t>wickednoggin.com</t>
  </si>
  <si>
    <t>2520942595_DOMAIN_COM-VRSN</t>
  </si>
  <si>
    <t>2020-05-01T13:46:15Z</t>
  </si>
  <si>
    <t>2022-05-01T13:46:15Z</t>
  </si>
  <si>
    <t>PotBelly TsHirt Company</t>
  </si>
  <si>
    <t>Select Contact Domain Holder link at https://www.godaddy.com/whois/results.aspx?domain=wickednoggin.com</t>
  </si>
  <si>
    <t>cdxinfangtai.com</t>
  </si>
  <si>
    <t>1840107369_DOMAIN_COM-VRSN</t>
  </si>
  <si>
    <t>2013-12-23T08:48:58Z</t>
  </si>
  <si>
    <t>2020-12-23T08:48:58Z</t>
  </si>
  <si>
    <t>2013-12-23T08:48:57Z</t>
  </si>
  <si>
    <t>2020-12-23T08:48:57Z</t>
  </si>
  <si>
    <t>CQ</t>
  </si>
  <si>
    <t>link at http://whois.xinnet.com/sendemail/cdxinfangtai.com</t>
  </si>
  <si>
    <t>dotisgroup.com</t>
  </si>
  <si>
    <t>1541997434_DOMAIN_COM-VRSN</t>
  </si>
  <si>
    <t>2009-02-11T14:12:09Z</t>
  </si>
  <si>
    <t>2021-02-11T14:12:09Z</t>
  </si>
  <si>
    <t>2009-02-11T13:12:09.0Z</t>
  </si>
  <si>
    <t>2021-02-11T13:12:09.0Z</t>
  </si>
  <si>
    <t>Itol Gestioni Srl</t>
  </si>
  <si>
    <t>ybq9qu5pf26r4z5s84hw@a.o-w-o.info</t>
  </si>
  <si>
    <t>m94e7gs1rp7vi5kxo3js@g.o-w-o.info</t>
  </si>
  <si>
    <t>aim-here.com</t>
  </si>
  <si>
    <t>2363266960_DOMAIN_COM-VRSN</t>
  </si>
  <si>
    <t>2019-02-23T01:37:30Z</t>
  </si>
  <si>
    <t>2021-02-23T01:37:30Z</t>
  </si>
  <si>
    <t>aim-here.com@whoisprotectservice.com</t>
  </si>
  <si>
    <t>caremindapp.com</t>
  </si>
  <si>
    <t>1988908765_DOMAIN_COM-VRSN</t>
  </si>
  <si>
    <t>2015-12-22T06:32:45Z</t>
  </si>
  <si>
    <t>2021-12-22T06:32:45Z</t>
  </si>
  <si>
    <t>caremindapp.com@domainsbyproxy.com</t>
  </si>
  <si>
    <t>tireswholesaler.com</t>
  </si>
  <si>
    <t>1521837574_DOMAIN_COM-VRSN</t>
  </si>
  <si>
    <t>2008-09-29T04:38:15Z</t>
  </si>
  <si>
    <t>2021-09-29T04:38:15Z</t>
  </si>
  <si>
    <t>The Tire Rack</t>
  </si>
  <si>
    <t>spharapandistributor.com</t>
  </si>
  <si>
    <t>1825953730_DOMAIN_COM-VRSN</t>
  </si>
  <si>
    <t>2013-09-06T06:43:45Z</t>
  </si>
  <si>
    <t>2020-09-06T06:43:45Z</t>
  </si>
  <si>
    <t>larrygaines.com</t>
  </si>
  <si>
    <t>1715457059_DOMAIN_COM-VRSN</t>
  </si>
  <si>
    <t>2012-04-23T17:17:30Z</t>
  </si>
  <si>
    <t>2021-04-23T17:17:30Z</t>
  </si>
  <si>
    <t>Select Contact Domain Holder link at https://www.godaddy.com/whois/results.aspx?domain=larrygaines.com</t>
  </si>
  <si>
    <t>TEXAS</t>
  </si>
  <si>
    <t>bangnixi.com</t>
  </si>
  <si>
    <t>2156705165_DOMAIN_COM-VRSN</t>
  </si>
  <si>
    <t>2017-08-25T11:21:53Z</t>
  </si>
  <si>
    <t>2020-08-25T11:21:53Z</t>
  </si>
  <si>
    <t>he bei</t>
  </si>
  <si>
    <t>youdorksproductions.com</t>
  </si>
  <si>
    <t>2515259760_DOMAIN_COM-VRSN</t>
  </si>
  <si>
    <t>2020-04-16T03:43:17Z</t>
  </si>
  <si>
    <t>2025-04-16T03:43:17Z</t>
  </si>
  <si>
    <t>2020-04-16T03:43:17.00Z</t>
  </si>
  <si>
    <t>2025-04-16T03:43:17.00Z</t>
  </si>
  <si>
    <t>68ec86af5ba24f9788af12fc2c027689.protect@whoisguard.com</t>
  </si>
  <si>
    <t>etobicokedreamhomes.com</t>
  </si>
  <si>
    <t>2420192101_DOMAIN_COM-VRSN</t>
  </si>
  <si>
    <t>2019-08-05T13:43:03Z</t>
  </si>
  <si>
    <t>2021-08-05T13:43:03Z</t>
  </si>
  <si>
    <t>Select Contact Domain Holder link at https://www.godaddy.com/whois/results.aspx?domain=etobicokedreamhomes.com</t>
  </si>
  <si>
    <t>closerkart.com</t>
  </si>
  <si>
    <t>2363578336_DOMAIN_COM-VRSN</t>
  </si>
  <si>
    <t>2019-02-24T16:38:10Z</t>
  </si>
  <si>
    <t>2021-02-24T16:38:10Z</t>
  </si>
  <si>
    <t>Ashu Ayan</t>
  </si>
  <si>
    <t>PhulwariSharif</t>
  </si>
  <si>
    <t>Patna</t>
  </si>
  <si>
    <t>Bihar</t>
  </si>
  <si>
    <t>''801505</t>
  </si>
  <si>
    <t>''+91.7992448873</t>
  </si>
  <si>
    <t>adilh7603@gmail.com</t>
  </si>
  <si>
    <t>hypeodsof.com</t>
  </si>
  <si>
    <t>2492730372_DOMAIN_COM-VRSN</t>
  </si>
  <si>
    <t>2020-02-14T19:58:11Z</t>
  </si>
  <si>
    <t>2021-02-14T19:58:11Z</t>
  </si>
  <si>
    <t>hypeodsof.com@domainsbyproxy.com</t>
  </si>
  <si>
    <t>mceup.com</t>
  </si>
  <si>
    <t>2101887239_DOMAIN_COM-VRSN</t>
  </si>
  <si>
    <t>2017-03-03T00:43:12Z</t>
  </si>
  <si>
    <t>2021-03-03T00:43:12Z</t>
  </si>
  <si>
    <t>Marin Clean Energy</t>
  </si>
  <si>
    <t>Select Contact Domain Holder link at https://www.godaddy.com/whois/results.aspx?domain=mceup.com</t>
  </si>
  <si>
    <t>mavericknauticlub.com</t>
  </si>
  <si>
    <t>1383047487_DOMAIN_COM-VRSN</t>
  </si>
  <si>
    <t>2008-01-19T10:04:34Z</t>
  </si>
  <si>
    <t>2021-01-19T10:04:34Z</t>
  </si>
  <si>
    <t>2008-01-19T10:04:34</t>
  </si>
  <si>
    <t>2021-01-19T10:04:34</t>
  </si>
  <si>
    <t>Contact Privacy Inc. Customer 0136311775</t>
  </si>
  <si>
    <t>mavericknauticlub.com@contactprivacy.com</t>
  </si>
  <si>
    <t>lawyerbalanced.com</t>
  </si>
  <si>
    <t>2250248145_DOMAIN_COM-VRSN</t>
  </si>
  <si>
    <t>2018-04-10T16:11:09Z</t>
  </si>
  <si>
    <t>2021-04-10T16:11:09Z</t>
  </si>
  <si>
    <t>2018-04-10T16:11:09</t>
  </si>
  <si>
    <t>2021-04-10T16:11:09</t>
  </si>
  <si>
    <t>ZA</t>
  </si>
  <si>
    <t>https://tieredaccess.com/contact/69fbd612-1419-48fa-9cb4-fa059c30824d</t>
  </si>
  <si>
    <t>cyberbraves.com</t>
  </si>
  <si>
    <t>2144601891_DOMAIN_COM-VRSN</t>
  </si>
  <si>
    <t>2017-07-19T05:07:15Z</t>
  </si>
  <si>
    <t>2027-07-19T05:07:15Z</t>
  </si>
  <si>
    <t>Park,YongKyun</t>
  </si>
  <si>
    <t>Park, YongKyun</t>
  </si>
  <si>
    <t>57, Yeongdong-daero 65-gil, Gangnam-gu, none</t>
  </si>
  <si>
    <t>''06190</t>
  </si>
  <si>
    <t>''+82.1091737989</t>
  </si>
  <si>
    <t>galsace@naver.com</t>
  </si>
  <si>
    <t>andertonandson.com</t>
  </si>
  <si>
    <t>2391067303_DOMAIN_COM-VRSN</t>
  </si>
  <si>
    <t>2019-05-15T11:40:10Z</t>
  </si>
  <si>
    <t>2021-05-15T11:40:10Z</t>
  </si>
  <si>
    <t>2019-05-15T00:00:00Z</t>
  </si>
  <si>
    <t>2021-05-15T00:00:00Z</t>
  </si>
  <si>
    <t>surrey</t>
  </si>
  <si>
    <t>https://whoiscontact.ascio.com?domainname=andertonandson.com</t>
  </si>
  <si>
    <t>ukiukicountry.com</t>
  </si>
  <si>
    <t>2086968485_DOMAIN_COM-VRSN</t>
  </si>
  <si>
    <t>2017-01-03T03:16:22Z</t>
  </si>
  <si>
    <t>2021-01-03T03:16:22Z</t>
  </si>
  <si>
    <t>2017-01-03T03:16:23Z</t>
  </si>
  <si>
    <t>Chie Tagawa</t>
  </si>
  <si>
    <t>5-7-20 Naka Akura</t>
  </si>
  <si>
    <t>Takarazuka-Shi</t>
  </si>
  <si>
    <t>Hyogo</t>
  </si>
  <si>
    <t>''665-0822</t>
  </si>
  <si>
    <t>''+81.9012289002</t>
  </si>
  <si>
    <t>okaaaaaa3@gmail.com</t>
  </si>
  <si>
    <t>singularseeds.com</t>
  </si>
  <si>
    <t>2550978503_DOMAIN_COM-VRSN</t>
  </si>
  <si>
    <t>2020-08-05T13:29:50Z</t>
  </si>
  <si>
    <t>2021-08-05T13:29:50Z</t>
  </si>
  <si>
    <t>2020-08-05T13:29:50</t>
  </si>
  <si>
    <t>2021-08-05T13:29:50</t>
  </si>
  <si>
    <t>Contact Privacy Inc. Customer 0158901909</t>
  </si>
  <si>
    <t>singularseeds.com@contactprivacy.com</t>
  </si>
  <si>
    <t>ukulelelessonsnyc.com</t>
  </si>
  <si>
    <t>2423790062_DOMAIN_COM-VRSN</t>
  </si>
  <si>
    <t>2019-08-16T05:51:28Z</t>
  </si>
  <si>
    <t>2021-08-16T05:51:28Z</t>
  </si>
  <si>
    <t>Select Contact Domain Holder link at https://www.godaddy.com/whois/results.aspx?domain=ukulelelessonsnyc.com</t>
  </si>
  <si>
    <t>willfuldragon.com</t>
  </si>
  <si>
    <t>2440234960_DOMAIN_COM-VRSN</t>
  </si>
  <si>
    <t>2019-10-04T18:23:28Z</t>
  </si>
  <si>
    <t>2021-10-04T18:23:28Z</t>
  </si>
  <si>
    <t>2019-10-04T18:23:00.00Z</t>
  </si>
  <si>
    <t>2021-10-04T18:23:00.00Z</t>
  </si>
  <si>
    <t>Whois Agent (469861973)</t>
  </si>
  <si>
    <t>C/O willfuldragon.com</t>
  </si>
  <si>
    <t>vwjqsnfycq@whoisprivacyprotect.com</t>
  </si>
  <si>
    <t>followmetogetwet.com</t>
  </si>
  <si>
    <t>2156997629_DOMAIN_COM-VRSN</t>
  </si>
  <si>
    <t>2017-08-26T16:47:50Z</t>
  </si>
  <si>
    <t>2021-08-26T16:47:50Z</t>
  </si>
  <si>
    <t>Structural Strategies</t>
  </si>
  <si>
    <t>Select Contact Domain Holder link at https://www.godaddy.com/whois/results.aspx?domain=followmetogetwet.com</t>
  </si>
  <si>
    <t>businesscommunication-sg.com</t>
  </si>
  <si>
    <t>2330931484_DOMAIN_COM-VRSN</t>
  </si>
  <si>
    <t>2018-11-09T08:33:37Z</t>
  </si>
  <si>
    <t>2020-11-09T08:33:37Z</t>
  </si>
  <si>
    <t>businesscommunication-sg.com@domainsbyproxy.com</t>
  </si>
  <si>
    <t>nagy-eged.com</t>
  </si>
  <si>
    <t>1680722626_DOMAIN_COM-VRSN</t>
  </si>
  <si>
    <t>2011-10-06T07:00:21Z</t>
  </si>
  <si>
    <t>2022-10-06T07:00:21Z</t>
  </si>
  <si>
    <t>2011-10-06T04:00:00Z</t>
  </si>
  <si>
    <t>2022-10-06T04:00:00Z</t>
  </si>
  <si>
    <t>Kovacs Nimrod Boraszat Kft.</t>
  </si>
  <si>
    <t>Hungary</t>
  </si>
  <si>
    <t>Contact holder at https://www.domainidshield.com/gdpr</t>
  </si>
  <si>
    <t>wolfeandvon.com</t>
  </si>
  <si>
    <t>2215533678_DOMAIN_COM-VRSN</t>
  </si>
  <si>
    <t>2018-01-19T21:02:25Z</t>
  </si>
  <si>
    <t>2021-01-19T21:02:25Z</t>
  </si>
  <si>
    <t>Contact Privacy Inc. Customer 1242163104</t>
  </si>
  <si>
    <t>bk3ctea11ql3@contactprivacy.email</t>
  </si>
  <si>
    <t>residentialpaintingservices.com</t>
  </si>
  <si>
    <t>2465487061_DOMAIN_COM-VRSN</t>
  </si>
  <si>
    <t>2019-12-10T18:21:52Z</t>
  </si>
  <si>
    <t>2020-12-10T18:21:52Z</t>
  </si>
  <si>
    <t>Assured Profits</t>
  </si>
  <si>
    <t>Select Contact Domain Holder link at https://www.godaddy.com/whois/results.aspx?domain=residentialpaintingservices.com</t>
  </si>
  <si>
    <t>tofoodanddrinkmarket.com</t>
  </si>
  <si>
    <t>2356624065_DOMAIN_COM-VRSN</t>
  </si>
  <si>
    <t>2019-01-29T19:46:09Z</t>
  </si>
  <si>
    <t>2021-01-29T19:46:09Z</t>
  </si>
  <si>
    <t>2019-01-29T19:46:09.0Z</t>
  </si>
  <si>
    <t>2021-01-29T19:46:09.0Z</t>
  </si>
  <si>
    <t>tofoodanddrinkmarket.com@superprivacyservice.com</t>
  </si>
  <si>
    <t>belousov.com</t>
  </si>
  <si>
    <t>18044328_DOMAIN_COM-VRSN</t>
  </si>
  <si>
    <t>2000-01-19T15:02:23Z</t>
  </si>
  <si>
    <t>2029-01-19T15:02:23Z</t>
  </si>
  <si>
    <t>2000-01-19-T15:02:23Z</t>
  </si>
  <si>
    <t>2029-01-19-T15:02:23Z</t>
  </si>
  <si>
    <t>PRIVACYDOTLINK CUSTOMER 1322821</t>
  </si>
  <si>
    <t>1322821@PRIVACY-LINK.COM</t>
  </si>
  <si>
    <t>www393809.com</t>
  </si>
  <si>
    <t>2131526480_DOMAIN_COM-VRSN</t>
  </si>
  <si>
    <t>2017-06-07T13:26:35Z</t>
  </si>
  <si>
    <t>2021-06-07T13:26:35Z</t>
  </si>
  <si>
    <t>eatmacro.com</t>
  </si>
  <si>
    <t>2116696798_DOMAIN_COM-VRSN</t>
  </si>
  <si>
    <t>2017-04-22T16:10:16Z</t>
  </si>
  <si>
    <t>2021-04-22T16:10:16Z</t>
  </si>
  <si>
    <t>Select Contact Domain Holder link at https://www.godaddy.com/whois/results.aspx?domain=eatmacro.com</t>
  </si>
  <si>
    <t>tctrib.com</t>
  </si>
  <si>
    <t>2158349989_DOMAIN_COM-VRSN</t>
  </si>
  <si>
    <t>2017-08-31T09:10:17Z</t>
  </si>
  <si>
    <t>2021-08-31T09:10:17Z</t>
  </si>
  <si>
    <t>2017-08-31T09:10:17.00Z</t>
  </si>
  <si>
    <t>2021-08-31T09:10:17.00Z</t>
  </si>
  <si>
    <t>3c6338b030be45beadb340acb1e966d3.protect@whoisguard.com</t>
  </si>
  <si>
    <t>masonpropertiesinc.com</t>
  </si>
  <si>
    <t>2531577064_DOMAIN_COM-VRSN</t>
  </si>
  <si>
    <t>2020-05-28T18:52:36Z</t>
  </si>
  <si>
    <t>2021-05-28T18:52:36Z</t>
  </si>
  <si>
    <t>Contact Privacy Inc. Customer 1247335202</t>
  </si>
  <si>
    <t>jo8vnxhekxak@contactprivacy.email</t>
  </si>
  <si>
    <t>speechbiomarker.com</t>
  </si>
  <si>
    <t>2509789961_DOMAIN_COM-VRSN</t>
  </si>
  <si>
    <t>2020-04-01T00:11:10Z</t>
  </si>
  <si>
    <t>2021-04-01T00:11:10Z</t>
  </si>
  <si>
    <t>Select Contact Domain Holder link at https://www.godaddy.com/whois/results.aspx?domain=speechbiomarker.com</t>
  </si>
  <si>
    <t>wareer.com</t>
  </si>
  <si>
    <t>2291321028_DOMAIN_COM-VRSN</t>
  </si>
  <si>
    <t>2018-07-29T08:20:04Z</t>
  </si>
  <si>
    <t>2021-07-29T08:20:04Z</t>
  </si>
  <si>
    <t>wareer.com@domainsbyproxy.com</t>
  </si>
  <si>
    <t>thesouthernbasementcompany.com</t>
  </si>
  <si>
    <t>510487841_DOMAIN_COM-VRSN</t>
  </si>
  <si>
    <t>2006-07-07T01:57:03Z</t>
  </si>
  <si>
    <t>2021-07-07T01:57:03Z</t>
  </si>
  <si>
    <t>2006-07-07T01:57:03</t>
  </si>
  <si>
    <t>2021-07-07T01:57:03</t>
  </si>
  <si>
    <t>https://tieredaccess.com/contact/0dd9972d-bc0a-409b-890a-cb73faade829</t>
  </si>
  <si>
    <t>compassrelocationandmobility.com</t>
  </si>
  <si>
    <t>2301033840_DOMAIN_COM-VRSN</t>
  </si>
  <si>
    <t>2018-08-23T00:01:41Z</t>
  </si>
  <si>
    <t>2020-08-23T00:01:41Z</t>
  </si>
  <si>
    <t>madmensoftware.com</t>
  </si>
  <si>
    <t>1970496791_DOMAIN_COM-VRSN</t>
  </si>
  <si>
    <t>2015-10-21T06:02:08Z</t>
  </si>
  <si>
    <t>2021-10-21T06:02:08Z</t>
  </si>
  <si>
    <t>Mad Men Software</t>
  </si>
  <si>
    <t>Select Contact Domain Holder link at https://www.godaddy.com/whois/results.aspx?domain=madmensoftware.com</t>
  </si>
  <si>
    <t>sahayou.com</t>
  </si>
  <si>
    <t>2518584114_DOMAIN_COM-VRSN</t>
  </si>
  <si>
    <t>2020-04-25T06:23:17Z</t>
  </si>
  <si>
    <t>2021-04-25T06:23:17Z</t>
  </si>
  <si>
    <t>auckland</t>
  </si>
  <si>
    <t>Select Contact Domain Holder link at https://www.godaddy.com/whois/results.aspx?domain=sahayou.com</t>
  </si>
  <si>
    <t>khushikapoor.com</t>
  </si>
  <si>
    <t>1700513518_DOMAIN_COM-VRSN</t>
  </si>
  <si>
    <t>2012-02-05T05:28:31Z</t>
  </si>
  <si>
    <t>2021-02-05T05:28:31Z</t>
  </si>
  <si>
    <t>2012-02-05T05:28:31.0Z</t>
  </si>
  <si>
    <t>2021-02-05T05:28:31.0Z</t>
  </si>
  <si>
    <t>khushikapoor.com@superprivacyservice.com</t>
  </si>
  <si>
    <t>pvonbm.com</t>
  </si>
  <si>
    <t>2547027173_DOMAIN_COM-VRSN</t>
  </si>
  <si>
    <t>2020-07-18T23:22:58Z</t>
  </si>
  <si>
    <t>2021-07-18T23:22:58Z</t>
  </si>
  <si>
    <t>2020-07-18T23:22:59Z</t>
  </si>
  <si>
    <t>Saori Ueno</t>
  </si>
  <si>
    <t>Name</t>
  </si>
  <si>
    <t>5-12 Naritahigashi</t>
  </si>
  <si>
    <t>Suginami-ku</t>
  </si>
  <si>
    <t>''166-0015</t>
  </si>
  <si>
    <t>''+81.302158878</t>
  </si>
  <si>
    <t>communicateline@yahoo.co.jp</t>
  </si>
  <si>
    <t>autoserviceredford.com</t>
  </si>
  <si>
    <t>2055038243_DOMAIN_COM-VRSN</t>
  </si>
  <si>
    <t>2016-08-25T16:25:42Z</t>
  </si>
  <si>
    <t>2021-08-25T16:25:42Z</t>
  </si>
  <si>
    <t>2016-08-25T16:25:00.00Z</t>
  </si>
  <si>
    <t>2021-08-25T16:25:00.00Z</t>
  </si>
  <si>
    <t>https://tieredaccess.com/contact/de989de3-1c09-4a26-9332-e4d2d48589b7</t>
  </si>
  <si>
    <t>tamuraja.com</t>
  </si>
  <si>
    <t>1753494946_DOMAIN_COM-VRSN</t>
  </si>
  <si>
    <t>2012-10-20T11:48:59Z</t>
  </si>
  <si>
    <t>2021-10-20T11:48:59Z</t>
  </si>
  <si>
    <t>DKI Jaya</t>
  </si>
  <si>
    <t>Select Contact Domain Holder link at https://www.godaddy.com/whois/results.aspx?domain=TAMURAJA.COM</t>
  </si>
  <si>
    <t>jclsource.com</t>
  </si>
  <si>
    <t>2096502163_DOMAIN_COM-VRSN</t>
  </si>
  <si>
    <t>2017-02-09T16:14:19Z</t>
  </si>
  <si>
    <t>2021-02-09T16:14:19Z</t>
  </si>
  <si>
    <t>2017-02-09T16:14:19</t>
  </si>
  <si>
    <t>2021-02-09T16:14:19</t>
  </si>
  <si>
    <t>https://tieredaccess.com/contact/67552a04-7bb4-448d-966a-2fcd1d54e773</t>
  </si>
  <si>
    <t>jorgedelamorena.com</t>
  </si>
  <si>
    <t>1866162191_DOMAIN_COM-VRSN</t>
  </si>
  <si>
    <t>2014-07-09T14:41:23Z</t>
  </si>
  <si>
    <t>2021-07-09T14:41:23Z</t>
  </si>
  <si>
    <t>2014-07-09T16:41:10.000Z</t>
  </si>
  <si>
    <t>2021-07-09T14:41:23.000Z</t>
  </si>
  <si>
    <t>1253fallbrookcourt.com</t>
  </si>
  <si>
    <t>2476562702_DOMAIN_COM-VRSN</t>
  </si>
  <si>
    <t>2020-01-06T15:31:11Z</t>
  </si>
  <si>
    <t>2021-01-06T15:31:11Z</t>
  </si>
  <si>
    <t>Contact Privacy Inc. Customer 1246204494</t>
  </si>
  <si>
    <t>torg9rmvqfi6@contactprivacy.email</t>
  </si>
  <si>
    <t>homesavingsfunding.com</t>
  </si>
  <si>
    <t>2356729039_DOMAIN_COM-VRSN</t>
  </si>
  <si>
    <t>2019-01-30T17:01:31Z</t>
  </si>
  <si>
    <t>2021-01-30T17:01:31Z</t>
  </si>
  <si>
    <t>Select Contact Domain Holder link at https://www.godaddy.com/whois/results.aspx?domain=homesavingsfunding.com</t>
  </si>
  <si>
    <t>iamliski.com</t>
  </si>
  <si>
    <t>1686637108_DOMAIN_COM-VRSN</t>
  </si>
  <si>
    <t>2011-11-11T10:52:37Z</t>
  </si>
  <si>
    <t>2021-11-11T10:52:37Z</t>
  </si>
  <si>
    <t>Synergy Wholesale Pty Ltd</t>
  </si>
  <si>
    <t>Synergy Wholesale</t>
  </si>
  <si>
    <t>Domain Privacy</t>
  </si>
  <si>
    <t>Beaconsfield</t>
  </si>
  <si>
    <t>''3807</t>
  </si>
  <si>
    <t>''+61.385145121</t>
  </si>
  <si>
    <t>iamliskicom@obscure.me</t>
  </si>
  <si>
    <t>27va.com</t>
  </si>
  <si>
    <t>2399951255_DOMAIN_COM-VRSN</t>
  </si>
  <si>
    <t>2019-06-08T18:03:19Z</t>
  </si>
  <si>
    <t>2021-06-08T18:03:19Z</t>
  </si>
  <si>
    <t>Lionshare Domains, LLC</t>
  </si>
  <si>
    <t>suxiang li</t>
  </si>
  <si>
    <t>lisuxiang</t>
  </si>
  <si>
    <t>anxixian,hutouzhen,qianshancun,tianzhongyang</t>
  </si>
  <si>
    <t>quanzhou</t>
  </si>
  <si>
    <t>''+86.059540867762</t>
  </si>
  <si>
    <t>3463929680@qq.com</t>
  </si>
  <si>
    <t>honeymoon-california.com</t>
  </si>
  <si>
    <t>2152371888_DOMAIN_COM-VRSN</t>
  </si>
  <si>
    <t>2017-08-10T19:36:47Z</t>
  </si>
  <si>
    <t>2021-08-10T19:36:47Z</t>
  </si>
  <si>
    <t>TatieStudio</t>
  </si>
  <si>
    <t>Select Contact Domain Holder link at https://www.godaddy.com/whois/results.aspx?domain=honeymoon-california.com</t>
  </si>
  <si>
    <t>hofgasteinerhaus.com</t>
  </si>
  <si>
    <t>2000628714_DOMAIN_COM-VRSN</t>
  </si>
  <si>
    <t>2016-02-06T08:39:07Z</t>
  </si>
  <si>
    <t>2021-02-06T08:39:07Z</t>
  </si>
  <si>
    <t>World4You Internet Services GmbH</t>
  </si>
  <si>
    <t>Hofgasteiner Haus</t>
  </si>
  <si>
    <t>https://whoispro.domain-robot.org/whois/hofgasteinerhaus.com</t>
  </si>
  <si>
    <t>alaskagyrfalcons.com</t>
  </si>
  <si>
    <t>1551564785_DOMAIN_COM-VRSN</t>
  </si>
  <si>
    <t>2009-04-07T20:17:10Z</t>
  </si>
  <si>
    <t>2021-04-07T20:17:10Z</t>
  </si>
  <si>
    <t>2009-04-07T20:17:10.00Z</t>
  </si>
  <si>
    <t>2021-04-07T20:17:10.00Z</t>
  </si>
  <si>
    <t>0e9e52ca3cf74145b3f53212e1edb531.protect@whoisguard.com</t>
  </si>
  <si>
    <t>shreeumiyainternational.com</t>
  </si>
  <si>
    <t>2291309319_DOMAIN_COM-VRSN</t>
  </si>
  <si>
    <t>2018-07-29T03:41:49Z</t>
  </si>
  <si>
    <t>2021-07-29T03:41:49Z</t>
  </si>
  <si>
    <t>Anurag Agarwal</t>
  </si>
  <si>
    <t>Synergy Software Solutions</t>
  </si>
  <si>
    <t>A-611, Smita Towers Vishramnagar Garden Off. Gurukul Road</t>
  </si>
  <si>
    <t>Ahmedabad</t>
  </si>
  <si>
    <t>Gujarat</t>
  </si>
  <si>
    <t>''380052</t>
  </si>
  <si>
    <t>''+91.7940057424</t>
  </si>
  <si>
    <t>domains@synergysoftwares.biz</t>
  </si>
  <si>
    <t>nerdworldpdx.com</t>
  </si>
  <si>
    <t>2534103610_DOMAIN_COM-VRSN</t>
  </si>
  <si>
    <t>2020-06-04T22:18:10Z</t>
  </si>
  <si>
    <t>2021-06-04T22:18:10Z</t>
  </si>
  <si>
    <t>instituteoffollowership.com</t>
  </si>
  <si>
    <t>2159835358_DOMAIN_COM-VRSN</t>
  </si>
  <si>
    <t>2017-09-04T22:52:54Z</t>
  </si>
  <si>
    <t>2021-09-04T22:52:54Z</t>
  </si>
  <si>
    <t>2017-09-04T22:52:00.00Z</t>
  </si>
  <si>
    <t>2021-09-04T22:52:54.00Z</t>
  </si>
  <si>
    <t>https://tieredaccess.com/contact/e1c8a6c7-22e5-4bfe-bc5c-8b18649be77e</t>
  </si>
  <si>
    <t>bob9420.com</t>
  </si>
  <si>
    <t>2479614460_DOMAIN_COM-VRSN</t>
  </si>
  <si>
    <t>2020-01-13T11:40:20Z</t>
  </si>
  <si>
    <t>2022-01-13T11:40:20Z</t>
  </si>
  <si>
    <t>Select Contact Domain Holder link at https://www.godaddy.com/whois/results.aspx?domain=bob9420.com</t>
  </si>
  <si>
    <t>marticksgroup.com</t>
  </si>
  <si>
    <t>2406038964_DOMAIN_COM-VRSN</t>
  </si>
  <si>
    <t>2019-06-25T17:50:15Z</t>
  </si>
  <si>
    <t>2021-06-25T17:50:15Z</t>
  </si>
  <si>
    <t>2019-06-25T17:50:15.00Z</t>
  </si>
  <si>
    <t>2021-06-25T17:50:15.00Z</t>
  </si>
  <si>
    <t>615c1df5b068473fab71c6ff3809beb5.protect@whoisguard.com</t>
  </si>
  <si>
    <t>hpmlist.com</t>
  </si>
  <si>
    <t>1821747725_DOMAIN_COM-VRSN</t>
  </si>
  <si>
    <t>2013-08-14T20:58:58Z</t>
  </si>
  <si>
    <t>2021-08-14T20:58:58Z</t>
  </si>
  <si>
    <t>NOLAND HENSON</t>
  </si>
  <si>
    <t>HENSON PROPERTY MANAGEMENT LLC</t>
  </si>
  <si>
    <t>2049 PARKER DRIVE</t>
  </si>
  <si>
    <t>ANNAPOLIS</t>
  </si>
  <si>
    <t>MARYLAND</t>
  </si>
  <si>
    <t>''21401</t>
  </si>
  <si>
    <t>''+1.4103206360</t>
  </si>
  <si>
    <t>HENSONPROPERTY@YAHOO.COM</t>
  </si>
  <si>
    <t>thepoint7.com</t>
  </si>
  <si>
    <t>2555612647_DOMAIN_COM-VRSN</t>
  </si>
  <si>
    <t>2020-08-26T00:15:56Z</t>
  </si>
  <si>
    <t>2022-08-26T00:15:56Z</t>
  </si>
  <si>
    <t>evanreitmeyer.com</t>
  </si>
  <si>
    <t>276280898_DOMAIN_COM-VRSN</t>
  </si>
  <si>
    <t>2005-12-05T21:52:56Z</t>
  </si>
  <si>
    <t>2020-12-05T21:52:56Z</t>
  </si>
  <si>
    <t>Sparkle SEO</t>
  </si>
  <si>
    <t>Select Contact Domain Holder link at https://www.godaddy.com/whois/results.aspx?domain=EVANREITMEYER.COM</t>
  </si>
  <si>
    <t>mlygroup.com</t>
  </si>
  <si>
    <t>1980468890_DOMAIN_COM-VRSN</t>
  </si>
  <si>
    <t>2015-11-15T23:17:21Z</t>
  </si>
  <si>
    <t>2020-11-15T23:17:21Z</t>
  </si>
  <si>
    <t>brownmailbox.com</t>
  </si>
  <si>
    <t>1789374453_DOMAIN_COM-VRSN</t>
  </si>
  <si>
    <t>2013-03-27T10:20:44Z</t>
  </si>
  <si>
    <t>2021-03-27T10:20:44Z</t>
  </si>
  <si>
    <t>https://domaincontact.cloudflareregistrar.com/brownmailbox.com</t>
  </si>
  <si>
    <t>diedagou.com</t>
  </si>
  <si>
    <t>1983410261_DOMAIN_COM-VRSN</t>
  </si>
  <si>
    <t>2015-11-23T04:27:11Z</t>
  </si>
  <si>
    <t>2020-11-23T04:27:11Z</t>
  </si>
  <si>
    <t>Si Chuan</t>
  </si>
  <si>
    <t>lastestsoft.com</t>
  </si>
  <si>
    <t>2560917774_DOMAIN_COM-VRSN</t>
  </si>
  <si>
    <t>2020-09-20T10:30:34Z</t>
  </si>
  <si>
    <t>2021-09-20T10:30:34Z</t>
  </si>
  <si>
    <t>kelliescharacters.com</t>
  </si>
  <si>
    <t>1774506288_DOMAIN_COM-VRSN</t>
  </si>
  <si>
    <t>2013-01-18T23:17:10Z</t>
  </si>
  <si>
    <t>2021-01-18T23:17:10Z</t>
  </si>
  <si>
    <t>Select Contact Domain Holder link at https://www.godaddy.com/whois/results.aspx?domain=KELLIESCHARACTERS.COM</t>
  </si>
  <si>
    <t>astro3.com</t>
  </si>
  <si>
    <t>95932712_DOMAIN_COM-VRSN</t>
  </si>
  <si>
    <t>2003-03-19T04:58:17Z</t>
  </si>
  <si>
    <t>2021-03-19T03:58:17Z</t>
  </si>
  <si>
    <t>2003-03-18T07:00:00Z</t>
  </si>
  <si>
    <t>2021-03-18T07:00:00Z</t>
  </si>
  <si>
    <t>pw-7db8cacce5f4eca0aaca61ad33f0115b@privacyguardian.org</t>
  </si>
  <si>
    <t>jamcharts.com</t>
  </si>
  <si>
    <t>818229748_DOMAIN_COM-VRSN</t>
  </si>
  <si>
    <t>2007-02-16T05:46:47Z</t>
  </si>
  <si>
    <t>2022-02-16T05:46:47Z</t>
  </si>
  <si>
    <t>JAMCHARTS.COM@domainsbyproxy.com</t>
  </si>
  <si>
    <t>bracy.com</t>
  </si>
  <si>
    <t>2281503_DOMAIN_COM-VRSN</t>
  </si>
  <si>
    <t>1996-08-17T04:00:00Z</t>
  </si>
  <si>
    <t>2021-08-16T04:00:00Z</t>
  </si>
  <si>
    <t>1996-08-17T04:00:00</t>
  </si>
  <si>
    <t>2021-08-16T04:00:00</t>
  </si>
  <si>
    <t>https://tieredaccess.com/contact/23ca7a4f-a208-4ca4-9910-0aa019f7a9fd</t>
  </si>
  <si>
    <t>hzbaoyisw.com</t>
  </si>
  <si>
    <t>2356107980_DOMAIN_COM-VRSN</t>
  </si>
  <si>
    <t>2019-01-28T03:16:41Z</t>
  </si>
  <si>
    <t>2021-01-28T03:16:41Z</t>
  </si>
  <si>
    <t>upgradeorthodontics.com</t>
  </si>
  <si>
    <t>2298982863_DOMAIN_COM-VRSN</t>
  </si>
  <si>
    <t>2018-08-18T13:41:31Z</t>
  </si>
  <si>
    <t>2021-08-18T13:41:31Z</t>
  </si>
  <si>
    <t>upgradeorthodontics.com@domainsbyproxy.com</t>
  </si>
  <si>
    <t>kttabacaria.com</t>
  </si>
  <si>
    <t>2422775869_DOMAIN_COM-VRSN</t>
  </si>
  <si>
    <t>2019-08-12T22:41:02Z</t>
  </si>
  <si>
    <t>2022-08-12T22:41:02Z</t>
  </si>
  <si>
    <t>Kush Town</t>
  </si>
  <si>
    <t>Kush Town Head Shop</t>
  </si>
  <si>
    <t>Av. Caetano Gornati</t>
  </si>
  <si>
    <t>Jundiai</t>
  </si>
  <si>
    <t>Sao Paulo</t>
  </si>
  <si>
    <t>''13214661</t>
  </si>
  <si>
    <t>''+55.11992347955</t>
  </si>
  <si>
    <t>kushtown.headshop@outlook.com</t>
  </si>
  <si>
    <t>925treats.com</t>
  </si>
  <si>
    <t>1518765615_DOMAIN_COM-VRSN</t>
  </si>
  <si>
    <t>2008-09-10T17:49:42Z</t>
  </si>
  <si>
    <t>2022-09-10T17:49:42Z</t>
  </si>
  <si>
    <t>fireproofceramic.com</t>
  </si>
  <si>
    <t>2262806651_DOMAIN_COM-VRSN</t>
  </si>
  <si>
    <t>2018-05-12T19:51:43Z</t>
  </si>
  <si>
    <t>2021-05-12T19:51:43Z</t>
  </si>
  <si>
    <t>Ceramcor</t>
  </si>
  <si>
    <t>Select Contact Domain Holder link at https://www.godaddy.com/whois/results.aspx?domain=fireproofceramic.com</t>
  </si>
  <si>
    <t>hipveniceretreat.com</t>
  </si>
  <si>
    <t>1739756149_DOMAIN_COM-VRSN</t>
  </si>
  <si>
    <t>2012-08-20T03:01:29Z</t>
  </si>
  <si>
    <t>2020-08-20T03:01:29Z</t>
  </si>
  <si>
    <t>buffedcarpetcleaners.com</t>
  </si>
  <si>
    <t>2561123779_DOMAIN_COM-VRSN</t>
  </si>
  <si>
    <t>2020-09-21T15:29:40Z</t>
  </si>
  <si>
    <t>2021-09-21T15:29:40Z</t>
  </si>
  <si>
    <t>2020-09-21T15:29:40.00Z</t>
  </si>
  <si>
    <t>2021-09-21T15:29:40.00Z</t>
  </si>
  <si>
    <t>138cee2db46a410994c19c6d16ffced7.protect@whoisguard.com</t>
  </si>
  <si>
    <t>chaiair.com</t>
  </si>
  <si>
    <t>2463483913_DOMAIN_COM-VRSN</t>
  </si>
  <si>
    <t>2019-12-04T19:50:41Z</t>
  </si>
  <si>
    <t>2020-12-04T19:50:41Z</t>
  </si>
  <si>
    <t>gan su</t>
  </si>
  <si>
    <t>timotimer.com</t>
  </si>
  <si>
    <t>2373556149_DOMAIN_COM-VRSN</t>
  </si>
  <si>
    <t>2019-03-26T22:53:23Z</t>
  </si>
  <si>
    <t>2021-03-26T22:53:23Z</t>
  </si>
  <si>
    <t>Select Contact Domain Holder link at https://www.godaddy.com/whois/results.aspx?domain=timotimer.com</t>
  </si>
  <si>
    <t>aladean.com</t>
  </si>
  <si>
    <t>1596440219_DOMAIN_COM-VRSN</t>
  </si>
  <si>
    <t>2010-05-09T11:07:03Z</t>
  </si>
  <si>
    <t>2023-05-09T11:07:03Z</t>
  </si>
  <si>
    <t>a-1-wingtip.com</t>
  </si>
  <si>
    <t>1512743180_DOMAIN_COM-VRSN</t>
  </si>
  <si>
    <t>2008-08-08T13:43:24Z</t>
  </si>
  <si>
    <t>2021-08-08T13:43:24Z</t>
  </si>
  <si>
    <t>raavito.com</t>
  </si>
  <si>
    <t>2508279683_DOMAIN_COM-VRSN</t>
  </si>
  <si>
    <t>2020-03-28T06:06:24Z</t>
  </si>
  <si>
    <t>2021-03-28T06:06:24Z</t>
  </si>
  <si>
    <t>Atak Domain Hosting Internet ve Bilgi Teknolojileri Limited Sirketi d/b/a Atak Teknoloji</t>
  </si>
  <si>
    <t>2020-03-28T09:06:24Z</t>
  </si>
  <si>
    <t>2021-03-28T09:06:24Z</t>
  </si>
  <si>
    <t>Atak Domain</t>
  </si>
  <si>
    <t>Registrant of raavito.com</t>
  </si>
  <si>
    <t>Izmit Kocaeli Note Visit apiname</t>
  </si>
  <si>
    <t>Izmit</t>
  </si>
  <si>
    <t>''41000</t>
  </si>
  <si>
    <t>''+90.2623259222</t>
  </si>
  <si>
    <t>apiname@apiname.com</t>
  </si>
  <si>
    <t>Admin of raavito.com</t>
  </si>
  <si>
    <t>Domain Techistrator</t>
  </si>
  <si>
    <t>Tech of raavito.com</t>
  </si>
  <si>
    <t>argumentsofnothing.com</t>
  </si>
  <si>
    <t>1782013461_DOMAIN_COM-VRSN</t>
  </si>
  <si>
    <t>2013-02-22T14:46:03Z</t>
  </si>
  <si>
    <t>2021-02-22T14:46:03Z</t>
  </si>
  <si>
    <t>anncarrns.com</t>
  </si>
  <si>
    <t>1571243347_DOMAIN_COM-VRSN</t>
  </si>
  <si>
    <t>2009-10-05T03:30:31Z</t>
  </si>
  <si>
    <t>2021-10-05T03:30:31Z</t>
  </si>
  <si>
    <t>ANNCARRNS.COM@domainsbyproxy.com</t>
  </si>
  <si>
    <t>delegosoftware.com</t>
  </si>
  <si>
    <t>1067329105_DOMAIN_COM-VRSN</t>
  </si>
  <si>
    <t>2007-07-06T01:02:56Z</t>
  </si>
  <si>
    <t>2021-07-06T01:02:56Z</t>
  </si>
  <si>
    <t>Delego Software Inc</t>
  </si>
  <si>
    <t>Select Contact Domain Holder link at https://www.godaddy.com/whois/results.aspx?domain=DELEGOSOFTWARE.COM</t>
  </si>
  <si>
    <t>outstandingcollegeessays.com</t>
  </si>
  <si>
    <t>2494834878_DOMAIN_COM-VRSN</t>
  </si>
  <si>
    <t>2020-02-20T17:06:28Z</t>
  </si>
  <si>
    <t>2021-02-20T17:06:28Z</t>
  </si>
  <si>
    <t>2020-02-20T17:06:28</t>
  </si>
  <si>
    <t>2021-02-20T17:06:28</t>
  </si>
  <si>
    <t>davidsteadmanportfolio.com</t>
  </si>
  <si>
    <t>2403098067_DOMAIN_COM-VRSN</t>
  </si>
  <si>
    <t>2019-06-17T15:10:51Z</t>
  </si>
  <si>
    <t>2021-06-17T15:10:51Z</t>
  </si>
  <si>
    <t>2019-06-17T15:10:51.00Z</t>
  </si>
  <si>
    <t>2021-06-17T15:10:51.00Z</t>
  </si>
  <si>
    <t>3b48ba28b7a440d0806666122af9f716.protect@whoisguard.com</t>
  </si>
  <si>
    <t>aurorarugbindingco.com</t>
  </si>
  <si>
    <t>1598817122_DOMAIN_COM-VRSN</t>
  </si>
  <si>
    <t>2010-05-24T17:02:36Z</t>
  </si>
  <si>
    <t>2021-05-24T17:02:36Z</t>
  </si>
  <si>
    <t>richtprijzen.com</t>
  </si>
  <si>
    <t>2419796865_DOMAIN_COM-VRSN</t>
  </si>
  <si>
    <t>2019-08-03T18:41:36Z</t>
  </si>
  <si>
    <t>2021-08-03T18:41:36Z</t>
  </si>
  <si>
    <t>2019-08-03T18:41:36.000Z</t>
  </si>
  <si>
    <t>2021-08-03T00:00:00.000Z</t>
  </si>
  <si>
    <t>globescent.com</t>
  </si>
  <si>
    <t>2403063777_DOMAIN_COM-VRSN</t>
  </si>
  <si>
    <t>2019-06-17T08:27:47Z</t>
  </si>
  <si>
    <t>2021-06-17T08:27:47Z</t>
  </si>
  <si>
    <t>link at http://whois.xinnet.com/sendemail/globescent.com</t>
  </si>
  <si>
    <t>vandesgro.com</t>
  </si>
  <si>
    <t>1695853994_DOMAIN_COM-VRSN</t>
  </si>
  <si>
    <t>2012-01-07T15:56:57Z</t>
  </si>
  <si>
    <t>2021-01-07T15:56:57Z</t>
  </si>
  <si>
    <t>Vanguard Computer Systems</t>
  </si>
  <si>
    <t>IA</t>
  </si>
  <si>
    <t>alliancehci.com</t>
  </si>
  <si>
    <t>104620429_DOMAIN_COM-VRSN</t>
  </si>
  <si>
    <t>2003-10-06T15:22:23Z</t>
  </si>
  <si>
    <t>2021-10-06T15:22:23Z</t>
  </si>
  <si>
    <t>perospherepharma.com</t>
  </si>
  <si>
    <t>2136420462_DOMAIN_COM-VRSN</t>
  </si>
  <si>
    <t>2017-06-23T17:37:44Z</t>
  </si>
  <si>
    <t>2022-06-23T17:37:44Z</t>
  </si>
  <si>
    <t>Perosphere Inc.</t>
  </si>
  <si>
    <t>Select Contact Domain Holder link at https://www.godaddy.com/whois/results.aspx?domain=perospherepharma.com</t>
  </si>
  <si>
    <t>qianycz.com</t>
  </si>
  <si>
    <t>2292971062_DOMAIN_COM-VRSN</t>
  </si>
  <si>
    <t>2018-08-02T04:28:25Z</t>
  </si>
  <si>
    <t>2021-08-02T04:28:25Z</t>
  </si>
  <si>
    <t>bhphbookkeeping.com</t>
  </si>
  <si>
    <t>2439087286_DOMAIN_COM-VRSN</t>
  </si>
  <si>
    <t>2019-09-30T19:41:50Z</t>
  </si>
  <si>
    <t>2021-09-30T19:41:50Z</t>
  </si>
  <si>
    <t>Oklahoma</t>
  </si>
  <si>
    <t>Select Contact Domain Holder link at https://www.godaddy.com/whois/results.aspx?domain=bhphbookkeeping.com</t>
  </si>
  <si>
    <t>verbatimsupportsolutions.com</t>
  </si>
  <si>
    <t>1870273110_DOMAIN_COM-VRSN</t>
  </si>
  <si>
    <t>2014-08-08T18:29:55Z</t>
  </si>
  <si>
    <t>2021-08-08T18:29:55Z</t>
  </si>
  <si>
    <t>Contact Privacy Inc. Customer 1247527524</t>
  </si>
  <si>
    <t>s7ijwjjsh8pk@contactprivacy.email</t>
  </si>
  <si>
    <t>letteringlakeside.com</t>
  </si>
  <si>
    <t>2485070353_DOMAIN_COM-VRSN</t>
  </si>
  <si>
    <t>2020-01-26T22:19:54Z</t>
  </si>
  <si>
    <t>2021-01-26T22:19:54Z</t>
  </si>
  <si>
    <t>Select Contact Domain Holder link at https://www.godaddy.com/whois/results.aspx?domain=letteringlakeside.com</t>
  </si>
  <si>
    <t>preventionpaystext.com</t>
  </si>
  <si>
    <t>1682818341_DOMAIN_COM-VRSN</t>
  </si>
  <si>
    <t>2011-10-18T21:42:55Z</t>
  </si>
  <si>
    <t>2021-10-18T21:42:55Z</t>
  </si>
  <si>
    <t>Educational Message Services</t>
  </si>
  <si>
    <t>Select Contact Domain Holder link at https://www.godaddy.com/whois/results.aspx?domain=PREVENTIONPAYSTEXT.COM</t>
  </si>
  <si>
    <t>financeblogroll.com</t>
  </si>
  <si>
    <t>2315450797_DOMAIN_COM-VRSN</t>
  </si>
  <si>
    <t>2018-09-28T18:28:52Z</t>
  </si>
  <si>
    <t>2021-09-28T18:28:52Z</t>
  </si>
  <si>
    <t>2018-09-28T00:00:00Z</t>
  </si>
  <si>
    <t>2020-09-28T00:00:00Z</t>
  </si>
  <si>
    <t>infoenge.com</t>
  </si>
  <si>
    <t>2495728738_DOMAIN_COM-VRSN</t>
  </si>
  <si>
    <t>2020-02-22T19:31:42Z</t>
  </si>
  <si>
    <t>2021-02-22T19:31:42Z</t>
  </si>
  <si>
    <t>NamePal.com #8023, LLC</t>
  </si>
  <si>
    <t>jaymeetings.com</t>
  </si>
  <si>
    <t>2122624984_DOMAIN_COM-VRSN</t>
  </si>
  <si>
    <t>2017-05-10T02:45:36Z</t>
  </si>
  <si>
    <t>2022-05-10T02:45:36Z</t>
  </si>
  <si>
    <t>jaymeetings.com@domainsbyproxy.com</t>
  </si>
  <si>
    <t>304400.com</t>
  </si>
  <si>
    <t>1958544281_DOMAIN_COM-VRSN</t>
  </si>
  <si>
    <t>2015-09-08T18:42:39Z</t>
  </si>
  <si>
    <t>2021-09-08T18:42:39Z</t>
  </si>
  <si>
    <t>roboticaddon.com</t>
  </si>
  <si>
    <t>2431089276_DOMAIN_COM-VRSN</t>
  </si>
  <si>
    <t>2019-09-08T17:04:05Z</t>
  </si>
  <si>
    <t>2021-09-08T17:04:05Z</t>
  </si>
  <si>
    <t>2019-09-08T17:04:05.0Z</t>
  </si>
  <si>
    <t>2021-09-08T17:04:05.0Z</t>
  </si>
  <si>
    <t>roboticaddon.com@superprivacyservice.com</t>
  </si>
  <si>
    <t>huizhiwen.com</t>
  </si>
  <si>
    <t>2529851163_DOMAIN_COM-VRSN</t>
  </si>
  <si>
    <t>2020-05-24T16:56:28Z</t>
  </si>
  <si>
    <t>2021-05-24T16:56:28Z</t>
  </si>
  <si>
    <t>taanayelfarmzahle.com</t>
  </si>
  <si>
    <t>2029355360_DOMAIN_COM-VRSN</t>
  </si>
  <si>
    <t>2016-05-19T06:57:30Z</t>
  </si>
  <si>
    <t>2022-05-19T06:57:30Z</t>
  </si>
  <si>
    <t>2016-05-18T23:56:07Z</t>
  </si>
  <si>
    <t>2022-05-19T10:35:02Z</t>
  </si>
  <si>
    <t>IDM</t>
  </si>
  <si>
    <t>Beirut</t>
  </si>
  <si>
    <t>Beirut, Lebanon</t>
  </si>
  <si>
    <t>''27010504</t>
  </si>
  <si>
    <t>LB</t>
  </si>
  <si>
    <t>''+961.1560065</t>
  </si>
  <si>
    <t>domadm@idm.net.lb</t>
  </si>
  <si>
    <t>IDM SAL</t>
  </si>
  <si>
    <t>Corniche El Nahr - Holcom Bldg</t>
  </si>
  <si>
    <t>Beirut MOF#6190</t>
  </si>
  <si>
    <t>''+1.595252</t>
  </si>
  <si>
    <t>chile-connected.com</t>
  </si>
  <si>
    <t>2529508042_DOMAIN_COM-VRSN</t>
  </si>
  <si>
    <t>2020-05-23T15:57:54Z</t>
  </si>
  <si>
    <t>2021-05-23T15:57:54Z</t>
  </si>
  <si>
    <t>Ingrid Bork</t>
  </si>
  <si>
    <t>Yungay 665</t>
  </si>
  <si>
    <t>San Felipe</t>
  </si>
  <si>
    <t>Valparaiso</t>
  </si>
  <si>
    <t>''2770217</t>
  </si>
  <si>
    <t>''+56.987885915</t>
  </si>
  <si>
    <t>ingridbork@gmail.com</t>
  </si>
  <si>
    <t>maxadprint.com</t>
  </si>
  <si>
    <t>2276298146_DOMAIN_COM-VRSN</t>
  </si>
  <si>
    <t>2018-06-18T07:53:22Z</t>
  </si>
  <si>
    <t>2021-06-18T07:53:22Z</t>
  </si>
  <si>
    <t>Dubai</t>
  </si>
  <si>
    <t>Select Contact Domain Holder link at https://www.godaddy.com/whois/results.aspx?domain=maxadprint.com</t>
  </si>
  <si>
    <t>brewlockapp.com</t>
  </si>
  <si>
    <t>2462007272_DOMAIN_COM-VRSN</t>
  </si>
  <si>
    <t>2019-11-30T21:44:25Z</t>
  </si>
  <si>
    <t>2020-11-30T21:44:25Z</t>
  </si>
  <si>
    <t>2019-11-30T21:44:22.0Z</t>
  </si>
  <si>
    <t>2020-11-30T21:44:22.0Z</t>
  </si>
  <si>
    <t>link at https://www.west.cn/web/whoisform?domain=brewlockapp.com</t>
  </si>
  <si>
    <t>dgrunchuang.com</t>
  </si>
  <si>
    <t>1944193152_DOMAIN_COM-VRSN</t>
  </si>
  <si>
    <t>2015-07-03T07:02:23Z</t>
  </si>
  <si>
    <t>2025-07-03T07:02:23Z</t>
  </si>
  <si>
    <t>2015-07-03T07:02:40Z</t>
  </si>
  <si>
    <t>2025-07-03T07:02:40Z</t>
  </si>
  <si>
    <t>link at http://whois.xinnet.com/sendemail/dgrunchuang.com</t>
  </si>
  <si>
    <t>go2medsolutionsllc.com</t>
  </si>
  <si>
    <t>1740061776_DOMAIN_COM-VRSN</t>
  </si>
  <si>
    <t>2012-08-21T20:48:42Z</t>
  </si>
  <si>
    <t>2022-08-21T20:48:42Z</t>
  </si>
  <si>
    <t>Select Contact Domain Holder link at https://www.godaddy.com/whois/results.aspx?domain=GO2MEDSOLUTIONSLLC.COM</t>
  </si>
  <si>
    <t>wvf3jp.com</t>
  </si>
  <si>
    <t>2484000142_DOMAIN_COM-VRSN</t>
  </si>
  <si>
    <t>2020-01-23T20:06:15Z</t>
  </si>
  <si>
    <t>2021-01-23T20:06:15Z</t>
  </si>
  <si>
    <t>2020-01-23T20:06:15.00Z</t>
  </si>
  <si>
    <t>2021-01-23T20:06:15.00Z</t>
  </si>
  <si>
    <t>04a96d4be86e4596b8123c1cf86bd660.protect@whoisguard.com</t>
  </si>
  <si>
    <t>isalong.com</t>
  </si>
  <si>
    <t>2244318691_DOMAIN_COM-VRSN</t>
  </si>
  <si>
    <t>2018-03-27T18:05:23Z</t>
  </si>
  <si>
    <t>2023-03-27T18:05:23Z</t>
  </si>
  <si>
    <t>isalong.com@domainsbyproxy.com</t>
  </si>
  <si>
    <t>austinistan.com</t>
  </si>
  <si>
    <t>2537329687_DOMAIN_COM-VRSN</t>
  </si>
  <si>
    <t>2020-06-13T17:26:43Z</t>
  </si>
  <si>
    <t>2021-06-13T17:26:43Z</t>
  </si>
  <si>
    <t>austinistan.com@anonymize.com</t>
  </si>
  <si>
    <t>comfortabletreatment.com</t>
  </si>
  <si>
    <t>1840169514_DOMAIN_COM-VRSN</t>
  </si>
  <si>
    <t>2013-12-23T19:30:51Z</t>
  </si>
  <si>
    <t>2023-12-23T19:30:51Z</t>
  </si>
  <si>
    <t>wayne a aldredge dmd pa</t>
  </si>
  <si>
    <t>Select Contact Domain Holder link at https://www.godaddy.com/whois/results.aspx?domain=COMFORTABLETREATMENT.COM</t>
  </si>
  <si>
    <t>charliespizzaeasthartford.com</t>
  </si>
  <si>
    <t>2117763031_DOMAIN_COM-VRSN</t>
  </si>
  <si>
    <t>2017-04-25T20:36:56Z</t>
  </si>
  <si>
    <t>2021-04-25T20:36:56Z</t>
  </si>
  <si>
    <t>Menufy.com LLC</t>
  </si>
  <si>
    <t>Kansas</t>
  </si>
  <si>
    <t>Select Contact Domain Holder link at https://www.godaddy.com/whois/results.aspx?domain=charliespizzaeasthartford.com</t>
  </si>
  <si>
    <t>alisonrash.com</t>
  </si>
  <si>
    <t>1546240996_DOMAIN_COM-VRSN</t>
  </si>
  <si>
    <t>2009-03-09T21:37:37Z</t>
  </si>
  <si>
    <t>2021-03-09T21:37:37Z</t>
  </si>
  <si>
    <t>Nebraska</t>
  </si>
  <si>
    <t>Select Contact Domain Holder link at https://www.godaddy.com/whois/results.aspx?domain=ALISONRASH.COM</t>
  </si>
  <si>
    <t>failtegolftours.com</t>
  </si>
  <si>
    <t>IE</t>
  </si>
  <si>
    <t>2384894835_DOMAIN_COM-VRSN</t>
  </si>
  <si>
    <t>2019-04-27T13:35:23Z</t>
  </si>
  <si>
    <t>2021-04-27T13:35:23Z</t>
  </si>
  <si>
    <t>Protocol Internet Technology Limited T/A Hosting Ireland</t>
  </si>
  <si>
    <t>Protocol Internet Technology Limited t/a Hosting Ireland</t>
  </si>
  <si>
    <t>Co. Louth</t>
  </si>
  <si>
    <t>constructionspecialities.com</t>
  </si>
  <si>
    <t>2126889834_DOMAIN_COM-VRSN</t>
  </si>
  <si>
    <t>2017-05-22T18:19:36Z</t>
  </si>
  <si>
    <t>2021-05-22T18:19:36Z</t>
  </si>
  <si>
    <t>DropCatch.com 428 LLC</t>
  </si>
  <si>
    <t>2017-05-22T18:19:36.000Z</t>
  </si>
  <si>
    <t>2021-05-22T00:00:00.000Z</t>
  </si>
  <si>
    <t>tastekinmakina.com</t>
  </si>
  <si>
    <t>2366208077_DOMAIN_COM-VRSN</t>
  </si>
  <si>
    <t>2019-03-04T19:49:31Z</t>
  </si>
  <si>
    <t>2021-03-04T19:49:31Z</t>
  </si>
  <si>
    <t>2019-03-04T19:49:31.0Z</t>
  </si>
  <si>
    <t>2021-03-04T19:49:31.0Z</t>
  </si>
  <si>
    <t>tastekinmakina.com@superprivacyservice.com</t>
  </si>
  <si>
    <t>qualitybolt.com</t>
  </si>
  <si>
    <t>1729856_DOMAIN_COM-VRSN</t>
  </si>
  <si>
    <t>1996-08-06T04:00:00Z</t>
  </si>
  <si>
    <t>2022-08-05T04:00:00Z</t>
  </si>
  <si>
    <t>1996-08-06T00:00:00.00Z</t>
  </si>
  <si>
    <t>2022-08-05T04:00:00.00Z</t>
  </si>
  <si>
    <t>https://tieredaccess.com/contact/781b016e-ee9c-4fd7-9277-8f0bc958cb1c</t>
  </si>
  <si>
    <t>LA</t>
  </si>
  <si>
    <t>northpolesweaters.com</t>
  </si>
  <si>
    <t>2560066480_DOMAIN_COM-VRSN</t>
  </si>
  <si>
    <t>2020-09-16T04:12:22Z</t>
  </si>
  <si>
    <t>2021-09-16T04:12:22Z</t>
  </si>
  <si>
    <t>qdsamson.com</t>
  </si>
  <si>
    <t>1991754425_DOMAIN_COM-VRSN</t>
  </si>
  <si>
    <t>2016-01-05T04:08:56Z</t>
  </si>
  <si>
    <t>2021-01-05T04:08:56Z</t>
  </si>
  <si>
    <t>shan dong</t>
  </si>
  <si>
    <t>Shan Dong</t>
  </si>
  <si>
    <t>iade-ue.com</t>
  </si>
  <si>
    <t>2276742616_DOMAIN_COM-VRSN</t>
  </si>
  <si>
    <t>2018-06-19T15:28:04Z</t>
  </si>
  <si>
    <t>2021-06-19T15:28:04Z</t>
  </si>
  <si>
    <t>2018-06-19T15:28:00.00Z</t>
  </si>
  <si>
    <t>2021-06-19T15:28:00.00Z</t>
  </si>
  <si>
    <t>https://tieredaccess.com/contact/e899dfd0-fe18-4f93-b76a-f615a96e0c4c</t>
  </si>
  <si>
    <t>photographernewmexico.com</t>
  </si>
  <si>
    <t>133676187_DOMAIN_COM-VRSN</t>
  </si>
  <si>
    <t>2004-10-26T10:35:22Z</t>
  </si>
  <si>
    <t>2021-10-26T10:35:22Z</t>
  </si>
  <si>
    <t>White Wolf Computer, LLC</t>
  </si>
  <si>
    <t>Select Contact Domain Holder link at https://www.godaddy.com/whois/results.aspx?domain=PHOTOGRAPHERNEWMEXICO.COM</t>
  </si>
  <si>
    <t>xaviaccess.com</t>
  </si>
  <si>
    <t>2380044121_DOMAIN_COM-VRSN</t>
  </si>
  <si>
    <t>2019-04-14T10:59:16Z</t>
  </si>
  <si>
    <t>2021-04-14T10:59:16Z</t>
  </si>
  <si>
    <t>2019-04-14T08:59:16.0Z</t>
  </si>
  <si>
    <t>2021-04-14T08:59:16.0Z</t>
  </si>
  <si>
    <t>ylc4wvfsd6wdox8k2uey@z.o-w-o.info</t>
  </si>
  <si>
    <t>rs0jkd3ldfu2agnje95x@s.o-w-o.info</t>
  </si>
  <si>
    <t>sunjohn.com</t>
  </si>
  <si>
    <t>146223645_DOMAIN_COM-VRSN</t>
  </si>
  <si>
    <t>2005-03-14T05:50:19Z</t>
  </si>
  <si>
    <t>2021-03-14T04:50:19Z</t>
  </si>
  <si>
    <t>2005-03-14T00:50:19.00Z</t>
  </si>
  <si>
    <t>2021-03-14T04:50:19.00Z</t>
  </si>
  <si>
    <t>TW</t>
  </si>
  <si>
    <t>https://tieredaccess.com/contact/5224b751-df0c-4095-80d6-277ad3241839</t>
  </si>
  <si>
    <t>erinmckinley.com</t>
  </si>
  <si>
    <t>2528561090_DOMAIN_COM-VRSN</t>
  </si>
  <si>
    <t>2020-05-20T19:41:36Z</t>
  </si>
  <si>
    <t>2021-05-20T19:41:36Z</t>
  </si>
  <si>
    <t>2020-05-20T19:41:36</t>
  </si>
  <si>
    <t>2021-05-20T19:41:36</t>
  </si>
  <si>
    <t>camdenvalleyveal.com</t>
  </si>
  <si>
    <t>2148950996_DOMAIN_COM-VRSN</t>
  </si>
  <si>
    <t>2017-08-01T00:20:16Z</t>
  </si>
  <si>
    <t>2021-08-01T00:20:16Z</t>
  </si>
  <si>
    <t>Jessica Micallef</t>
  </si>
  <si>
    <t>A Smart Farmer</t>
  </si>
  <si>
    <t>PO BOX 298</t>
  </si>
  <si>
    <t>CAMDEN</t>
  </si>
  <si>
    <t>''2570</t>
  </si>
  <si>
    <t>''+43.0481260</t>
  </si>
  <si>
    <t>info@asmartfarmer.com</t>
  </si>
  <si>
    <t>cornerstoneci.com</t>
  </si>
  <si>
    <t>35364233_DOMAIN_COM-VRSN</t>
  </si>
  <si>
    <t>2000-09-22T03:25:07Z</t>
  </si>
  <si>
    <t>2024-09-22T03:25:07Z</t>
  </si>
  <si>
    <t>thenatussystem.com</t>
  </si>
  <si>
    <t>1551593866_DOMAIN_COM-VRSN</t>
  </si>
  <si>
    <t>2009-04-08T02:13:54Z</t>
  </si>
  <si>
    <t>2021-04-08T02:13:54Z</t>
  </si>
  <si>
    <t>2009-04-08T02:13:54.000Z</t>
  </si>
  <si>
    <t>2021-04-08T02:13:54.000Z</t>
  </si>
  <si>
    <t>Shamu Group Ltd</t>
  </si>
  <si>
    <t>brentmolen.com</t>
  </si>
  <si>
    <t>1621188522_DOMAIN_COM-VRSN</t>
  </si>
  <si>
    <t>2010-10-19T18:50:43Z</t>
  </si>
  <si>
    <t>2020-10-19T18:50:43Z</t>
  </si>
  <si>
    <t>Utah College of Dental Hygiene</t>
  </si>
  <si>
    <t>Select Contact Domain Holder link at https://www.godaddy.com/whois/results.aspx?domain=BRENTMOLEN.COM</t>
  </si>
  <si>
    <t>tomatiyos.com</t>
  </si>
  <si>
    <t>2211519480_DOMAIN_COM-VRSN</t>
  </si>
  <si>
    <t>2018-01-10T22:52:59Z</t>
  </si>
  <si>
    <t>2023-01-10T22:52:59Z</t>
  </si>
  <si>
    <t>tomatiyos.com@domainsbyproxy.com</t>
  </si>
  <si>
    <t>buzzpublicrelations.com</t>
  </si>
  <si>
    <t>1827807327_DOMAIN_COM-VRSN</t>
  </si>
  <si>
    <t>2013-09-16T18:23:46Z</t>
  </si>
  <si>
    <t>2021-09-16T18:23:46Z</t>
  </si>
  <si>
    <t>elijahmeyers.com</t>
  </si>
  <si>
    <t>152915444_DOMAIN_COM-VRSN</t>
  </si>
  <si>
    <t>2005-04-26T17:41:14Z</t>
  </si>
  <si>
    <t>2025-04-26T17:41:14Z</t>
  </si>
  <si>
    <t>SoundSleep Solutions</t>
  </si>
  <si>
    <t>Select Contact Domain Holder link at https://www.godaddy.com/whois/results.aspx?domain=ELIJAHMEYERS.COM</t>
  </si>
  <si>
    <t>crosswindcomms.com</t>
  </si>
  <si>
    <t>2406311683_DOMAIN_COM-VRSN</t>
  </si>
  <si>
    <t>2019-06-25T23:34:54Z</t>
  </si>
  <si>
    <t>2021-06-25T23:34:54Z</t>
  </si>
  <si>
    <t>CrosswindCommunicationsLLC</t>
  </si>
  <si>
    <t>Select Contact Domain Holder link at https://www.godaddy.com/whois/results.aspx?domain=crosswindcomms.com</t>
  </si>
  <si>
    <t>fiscaltrade.com</t>
  </si>
  <si>
    <t>2426671760_DOMAIN_COM-VRSN</t>
  </si>
  <si>
    <t>2019-08-25T16:24:28Z</t>
  </si>
  <si>
    <t>2021-08-25T16:24:28Z</t>
  </si>
  <si>
    <t>https://porkbun.com/whois/contact/registrant/fiscaltrade.com</t>
  </si>
  <si>
    <t>https://porkbun.com/whois/contact/admin/fiscaltrade.com</t>
  </si>
  <si>
    <t>https://porkbun.com/whois/contact/tech/fiscaltrade.com</t>
  </si>
  <si>
    <t>kge6.com</t>
  </si>
  <si>
    <t>2539571932_DOMAIN_COM-VRSN</t>
  </si>
  <si>
    <t>2020-06-18T11:07:23Z</t>
  </si>
  <si>
    <t>2021-06-18T11:07:23Z</t>
  </si>
  <si>
    <t>2020-06-18T11:07:23.00Z</t>
  </si>
  <si>
    <t>2021-06-18T11:07:23.00Z</t>
  </si>
  <si>
    <t>6fa15485a5014b3f925f90ce42606f87.protect@whoisguard.com</t>
  </si>
  <si>
    <t>dev102.com</t>
  </si>
  <si>
    <t>1363072208_DOMAIN_COM-VRSN</t>
  </si>
  <si>
    <t>2007-12-25T18:31:58Z</t>
  </si>
  <si>
    <t>2020-12-25T18:31:58Z</t>
  </si>
  <si>
    <t>whisperparade.com</t>
  </si>
  <si>
    <t>2356157130_DOMAIN_COM-VRSN</t>
  </si>
  <si>
    <t>2019-01-28T14:33:40Z</t>
  </si>
  <si>
    <t>2021-01-28T14:33:40Z</t>
  </si>
  <si>
    <t>2019-01-28T14:33:40.000Z</t>
  </si>
  <si>
    <t>2021-01-28T14:33:40.000Z</t>
  </si>
  <si>
    <t>91winbi.com</t>
  </si>
  <si>
    <t>2135079919_DOMAIN_COM-VRSN</t>
  </si>
  <si>
    <t>2017-06-19T05:47:00Z</t>
  </si>
  <si>
    <t>2021-06-19T05:47:00Z</t>
  </si>
  <si>
    <t>pianetasolare.com</t>
  </si>
  <si>
    <t>1624056898_DOMAIN_COM-VRSN</t>
  </si>
  <si>
    <t>2010-11-05T20:38:34Z</t>
  </si>
  <si>
    <t>2020-11-05T21:38:34Z</t>
  </si>
  <si>
    <t>pianetasolare.com@anonymize.com</t>
  </si>
  <si>
    <t>Nicosia</t>
  </si>
  <si>
    <t>thesidelinecam.com</t>
  </si>
  <si>
    <t>2221848582_DOMAIN_COM-VRSN</t>
  </si>
  <si>
    <t>2018-02-01T18:22:20Z</t>
  </si>
  <si>
    <t>2021-02-01T18:22:20Z</t>
  </si>
  <si>
    <t>2018-02-01T18:22:20</t>
  </si>
  <si>
    <t>2021-02-01T18:22:20</t>
  </si>
  <si>
    <t>Contact Privacy Inc. Customer 0150565873</t>
  </si>
  <si>
    <t>thesidelinecam.com@contactprivacy.com</t>
  </si>
  <si>
    <t>staugustine-holidayrentals.com</t>
  </si>
  <si>
    <t>2500435214_DOMAIN_COM-VRSN</t>
  </si>
  <si>
    <t>2020-03-06T15:59:38Z</t>
  </si>
  <si>
    <t>2021-03-06T15:59:38Z</t>
  </si>
  <si>
    <t>Select Contact Domain Holder link at https://www.godaddy.com/whois/results.aspx?domain=staugustine-holidayrentals.com</t>
  </si>
  <si>
    <t>rezanjebetona-zagreb.com</t>
  </si>
  <si>
    <t>2412011393_DOMAIN_COM-VRSN</t>
  </si>
  <si>
    <t>2019-07-12T14:38:21Z</t>
  </si>
  <si>
    <t>2021-07-12T14:38:21Z</t>
  </si>
  <si>
    <t>2019-07-12T07:00:00Z</t>
  </si>
  <si>
    <t>2021-07-12T07:00:00Z</t>
  </si>
  <si>
    <t>pw-a1271d60bf928252ca250263f19d57fb@privacyguardian.org</t>
  </si>
  <si>
    <t>zoomuniversitydrip.com</t>
  </si>
  <si>
    <t>2513371925_DOMAIN_COM-VRSN</t>
  </si>
  <si>
    <t>2020-04-10T20:28:20Z</t>
  </si>
  <si>
    <t>2021-04-10T20:28:20Z</t>
  </si>
  <si>
    <t>2020-04-10T20:28:20</t>
  </si>
  <si>
    <t>2021-04-10T20:28:20</t>
  </si>
  <si>
    <t>Contact Privacy Inc. Customer 0157497468</t>
  </si>
  <si>
    <t>zoomuniversitydrip.com@contactprivacy.com</t>
  </si>
  <si>
    <t>doubleasterisk.com</t>
  </si>
  <si>
    <t>1579168136_DOMAIN_COM-VRSN</t>
  </si>
  <si>
    <t>2009-12-17T02:52:44Z</t>
  </si>
  <si>
    <t>2020-12-17T02:52:44Z</t>
  </si>
  <si>
    <t>Select Contact Domain Holder link at https://www.godaddy.com/whois/results.aspx?domain=DOUBLEASTERISK.COM</t>
  </si>
  <si>
    <t>5151rj.com</t>
  </si>
  <si>
    <t>2503190215_DOMAIN_COM-VRSN</t>
  </si>
  <si>
    <t>2020-03-14T02:04:43Z</t>
  </si>
  <si>
    <t>2021-03-14T02:04:43Z</t>
  </si>
  <si>
    <t>2020-03-14T02:04:43.0Z</t>
  </si>
  <si>
    <t>2021-03-14T02:04:43.0Z</t>
  </si>
  <si>
    <t>link at https://www.west.cn/web/whoisform?domain=5151rj.com</t>
  </si>
  <si>
    <t>lettersfromcynthia.com</t>
  </si>
  <si>
    <t>2154313114_DOMAIN_COM-VRSN</t>
  </si>
  <si>
    <t>2017-08-17T00:50:28Z</t>
  </si>
  <si>
    <t>2021-08-17T00:50:28Z</t>
  </si>
  <si>
    <t>288xr.com</t>
  </si>
  <si>
    <t>2474231629_DOMAIN_COM-VRSN</t>
  </si>
  <si>
    <t>2019-12-31T14:49:42Z</t>
  </si>
  <si>
    <t>2020-12-31T14:49:42Z</t>
  </si>
  <si>
    <t>2019-12-30T16:00:00Z</t>
  </si>
  <si>
    <t>2020-12-31T04:00:00Z</t>
  </si>
  <si>
    <t>GUI YANG SHI</t>
  </si>
  <si>
    <t>GUI ZHOU</t>
  </si>
  <si>
    <t>https://rdap.35.com/contact/domain/288xr.com</t>
  </si>
  <si>
    <t>ouvirconsultoria.com</t>
  </si>
  <si>
    <t>2474989222_DOMAIN_COM-VRSN</t>
  </si>
  <si>
    <t>2020-01-02T12:34:16Z</t>
  </si>
  <si>
    <t>2021-01-02T12:34:16Z</t>
  </si>
  <si>
    <t>Tecnocratica Centro de Datos, S.L.</t>
  </si>
  <si>
    <t>TECNOCRATICA CENTRO DE DATOS, S.L.</t>
  </si>
  <si>
    <t>Pontevedra</t>
  </si>
  <si>
    <t>wwwffe16.com</t>
  </si>
  <si>
    <t>2431412142_DOMAIN_COM-VRSN</t>
  </si>
  <si>
    <t>2019-09-09T17:25:07Z</t>
  </si>
  <si>
    <t>2021-09-09T17:25:07Z</t>
  </si>
  <si>
    <t>2019-09-09T17:25:07.0Z</t>
  </si>
  <si>
    <t>2020-09-09T17:25:07.0Z</t>
  </si>
  <si>
    <t>Pending Renewal or Deletion</t>
  </si>
  <si>
    <t>PO Box 701</t>
  </si>
  <si>
    <t>''+1.6502620100</t>
  </si>
  <si>
    <t>expired@dynadot.com</t>
  </si>
  <si>
    <t>rarebreedink.com</t>
  </si>
  <si>
    <t>2356727857_DOMAIN_COM-VRSN</t>
  </si>
  <si>
    <t>2019-01-30T16:49:23Z</t>
  </si>
  <si>
    <t>2021-01-30T16:49:23Z</t>
  </si>
  <si>
    <t>Authentry</t>
  </si>
  <si>
    <t>Select Contact Domain Holder link at https://www.godaddy.com/whois/results.aspx?domain=rarebreedink.com</t>
  </si>
  <si>
    <t>davestro.com</t>
  </si>
  <si>
    <t>2363823518_DOMAIN_COM-VRSN</t>
  </si>
  <si>
    <t>2019-02-25T15:50:11Z</t>
  </si>
  <si>
    <t>2021-02-25T15:50:11Z</t>
  </si>
  <si>
    <t>2019-02-25T15:50:11</t>
  </si>
  <si>
    <t>2021-02-25T15:50:11</t>
  </si>
  <si>
    <t>Contact Privacy Inc. Customer 0154052600</t>
  </si>
  <si>
    <t>davestro.com@contactprivacy.com</t>
  </si>
  <si>
    <t>t-posrecruit.com</t>
  </si>
  <si>
    <t>2490686787_DOMAIN_COM-VRSN</t>
  </si>
  <si>
    <t>2020-02-10T05:09:43Z</t>
  </si>
  <si>
    <t>2021-02-10T05:09:43Z</t>
  </si>
  <si>
    <t>ç±³ç”° æ³°ä¸‰</t>
  </si>
  <si>
    <t>NSSãƒ›ãƒ¼ãƒ«ãƒ‡ã‚£ãƒ³ã‚°ã‚¹æ ªå¼ä¼šç¤¾</t>
  </si>
  <si>
    <t>æ­Œèˆžä¼Žç”º2ä¸ç›®46ç•ª5å· KMæ–°å®¿ãƒ“ãƒ«4éšŽ</t>
  </si>
  <si>
    <t>æ–°å®¿åŒº</t>
  </si>
  <si>
    <t>''1600021</t>
  </si>
  <si>
    <t>''+81.0342332843</t>
  </si>
  <si>
    <t>contents@nss-group.co.jp</t>
  </si>
  <si>
    <t>erichosman.com</t>
  </si>
  <si>
    <t>1576460568_DOMAIN_COM-VRSN</t>
  </si>
  <si>
    <t>2009-11-21T02:35:30Z</t>
  </si>
  <si>
    <t>2022-11-21T02:35:30Z</t>
  </si>
  <si>
    <t>Eric Hosman</t>
  </si>
  <si>
    <t>3303 Central Avenue</t>
  </si>
  <si>
    <t>''38111</t>
  </si>
  <si>
    <t>''+1.9016036790</t>
  </si>
  <si>
    <t>eric.hosman@gmail.com</t>
  </si>
  <si>
    <t>gentledentalalbanypacific.com</t>
  </si>
  <si>
    <t>2335112952_DOMAIN_COM-VRSN</t>
  </si>
  <si>
    <t>2018-11-21T18:44:47Z</t>
  </si>
  <si>
    <t>2020-11-21T18:44:47Z</t>
  </si>
  <si>
    <t>2018-11-21T18:44:47.00Z</t>
  </si>
  <si>
    <t>2020-11-21T18:44:47.00Z</t>
  </si>
  <si>
    <t>Whois Agent (311682871)</t>
  </si>
  <si>
    <t>C/O gentledentalalbanypacific.com</t>
  </si>
  <si>
    <t>gmqhcctfd@whoisprivacyprotect.com</t>
  </si>
  <si>
    <t>ln580.com</t>
  </si>
  <si>
    <t>1885398870_DOMAIN_COM-VRSN</t>
  </si>
  <si>
    <t>2014-11-15T04:11:10Z</t>
  </si>
  <si>
    <t>2020-11-15T04:11:10Z</t>
  </si>
  <si>
    <t>americanlogisticservices.com</t>
  </si>
  <si>
    <t>2561529005_DOMAIN_COM-VRSN</t>
  </si>
  <si>
    <t>2020-09-23T13:49:40Z</t>
  </si>
  <si>
    <t>2021-09-23T13:49:40Z</t>
  </si>
  <si>
    <t>American Logistic Services</t>
  </si>
  <si>
    <t>Select Contact Domain Holder link at https://www.godaddy.com/whois/results.aspx?domain=americanlogisticservices.com</t>
  </si>
  <si>
    <t>nyphos.com</t>
  </si>
  <si>
    <t>24864106_DOMAIN_COM-VRSN</t>
  </si>
  <si>
    <t>2000-04-13T16:48:35Z</t>
  </si>
  <si>
    <t>2021-04-13T16:48:35Z</t>
  </si>
  <si>
    <t>Select Contact Domain Holder link at https://www.godaddy.com/whois/results.aspx?domain=NYPHOS.COM</t>
  </si>
  <si>
    <t>D.J.H &amp; Associates, Inc</t>
  </si>
  <si>
    <t>hl-eu24.com</t>
  </si>
  <si>
    <t>2241173607_DOMAIN_COM-VRSN</t>
  </si>
  <si>
    <t>2018-03-20T10:58:49Z</t>
  </si>
  <si>
    <t>2021-03-20T10:58:49Z</t>
  </si>
  <si>
    <t>2018-03-20T10:58:49.00Z</t>
  </si>
  <si>
    <t>2021-03-20T10:58:49.00Z</t>
  </si>
  <si>
    <t>88183917b44f4e06ae9fd0f53c5af7e0.protect@whoisguard.com</t>
  </si>
  <si>
    <t>brianbrianbrian.com</t>
  </si>
  <si>
    <t>1762638321_DOMAIN_COM-VRSN</t>
  </si>
  <si>
    <t>2012-11-29T04:56:47Z</t>
  </si>
  <si>
    <t>2020-11-29T04:56:47Z</t>
  </si>
  <si>
    <t>BRIANBRIANBRIAN.COM@domainsbyproxy.com</t>
  </si>
  <si>
    <t>puertoricorelocation.com</t>
  </si>
  <si>
    <t>94940324_DOMAIN_COM-VRSN</t>
  </si>
  <si>
    <t>2003-02-13T22:49:32Z</t>
  </si>
  <si>
    <t>2021-02-13T22:49:32Z</t>
  </si>
  <si>
    <t>PUERTORICORELOCATION.COM@domainsbyproxy.com</t>
  </si>
  <si>
    <t>oakcreekconsulting.com</t>
  </si>
  <si>
    <t>2266177193_DOMAIN_COM-VRSN</t>
  </si>
  <si>
    <t>2018-05-21T21:41:10Z</t>
  </si>
  <si>
    <t>2021-05-21T21:41:10Z</t>
  </si>
  <si>
    <t>Contact Privacy Inc. Customer 1242709650</t>
  </si>
  <si>
    <t>k6ifdagittzz@contactprivacy.email</t>
  </si>
  <si>
    <t>coastgateway.com</t>
  </si>
  <si>
    <t>919947533_DOMAIN_COM-VRSN</t>
  </si>
  <si>
    <t>2007-04-11T04:43:58Z</t>
  </si>
  <si>
    <t>2021-04-11T04:43:58Z</t>
  </si>
  <si>
    <t>Media Elite Holdings Limited</t>
  </si>
  <si>
    <t>deltadentalalnj.com</t>
  </si>
  <si>
    <t>2550762746_DOMAIN_COM-VRSN</t>
  </si>
  <si>
    <t>2020-08-04T14:37:25Z</t>
  </si>
  <si>
    <t>2021-08-04T14:37:25Z</t>
  </si>
  <si>
    <t>play-jelly.com</t>
  </si>
  <si>
    <t>2280489360_DOMAIN_COM-VRSN</t>
  </si>
  <si>
    <t>2018-06-29T06:36:04Z</t>
  </si>
  <si>
    <t>2021-06-29T06:36:04Z</t>
  </si>
  <si>
    <t>2018-06-29T06:36:10Z</t>
  </si>
  <si>
    <t>2021-06-29T06:36:10Z</t>
  </si>
  <si>
    <t>Jellyfish Entertainment</t>
  </si>
  <si>
    <t>3-6, Eonju-ro 157-gil, Gangnam-gu, Seoul</t>
  </si>
  <si>
    <t>Seoul</t>
  </si>
  <si>
    <t>''06024</t>
  </si>
  <si>
    <t>''+82.25404550</t>
  </si>
  <si>
    <t>chdlgkgk@jelly-fish.co.kr</t>
  </si>
  <si>
    <t>newsfirstonline.com</t>
  </si>
  <si>
    <t>304115615_DOMAIN_COM-VRSN</t>
  </si>
  <si>
    <t>2006-01-02T09:33:59Z</t>
  </si>
  <si>
    <t>2021-01-02T09:33:59Z</t>
  </si>
  <si>
    <t>MTV Channel (Pvt) Ltd</t>
  </si>
  <si>
    <t>Western</t>
  </si>
  <si>
    <t>LK</t>
  </si>
  <si>
    <t>Select Contact Domain Holder link at https://www.godaddy.com/whois/results.aspx?domain=NEWSFIRSTONLINE.COM</t>
  </si>
  <si>
    <t>thesalonbusinessblog.com</t>
  </si>
  <si>
    <t>2205128553_DOMAIN_COM-VRSN</t>
  </si>
  <si>
    <t>2017-12-27T16:32:45Z</t>
  </si>
  <si>
    <t>2020-12-27T16:32:45Z</t>
  </si>
  <si>
    <t>thesalonbusinessblog.com@privatewho.is</t>
  </si>
  <si>
    <t>avi53.com</t>
  </si>
  <si>
    <t>2290084708_DOMAIN_COM-VRSN</t>
  </si>
  <si>
    <t>2018-07-26T07:34:47Z</t>
  </si>
  <si>
    <t>2021-07-26T07:34:47Z</t>
  </si>
  <si>
    <t>Select Contact Domain Holder link at https://www.godaddy.com/whois/results.aspx?domain=avi53.com</t>
  </si>
  <si>
    <t>klikzee.com</t>
  </si>
  <si>
    <t>2028710566_DOMAIN_COM-VRSN</t>
  </si>
  <si>
    <t>2016-05-16T18:26:25Z</t>
  </si>
  <si>
    <t>2021-05-16T18:26:25Z</t>
  </si>
  <si>
    <t>2016-05-16T18:26:25.00Z</t>
  </si>
  <si>
    <t>2021-05-16T18:26:00.00Z</t>
  </si>
  <si>
    <t>https://tieredaccess.com/contact/6b2721b8-9ef8-4713-ae6f-5cf51659af0e</t>
  </si>
  <si>
    <t>crescentdevelopmentpartners.com</t>
  </si>
  <si>
    <t>2351120015_DOMAIN_COM-VRSN</t>
  </si>
  <si>
    <t>2019-01-09T23:03:16Z</t>
  </si>
  <si>
    <t>2024-01-09T23:03:16Z</t>
  </si>
  <si>
    <t>crescentdevelopmentpartners.com@domainsbyproxy.com</t>
  </si>
  <si>
    <t>sailingwithlowexpectations.com</t>
  </si>
  <si>
    <t>2534817931_DOMAIN_COM-VRSN</t>
  </si>
  <si>
    <t>2020-06-06T21:58:12Z</t>
  </si>
  <si>
    <t>2022-06-06T21:58:12Z</t>
  </si>
  <si>
    <t>CMG</t>
  </si>
  <si>
    <t>Select Contact Domain Holder link at https://www.godaddy.com/whois/results.aspx?domain=sailingwithlowexpectations.com</t>
  </si>
  <si>
    <t>anamous-films.com</t>
  </si>
  <si>
    <t>1736787043_DOMAIN_COM-VRSN</t>
  </si>
  <si>
    <t>2012-08-01T16:39:46Z</t>
  </si>
  <si>
    <t>2021-08-01T16:39:46Z</t>
  </si>
  <si>
    <t>https://whoispro.domain-robot.org/whois/anamous-films.com</t>
  </si>
  <si>
    <t>xojeni.com</t>
  </si>
  <si>
    <t>2013616975_DOMAIN_COM-VRSN</t>
  </si>
  <si>
    <t>2016-03-18T21:50:22Z</t>
  </si>
  <si>
    <t>2021-03-18T21:50:22Z</t>
  </si>
  <si>
    <t>2020-03-18T21:50:22Z</t>
  </si>
  <si>
    <t>JENEIL MCLENNON</t>
  </si>
  <si>
    <t>57 AUGUSTUS CT UNIT 3009</t>
  </si>
  <si>
    <t>READING</t>
  </si>
  <si>
    <t>''01867</t>
  </si>
  <si>
    <t>''+1.3392063175</t>
  </si>
  <si>
    <t>THEHAUTEFIXX@GMAIL.COM</t>
  </si>
  <si>
    <t>dctfans.com</t>
  </si>
  <si>
    <t>2059281143_DOMAIN_COM-VRSN</t>
  </si>
  <si>
    <t>2016-09-14T02:15:06Z</t>
  </si>
  <si>
    <t>2021-09-14T02:15:06Z</t>
  </si>
  <si>
    <t>2020-09-14T02:15:06Z</t>
  </si>
  <si>
    <t>dctfans.com-owner-vcs4@customers.whoisprivacycorp.com</t>
  </si>
  <si>
    <t>dctfans.com-admin-hvvd@customers.whoisprivacycorp.com</t>
  </si>
  <si>
    <t>dctfans.com-tech-jodz@customers.whoisprivacycorp.com</t>
  </si>
  <si>
    <t>whollyhoney.com</t>
  </si>
  <si>
    <t>2094588796_DOMAIN_COM-VRSN</t>
  </si>
  <si>
    <t>2017-02-01T03:51:08Z</t>
  </si>
  <si>
    <t>2021-02-01T03:51:08Z</t>
  </si>
  <si>
    <t>2017-02-01T03:51:08</t>
  </si>
  <si>
    <t>2021-02-01T03:51:08</t>
  </si>
  <si>
    <t>whollyhoney.com@domainprivacygroup.com</t>
  </si>
  <si>
    <t>theadamplan.com</t>
  </si>
  <si>
    <t>2031494106_DOMAIN_COM-VRSN</t>
  </si>
  <si>
    <t>2016-05-26T22:15:32Z</t>
  </si>
  <si>
    <t>2022-05-26T22:15:32Z</t>
  </si>
  <si>
    <t>Lakeside Holistic Health, PLLC</t>
  </si>
  <si>
    <t>Idaho</t>
  </si>
  <si>
    <t>Select Contact Domain Holder link at https://www.godaddy.com/whois/results.aspx?domain=theadamplan.com</t>
  </si>
  <si>
    <t>centremedicaldusaule.com</t>
  </si>
  <si>
    <t>2439772325_DOMAIN_COM-VRSN</t>
  </si>
  <si>
    <t>2019-10-03T08:35:49Z</t>
  </si>
  <si>
    <t>2021-10-03T08:35:49Z</t>
  </si>
  <si>
    <t>crazyskinart.com</t>
  </si>
  <si>
    <t>1840903308_DOMAIN_COM-VRSN</t>
  </si>
  <si>
    <t>2013-12-31T00:02:55Z</t>
  </si>
  <si>
    <t>2020-12-31T00:02:55Z</t>
  </si>
  <si>
    <t>nawards.com</t>
  </si>
  <si>
    <t>2436993629_DOMAIN_COM-VRSN</t>
  </si>
  <si>
    <t>2019-09-25T07:26:47Z</t>
  </si>
  <si>
    <t>2021-09-25T07:26:47Z</t>
  </si>
  <si>
    <t>2020-09-25T07:26:47Z</t>
  </si>
  <si>
    <t>zsgreens.com</t>
  </si>
  <si>
    <t>1867851891_DOMAIN_COM-VRSN</t>
  </si>
  <si>
    <t>2014-07-22T00:49:51Z</t>
  </si>
  <si>
    <t>2021-07-22T00:49:51Z</t>
  </si>
  <si>
    <t>2014-07-22T00:49:43.0Z</t>
  </si>
  <si>
    <t>2021-07-22T00:49:43.0Z</t>
  </si>
  <si>
    <t>li chun jin</t>
  </si>
  <si>
    <t>yong jia xian, sha tou zhen, fan rong cun, wang dou tian 4 zu 21</t>
  </si>
  <si>
    <t>wen zhou shi</t>
  </si>
  <si>
    <t>''325100</t>
  </si>
  <si>
    <t>''+86.05775902114</t>
  </si>
  <si>
    <t>mingtianfacai666@gmail.com</t>
  </si>
  <si>
    <t>beerhax.com</t>
  </si>
  <si>
    <t>2503486854_DOMAIN_COM-VRSN</t>
  </si>
  <si>
    <t>2020-03-15T06:02:10Z</t>
  </si>
  <si>
    <t>2023-03-15T06:02:10Z</t>
  </si>
  <si>
    <t>beerhaxcom@obscure.me</t>
  </si>
  <si>
    <t>boutiquedesgroupes.com</t>
  </si>
  <si>
    <t>1553902917_DOMAIN_COM-VRSN</t>
  </si>
  <si>
    <t>2009-04-29T17:07:20Z</t>
  </si>
  <si>
    <t>2021-04-29T17:07:20Z</t>
  </si>
  <si>
    <t>LA BOUTIQUE DES GROUPES</t>
  </si>
  <si>
    <t>e4fc06feef053da3045767e463cdff01-954540@contact.gandi.net</t>
  </si>
  <si>
    <t>Management Domain</t>
  </si>
  <si>
    <t>JULIANA MultimÃ©dia</t>
  </si>
  <si>
    <t>Atlanparc - Batiment J</t>
  </si>
  <si>
    <t>Plescop</t>
  </si>
  <si>
    <t>Bretagne</t>
  </si>
  <si>
    <t>''56890</t>
  </si>
  <si>
    <t>''+33.297547790</t>
  </si>
  <si>
    <t>domain-mngt@juliana-multimedia.com</t>
  </si>
  <si>
    <t>5ef72b2c4232c5499e0b35c3cb9cc928-140021@contact.gandi.net</t>
  </si>
  <si>
    <t>universoyogui.com</t>
  </si>
  <si>
    <t>2526703276_DOMAIN_COM-VRSN</t>
  </si>
  <si>
    <t>2020-05-16T12:20:08Z</t>
  </si>
  <si>
    <t>2021-05-16T12:20:08Z</t>
  </si>
  <si>
    <t>Select Contact Domain Holder link at https://www.godaddy.com/whois/results.aspx?domain=universoyogui.com</t>
  </si>
  <si>
    <t>xingba112.com</t>
  </si>
  <si>
    <t>2446646321_DOMAIN_COM-VRSN</t>
  </si>
  <si>
    <t>2019-10-23T02:08:18Z</t>
  </si>
  <si>
    <t>2020-10-23T02:08:18Z</t>
  </si>
  <si>
    <t>link at http://whois.xinnet.com/sendemail/xingba112.com</t>
  </si>
  <si>
    <t>hwy181ministorage.com</t>
  </si>
  <si>
    <t>2238372155_DOMAIN_COM-VRSN</t>
  </si>
  <si>
    <t>2018-03-12T18:35:32Z</t>
  </si>
  <si>
    <t>2021-03-12T18:35:32Z</t>
  </si>
  <si>
    <t>Contact Privacy Inc. Customer 1242384983</t>
  </si>
  <si>
    <t>ld3wwdoetmro@contactprivacy.email</t>
  </si>
  <si>
    <t>zhongtian-splendid.com</t>
  </si>
  <si>
    <t>2560837526_DOMAIN_COM-VRSN</t>
  </si>
  <si>
    <t>2020-09-19T18:26:10Z</t>
  </si>
  <si>
    <t>2021-09-19T18:26:10Z</t>
  </si>
  <si>
    <t>DropCatch.com 460 LLC</t>
  </si>
  <si>
    <t>2020-09-19T18:26:10.000Z</t>
  </si>
  <si>
    <t>2021-09-19T00:00:00.000Z</t>
  </si>
  <si>
    <t>yuxia feng</t>
  </si>
  <si>
    <t>xi gong qu tang gong zhong lu si jie fang</t>
  </si>
  <si>
    <t>LuoYangShi</t>
  </si>
  <si>
    <t>HeNan</t>
  </si>
  <si>
    <t>''471000</t>
  </si>
  <si>
    <t>''+86.18687412647</t>
  </si>
  <si>
    <t>739996699@qq.com</t>
  </si>
  <si>
    <t>fourleggedfurniture.com</t>
  </si>
  <si>
    <t>1880648290_DOMAIN_COM-VRSN</t>
  </si>
  <si>
    <t>2014-10-16T06:12:02Z</t>
  </si>
  <si>
    <t>2021-10-16T06:12:02Z</t>
  </si>
  <si>
    <t>Select Contact Domain Holder link at https://www.godaddy.com/whois/results.aspx?domain=FOURLEGGEDFURNITURE.COM</t>
  </si>
  <si>
    <t>offshorewindhr.com</t>
  </si>
  <si>
    <t>2154326018_DOMAIN_COM-VRSN</t>
  </si>
  <si>
    <t>2017-08-17T03:54:59Z</t>
  </si>
  <si>
    <t>2021-08-17T03:54:59Z</t>
  </si>
  <si>
    <t>Select Contact Domain Holder link at https://www.godaddy.com/whois/results.aspx?domain=offshorewindhr.com</t>
  </si>
  <si>
    <t>thespacepolitics.com</t>
  </si>
  <si>
    <t>2466273106_DOMAIN_COM-VRSN</t>
  </si>
  <si>
    <t>2019-12-12T18:36:14Z</t>
  </si>
  <si>
    <t>2020-12-12T18:36:14Z</t>
  </si>
  <si>
    <t>DCOMMUNICATIONS</t>
  </si>
  <si>
    <t>Perugia</t>
  </si>
  <si>
    <t>Select Contact Domain Holder link at https://www.godaddy.com/whois/results.aspx?domain=thespacepolitics.com</t>
  </si>
  <si>
    <t>kenstudley.com</t>
  </si>
  <si>
    <t>2074205688_DOMAIN_COM-VRSN</t>
  </si>
  <si>
    <t>2016-11-14T22:42:27Z</t>
  </si>
  <si>
    <t>2021-11-14T22:42:27Z</t>
  </si>
  <si>
    <t>Select Contact Domain Holder link at https://www.godaddy.com/whois/results.aspx?domain=kenstudley.com</t>
  </si>
  <si>
    <t>jostensinnercircle.com</t>
  </si>
  <si>
    <t>123716450_DOMAIN_COM-VRSN</t>
  </si>
  <si>
    <t>2004-06-29T17:46:11Z</t>
  </si>
  <si>
    <t>2021-06-29T17:46:11Z</t>
  </si>
  <si>
    <t>On behalf of jostensinnercircle.com owner</t>
  </si>
  <si>
    <t>owner-1042547@jostensinnercircle.com.whoisprivacyservice.org</t>
  </si>
  <si>
    <t>On behalf of jostensinnercircle.com administrative contact</t>
  </si>
  <si>
    <t>admin-1042547@jostensinnercircle.com.whoisprivacyservice.org</t>
  </si>
  <si>
    <t>On behalf of jostensinnercircle.com technical contact</t>
  </si>
  <si>
    <t>tech-1042547@jostensinnercircle.com.whoisprivacyservice.org</t>
  </si>
  <si>
    <t>computerindependence.com</t>
  </si>
  <si>
    <t>1372774397_DOMAIN_COM-VRSN</t>
  </si>
  <si>
    <t>2008-01-06T02:26:43Z</t>
  </si>
  <si>
    <t>2021-01-06T02:26:43Z</t>
  </si>
  <si>
    <t>hardysjewelry.com</t>
  </si>
  <si>
    <t>1835637989_DOMAIN_COM-VRSN</t>
  </si>
  <si>
    <t>2013-11-15T21:42:54Z</t>
  </si>
  <si>
    <t>2023-11-15T21:42:54Z</t>
  </si>
  <si>
    <t>Select Contact Domain Holder link at https://www.godaddy.com/whois/results.aspx?domain=HARDYSJEWELRY.COM</t>
  </si>
  <si>
    <t>zzulanas.com</t>
  </si>
  <si>
    <t>2158398910_DOMAIN_COM-VRSN</t>
  </si>
  <si>
    <t>2017-08-31T17:56:46Z</t>
  </si>
  <si>
    <t>2021-08-31T17:56:46Z</t>
  </si>
  <si>
    <t>2017-08-31T17:56:46.00Z</t>
  </si>
  <si>
    <t>2021-08-31T17:56:46.00Z</t>
  </si>
  <si>
    <t>4ae27961e27c4d6cae5aac9cdd63116a.protect@whoisguard.com</t>
  </si>
  <si>
    <t>zztsrd.com</t>
  </si>
  <si>
    <t>2469448418_DOMAIN_COM-VRSN</t>
  </si>
  <si>
    <t>2019-12-20T06:38:55Z</t>
  </si>
  <si>
    <t>2022-12-20T06:38:55Z</t>
  </si>
  <si>
    <t>2019-12-20T06:38:54Z</t>
  </si>
  <si>
    <t>2022-12-20T06:38:54Z</t>
  </si>
  <si>
    <t>link at http://whois.xinnet.com/sendemail/zztsrd.com</t>
  </si>
  <si>
    <t>utajaeger.com</t>
  </si>
  <si>
    <t>1619282932_DOMAIN_COM-VRSN</t>
  </si>
  <si>
    <t>2010-10-07T10:30:14Z</t>
  </si>
  <si>
    <t>2021-10-07T10:30:14Z</t>
  </si>
  <si>
    <t>2010-10-07T00:00:00Z</t>
  </si>
  <si>
    <t>2020-10-07T00:00:00Z</t>
  </si>
  <si>
    <t>Germany</t>
  </si>
  <si>
    <t>rejentefeijoleiloes-sp.com</t>
  </si>
  <si>
    <t>2501131775_DOMAIN_COM-VRSN</t>
  </si>
  <si>
    <t>2020-03-08T13:38:11Z</t>
  </si>
  <si>
    <t>2021-03-08T13:38:11Z</t>
  </si>
  <si>
    <t>Above.com Pty Ltd.</t>
  </si>
  <si>
    <t>2020-03-09 00:38:11.140241+11</t>
  </si>
  <si>
    <t>2021-03-09 00:38:11.140241+11</t>
  </si>
  <si>
    <t>ABOVE.COM PTY LTD.</t>
  </si>
  <si>
    <t>rejentefeijoleiloes-sp.com@privacy.above.com</t>
  </si>
  <si>
    <t>ilivetheblue.com</t>
  </si>
  <si>
    <t>2177190211_DOMAIN_COM-VRSN</t>
  </si>
  <si>
    <t>2017-10-21T18:17:45Z</t>
  </si>
  <si>
    <t>2020-10-21T18:17:45Z</t>
  </si>
  <si>
    <t>Select Contact Domain Holder link at https://www.godaddy.com/whois/results.aspx?domain=ilivetheblue.com</t>
  </si>
  <si>
    <t>teltreon.com</t>
  </si>
  <si>
    <t>2448719030_DOMAIN_COM-VRSN</t>
  </si>
  <si>
    <t>2019-10-27T20:26:15Z</t>
  </si>
  <si>
    <t>2020-10-27T20:26:15Z</t>
  </si>
  <si>
    <t>2019-10-27T20:26:15.0Z</t>
  </si>
  <si>
    <t>2020-10-27T20:26:15.0Z</t>
  </si>
  <si>
    <t>teltreon.com@superprivacyservice.com</t>
  </si>
  <si>
    <t>ramboservices.com</t>
  </si>
  <si>
    <t>1952380944_DOMAIN_COM-VRSN</t>
  </si>
  <si>
    <t>2015-08-11T17:54:34Z</t>
  </si>
  <si>
    <t>2021-08-11T17:54:34Z</t>
  </si>
  <si>
    <t>RAMBOSERVICES.COM@domainsbyproxy.com</t>
  </si>
  <si>
    <t>sibafe.com</t>
  </si>
  <si>
    <t>2547066925_DOMAIN_COM-VRSN</t>
  </si>
  <si>
    <t>2020-07-19T09:46:53Z</t>
  </si>
  <si>
    <t>2021-07-19T09:46:53Z</t>
  </si>
  <si>
    <t>PlanetHoster Inc.</t>
  </si>
  <si>
    <t>2020-07-19T00:00:00Z</t>
  </si>
  <si>
    <t>2021-07-19T00:00:00Z</t>
  </si>
  <si>
    <t>PlanetHoster</t>
  </si>
  <si>
    <t>Please query the RDDS service of the Registrar of Record identified in this output for information on how to contact the Registrant, Admin, or Tech contact of the queried domain name.</t>
  </si>
  <si>
    <t>rose-annevanelswijk.com</t>
  </si>
  <si>
    <t>2439201287_DOMAIN_COM-VRSN</t>
  </si>
  <si>
    <t>2019-10-01T16:33:53Z</t>
  </si>
  <si>
    <t>2021-10-01T16:33:53Z</t>
  </si>
  <si>
    <t>2019-10-01T16:33:53</t>
  </si>
  <si>
    <t>2021-10-01T16:33:53</t>
  </si>
  <si>
    <t>hg86685.com</t>
  </si>
  <si>
    <t>2131508402_DOMAIN_COM-VRSN</t>
  </si>
  <si>
    <t>2017-06-07T09:44:26Z</t>
  </si>
  <si>
    <t>2022-06-07T09:44:26Z</t>
  </si>
  <si>
    <t>hg86685.com@domainsbyproxy.com</t>
  </si>
  <si>
    <t>zjltth.com</t>
  </si>
  <si>
    <t>2487722274_DOMAIN_COM-VRSN</t>
  </si>
  <si>
    <t>2020-02-02T19:46:07Z</t>
  </si>
  <si>
    <t>2021-02-02T19:46:07Z</t>
  </si>
  <si>
    <t>DomainName Driveway, Inc.</t>
  </si>
  <si>
    <t>theaduniversity.com</t>
  </si>
  <si>
    <t>2429555793_DOMAIN_COM-VRSN</t>
  </si>
  <si>
    <t>2019-09-03T14:51:16Z</t>
  </si>
  <si>
    <t>2021-09-03T14:51:16Z</t>
  </si>
  <si>
    <t>Breakthru Video</t>
  </si>
  <si>
    <t>Select Contact Domain Holder link at https://www.godaddy.com/whois/results.aspx?domain=theaduniversity.com</t>
  </si>
  <si>
    <t>explotential.com</t>
  </si>
  <si>
    <t>2186980823_DOMAIN_COM-VRSN</t>
  </si>
  <si>
    <t>2017-11-13T22:47:53Z</t>
  </si>
  <si>
    <t>2021-11-13T22:47:53Z</t>
  </si>
  <si>
    <t>coolzonecompany.com</t>
  </si>
  <si>
    <t>2020817645_DOMAIN_COM-VRSN</t>
  </si>
  <si>
    <t>2016-04-11T18:49:55Z</t>
  </si>
  <si>
    <t>2021-04-11T18:49:55Z</t>
  </si>
  <si>
    <t>Select Contact Domain Holder link at https://www.godaddy.com/whois/results.aspx?domain=coolzonecompany.com</t>
  </si>
  <si>
    <t>realtorkansas.com</t>
  </si>
  <si>
    <t>2463523214_DOMAIN_COM-VRSN</t>
  </si>
  <si>
    <t>2019-12-05T05:04:57Z</t>
  </si>
  <si>
    <t>2020-12-05T05:04:57Z</t>
  </si>
  <si>
    <t>Select Contact Domain Holder link at https://www.godaddy.com/whois/results.aspx?domain=realtorkansas.com</t>
  </si>
  <si>
    <t>phillipsdatacontrol.com</t>
  </si>
  <si>
    <t>2312879333_DOMAIN_COM-VRSN</t>
  </si>
  <si>
    <t>2018-09-22T15:07:37Z</t>
  </si>
  <si>
    <t>2022-09-22T15:07:37Z</t>
  </si>
  <si>
    <t>Select Contact Domain Holder link at https://www.godaddy.com/whois/results.aspx?domain=phillipsdatacontrol.com</t>
  </si>
  <si>
    <t>hnswdl.com</t>
  </si>
  <si>
    <t>2004237928_DOMAIN_COM-VRSN</t>
  </si>
  <si>
    <t>2016-02-19T06:41:45Z</t>
  </si>
  <si>
    <t>2021-02-19T06:41:45Z</t>
  </si>
  <si>
    <t>He Nan</t>
  </si>
  <si>
    <t>prosportslegacylawyer.com</t>
  </si>
  <si>
    <t>2545979284_DOMAIN_COM-VRSN</t>
  </si>
  <si>
    <t>2020-07-14T17:03:26Z</t>
  </si>
  <si>
    <t>2021-07-14T17:03:26Z</t>
  </si>
  <si>
    <t>2020-07-14T17:03:00.00Z</t>
  </si>
  <si>
    <t>2021-07-14T17:03:00.00Z</t>
  </si>
  <si>
    <t>https://tieredaccess.com/contact/713e4df2-36de-4adf-b2b9-671456b62569</t>
  </si>
  <si>
    <t>mymarketinghelper.com</t>
  </si>
  <si>
    <t>1922184286_DOMAIN_COM-VRSN</t>
  </si>
  <si>
    <t>2015-04-22T01:05:46Z</t>
  </si>
  <si>
    <t>2021-04-22T01:05:46Z</t>
  </si>
  <si>
    <t>2015-04-22T01:05:46.00Z</t>
  </si>
  <si>
    <t>2021-04-22T01:05:46.00Z</t>
  </si>
  <si>
    <t>cfefd1f6aeb943bdbdd9ff625ed50b1b.protect@whoisguard.com</t>
  </si>
  <si>
    <t>europeancannabiscompany.com</t>
  </si>
  <si>
    <t>2067039983_DOMAIN_COM-VRSN</t>
  </si>
  <si>
    <t>2016-10-18T08:26:37Z</t>
  </si>
  <si>
    <t>2020-10-18T08:26:37Z</t>
  </si>
  <si>
    <t>Mijn InternetOplossing B.V.</t>
  </si>
  <si>
    <t>2021-10-18T08:26:37Z</t>
  </si>
  <si>
    <t>mindtroop.com</t>
  </si>
  <si>
    <t>1386801895_DOMAIN_COM-VRSN</t>
  </si>
  <si>
    <t>2008-01-24T18:09:49Z</t>
  </si>
  <si>
    <t>2021-01-24T18:09:49Z</t>
  </si>
  <si>
    <t>DEREK SPENCE</t>
  </si>
  <si>
    <t>MINDTROOP</t>
  </si>
  <si>
    <t>1741 TILGHMAN ST 2ND FLR REAR</t>
  </si>
  <si>
    <t>PHILADELPHIA</t>
  </si>
  <si>
    <t>''19122</t>
  </si>
  <si>
    <t>''+1.4432863623</t>
  </si>
  <si>
    <t>DEREK.S.SPENCE@GMAIL.COM</t>
  </si>
  <si>
    <t>bangerpacks.com</t>
  </si>
  <si>
    <t>2504545026_DOMAIN_COM-VRSN</t>
  </si>
  <si>
    <t>2020-03-17T23:23:03Z</t>
  </si>
  <si>
    <t>2021-03-17T23:23:03Z</t>
  </si>
  <si>
    <t>Hell Inc.</t>
  </si>
  <si>
    <t>84523d16470a047af313f9a14654af19-4915402@contact.gandi.net</t>
  </si>
  <si>
    <t>11kestrelcircuitwulagi.com</t>
  </si>
  <si>
    <t>2449920874_DOMAIN_COM-VRSN</t>
  </si>
  <si>
    <t>2019-10-31T05:46:13Z</t>
  </si>
  <si>
    <t>2020-10-31T05:46:13Z</t>
  </si>
  <si>
    <t>2019-10-31T00:00:00Z</t>
  </si>
  <si>
    <t>2020-10-31T00:00:00Z</t>
  </si>
  <si>
    <t>DOMAIN ADMINISTRATOR - PROPERTY</t>
  </si>
  <si>
    <t>WORKSTREAM TECHNOLOGIES PTY LTD</t>
  </si>
  <si>
    <t>''+61.283975647</t>
  </si>
  <si>
    <t>DOMREG@CAMPAIGNTRACK.COM</t>
  </si>
  <si>
    <t>movesmarterpilates.com</t>
  </si>
  <si>
    <t>2552456992_DOMAIN_COM-VRSN</t>
  </si>
  <si>
    <t>2020-08-12T05:00:48Z</t>
  </si>
  <si>
    <t>2023-08-12T05:00:48Z</t>
  </si>
  <si>
    <t>2020-08-12T05:00:48</t>
  </si>
  <si>
    <t>2023-08-12T05:00:48</t>
  </si>
  <si>
    <t>inqcollab.com</t>
  </si>
  <si>
    <t>2388895296_DOMAIN_COM-VRSN</t>
  </si>
  <si>
    <t>2019-05-08T22:45:13Z</t>
  </si>
  <si>
    <t>2021-05-08T22:45:13Z</t>
  </si>
  <si>
    <t>inqcollab.com@domainsbyproxy.com</t>
  </si>
  <si>
    <t>sensciousdunch.com</t>
  </si>
  <si>
    <t>2050727791_DOMAIN_COM-VRSN</t>
  </si>
  <si>
    <t>2016-08-09T06:44:34Z</t>
  </si>
  <si>
    <t>2021-08-09T06:44:34Z</t>
  </si>
  <si>
    <t>liao ning</t>
  </si>
  <si>
    <t>bestrealestateaz.com</t>
  </si>
  <si>
    <t>2216462638_DOMAIN_COM-VRSN</t>
  </si>
  <si>
    <t>2018-01-21T21:11:43Z</t>
  </si>
  <si>
    <t>2021-01-21T21:11:43Z</t>
  </si>
  <si>
    <t>Select Contact Domain Holder link at https://www.godaddy.com/whois/results.aspx?domain=bestrealestateaz.com</t>
  </si>
  <si>
    <t>scrubsbarn.com</t>
  </si>
  <si>
    <t>2431698168_DOMAIN_COM-VRSN</t>
  </si>
  <si>
    <t>2019-09-10T03:06:41Z</t>
  </si>
  <si>
    <t>2021-09-10T03:06:41Z</t>
  </si>
  <si>
    <t>2019-09-10T03:06:41.00Z</t>
  </si>
  <si>
    <t>2021-09-10T03:06:41.00Z</t>
  </si>
  <si>
    <t>cc5fdac5850c4b91850337df15528a7d.protect@whoisguard.com</t>
  </si>
  <si>
    <t>staciataggart.com</t>
  </si>
  <si>
    <t>1357509125_DOMAIN_COM-VRSN</t>
  </si>
  <si>
    <t>2007-12-18T05:30:02Z</t>
  </si>
  <si>
    <t>2020-12-18T05:30:02Z</t>
  </si>
  <si>
    <t>Brad Taggart</t>
  </si>
  <si>
    <t>Select Contact Domain Holder link at https://www.godaddy.com/whois/results.aspx?domain=STACIATAGGART.COM</t>
  </si>
  <si>
    <t>bluekiwi.com</t>
  </si>
  <si>
    <t>25899286_DOMAIN_COM-VRSN</t>
  </si>
  <si>
    <t>2000-04-28T20:35:32Z</t>
  </si>
  <si>
    <t>2021-04-28T20:35:32Z</t>
  </si>
  <si>
    <t>2021-01-26T05:16:12Z</t>
  </si>
  <si>
    <t>Unister GmbH</t>
  </si>
  <si>
    <t>Sachsen</t>
  </si>
  <si>
    <t>https://whoispro.domain-robot.org/whois/bluekiwi.com</t>
  </si>
  <si>
    <t>bodyheadpromotions.com</t>
  </si>
  <si>
    <t>1852282612_DOMAIN_COM-VRSN</t>
  </si>
  <si>
    <t>2014-03-27T19:39:07Z</t>
  </si>
  <si>
    <t>2021-03-27T19:39:07Z</t>
  </si>
  <si>
    <t>BODYHEADPROMOTIONS.COM@domainsbyproxy.com</t>
  </si>
  <si>
    <t>daiichi-kikaku.com</t>
  </si>
  <si>
    <t>2303889992_DOMAIN_COM-VRSN</t>
  </si>
  <si>
    <t>2018-08-30T01:25:42Z</t>
  </si>
  <si>
    <t>2021-08-30T01:25:42Z</t>
  </si>
  <si>
    <t>daiichi-kikaku.com@domainsbyproxy.com</t>
  </si>
  <si>
    <t>mojoyinola.com</t>
  </si>
  <si>
    <t>1525871761_DOMAIN_COM-VRSN</t>
  </si>
  <si>
    <t>2008-10-27T00:17:17Z</t>
  </si>
  <si>
    <t>2021-10-27T00:17:17Z</t>
  </si>
  <si>
    <t>Rolland Systems Inc</t>
  </si>
  <si>
    <t>Select Contact Domain Holder link at https://www.godaddy.com/whois/results.aspx?domain=MOJOYINOLA.COM</t>
  </si>
  <si>
    <t>26qao.com</t>
  </si>
  <si>
    <t>2447983510_DOMAIN_COM-VRSN</t>
  </si>
  <si>
    <t>2019-10-26T10:53:15Z</t>
  </si>
  <si>
    <t>2020-10-26T10:53:15Z</t>
  </si>
  <si>
    <t>nereyegitmeliyim.com</t>
  </si>
  <si>
    <t>2530570070_DOMAIN_COM-VRSN</t>
  </si>
  <si>
    <t>2020-05-26T11:49:26Z</t>
  </si>
  <si>
    <t>2021-05-26T11:49:26Z</t>
  </si>
  <si>
    <t>daniknows.com</t>
  </si>
  <si>
    <t>2026066720_DOMAIN_COM-VRSN</t>
  </si>
  <si>
    <t>2016-05-05T17:04:34Z</t>
  </si>
  <si>
    <t>2021-05-05T17:04:34Z</t>
  </si>
  <si>
    <t>crafts-cocktails.com</t>
  </si>
  <si>
    <t>2188216765_DOMAIN_COM-VRSN</t>
  </si>
  <si>
    <t>2017-11-16T20:48:29Z</t>
  </si>
  <si>
    <t>2020-11-16T20:48:29Z</t>
  </si>
  <si>
    <t>2017-11-16T20:48:29.00Z</t>
  </si>
  <si>
    <t>2020-11-16T20:48:29.00Z</t>
  </si>
  <si>
    <t>4759bca838b24845aa52bfb53b6c91c9.protect@whoisguard.com</t>
  </si>
  <si>
    <t>netshop-seikou.com</t>
  </si>
  <si>
    <t>2469844416_DOMAIN_COM-VRSN</t>
  </si>
  <si>
    <t>2019-12-21T08:26:56Z</t>
  </si>
  <si>
    <t>2020-12-21T08:26:56Z</t>
  </si>
  <si>
    <t>choosedalton.com</t>
  </si>
  <si>
    <t>1644934332_DOMAIN_COM-VRSN</t>
  </si>
  <si>
    <t>2011-03-11T19:06:26Z</t>
  </si>
  <si>
    <t>2023-03-11T18:06:26Z</t>
  </si>
  <si>
    <t>Dalton Utilities</t>
  </si>
  <si>
    <t>rein-freight.com</t>
  </si>
  <si>
    <t>1531213556_DOMAIN_COM-VRSN</t>
  </si>
  <si>
    <t>2008-12-03T08:26:08Z</t>
  </si>
  <si>
    <t>2020-12-03T08:26:08Z</t>
  </si>
  <si>
    <t>cochraneabhomes.com</t>
  </si>
  <si>
    <t>2398036380_DOMAIN_COM-VRSN</t>
  </si>
  <si>
    <t>2019-06-02T22:40:11Z</t>
  </si>
  <si>
    <t>2021-06-02T22:40:11Z</t>
  </si>
  <si>
    <t>2019-06-02T22:40:11</t>
  </si>
  <si>
    <t>2021-06-02T22:40:11</t>
  </si>
  <si>
    <t>Contact Privacy Inc. Customer 0154882287</t>
  </si>
  <si>
    <t>cochraneabhomes.com@contactprivacy.com</t>
  </si>
  <si>
    <t>tpmoments.com</t>
  </si>
  <si>
    <t>2203985133_DOMAIN_COM-VRSN</t>
  </si>
  <si>
    <t>2017-12-24T13:47:40Z</t>
  </si>
  <si>
    <t>2020-12-24T13:47:40Z</t>
  </si>
  <si>
    <t>Lusaka</t>
  </si>
  <si>
    <t>ZM</t>
  </si>
  <si>
    <t>Select Contact Domain Holder link at https://www.godaddy.com/whois/results.aspx?domain=tpmoments.com</t>
  </si>
  <si>
    <t>quickhitsnews.com</t>
  </si>
  <si>
    <t>2529817271_DOMAIN_COM-VRSN</t>
  </si>
  <si>
    <t>2020-05-24T07:46:12Z</t>
  </si>
  <si>
    <t>2022-05-24T07:46:12Z</t>
  </si>
  <si>
    <t>2020-05-24T07:46:12</t>
  </si>
  <si>
    <t>2022-05-24T07:46:12</t>
  </si>
  <si>
    <t>mitarbeiterdatenschutz.com</t>
  </si>
  <si>
    <t>2222646780_DOMAIN_COM-VRSN</t>
  </si>
  <si>
    <t>2018-02-03T05:40:09Z</t>
  </si>
  <si>
    <t>2021-02-03T05:40:09Z</t>
  </si>
  <si>
    <t>hollythorpe.com</t>
  </si>
  <si>
    <t>2542945724_DOMAIN_COM-VRSN</t>
  </si>
  <si>
    <t>2020-06-30T21:06:04Z</t>
  </si>
  <si>
    <t>2021-06-30T21:06:04Z</t>
  </si>
  <si>
    <t>2020-06-30T21:06:04.00Z</t>
  </si>
  <si>
    <t>2021-06-30T21:06:04.00Z</t>
  </si>
  <si>
    <t>109137afee754c03b05938cea167e7d1.protect@whoisguard.com</t>
  </si>
  <si>
    <t>bitcoinearnner.com</t>
  </si>
  <si>
    <t>2222171764_DOMAIN_COM-VRSN</t>
  </si>
  <si>
    <t>2018-02-02T00:01:12Z</t>
  </si>
  <si>
    <t>2021-02-02T00:01:12Z</t>
  </si>
  <si>
    <t>Select Contact Domain Holder link at https://www.godaddy.com/whois/results.aspx?domain=bitcoinearnner.com</t>
  </si>
  <si>
    <t>dunwaysecurevaultandlogistics.com</t>
  </si>
  <si>
    <t>2529456998_DOMAIN_COM-VRSN</t>
  </si>
  <si>
    <t>2020-05-23T03:28:11Z</t>
  </si>
  <si>
    <t>2021-05-23T03:28:11Z</t>
  </si>
  <si>
    <t>2020-05-23T03:28:11.00Z</t>
  </si>
  <si>
    <t>2021-05-23T03:28:11.00Z</t>
  </si>
  <si>
    <t>cc84452d2fad4390983e12cde82ecd61.protect@whoisguard.com</t>
  </si>
  <si>
    <t>hoynecesito.com</t>
  </si>
  <si>
    <t>2054813191_DOMAIN_COM-VRSN</t>
  </si>
  <si>
    <t>2016-08-24T16:37:06Z</t>
  </si>
  <si>
    <t>2020-08-24T16:37:06Z</t>
  </si>
  <si>
    <t>barcelona</t>
  </si>
  <si>
    <t>areacodehat.com</t>
  </si>
  <si>
    <t>2335398879_DOMAIN_COM-VRSN</t>
  </si>
  <si>
    <t>2018-11-21T23:45:01Z</t>
  </si>
  <si>
    <t>2020-11-21T23:45:01Z</t>
  </si>
  <si>
    <t>Select Contact Domain Holder link at https://www.godaddy.com/whois/results.aspx?domain=areacodehat.com</t>
  </si>
  <si>
    <t>cameroncountydivorcelawyer.com</t>
  </si>
  <si>
    <t>1981005215_DOMAIN_COM-VRSN</t>
  </si>
  <si>
    <t>2015-11-17T04:52:28Z</t>
  </si>
  <si>
    <t>2021-11-17T04:52:28Z</t>
  </si>
  <si>
    <t>Select Contact Domain Holder link at https://www.godaddy.com/whois/results.aspx?domain=cameroncountydivorcelawyer.com</t>
  </si>
  <si>
    <t>inpatientanorexiatreatment.com</t>
  </si>
  <si>
    <t>2071548602_DOMAIN_COM-VRSN</t>
  </si>
  <si>
    <t>2016-11-04T18:11:45Z</t>
  </si>
  <si>
    <t>2021-11-04T18:11:45Z</t>
  </si>
  <si>
    <t>2016-11-04T18:11:45.00Z</t>
  </si>
  <si>
    <t>2021-11-04T18:11:45.00Z</t>
  </si>
  <si>
    <t>89bacbf6eeb342db8e99cfe9ad65f639.protect@whoisguard.com</t>
  </si>
  <si>
    <t>wineryindex.com</t>
  </si>
  <si>
    <t>SE</t>
  </si>
  <si>
    <t>70003386_DOMAIN_COM-VRSN</t>
  </si>
  <si>
    <t>2001-04-26T22:34:58Z</t>
  </si>
  <si>
    <t>2021-04-26T22:34:58Z</t>
  </si>
  <si>
    <t>Stockholm</t>
  </si>
  <si>
    <t>rolls-roycemotorcars.com</t>
  </si>
  <si>
    <t>1672812_DOMAIN_COM-VRSN</t>
  </si>
  <si>
    <t xml:space="preserve">serverUpdateProhibited </t>
  </si>
  <si>
    <t>1996-09-26T04:00:00Z</t>
  </si>
  <si>
    <t>2029-09-25T04:00:00Z</t>
  </si>
  <si>
    <t>1996-09-26T00:00:00.000-04:00</t>
  </si>
  <si>
    <t>2029-09-25T04:00:00.000-04:00</t>
  </si>
  <si>
    <t>Farnborough</t>
  </si>
  <si>
    <t>Hampshire</t>
  </si>
  <si>
    <t>''GU14 0FB</t>
  </si>
  <si>
    <t>''+Not Disclosed</t>
  </si>
  <si>
    <t>Munich</t>
  </si>
  <si>
    <t>''80809</t>
  </si>
  <si>
    <t>mrealtycourier.com</t>
  </si>
  <si>
    <t>2558152061_DOMAIN_COM-VRSN</t>
  </si>
  <si>
    <t>2020-09-06T19:24:23Z</t>
  </si>
  <si>
    <t>2021-09-06T19:24:23Z</t>
  </si>
  <si>
    <t>Edo</t>
  </si>
  <si>
    <t>Select Contact Domain Holder link at https://www.godaddy.com/whois/results.aspx?domain=mrealtycourier.com</t>
  </si>
  <si>
    <t>odragroup.com</t>
  </si>
  <si>
    <t>1912133486_DOMAIN_COM-VRSN</t>
  </si>
  <si>
    <t>2015-03-21T18:59:44Z</t>
  </si>
  <si>
    <t>2021-03-21T18:59:44Z</t>
  </si>
  <si>
    <t>Odradek Records</t>
  </si>
  <si>
    <t>Pescara</t>
  </si>
  <si>
    <t>Select Contact Domain Holder link at https://www.godaddy.com/whois/results.aspx?domain=ODRAGROUP.COM</t>
  </si>
  <si>
    <t>thehairtea.com</t>
  </si>
  <si>
    <t>2540883100_DOMAIN_COM-VRSN</t>
  </si>
  <si>
    <t>2020-06-22T18:13:09Z</t>
  </si>
  <si>
    <t>2021-06-22T18:13:09Z</t>
  </si>
  <si>
    <t>DropCatch.com 772 LLC</t>
  </si>
  <si>
    <t>2020-06-22T18:13:09.000Z</t>
  </si>
  <si>
    <t>2021-06-22T00:00:00.000Z</t>
  </si>
  <si>
    <t>wootwinkle.com</t>
  </si>
  <si>
    <t>2438732837_DOMAIN_COM-VRSN</t>
  </si>
  <si>
    <t>2019-09-30T01:26:32Z</t>
  </si>
  <si>
    <t>2021-09-30T01:26:32Z</t>
  </si>
  <si>
    <t>2020-09-30T01:26:32Z</t>
  </si>
  <si>
    <t>CHICV INTERNATIONAL HOLDING LIMITED</t>
  </si>
  <si>
    <t>Select Contact Domain Holder link at https://www.godaddy.com/whois/results.aspx?domain=wootwinkle.com</t>
  </si>
  <si>
    <t>propertydoctor405.com</t>
  </si>
  <si>
    <t>2343207669_DOMAIN_COM-VRSN</t>
  </si>
  <si>
    <t>2018-12-14T16:39:45Z</t>
  </si>
  <si>
    <t>2020-12-14T16:39:45Z</t>
  </si>
  <si>
    <t>Varcher Enterprises LLC.</t>
  </si>
  <si>
    <t>Select Contact Domain Holder link at https://www.godaddy.com/whois/results.aspx?domain=propertydoctor405.com</t>
  </si>
  <si>
    <t>isospool.com</t>
  </si>
  <si>
    <t>2352175807_DOMAIN_COM-VRSN</t>
  </si>
  <si>
    <t>2019-01-14T04:05:18Z</t>
  </si>
  <si>
    <t>2021-01-14T04:05:18Z</t>
  </si>
  <si>
    <t>Select Contact Domain Holder link at https://www.godaddy.com/whois/results.aspx?domain=isospool.com</t>
  </si>
  <si>
    <t>cgrabogados.com</t>
  </si>
  <si>
    <t>1578966765_DOMAIN_COM-VRSN</t>
  </si>
  <si>
    <t>2009-12-15T12:27:50Z</t>
  </si>
  <si>
    <t>2020-12-15T12:27:50Z</t>
  </si>
  <si>
    <t>2009-12-15T12:27:50.000Z</t>
  </si>
  <si>
    <t>2020-12-15T12:27:50.000Z</t>
  </si>
  <si>
    <t>sinchron.com</t>
  </si>
  <si>
    <t>2409660076_DOMAIN_COM-VRSN</t>
  </si>
  <si>
    <t>2019-07-05T15:33:43Z</t>
  </si>
  <si>
    <t>2021-07-05T15:33:43Z</t>
  </si>
  <si>
    <t>extracteye.com</t>
  </si>
  <si>
    <t>2003514067_DOMAIN_COM-VRSN</t>
  </si>
  <si>
    <t>2016-02-17T05:53:45Z</t>
  </si>
  <si>
    <t>2021-02-17T05:53:45Z</t>
  </si>
  <si>
    <t>2016-02-17T00:00:00Z</t>
  </si>
  <si>
    <t>https://whoiscontact.ascio.com?domainname=extracteye.com</t>
  </si>
  <si>
    <t>girlgearrocks.com</t>
  </si>
  <si>
    <t>1916657941_DOMAIN_COM-VRSN</t>
  </si>
  <si>
    <t>2015-04-05T17:49:27Z</t>
  </si>
  <si>
    <t>2021-04-05T17:49:27Z</t>
  </si>
  <si>
    <t>compodibility.com</t>
  </si>
  <si>
    <t>2547015552_DOMAIN_COM-VRSN</t>
  </si>
  <si>
    <t>2020-07-18T20:14:36Z</t>
  </si>
  <si>
    <t>2021-07-18T20:14:36Z</t>
  </si>
  <si>
    <t>KOVAC.NET</t>
  </si>
  <si>
    <t>Select Contact Domain Holder link at https://www.godaddy.com/whois/results.aspx?domain=compodibility.com</t>
  </si>
  <si>
    <t>oldlumberyardchocolates.com</t>
  </si>
  <si>
    <t>2298111943_DOMAIN_COM-VRSN</t>
  </si>
  <si>
    <t>2018-08-16T12:17:43Z</t>
  </si>
  <si>
    <t>2021-08-16T12:17:43Z</t>
  </si>
  <si>
    <t>Select Contact Domain Holder link at https://www.godaddy.com/whois/results.aspx?domain=oldlumberyardchocolates.com</t>
  </si>
  <si>
    <t>brickhousebluesband.com</t>
  </si>
  <si>
    <t>2471593996_DOMAIN_COM-VRSN</t>
  </si>
  <si>
    <t>2019-12-25T01:05:39Z</t>
  </si>
  <si>
    <t>2020-12-25T01:05:39Z</t>
  </si>
  <si>
    <t>tokosiapakira.com</t>
  </si>
  <si>
    <t>1633120064_DOMAIN_COM-VRSN</t>
  </si>
  <si>
    <t>2011-01-03T03:41:11Z</t>
  </si>
  <si>
    <t>2021-01-03T03:41:11Z</t>
  </si>
  <si>
    <t>Select Contact Domain Holder link at https://www.godaddy.com/whois/results.aspx?domain=TOKOSIAPAKIRA.COM</t>
  </si>
  <si>
    <t>hg08222.com</t>
  </si>
  <si>
    <t>1874041264_DOMAIN_COM-VRSN</t>
  </si>
  <si>
    <t>2014-09-03T18:18:24Z</t>
  </si>
  <si>
    <t>2021-09-03T18:18:24Z</t>
  </si>
  <si>
    <t>liexinli.com</t>
  </si>
  <si>
    <t>2538810482_DOMAIN_COM-VRSN</t>
  </si>
  <si>
    <t>2020-06-16T14:01:21Z</t>
  </si>
  <si>
    <t>2021-06-16T14:01:21Z</t>
  </si>
  <si>
    <t>YN</t>
  </si>
  <si>
    <t>link at http://whois.xinnet.com/sendemail/liexinli.com</t>
  </si>
  <si>
    <t>pciquiz.com</t>
  </si>
  <si>
    <t>2472183262_DOMAIN_COM-VRSN</t>
  </si>
  <si>
    <t>2019-12-26T19:19:21Z</t>
  </si>
  <si>
    <t>2020-12-26T19:19:21Z</t>
  </si>
  <si>
    <t>Cloud Sun, LLC</t>
  </si>
  <si>
    <t>2019-12-26T11:19:21Z</t>
  </si>
  <si>
    <t>2020-12-26T11:19:21Z</t>
  </si>
  <si>
    <t>Cloud Sun,LLC</t>
  </si>
  <si>
    <t>moreheadcityrealty.com</t>
  </si>
  <si>
    <t>141117938_DOMAIN_COM-VRSN</t>
  </si>
  <si>
    <t>2005-02-01T02:03:00Z</t>
  </si>
  <si>
    <t>2021-02-01T02:03:00Z</t>
  </si>
  <si>
    <t>Select Contact Domain Holder link at https://www.godaddy.com/whois/results.aspx?domain=MOREHEADCITYREALTY.COM</t>
  </si>
  <si>
    <t>sgavr.com</t>
  </si>
  <si>
    <t>2036044846_DOMAIN_COM-VRSN</t>
  </si>
  <si>
    <t>2016-06-17T18:54:37Z</t>
  </si>
  <si>
    <t>2021-06-17T18:54:37Z</t>
  </si>
  <si>
    <t>2016-06-17T18:54:00.00Z</t>
  </si>
  <si>
    <t>2021-06-17T18:54:00.00Z</t>
  </si>
  <si>
    <t>https://tieredaccess.com/contact/e1b7a521-d4d2-4367-9621-741798bd2d2e</t>
  </si>
  <si>
    <t>level3protect.com</t>
  </si>
  <si>
    <t>1930506693_DOMAIN_COM-VRSN</t>
  </si>
  <si>
    <t>2015-05-19T18:39:13Z</t>
  </si>
  <si>
    <t>2021-05-19T18:39:13Z</t>
  </si>
  <si>
    <t>Joseph Mahaffey</t>
  </si>
  <si>
    <t>155 Laurens Rd</t>
  </si>
  <si>
    <t>Greenville</t>
  </si>
  <si>
    <t>SC</t>
  </si>
  <si>
    <t>''29607</t>
  </si>
  <si>
    <t>''+1.8642351978</t>
  </si>
  <si>
    <t>danielc111@hotmail.com</t>
  </si>
  <si>
    <t>xn--ohqo49bm04d.com</t>
  </si>
  <si>
    <t>1734924608_DOMAIN_COM-VRSN</t>
  </si>
  <si>
    <t>2012-07-20T18:36:00Z</t>
  </si>
  <si>
    <t>2021-07-20T18:36:00Z</t>
  </si>
  <si>
    <t>Domains-Banker Domains-Banker</t>
  </si>
  <si>
    <t>Domains-Banker</t>
  </si>
  <si>
    <t>QQ  : 859382305 ; WeiXin : Domain-King ;  whatsapp : +852 94363034 ; name May be for Sale , Julan Bukit Merah</t>
  </si>
  <si>
    <t>''160131</t>
  </si>
  <si>
    <t>https://www.name.com/contact-domain-whois/xn--ohqo49bm04d.com/registrant</t>
  </si>
  <si>
    <t>https://www.name.com/contact-domain-whois/xn--ohqo49bm04d.com/admin</t>
  </si>
  <si>
    <t>https://www.name.com/contact-domain-whois/xn--ohqo49bm04d.com/tech</t>
  </si>
  <si>
    <t>ALIBABA.COM SINGAPORE E-COMMERCE PRIVATE LIMITED</t>
  </si>
  <si>
    <t>kidsaliveuk.com</t>
  </si>
  <si>
    <t>2520539746_DOMAIN_COM-VRSN</t>
  </si>
  <si>
    <t>2020-04-30T14:32:24Z</t>
  </si>
  <si>
    <t>2030-04-30T14:32:24Z</t>
  </si>
  <si>
    <t>Kids Alive International</t>
  </si>
  <si>
    <t>West Sussex</t>
  </si>
  <si>
    <t>Select Contact Domain Holder link at https://www.godaddy.com/whois/results.aspx?domain=kidsaliveuk.com</t>
  </si>
  <si>
    <t>slimbodylounge.com</t>
  </si>
  <si>
    <t>2444536921_DOMAIN_COM-VRSN</t>
  </si>
  <si>
    <t>2019-10-17T12:32:29Z</t>
  </si>
  <si>
    <t>2020-10-17T12:32:29Z</t>
  </si>
  <si>
    <t>Vautron Rechenzentrum AG</t>
  </si>
  <si>
    <t>2020-10-17T00:00:00Z</t>
  </si>
  <si>
    <t>na</t>
  </si>
  <si>
    <t>al0b131r34@domprivacy.de</t>
  </si>
  <si>
    <t>a09nktijsr@domprivacy.de</t>
  </si>
  <si>
    <t>gyamalynx.com</t>
  </si>
  <si>
    <t>2304375656_DOMAIN_COM-VRSN</t>
  </si>
  <si>
    <t>2018-08-31T12:42:09Z</t>
  </si>
  <si>
    <t>2020-08-31T12:42:09Z</t>
  </si>
  <si>
    <t>17vacation.com</t>
  </si>
  <si>
    <t>2497498298_DOMAIN_COM-VRSN</t>
  </si>
  <si>
    <t>2020-02-27T15:51:13Z</t>
  </si>
  <si>
    <t>2021-02-27T15:51:13Z</t>
  </si>
  <si>
    <t>2020-02-27T15:51:13.0Z</t>
  </si>
  <si>
    <t>2021-02-27T15:51:13.0Z</t>
  </si>
  <si>
    <t>link at http://www.hkdns.hk/web/whoisform.asp?domain=17vacation.com</t>
  </si>
  <si>
    <t>hypestore.com</t>
  </si>
  <si>
    <t>153166890_DOMAIN_COM-VRSN</t>
  </si>
  <si>
    <t>2005-04-27T18:09:39Z</t>
  </si>
  <si>
    <t>2021-04-27T18:09:39Z</t>
  </si>
  <si>
    <t>2005-04-27T18:09:39.00Z</t>
  </si>
  <si>
    <t>2021-04-27T18:09:00.00Z</t>
  </si>
  <si>
    <t>NameStore.com Construction Publications, Inc.</t>
  </si>
  <si>
    <t>NameStore.com - UrlCollection.com - TopNames.com</t>
  </si>
  <si>
    <t>CPi Sites, Inc. - Business Identity Group</t>
  </si>
  <si>
    <t>Miramar Beach</t>
  </si>
  <si>
    <t>''32550</t>
  </si>
  <si>
    <t>''+1.8004396040</t>
  </si>
  <si>
    <t>Sales@NameStore.com</t>
  </si>
  <si>
    <t>qhnl.com</t>
  </si>
  <si>
    <t>1695662116_DOMAIN_COM-VRSN</t>
  </si>
  <si>
    <t>2012-01-06T11:00:17Z</t>
  </si>
  <si>
    <t>2022-01-06T11:00:17Z</t>
  </si>
  <si>
    <t>Fu Jian</t>
  </si>
  <si>
    <t>talk1hunnid.com</t>
  </si>
  <si>
    <t>2167063497_DOMAIN_COM-VRSN</t>
  </si>
  <si>
    <t>2017-09-24T22:43:36Z</t>
  </si>
  <si>
    <t>2021-09-24T22:43:36Z</t>
  </si>
  <si>
    <t>talk1hunnid.com@domainsbyproxy.com</t>
  </si>
  <si>
    <t>xn--xkrs16k.com</t>
  </si>
  <si>
    <t>371151554_DOMAIN_COM-VRSN</t>
  </si>
  <si>
    <t>2006-03-11T10:26:29Z</t>
  </si>
  <si>
    <t>2021-03-11T09:26:29Z</t>
  </si>
  <si>
    <t>2006-03-10T16:00:00Z</t>
  </si>
  <si>
    <t>2021-03-10T16:00:00Z</t>
  </si>
  <si>
    <t>ZJ</t>
  </si>
  <si>
    <t>link at http://whois.xinnet.com/sendemail/xn--xkrs16k.com</t>
  </si>
  <si>
    <t>nflorders.com</t>
  </si>
  <si>
    <t>1626204769_DOMAIN_COM-VRSN</t>
  </si>
  <si>
    <t>2010-11-18T23:11:52Z</t>
  </si>
  <si>
    <t>2022-11-18T23:11:52Z</t>
  </si>
  <si>
    <t>2010-11-18T23:11:52.00Z</t>
  </si>
  <si>
    <t>2022-11-18T23:11:52.00Z</t>
  </si>
  <si>
    <t>189b4cde1f5c407c8efe802648165e1a.protect@whoisguard.com</t>
  </si>
  <si>
    <t>kezzzo.com</t>
  </si>
  <si>
    <t>2349346787_DOMAIN_COM-VRSN</t>
  </si>
  <si>
    <t>2019-01-03T12:10:38Z</t>
  </si>
  <si>
    <t>2021-01-03T12:10:38Z</t>
  </si>
  <si>
    <t>exquisitegemsjewellery.com</t>
  </si>
  <si>
    <t>1993273317_DOMAIN_COM-VRSN</t>
  </si>
  <si>
    <t>2016-01-11T03:45:35Z</t>
  </si>
  <si>
    <t>2026-01-11T03:45:35Z</t>
  </si>
  <si>
    <t>2016-01-11T00:00:00Z</t>
  </si>
  <si>
    <t>2026-01-11T00:00:00Z</t>
  </si>
  <si>
    <t>masque-en.com</t>
  </si>
  <si>
    <t>2559901555_DOMAIN_COM-VRSN</t>
  </si>
  <si>
    <t>2020-09-15T12:21:21Z</t>
  </si>
  <si>
    <t>2021-09-15T12:21:21Z</t>
  </si>
  <si>
    <t>paris</t>
  </si>
  <si>
    <t>Select Contact Domain Holder link at https://www.godaddy.com/whois/results.aspx?domain=masque-en.com</t>
  </si>
  <si>
    <t>printersmysore.com</t>
  </si>
  <si>
    <t>2078348371_DOMAIN_COM-VRSN</t>
  </si>
  <si>
    <t>2016-12-01T12:14:36Z</t>
  </si>
  <si>
    <t>2020-12-01T12:14:36Z</t>
  </si>
  <si>
    <t>Net 4 India Limited</t>
  </si>
  <si>
    <t>shopiwashington.com</t>
  </si>
  <si>
    <t>2356458606_DOMAIN_COM-VRSN</t>
  </si>
  <si>
    <t>2019-01-29T17:57:14Z</t>
  </si>
  <si>
    <t>2022-01-29T17:57:14Z</t>
  </si>
  <si>
    <t>shopiwashington.com@domainsbyproxy.com</t>
  </si>
  <si>
    <t>kushnames.com</t>
  </si>
  <si>
    <t>2543508360_DOMAIN_COM-VRSN</t>
  </si>
  <si>
    <t>2020-07-03T16:18:51Z</t>
  </si>
  <si>
    <t>2021-07-03T16:18:51Z</t>
  </si>
  <si>
    <t>2020-07-03T16:18:51.00Z</t>
  </si>
  <si>
    <t>2021-07-03T16:18:51.00Z</t>
  </si>
  <si>
    <t>573a923794194eb58bde4f0afd7f8ca0.protect@whoisguard.com</t>
  </si>
  <si>
    <t>bicakuzmani.com</t>
  </si>
  <si>
    <t>2536820007_DOMAIN_COM-VRSN</t>
  </si>
  <si>
    <t>2020-06-12T17:35:57Z</t>
  </si>
  <si>
    <t>2021-06-12T17:35:57Z</t>
  </si>
  <si>
    <t>Ayy\u0131ld\u0131z B\u0131cakc\u0131l\u0131k Yata\u011fan Denizl</t>
  </si>
  <si>
    <t>Pamukkale</t>
  </si>
  <si>
    <t>Select Contact Domain Holder link at https://www.godaddy.com/whois/results.aspx?domain=bicakuzmani.com</t>
  </si>
  <si>
    <t>ccpmg.com</t>
  </si>
  <si>
    <t>2179636714_DOMAIN_COM-VRSN</t>
  </si>
  <si>
    <t>2017-10-27T03:36:58Z</t>
  </si>
  <si>
    <t>2020-10-27T03:36:58Z</t>
  </si>
  <si>
    <t>Select Contact Domain Holder link at https://www.godaddy.com/whois/results.aspx?domain=ccpmg.com</t>
  </si>
  <si>
    <t>2328go.com</t>
  </si>
  <si>
    <t>2089933232_DOMAIN_COM-VRSN</t>
  </si>
  <si>
    <t>2017-01-14T06:06:54Z</t>
  </si>
  <si>
    <t>2027-01-14T06:06:54Z</t>
  </si>
  <si>
    <t>2017-01-14T06:06:54</t>
  </si>
  <si>
    <t>2027-01-14T06:06:54</t>
  </si>
  <si>
    <t>Contact Privacy</t>
  </si>
  <si>
    <t>MyPrivacy.net Ltd.</t>
  </si>
  <si>
    <t>4243C Dundas St. W., Suite 405</t>
  </si>
  <si>
    <t>Etobicoke</t>
  </si>
  <si>
    <t>''M8X 1Y3</t>
  </si>
  <si>
    <t>''+1.6474785997</t>
  </si>
  <si>
    <t>2328go.com@myprivacy.net</t>
  </si>
  <si>
    <t>wellmore-tegacay.com</t>
  </si>
  <si>
    <t>1882056947_DOMAIN_COM-VRSN</t>
  </si>
  <si>
    <t>2014-10-24T18:58:50Z</t>
  </si>
  <si>
    <t>2020-10-24T18:58:50Z</t>
  </si>
  <si>
    <t>2014-10-24T18:58:50.000Z</t>
  </si>
  <si>
    <t>2020-10-24T18:58:50.000Z</t>
  </si>
  <si>
    <t>Maxwell Group, Inc.</t>
  </si>
  <si>
    <t>5223lotuspondway.com</t>
  </si>
  <si>
    <t>2537276946_DOMAIN_COM-VRSN</t>
  </si>
  <si>
    <t>2020-06-13T04:00:17Z</t>
  </si>
  <si>
    <t>2021-06-13T04:00:17Z</t>
  </si>
  <si>
    <t>2020-06-13T04:00:00.00Z</t>
  </si>
  <si>
    <t>2021-06-13T04:00:00.00Z</t>
  </si>
  <si>
    <t>https://tieredaccess.com/contact/e05a751a-ee3e-4ccb-9232-5cc437bf48ea</t>
  </si>
  <si>
    <t>thebootandshoe.com</t>
  </si>
  <si>
    <t>366720233_DOMAIN_COM-VRSN</t>
  </si>
  <si>
    <t>2006-03-07T20:20:45Z</t>
  </si>
  <si>
    <t>2022-03-07T20:20:45Z</t>
  </si>
  <si>
    <t>2006-03-07T20:20:45</t>
  </si>
  <si>
    <t>2022-03-07T20:20:45</t>
  </si>
  <si>
    <t>https://tieredaccess.com/contact/244ef781-5abb-41fb-aa5e-2a0acc90b887</t>
  </si>
  <si>
    <t>x1jhgd.com</t>
  </si>
  <si>
    <t>2479552475_DOMAIN_COM-VRSN</t>
  </si>
  <si>
    <t>2020-01-13T00:37:20Z</t>
  </si>
  <si>
    <t>2021-01-13T00:37:20Z</t>
  </si>
  <si>
    <t>2020-01-13T00:37:20.00Z</t>
  </si>
  <si>
    <t>2021-01-13T00:37:20.00Z</t>
  </si>
  <si>
    <t>991c934d7b894b7c96a0969fbaa74d5a.protect@whoisguard.com</t>
  </si>
  <si>
    <t>indiaoldage.com</t>
  </si>
  <si>
    <t>2060329416_DOMAIN_COM-VRSN</t>
  </si>
  <si>
    <t>2016-09-19T07:07:58Z</t>
  </si>
  <si>
    <t>2021-09-19T07:07:58Z</t>
  </si>
  <si>
    <t>indiaoldage.com@domainsbyproxy.com</t>
  </si>
  <si>
    <t>simbiosisi.com</t>
  </si>
  <si>
    <t>2501486673_DOMAIN_COM-VRSN</t>
  </si>
  <si>
    <t>2020-03-09T15:14:49Z</t>
  </si>
  <si>
    <t>2022-03-09T15:14:49Z</t>
  </si>
  <si>
    <t>SIMBIOSIS INTELIGENTE, S.C.</t>
  </si>
  <si>
    <t>Jalisco</t>
  </si>
  <si>
    <t>Select Contact Domain Holder link at https://www.godaddy.com/whois/results.aspx?domain=simbiosisi.com</t>
  </si>
  <si>
    <t>panaceavaccines.com</t>
  </si>
  <si>
    <t>2082374240_DOMAIN_COM-VRSN</t>
  </si>
  <si>
    <t>2016-12-16T06:43:35Z</t>
  </si>
  <si>
    <t>2027-12-16T06:43:35Z</t>
  </si>
  <si>
    <t>esyfy.com</t>
  </si>
  <si>
    <t>2536165714_DOMAIN_COM-VRSN</t>
  </si>
  <si>
    <t>2020-06-10T18:43:55Z</t>
  </si>
  <si>
    <t>2021-06-10T18:43:55Z</t>
  </si>
  <si>
    <t>DropCatch.com 467 LLC</t>
  </si>
  <si>
    <t>2020-06-10T18:43:55.000Z</t>
  </si>
  <si>
    <t>2021-06-10T00:00:00.000Z</t>
  </si>
  <si>
    <t>jianhecard.com</t>
  </si>
  <si>
    <t>1769757734_DOMAIN_COM-VRSN</t>
  </si>
  <si>
    <t>2012-12-30T03:41:40Z</t>
  </si>
  <si>
    <t>2022-12-30T03:41:40Z</t>
  </si>
  <si>
    <t>topviewcafe.com</t>
  </si>
  <si>
    <t>2449182279_DOMAIN_COM-VRSN</t>
  </si>
  <si>
    <t>2019-10-29T11:14:07Z</t>
  </si>
  <si>
    <t>2021-10-29T11:14:07Z</t>
  </si>
  <si>
    <t>weisi1818.com</t>
  </si>
  <si>
    <t>2371467392_DOMAIN_COM-VRSN</t>
  </si>
  <si>
    <t>2019-03-21T01:22:46Z</t>
  </si>
  <si>
    <t>2028-03-21T01:22:46Z</t>
  </si>
  <si>
    <t>link at http://whois.xinnet.com/sendemail/weisi1818.com</t>
  </si>
  <si>
    <t>mmorton.com</t>
  </si>
  <si>
    <t>583904796_DOMAIN_COM-VRSN</t>
  </si>
  <si>
    <t>2006-09-07T03:28:13Z</t>
  </si>
  <si>
    <t>2021-09-07T03:28:13Z</t>
  </si>
  <si>
    <t>2006-09-07-T03:28:13Z</t>
  </si>
  <si>
    <t>2021-09-07-T03:28:13Z</t>
  </si>
  <si>
    <t>PRIVACYDOTLINK CUSTOMER 4347403</t>
  </si>
  <si>
    <t>4347403@PRIVACY-LINK.COM</t>
  </si>
  <si>
    <t>logiciel-gestion-de-temps.com</t>
  </si>
  <si>
    <t>1735485643_DOMAIN_COM-VRSN</t>
  </si>
  <si>
    <t>2012-07-24T15:23:13Z</t>
  </si>
  <si>
    <t>2021-07-24T15:23:13Z</t>
  </si>
  <si>
    <t>2012-07-24T13:23:13.0Z</t>
  </si>
  <si>
    <t>2021-07-24T13:23:13.0Z</t>
  </si>
  <si>
    <t>e2Time.com</t>
  </si>
  <si>
    <t>y1iicxl0di1ttamxlqjp@y.o-w-o.info</t>
  </si>
  <si>
    <t>mjavqq2j4q9rtdprsc86@l.o-w-o.info</t>
  </si>
  <si>
    <t>wwwsimplyjobs.com</t>
  </si>
  <si>
    <t>2500022168_DOMAIN_COM-VRSN</t>
  </si>
  <si>
    <t>2020-03-05T09:03:07Z</t>
  </si>
  <si>
    <t>2021-03-05T09:03:07Z</t>
  </si>
  <si>
    <t>Select Contact Domain Holder link at https://www.godaddy.com/whois/results.aspx?domain=wwwsimplyjobs.com</t>
  </si>
  <si>
    <t>darkanxietypictures.com</t>
  </si>
  <si>
    <t>2526710829_DOMAIN_COM-VRSN</t>
  </si>
  <si>
    <t>2020-05-16T14:07:12Z</t>
  </si>
  <si>
    <t>2021-05-16T14:07:12Z</t>
  </si>
  <si>
    <t>2020-05-16T12:07:12.0Z</t>
  </si>
  <si>
    <t>2021-05-16T12:07:12.0Z</t>
  </si>
  <si>
    <t>Joachim JÃ©rÃ©my</t>
  </si>
  <si>
    <t>m6ic2qz156yvo8m9f2p9@x.o-w-o.info</t>
  </si>
  <si>
    <t>gbv46kryzm8fc0k0is7e@q.o-w-o.info</t>
  </si>
  <si>
    <t>diagnosisygestioninsular.com</t>
  </si>
  <si>
    <t>1668242057_DOMAIN_COM-VRSN</t>
  </si>
  <si>
    <t>2011-07-22T11:58:05Z</t>
  </si>
  <si>
    <t>2021-07-22T11:58:05Z</t>
  </si>
  <si>
    <t>2011-07-22T13:58:05Z</t>
  </si>
  <si>
    <t>2021-07-22T13:58:05Z</t>
  </si>
  <si>
    <t>MARIA DEL MAR RODRIGUEZ</t>
  </si>
  <si>
    <t>SANTA CRUZ DE TENERIFE</t>
  </si>
  <si>
    <t>rlthds.com</t>
  </si>
  <si>
    <t>2430996481_DOMAIN_COM-VRSN</t>
  </si>
  <si>
    <t>2019-09-07T18:45:48Z</t>
  </si>
  <si>
    <t>2021-09-07T18:45:48Z</t>
  </si>
  <si>
    <t>2019-09-07T18:45:48.0Z</t>
  </si>
  <si>
    <t>2021-09-07T18:45:48.0Z</t>
  </si>
  <si>
    <t>zhao xuefeng c/o Dynadot</t>
  </si>
  <si>
    <t>rlthds.com@superprivacyservice.com</t>
  </si>
  <si>
    <t>firstguidance.com</t>
  </si>
  <si>
    <t>1817793293_DOMAIN_COM-VRSN</t>
  </si>
  <si>
    <t>2013-07-26T18:35:02Z</t>
  </si>
  <si>
    <t>2021-07-26T18:35:02Z</t>
  </si>
  <si>
    <t>Hitnamer.com</t>
  </si>
  <si>
    <t>Select Contact Domain Holder link at https://www.godaddy.com/whois/results.aspx?domain=FIRSTGUIDANCE.COM</t>
  </si>
  <si>
    <t>voteformyhouse.com</t>
  </si>
  <si>
    <t>2194792341_DOMAIN_COM-VRSN</t>
  </si>
  <si>
    <t>2017-12-01T21:28:09Z</t>
  </si>
  <si>
    <t>2020-12-01T21:28:09Z</t>
  </si>
  <si>
    <t>Contact Privacy Inc. Customer 1241986477</t>
  </si>
  <si>
    <t>bwe0poiuyhdv@contactprivacy.email</t>
  </si>
  <si>
    <t>chongqinghotpotnoodle.com</t>
  </si>
  <si>
    <t>2461680002_DOMAIN_COM-VRSN</t>
  </si>
  <si>
    <t>2019-11-30T12:20:07Z</t>
  </si>
  <si>
    <t>2020-11-30T12:20:07Z</t>
  </si>
  <si>
    <t>2019-11-30T12:20:07.0Z</t>
  </si>
  <si>
    <t>2020-11-30T12:20:07.0Z</t>
  </si>
  <si>
    <t>chongqinghotpotnoodle.com@superprivacyservice.com</t>
  </si>
  <si>
    <t>singlemolbiochem.com</t>
  </si>
  <si>
    <t>1637733846_DOMAIN_COM-VRSN</t>
  </si>
  <si>
    <t>2011-01-30T20:53:49Z</t>
  </si>
  <si>
    <t>2021-01-30T20:53:49Z</t>
  </si>
  <si>
    <t>teacherpediapodcast.com</t>
  </si>
  <si>
    <t>2472014737_DOMAIN_COM-VRSN</t>
  </si>
  <si>
    <t>2019-12-26T03:55:15Z</t>
  </si>
  <si>
    <t>2021-12-26T03:55:15Z</t>
  </si>
  <si>
    <t>Select Contact Domain Holder link at https://www.godaddy.com/whois/results.aspx?domain=teacherpediapodcast.com</t>
  </si>
  <si>
    <t>amminarose.com</t>
  </si>
  <si>
    <t>2539858624_DOMAIN_COM-VRSN</t>
  </si>
  <si>
    <t>2020-06-19T01:12:30Z</t>
  </si>
  <si>
    <t>2021-06-19T01:12:30Z</t>
  </si>
  <si>
    <t>Select Contact Domain Holder link at https://www.godaddy.com/whois/results.aspx?domain=amminarose.com</t>
  </si>
  <si>
    <t>pittmancenterchamberofcommerce.com</t>
  </si>
  <si>
    <t>2221286679_DOMAIN_COM-VRSN</t>
  </si>
  <si>
    <t>2018-01-31T14:07:42Z</t>
  </si>
  <si>
    <t>2022-01-31T14:07:42Z</t>
  </si>
  <si>
    <t>Select Contact Domain Holder link at https://www.godaddy.com/whois/results.aspx?domain=pittmancenterchamberofcommerce.com</t>
  </si>
  <si>
    <t>lifestylefixbook.com</t>
  </si>
  <si>
    <t>1867242379_DOMAIN_COM-VRSN</t>
  </si>
  <si>
    <t>2014-07-17T07:53:45Z</t>
  </si>
  <si>
    <t>2024-09-04T11:59:59Z</t>
  </si>
  <si>
    <t>Select Contact Domain Holder link at https://www.godaddy.com/whois/results.aspx?domain=LIFESTYLEFIXBOOK.COM</t>
  </si>
  <si>
    <t>genesyscloudmigrator.com</t>
  </si>
  <si>
    <t>2553794268_DOMAIN_COM-VRSN</t>
  </si>
  <si>
    <t>2020-08-18T07:40:23Z</t>
  </si>
  <si>
    <t>2022-08-18T07:40:23Z</t>
  </si>
  <si>
    <t>cubicforce</t>
  </si>
  <si>
    <t>Wilayah Persekutuan Kuala Lumpur</t>
  </si>
  <si>
    <t>Select Contact Domain Holder link at https://www.godaddy.com/whois/results.aspx?domain=genesyscloudmigrator.com</t>
  </si>
  <si>
    <t>siyecaokeji.com</t>
  </si>
  <si>
    <t>2461673337_DOMAIN_COM-VRSN</t>
  </si>
  <si>
    <t>2019-11-30T10:32:36Z</t>
  </si>
  <si>
    <t>2020-11-30T10:32:36Z</t>
  </si>
  <si>
    <t>Zhengzhou Century Connect Electronic Technology Development Co., Ltd</t>
  </si>
  <si>
    <t>2019-11-30T18:32:36Z</t>
  </si>
  <si>
    <t>2020-11-30T18:32:36Z</t>
  </si>
  <si>
    <t>Yong Chuan Qu</t>
  </si>
  <si>
    <t>Zhong Qing Shi</t>
  </si>
  <si>
    <t>catchyfishing.com</t>
  </si>
  <si>
    <t>2089494382_DOMAIN_COM-VRSN</t>
  </si>
  <si>
    <t>2017-01-12T18:16:49Z</t>
  </si>
  <si>
    <t>2021-01-12T18:16:49Z</t>
  </si>
  <si>
    <t>Contact Privacy Inc. Customer 1241035424</t>
  </si>
  <si>
    <t>atqdxaibgu2x@contactprivacy.email</t>
  </si>
  <si>
    <t>infamoushair.com</t>
  </si>
  <si>
    <t>1912292516_DOMAIN_COM-VRSN</t>
  </si>
  <si>
    <t>2015-03-22T18:33:03Z</t>
  </si>
  <si>
    <t>2021-03-22T18:33:03Z</t>
  </si>
  <si>
    <t>DropCatch.com 394 LLC</t>
  </si>
  <si>
    <t>2015-03-22T18:33:03.000Z</t>
  </si>
  <si>
    <t>2021-03-22T00:00:00.000Z</t>
  </si>
  <si>
    <t>hempcomfortco.com</t>
  </si>
  <si>
    <t>2556778486_DOMAIN_COM-VRSN</t>
  </si>
  <si>
    <t>2020-08-31T17:44:51Z</t>
  </si>
  <si>
    <t>2021-08-31T17:44:51Z</t>
  </si>
  <si>
    <t>2020-08-31T17:44:51</t>
  </si>
  <si>
    <t>2021-08-31T17:44:51</t>
  </si>
  <si>
    <t>Contact Privacy Inc. Customer 0159169548</t>
  </si>
  <si>
    <t>hempcomfortco.com@contactprivacy.com</t>
  </si>
  <si>
    <t>gatzbyphoto.com</t>
  </si>
  <si>
    <t>1950285467_DOMAIN_COM-VRSN</t>
  </si>
  <si>
    <t>2015-07-31T13:15:32Z</t>
  </si>
  <si>
    <t>2021-07-31T13:15:32Z</t>
  </si>
  <si>
    <t>2015-07-31T13:15:32.00Z</t>
  </si>
  <si>
    <t>2021-07-31T13:15:32.00Z</t>
  </si>
  <si>
    <t>Select Contact Domain Holder link at https://www.namecheap.com/domains/whois/result?domain=gatzbyphoto.com</t>
  </si>
  <si>
    <t>hoodautogroup.com</t>
  </si>
  <si>
    <t>80046930_DOMAIN_COM-VRSN</t>
  </si>
  <si>
    <t>2001-11-20T20:33:36Z</t>
  </si>
  <si>
    <t>2020-11-20T20:33:36Z</t>
  </si>
  <si>
    <t>2021-11-20T20:33:36Z</t>
  </si>
  <si>
    <t>hpilv.com</t>
  </si>
  <si>
    <t>241515548_DOMAIN_COM-VRSN</t>
  </si>
  <si>
    <t>2005-10-28T17:11:04Z</t>
  </si>
  <si>
    <t>2022-10-28T17:11:04Z</t>
  </si>
  <si>
    <t>2005-10-28T17:11:04.00Z</t>
  </si>
  <si>
    <t>2022-10-28T17:11:04.00Z</t>
  </si>
  <si>
    <t>https://tieredaccess.com/contact/0d201c82-7c6a-4caf-9c59-ebb9b0e26aae</t>
  </si>
  <si>
    <t>mariedayphotography.com</t>
  </si>
  <si>
    <t>2312887776_DOMAIN_COM-VRSN</t>
  </si>
  <si>
    <t>2018-09-22T17:43:22Z</t>
  </si>
  <si>
    <t>2021-09-22T17:43:22Z</t>
  </si>
  <si>
    <t>Contact Privacy Inc. Customer 1243256800</t>
  </si>
  <si>
    <t>jkmcsdcjzxbr@contactprivacy.email</t>
  </si>
  <si>
    <t>soloenvinilo.com</t>
  </si>
  <si>
    <t>1580787650_DOMAIN_COM-VRSN</t>
  </si>
  <si>
    <t>2010-01-05T01:30:51Z</t>
  </si>
  <si>
    <t>2021-01-05T01:30:51Z</t>
  </si>
  <si>
    <t>2010-01-04T19:30:51Z</t>
  </si>
  <si>
    <t>2021-01-04T19:30:51Z</t>
  </si>
  <si>
    <t>Pablo Sebastian Larocca</t>
  </si>
  <si>
    <t>soloenvinilo.com-registrant@directnicwhoiscompliance.com</t>
  </si>
  <si>
    <t>soloenvinilo.com-admin@directnicwhoiscompliance.com</t>
  </si>
  <si>
    <t>Hiperforma</t>
  </si>
  <si>
    <t>soloenvinilo.com-tech@directnicwhoiscompliance.com</t>
  </si>
  <si>
    <t>bigkentuckyfan.com</t>
  </si>
  <si>
    <t>210342868_DOMAIN_COM-VRSN</t>
  </si>
  <si>
    <t>2005-09-15T18:42:45Z</t>
  </si>
  <si>
    <t>2021-09-16T11:59:59Z</t>
  </si>
  <si>
    <t>Pixelsmiths</t>
  </si>
  <si>
    <t>Select Contact Domain Holder link at https://www.godaddy.com/whois/results.aspx?domain=BIGKENTUCKYFAN.COM</t>
  </si>
  <si>
    <t>rnewcustomers.com</t>
  </si>
  <si>
    <t>2047389775_DOMAIN_COM-VRSN</t>
  </si>
  <si>
    <t>2016-07-29T15:48:10Z</t>
  </si>
  <si>
    <t>2021-07-29T15:48:10Z</t>
  </si>
  <si>
    <t>Contact Privacy Inc. Customer 1245114509</t>
  </si>
  <si>
    <t>vivm5f0jdbvx@contactprivacy.email</t>
  </si>
  <si>
    <t>linkedinmasterytraining.com</t>
  </si>
  <si>
    <t>1929403068_DOMAIN_COM-VRSN</t>
  </si>
  <si>
    <t>2015-05-16T09:53:21Z</t>
  </si>
  <si>
    <t>2021-05-16T09:53:21Z</t>
  </si>
  <si>
    <t>Non-Public Data</t>
  </si>
  <si>
    <t>Blueshark Media Kft.</t>
  </si>
  <si>
    <t>MagyarorszÃ¡g</t>
  </si>
  <si>
    <t>https://www.name.com/contact-domain-whois/linkedinmasterytraining.com/registrant</t>
  </si>
  <si>
    <t>AB</t>
  </si>
  <si>
    <t>https://www.name.com/contact-domain-whois/linkedinmasterytraining.com/admin</t>
  </si>
  <si>
    <t>https://www.name.com/contact-domain-whois/linkedinmasterytraining.com/tech</t>
  </si>
  <si>
    <t>dentistryguidelines.com</t>
  </si>
  <si>
    <t>1913416059_DOMAIN_COM-VRSN</t>
  </si>
  <si>
    <t>2015-03-26T11:58:19Z</t>
  </si>
  <si>
    <t>2021-03-26T11:58:19Z</t>
  </si>
  <si>
    <t>Select Contact Domain Holder link at https://www.godaddy.com/whois/results.aspx?domain=DENTISTRYGUIDELINES.COM</t>
  </si>
  <si>
    <t>sycoglobal.com</t>
  </si>
  <si>
    <t>2530520393_DOMAIN_COM-VRSN</t>
  </si>
  <si>
    <t>2020-05-26T01:49:11Z</t>
  </si>
  <si>
    <t>2021-05-26T01:49:11Z</t>
  </si>
  <si>
    <t>sycoglobal.com@domainsbyproxy.com</t>
  </si>
  <si>
    <t>6855aa.com</t>
  </si>
  <si>
    <t>2442792685_DOMAIN_COM-VRSN</t>
  </si>
  <si>
    <t>2019-10-12T04:51:53Z</t>
  </si>
  <si>
    <t>2021-10-12T04:51:53Z</t>
  </si>
  <si>
    <t>Shen Zhen Yuan Hang Ke Ji You Xian Gong Si</t>
  </si>
  <si>
    <t>Select Contact Domain Holder link at https://www.godaddy.com/whois/results.aspx?domain=6855aa.com</t>
  </si>
  <si>
    <t>super-guard.com</t>
  </si>
  <si>
    <t>1830568342_DOMAIN_COM-VRSN</t>
  </si>
  <si>
    <t>2013-10-10T05:25:15Z</t>
  </si>
  <si>
    <t>2023-10-10T05:25:15Z</t>
  </si>
  <si>
    <t>2013-10-10T05:25:15.00Z</t>
  </si>
  <si>
    <t>2023-10-10T05:25:15.00Z</t>
  </si>
  <si>
    <t>GAUTENG</t>
  </si>
  <si>
    <t>https://tieredaccess.com/contact/2a76ab87-0692-43f7-a942-f880392b078e</t>
  </si>
  <si>
    <t>dxneng.com</t>
  </si>
  <si>
    <t>2060333023_DOMAIN_COM-VRSN</t>
  </si>
  <si>
    <t>2016-09-19T07:55:46Z</t>
  </si>
  <si>
    <t>2023-09-19T07:55:46Z</t>
  </si>
  <si>
    <t>Sudsawat Chatasing</t>
  </si>
  <si>
    <t>DXN Engineering</t>
  </si>
  <si>
    <t>868/2 Rama 6 Soi 23, Rama 6 Rd.</t>
  </si>
  <si>
    <t>Radchanavee</t>
  </si>
  <si>
    <t>''10400</t>
  </si>
  <si>
    <t>''+66.0637541020</t>
  </si>
  <si>
    <t>dxn_engineering@outlook.com</t>
  </si>
  <si>
    <t>ayurvedyoga.com</t>
  </si>
  <si>
    <t>2029123382_DOMAIN_COM-VRSN</t>
  </si>
  <si>
    <t>2016-05-18T07:06:54Z</t>
  </si>
  <si>
    <t>2025-05-18T07:06:54Z</t>
  </si>
  <si>
    <t>AYUR VALLEY HEALTHCARE PVT. LTD.</t>
  </si>
  <si>
    <t>Select Contact Domain Holder link at https://www.godaddy.com/whois/results.aspx?domain=ayurvedyoga.com</t>
  </si>
  <si>
    <t>ecogenelectrical.com</t>
  </si>
  <si>
    <t>2245374072_DOMAIN_COM-VRSN</t>
  </si>
  <si>
    <t>2018-03-29T18:24:10Z</t>
  </si>
  <si>
    <t>2021-03-29T18:24:10Z</t>
  </si>
  <si>
    <t>DropCatch.com 810 LLC</t>
  </si>
  <si>
    <t>2018-03-29T18:24:10.000Z</t>
  </si>
  <si>
    <t>2021-03-29T00:00:00.000Z</t>
  </si>
  <si>
    <t>singledadwithissues.com</t>
  </si>
  <si>
    <t>2488261284_DOMAIN_COM-VRSN</t>
  </si>
  <si>
    <t>2020-02-04T00:06:54Z</t>
  </si>
  <si>
    <t>2021-02-04T00:06:54Z</t>
  </si>
  <si>
    <t>eWebEstate Inc.</t>
  </si>
  <si>
    <t>Select Contact Domain Holder link at https://www.godaddy.com/whois/results.aspx?domain=singledadwithissues.com</t>
  </si>
  <si>
    <t>harmonyrootshomestead.com</t>
  </si>
  <si>
    <t>2498853277_DOMAIN_COM-VRSN</t>
  </si>
  <si>
    <t>2020-03-02T00:25:35Z</t>
  </si>
  <si>
    <t>2021-03-02T00:25:35Z</t>
  </si>
  <si>
    <t>SAMANTHA SALO</t>
  </si>
  <si>
    <t>7660 W OPAL LAKE ROAD</t>
  </si>
  <si>
    <t>GAYLORD</t>
  </si>
  <si>
    <t>MICHIGAN</t>
  </si>
  <si>
    <t>''49735</t>
  </si>
  <si>
    <t>''+1.9896197821</t>
  </si>
  <si>
    <t>HARMONYROOTSHOMESTEAD@GMAIL.COM</t>
  </si>
  <si>
    <t>sqlfairy.com</t>
  </si>
  <si>
    <t>1965702674_DOMAIN_COM-VRSN</t>
  </si>
  <si>
    <t>2015-10-03T10:09:50Z</t>
  </si>
  <si>
    <t>2021-10-03T10:09:50Z</t>
  </si>
  <si>
    <t>Select Contact Domain Holder link at https://www.godaddy.com/whois/results.aspx?domain=sqlfairy.com</t>
  </si>
  <si>
    <t>northviewselfstorage.com</t>
  </si>
  <si>
    <t>1655957006_DOMAIN_COM-VRSN</t>
  </si>
  <si>
    <t>2011-05-13T17:01:23Z</t>
  </si>
  <si>
    <t>2021-05-13T17:01:23Z</t>
  </si>
  <si>
    <t>2011-05-13T17:01:23.00Z</t>
  </si>
  <si>
    <t>2021-05-13T17:01:00.00Z</t>
  </si>
  <si>
    <t>https://tieredaccess.com/contact/e7d53a9f-e421-4b01-a51c-eb850b5a3dad</t>
  </si>
  <si>
    <t>diabetesgruppe-osterhofen.com</t>
  </si>
  <si>
    <t>2365688730_DOMAIN_COM-VRSN</t>
  </si>
  <si>
    <t>2019-03-03T10:29:57Z</t>
  </si>
  <si>
    <t>2021-03-03T10:29:57Z</t>
  </si>
  <si>
    <t>2019-03-03T00:00:00Z</t>
  </si>
  <si>
    <t>2021-03-03T00:00:00Z</t>
  </si>
  <si>
    <t>meharoad.com</t>
  </si>
  <si>
    <t>1884993897_DOMAIN_COM-VRSN</t>
  </si>
  <si>
    <t>2014-11-12T20:02:04Z</t>
  </si>
  <si>
    <t>2020-11-12T20:02:04Z</t>
  </si>
  <si>
    <t>MEHAROAD.COM@domainsbyproxy.com</t>
  </si>
  <si>
    <t>baboxue.com</t>
  </si>
  <si>
    <t>1885670831_DOMAIN_COM-VRSN</t>
  </si>
  <si>
    <t>2014-11-17T02:14:38Z</t>
  </si>
  <si>
    <t>2020-11-17T02:14:38Z</t>
  </si>
  <si>
    <t>Guangdong Nicenic Technology Co., Ltd. dba NiceNIC</t>
  </si>
  <si>
    <t>2014-11-16T16:00:00Z</t>
  </si>
  <si>
    <t>2020-11-16T16:00:00Z</t>
  </si>
  <si>
    <t>MANIN DEVELOPMNET COMPANY LIMITED</t>
  </si>
  <si>
    <t>Flat A, 12/F, Astoria Building, 34 Ashley Road, TST, KLN, HK</t>
  </si>
  <si>
    <t>''+86.85282000990</t>
  </si>
  <si>
    <t>2791275361@qq.com</t>
  </si>
  <si>
    <t>busztv.com</t>
  </si>
  <si>
    <t>2073742368_DOMAIN_COM-VRSN</t>
  </si>
  <si>
    <t>2016-11-13T15:26:23Z</t>
  </si>
  <si>
    <t>2020-11-13T15:26:23Z</t>
  </si>
  <si>
    <t>2016-11-13T15:26:22Z</t>
  </si>
  <si>
    <t>2020-11-13T15:26:22Z</t>
  </si>
  <si>
    <t>link at http://whois.xinnet.com/sendemail/busztv.com</t>
  </si>
  <si>
    <t>lidaodive.com</t>
  </si>
  <si>
    <t>2183807264_DOMAIN_COM-VRSN</t>
  </si>
  <si>
    <t>2017-11-06T06:39:07Z</t>
  </si>
  <si>
    <t>2021-11-06T06:39:07Z</t>
  </si>
  <si>
    <t>2017-11-06T06:39:00.00Z</t>
  </si>
  <si>
    <t>2021-11-06T06:39:07.00Z</t>
  </si>
  <si>
    <t>æ–°åŒ—å¸‚</t>
  </si>
  <si>
    <t>https://tieredaccess.com/contact/04b7d8d1-ce2b-4ada-9149-97f12e54fe52</t>
  </si>
  <si>
    <t>ben88j.com</t>
  </si>
  <si>
    <t>2054106677_DOMAIN_COM-VRSN</t>
  </si>
  <si>
    <t>2016-08-21T16:35:17Z</t>
  </si>
  <si>
    <t>2021-08-21T16:35:17Z</t>
  </si>
  <si>
    <t>ben88j.com@domainsbyproxy.com</t>
  </si>
  <si>
    <t>liuxueyishu.com</t>
  </si>
  <si>
    <t>2057537494_DOMAIN_COM-VRSN</t>
  </si>
  <si>
    <t>2016-09-06T03:44:47Z</t>
  </si>
  <si>
    <t>2021-09-06T03:44:47Z</t>
  </si>
  <si>
    <t>Bei Jing Shi</t>
  </si>
  <si>
    <t>caminodesantiagodeinvierno.com</t>
  </si>
  <si>
    <t>1705884219_DOMAIN_COM-VRSN</t>
  </si>
  <si>
    <t>2012-03-06T23:01:41Z</t>
  </si>
  <si>
    <t>2021-03-06T23:01:41Z</t>
  </si>
  <si>
    <t>2012-03-06T23:01:41.000Z</t>
  </si>
  <si>
    <t>2021-03-06T23:01:41.000Z</t>
  </si>
  <si>
    <t>Naturaleza y turismo activo en el Bierzo SL</t>
  </si>
  <si>
    <t>LE</t>
  </si>
  <si>
    <t>musicalphotography.com</t>
  </si>
  <si>
    <t>1653327377_DOMAIN_COM-VRSN</t>
  </si>
  <si>
    <t>2011-04-28T13:02:00Z</t>
  </si>
  <si>
    <t>2021-04-28T13:02:00Z</t>
  </si>
  <si>
    <t>2011-04-28T07:00:00Z</t>
  </si>
  <si>
    <t>2021-04-28T07:00:00Z</t>
  </si>
  <si>
    <t>pw-4d2ef764f115ee34586163d96d084c5a@privacyguardian.org</t>
  </si>
  <si>
    <t>theweekndtour.com</t>
  </si>
  <si>
    <t>1790265434_DOMAIN_COM-VRSN</t>
  </si>
  <si>
    <t>2013-03-31T01:49:16Z</t>
  </si>
  <si>
    <t>2021-03-31T01:49:16Z</t>
  </si>
  <si>
    <t>Select Contact Domain Holder link at https://www.godaddy.com/whois/results.aspx?domain=THEWEEKNDTOUR.COM</t>
  </si>
  <si>
    <t>santaluciarealestate.com</t>
  </si>
  <si>
    <t>1515669555_DOMAIN_COM-VRSN</t>
  </si>
  <si>
    <t>2008-08-22T20:38:54Z</t>
  </si>
  <si>
    <t>2021-08-22T20:38:54Z</t>
  </si>
  <si>
    <t>Havana Journal Inc.</t>
  </si>
  <si>
    <t>fleur-de-favoris.com</t>
  </si>
  <si>
    <t>1772376430_DOMAIN_COM-VRSN</t>
  </si>
  <si>
    <t>2013-01-10T08:21:04Z</t>
  </si>
  <si>
    <t>2021-01-10T08:21:04Z</t>
  </si>
  <si>
    <t>Whois Privacy Protection Service by MuuMuuDomain</t>
  </si>
  <si>
    <t>Tenjin Prime 8F</t>
  </si>
  <si>
    <t>Fukuoka-shi</t>
  </si>
  <si>
    <t>Fukuoka</t>
  </si>
  <si>
    <t>''810-0001</t>
  </si>
  <si>
    <t>''+81.927137999</t>
  </si>
  <si>
    <t>privacy@whoisprivacyprotection.info</t>
  </si>
  <si>
    <t>photocrusader.com</t>
  </si>
  <si>
    <t>1539767648_DOMAIN_COM-VRSN</t>
  </si>
  <si>
    <t>2009-01-29T01:05:10Z</t>
  </si>
  <si>
    <t>2021-01-29T01:05:10Z</t>
  </si>
  <si>
    <t>quendonhall.com</t>
  </si>
  <si>
    <t>93270387_DOMAIN_COM-VRSN</t>
  </si>
  <si>
    <t>2002-12-19T16:32:04Z</t>
  </si>
  <si>
    <t>2020-12-19T16:32:03Z</t>
  </si>
  <si>
    <t>The Fennes</t>
  </si>
  <si>
    <t>brancheallday.com</t>
  </si>
  <si>
    <t>2021199723_DOMAIN_COM-VRSN</t>
  </si>
  <si>
    <t>2016-04-12T22:10:41Z</t>
  </si>
  <si>
    <t>2022-04-12T22:10:41Z</t>
  </si>
  <si>
    <t>Select Contact Domain Holder link at https://www.godaddy.com/whois/results.aspx?domain=brancheallday.com</t>
  </si>
  <si>
    <t>ughwhatnow.com</t>
  </si>
  <si>
    <t>2096749466_DOMAIN_COM-VRSN</t>
  </si>
  <si>
    <t>2017-02-10T17:22:16Z</t>
  </si>
  <si>
    <t>2021-02-10T17:22:16Z</t>
  </si>
  <si>
    <t>ughwhatnow.com@domainsbyproxy.com</t>
  </si>
  <si>
    <t>mibuilders.com</t>
  </si>
  <si>
    <t>145148459_DOMAIN_COM-VRSN</t>
  </si>
  <si>
    <t>2005-03-05T13:00:04Z</t>
  </si>
  <si>
    <t>2021-03-05T13:00:04Z</t>
  </si>
  <si>
    <t>MI GROUP</t>
  </si>
  <si>
    <t>HAZARATGUNJ Line 2: (Optional)</t>
  </si>
  <si>
    <t>lucknow</t>
  </si>
  <si>
    <t>''226003</t>
  </si>
  <si>
    <t>''+91.9956483786</t>
  </si>
  <si>
    <t>naieem83786@gmail.com</t>
  </si>
  <si>
    <t>abfallvetservice.com</t>
  </si>
  <si>
    <t>1879111020_DOMAIN_COM-VRSN</t>
  </si>
  <si>
    <t>2014-10-06T15:53:05Z</t>
  </si>
  <si>
    <t>2021-10-06T15:53:05Z</t>
  </si>
  <si>
    <t>2014-10-06T15:53:05</t>
  </si>
  <si>
    <t>2021-10-06T15:53:05</t>
  </si>
  <si>
    <t>https://tieredaccess.com/contact/bac93e7b-89cb-4dc8-b5af-1cfd2d1593d8</t>
  </si>
  <si>
    <t>kingschocolate.com</t>
  </si>
  <si>
    <t>140878167_DOMAIN_COM-VRSN</t>
  </si>
  <si>
    <t>2005-01-29T21:19:04Z</t>
  </si>
  <si>
    <t>2021-01-29T21:19:04Z</t>
  </si>
  <si>
    <t>Select Contact Domain Holder link at https://www.godaddy.com/whois/results.aspx?domain=KINGSCHOCOLATE.COM</t>
  </si>
  <si>
    <t>Debauve &amp; Gallais USA</t>
  </si>
  <si>
    <t>lpmc.com</t>
  </si>
  <si>
    <t>19441643_DOMAIN_COM-VRSN</t>
  </si>
  <si>
    <t>2000-02-09T00:23:15Z</t>
  </si>
  <si>
    <t>2027-02-09T00:23:15Z</t>
  </si>
  <si>
    <t>2000-02-09T00:23:15</t>
  </si>
  <si>
    <t>2027-02-09T00:23:15</t>
  </si>
  <si>
    <t>GOTW Hostmaster</t>
  </si>
  <si>
    <t>Get On The Web Limited</t>
  </si>
  <si>
    <t>Thames House Bourne End Business Park</t>
  </si>
  <si>
    <t>Buckinghamshire</t>
  </si>
  <si>
    <t>''SL8 5AS</t>
  </si>
  <si>
    <t>''+44.1923902000</t>
  </si>
  <si>
    <t>hostmaster@getontheweb.com</t>
  </si>
  <si>
    <t>allstarfoodsafety.com</t>
  </si>
  <si>
    <t>1653464967_DOMAIN_COM-VRSN</t>
  </si>
  <si>
    <t>2011-04-29T04:39:45Z</t>
  </si>
  <si>
    <t>2021-04-29T04:39:45Z</t>
  </si>
  <si>
    <t>Select Contact Domain Holder link at https://www.godaddy.com/whois/results.aspx?domain=ALLSTARFOODSAFETY.COM</t>
  </si>
  <si>
    <t>adamhblair.com</t>
  </si>
  <si>
    <t>2224309842_DOMAIN_COM-VRSN</t>
  </si>
  <si>
    <t>2018-02-07T19:32:23Z</t>
  </si>
  <si>
    <t>2021-02-07T19:32:23Z</t>
  </si>
  <si>
    <t>2018-02-07T19:32:00.00Z</t>
  </si>
  <si>
    <t>2021-02-07T19:32:23.00Z</t>
  </si>
  <si>
    <t>https://tieredaccess.com/contact/7a8e62f2-d540-4614-81dd-c29e6cee10ea</t>
  </si>
  <si>
    <t>guangdonglaosihuagong.com</t>
  </si>
  <si>
    <t>2517843577_DOMAIN_COM-VRSN</t>
  </si>
  <si>
    <t>2020-04-23T07:40:21Z</t>
  </si>
  <si>
    <t>2021-04-23T07:40:21Z</t>
  </si>
  <si>
    <t>asistenciavirtual-maicaluis.com</t>
  </si>
  <si>
    <t>2502162081_DOMAIN_COM-VRSN</t>
  </si>
  <si>
    <t>2020-03-10T19:04:22Z</t>
  </si>
  <si>
    <t>2021-03-10T19:04:22Z</t>
  </si>
  <si>
    <t>las Palmas</t>
  </si>
  <si>
    <t>Select Contact Domain Holder link at https://www.godaddy.com/whois/results.aspx?domain=asistenciavirtual-maicaluis.com</t>
  </si>
  <si>
    <t>consciousgum.com</t>
  </si>
  <si>
    <t>1538801687_DOMAIN_COM-VRSN</t>
  </si>
  <si>
    <t>2009-01-23T01:36:21Z</t>
  </si>
  <si>
    <t>2021-01-28T04:59:59Z</t>
  </si>
  <si>
    <t>Select Contact Domain Holder link at https://www.godaddy.com/whois/results.aspx?domain=CONSCIOUSGUM.COM</t>
  </si>
  <si>
    <t>mandelafinance.com</t>
  </si>
  <si>
    <t>1838883998_DOMAIN_COM-VRSN</t>
  </si>
  <si>
    <t>2013-12-12T11:56:18Z</t>
  </si>
  <si>
    <t>2021-12-12T11:56:18Z</t>
  </si>
  <si>
    <t>Select Contact Domain Holder link at https://www.godaddy.com/whois/results.aspx?domain=MANDELAFINANCE.COM</t>
  </si>
  <si>
    <t>covidfreetinder.com</t>
  </si>
  <si>
    <t>2516690441_DOMAIN_COM-VRSN</t>
  </si>
  <si>
    <t>2020-04-19T19:39:26Z</t>
  </si>
  <si>
    <t>2021-04-19T19:39:26Z</t>
  </si>
  <si>
    <t>covidfreetinder.com@anonymize.com</t>
  </si>
  <si>
    <t>cspawn.com</t>
  </si>
  <si>
    <t>1861575284_DOMAIN_COM-VRSN</t>
  </si>
  <si>
    <t>2014-06-04T19:25:20Z</t>
  </si>
  <si>
    <t>2021-06-04T19:25:20Z</t>
  </si>
  <si>
    <t>samsomed.com</t>
  </si>
  <si>
    <t>1684461881_DOMAIN_COM-VRSN</t>
  </si>
  <si>
    <t>2011-10-28T06:13:13Z</t>
  </si>
  <si>
    <t>2020-10-28T06:13:13Z</t>
  </si>
  <si>
    <t>2021-10-28T06:13:13Z</t>
  </si>
  <si>
    <t>halilavci.com</t>
  </si>
  <si>
    <t>438551986_DOMAIN_COM-VRSN</t>
  </si>
  <si>
    <t>2006-05-06T11:55:49Z</t>
  </si>
  <si>
    <t>2021-05-06T11:55:49Z</t>
  </si>
  <si>
    <t>2006-05-06T04:00:00Z</t>
  </si>
  <si>
    <t>2021-05-06T04:00:00Z</t>
  </si>
  <si>
    <t>HALIL AVCI</t>
  </si>
  <si>
    <t>FUZULI CAD. NO83</t>
  </si>
  <si>
    <t>ADANA</t>
  </si>
  <si>
    <t>''01120</t>
  </si>
  <si>
    <t>''+90.3224572757</t>
  </si>
  <si>
    <t>fahriavci@halilavci.com.tr</t>
  </si>
  <si>
    <t>tierinvesting.com</t>
  </si>
  <si>
    <t>2464686318_DOMAIN_COM-VRSN</t>
  </si>
  <si>
    <t>2019-12-08T16:49:07Z</t>
  </si>
  <si>
    <t>2020-12-08T16:49:07Z</t>
  </si>
  <si>
    <t>Select Contact Domain Holder link at https://www.godaddy.com/whois/results.aspx?domain=tierinvesting.com</t>
  </si>
  <si>
    <t>phanty-planet.com</t>
  </si>
  <si>
    <t>313052350_DOMAIN_COM-VRSN</t>
  </si>
  <si>
    <t>2006-01-11T15:59:21Z</t>
  </si>
  <si>
    <t>2021-01-11T15:59:21Z</t>
  </si>
  <si>
    <t>biznessmedical.com</t>
  </si>
  <si>
    <t>386329547_DOMAIN_COM-VRSN</t>
  </si>
  <si>
    <t>2006-03-23T16:21:56Z</t>
  </si>
  <si>
    <t>2023-03-23T15:21:56Z</t>
  </si>
  <si>
    <t>2006-03-23T16:21:00.00Z</t>
  </si>
  <si>
    <t>2023-03-23T15:21:56.00Z</t>
  </si>
  <si>
    <t>https://tieredaccess.com/contact/df34e4c3-08e4-43fd-b8dd-865e6bd6bee1</t>
  </si>
  <si>
    <t>belached.com</t>
  </si>
  <si>
    <t>2238131636_DOMAIN_COM-VRSN</t>
  </si>
  <si>
    <t>2018-03-12T08:48:54Z</t>
  </si>
  <si>
    <t>2021-03-12T08:48:54Z</t>
  </si>
  <si>
    <t>2018-03-12T00:00:00Z</t>
  </si>
  <si>
    <t>https://whoiscontact.ascio.com?domainname=belached.com</t>
  </si>
  <si>
    <t>bmzfw.com</t>
  </si>
  <si>
    <t>1739228644_DOMAIN_COM-VRSN</t>
  </si>
  <si>
    <t>2012-08-16T16:33:23Z</t>
  </si>
  <si>
    <t>2021-08-16T16:33:23Z</t>
  </si>
  <si>
    <t>pu tian shi</t>
  </si>
  <si>
    <t>'351100</t>
  </si>
  <si>
    <t>cheapimport.com</t>
  </si>
  <si>
    <t>84677095_DOMAIN_COM-VRSN</t>
  </si>
  <si>
    <t>2002-03-20T16:53:16Z</t>
  </si>
  <si>
    <t>2021-03-20T15:53:16Z</t>
  </si>
  <si>
    <t>Brian Wick</t>
  </si>
  <si>
    <t>CheapCo.com</t>
  </si>
  <si>
    <t>PO Box 481002</t>
  </si>
  <si>
    <t>''80248</t>
  </si>
  <si>
    <t>https://www.name.com/contact-domain-whois/cheapimport.com/registrant</t>
  </si>
  <si>
    <t>https://www.name.com/contact-domain-whois/cheapimport.com/admin</t>
  </si>
  <si>
    <t>https://www.name.com/contact-domain-whois/cheapimport.com/tech</t>
  </si>
  <si>
    <t>boule-plus-bill.com</t>
  </si>
  <si>
    <t>1658031056_DOMAIN_COM-VRSN</t>
  </si>
  <si>
    <t>2011-05-25T13:05:05Z</t>
  </si>
  <si>
    <t>2021-05-25T13:05:05Z</t>
  </si>
  <si>
    <t>2011-05-25T13:05:05.000Z</t>
  </si>
  <si>
    <t>2021-05-25T13:05:05.000Z</t>
  </si>
  <si>
    <t>ELLIPSANIME PRODUCTIONS</t>
  </si>
  <si>
    <t>horseneed.com</t>
  </si>
  <si>
    <t>2443082439_DOMAIN_COM-VRSN</t>
  </si>
  <si>
    <t>2019-10-12T21:25:14Z</t>
  </si>
  <si>
    <t>2021-10-12T21:25:14Z</t>
  </si>
  <si>
    <t>Mehmet Yusuf Marangoz</t>
  </si>
  <si>
    <t>redcollege.com</t>
  </si>
  <si>
    <t>92507348_DOMAIN_COM-VRSN</t>
  </si>
  <si>
    <t>2002-11-23T22:55:53Z</t>
  </si>
  <si>
    <t>2020-11-23T22:55:53Z</t>
  </si>
  <si>
    <t>2002-11-23T16:55:53Z</t>
  </si>
  <si>
    <t>2020-11-23T16:55:53Z</t>
  </si>
  <si>
    <t>Losangelesnews inc.</t>
  </si>
  <si>
    <t>los angeles news</t>
  </si>
  <si>
    <t>23823 malibu road, #520</t>
  </si>
  <si>
    <t>malibu</t>
  </si>
  <si>
    <t>''90265</t>
  </si>
  <si>
    <t>''+1.3104880403</t>
  </si>
  <si>
    <t>usacorporation@me.com</t>
  </si>
  <si>
    <t>matildi.com</t>
  </si>
  <si>
    <t>573845687_DOMAIN_COM-VRSN</t>
  </si>
  <si>
    <t>2006-08-29T09:03:16Z</t>
  </si>
  <si>
    <t>2021-08-29T09:03:16Z</t>
  </si>
  <si>
    <t>2006-08-29T04:00:00Z</t>
  </si>
  <si>
    <t>2021-08-29T04:00:00Z</t>
  </si>
  <si>
    <t>Giuseppe Matildi</t>
  </si>
  <si>
    <t>Studio d'ingegneria civile Matildi</t>
  </si>
  <si>
    <t>Vicolo S.Arcangelo 2</t>
  </si>
  <si>
    <t>''40123</t>
  </si>
  <si>
    <t>ITALY</t>
  </si>
  <si>
    <t>''+39.51229107</t>
  </si>
  <si>
    <t>areatecnica@matildi.it</t>
  </si>
  <si>
    <t>Marco Bianucci</t>
  </si>
  <si>
    <t>PhoenixWeb di Marco Bianucci</t>
  </si>
  <si>
    <t>info@phoenixweb.it</t>
  </si>
  <si>
    <t>djaytee.com</t>
  </si>
  <si>
    <t>2358541305_DOMAIN_COM-VRSN</t>
  </si>
  <si>
    <t>2019-02-06T08:23:27Z</t>
  </si>
  <si>
    <t>2021-02-06T08:23:27Z</t>
  </si>
  <si>
    <t>Select Contact Domain Holder link at https://www.godaddy.com/whois/results.aspx?domain=djaytee.com</t>
  </si>
  <si>
    <t>markbrinkworthphoto86.com</t>
  </si>
  <si>
    <t>2543272136_DOMAIN_COM-VRSN</t>
  </si>
  <si>
    <t>2020-07-02T15:36:23Z</t>
  </si>
  <si>
    <t>2021-07-02T15:36:23Z</t>
  </si>
  <si>
    <t>Photographer</t>
  </si>
  <si>
    <t>86 Castleland Street</t>
  </si>
  <si>
    <t>Barry, Vale of Glamorgan</t>
  </si>
  <si>
    <t>''CF63 4LP</t>
  </si>
  <si>
    <t>1cecbadcd5fc4ceebab56b458b8a1cd7.gdrp@customers.whoisprivacycorp.com</t>
  </si>
  <si>
    <t>crossoverfootball.com</t>
  </si>
  <si>
    <t>1591246000_DOMAIN_COM-VRSN</t>
  </si>
  <si>
    <t>2010-04-02T14:39:19Z</t>
  </si>
  <si>
    <t>2021-07-30T11:59:59Z</t>
  </si>
  <si>
    <t>Select Contact Domain Holder link at https://www.godaddy.com/whois/results.aspx?domain=CROSSOVERFOOTBALL.COM</t>
  </si>
  <si>
    <t>hishandshcs.com</t>
  </si>
  <si>
    <t>2495826782_DOMAIN_COM-VRSN</t>
  </si>
  <si>
    <t>2020-02-22T19:54:42Z</t>
  </si>
  <si>
    <t>2021-02-22T19:54:42Z</t>
  </si>
  <si>
    <t>2020-02-22T19:54:42</t>
  </si>
  <si>
    <t>2021-02-22T19:54:42</t>
  </si>
  <si>
    <t>harlemfunding.com</t>
  </si>
  <si>
    <t>197801612_DOMAIN_COM-VRSN</t>
  </si>
  <si>
    <t>2005-08-18T02:17:26Z</t>
  </si>
  <si>
    <t>2021-08-18T02:17:26Z</t>
  </si>
  <si>
    <t>Select Contact Domain Holder link at https://www.godaddy.com/whois/results.aspx?domain=HARLEMFUNDING.COM</t>
  </si>
  <si>
    <t>gaystaff.com</t>
  </si>
  <si>
    <t>2432780750_DOMAIN_COM-VRSN</t>
  </si>
  <si>
    <t>2019-09-13T01:23:51Z</t>
  </si>
  <si>
    <t>2021-09-13T01:23:51Z</t>
  </si>
  <si>
    <t>2019-09-13T01:23:51.00Z</t>
  </si>
  <si>
    <t>2020-09-13T01:23:51.00Z</t>
  </si>
  <si>
    <t>azureonthepark.com</t>
  </si>
  <si>
    <t>2044395995_DOMAIN_COM-VRSN</t>
  </si>
  <si>
    <t>2016-07-19T18:30:07Z</t>
  </si>
  <si>
    <t>2021-05-14T11:59:59Z</t>
  </si>
  <si>
    <t>American Realty Advisors</t>
  </si>
  <si>
    <t>Select Contact Domain Holder link at https://www.godaddy.com/whois/results.aspx?domain=azureonthepark.com</t>
  </si>
  <si>
    <t>elliottandle.com</t>
  </si>
  <si>
    <t>2455064392_DOMAIN_COM-VRSN</t>
  </si>
  <si>
    <t>2019-11-14T07:21:49Z</t>
  </si>
  <si>
    <t>2020-11-14T07:21:49Z</t>
  </si>
  <si>
    <t>Select Contact Domain Holder link at https://www.godaddy.com/whois/results.aspx?domain=elliottandle.com</t>
  </si>
  <si>
    <t>thesmartdummypodcast.com</t>
  </si>
  <si>
    <t>2106180398_DOMAIN_COM-VRSN</t>
  </si>
  <si>
    <t>2017-03-19T03:57:14Z</t>
  </si>
  <si>
    <t>2021-03-19T03:57:14Z</t>
  </si>
  <si>
    <t>2017-03-19T03:57:14</t>
  </si>
  <si>
    <t>2021-03-19T03:57:14</t>
  </si>
  <si>
    <t>Contact Privacy Inc. Customer 0147782193</t>
  </si>
  <si>
    <t>thesmartdummypodcast.com@contactprivacy.com</t>
  </si>
  <si>
    <t>open-btf.com</t>
  </si>
  <si>
    <t>1445626357_DOMAIN_COM-VRSN</t>
  </si>
  <si>
    <t>2008-04-08T13:34:01Z</t>
  </si>
  <si>
    <t>2021-04-08T13:34:01Z</t>
  </si>
  <si>
    <t>SpheronVR AG</t>
  </si>
  <si>
    <t>ngrelogroup.com</t>
  </si>
  <si>
    <t>2437238775_DOMAIN_COM-VRSN</t>
  </si>
  <si>
    <t>2019-09-25T18:37:30Z</t>
  </si>
  <si>
    <t>2021-09-25T18:37:30Z</t>
  </si>
  <si>
    <t>2019-09-25T18:37:30.00Z</t>
  </si>
  <si>
    <t>2020-09-25T18:37:30.00Z</t>
  </si>
  <si>
    <t>joselh.com</t>
  </si>
  <si>
    <t>2191701805_DOMAIN_COM-VRSN</t>
  </si>
  <si>
    <t>2017-11-25T02:48:39Z</t>
  </si>
  <si>
    <t>2020-11-25T02:48:39Z</t>
  </si>
  <si>
    <t>2017-11-25T02:48:39.00Z</t>
  </si>
  <si>
    <t>2020-11-25T02:48:39.00Z</t>
  </si>
  <si>
    <t>d7702171502b4db684571c4eebd778b7.protect@whoisguard.com</t>
  </si>
  <si>
    <t>uree-agricole.com</t>
  </si>
  <si>
    <t>2555872979_DOMAIN_COM-VRSN</t>
  </si>
  <si>
    <t>2020-08-27T07:23:06Z</t>
  </si>
  <si>
    <t>2021-08-27T07:23:06Z</t>
  </si>
  <si>
    <t>killerkane.com</t>
  </si>
  <si>
    <t>1463932_DOMAIN_COM-VRSN</t>
  </si>
  <si>
    <t>1998-06-23T04:00:00Z</t>
  </si>
  <si>
    <t>2021-06-22T04:00:00Z</t>
  </si>
  <si>
    <t>Contact Privacy Inc. Customer 1247274007</t>
  </si>
  <si>
    <t>ze2jhgnkxxva@contactprivacy.email</t>
  </si>
  <si>
    <t>teksupport.com</t>
  </si>
  <si>
    <t>1188542_DOMAIN_COM-VRSN</t>
  </si>
  <si>
    <t>1995-10-06T04:00:00Z</t>
  </si>
  <si>
    <t>2021-10-05T04:00:00Z</t>
  </si>
  <si>
    <t>William Coam</t>
  </si>
  <si>
    <t>Germanium World LLC</t>
  </si>
  <si>
    <t>P.O. Box 313</t>
  </si>
  <si>
    <t>Woodbury</t>
  </si>
  <si>
    <t>''11797</t>
  </si>
  <si>
    <t>''+1.5166062355</t>
  </si>
  <si>
    <t>buy@domainshop.com</t>
  </si>
  <si>
    <t>2021jinsha.com</t>
  </si>
  <si>
    <t>2112518653_DOMAIN_COM-VRSN</t>
  </si>
  <si>
    <t>2017-04-09T05:07:06Z</t>
  </si>
  <si>
    <t>2022-04-09T05:07:06Z</t>
  </si>
  <si>
    <t>2017-04-09T05:07:06.00Z</t>
  </si>
  <si>
    <t>2022-04-09T05:07:06.00Z</t>
  </si>
  <si>
    <t>https://tieredaccess.com/contact/1520dbc7-04f4-4c11-bb3e-e1ded6ea9bf4</t>
  </si>
  <si>
    <t>southshoreinsurancegroup.com</t>
  </si>
  <si>
    <t>1717110257_DOMAIN_COM-VRSN</t>
  </si>
  <si>
    <t>2012-04-30T17:48:04Z</t>
  </si>
  <si>
    <t>2021-04-30T17:48:04Z</t>
  </si>
  <si>
    <t>Domain-It!, Inc.</t>
  </si>
  <si>
    <t>Domain-It!</t>
  </si>
  <si>
    <t>Erik MacMurray</t>
  </si>
  <si>
    <t>South Shore Insurance Group, LLC</t>
  </si>
  <si>
    <t>204 37th Ave N Suite 156</t>
  </si>
  <si>
    <t>''33704</t>
  </si>
  <si>
    <t>''+1.7279023902</t>
  </si>
  <si>
    <t>emacmurray@earthlink.net</t>
  </si>
  <si>
    <t>Domain-it  Hostmaster</t>
  </si>
  <si>
    <t>Domain-it!, Inc.</t>
  </si>
  <si>
    <t>hostmaster@domainit.com</t>
  </si>
  <si>
    <t>commercialcleanersaberdeen.com</t>
  </si>
  <si>
    <t>2552257878_DOMAIN_COM-VRSN</t>
  </si>
  <si>
    <t>2020-08-11T11:42:35Z</t>
  </si>
  <si>
    <t>2021-08-11T11:42:35Z</t>
  </si>
  <si>
    <t>2020-08-11T11:42:35</t>
  </si>
  <si>
    <t>2021-08-11T11:42:35</t>
  </si>
  <si>
    <t>https://tieredaccess.com/contact/8754ceda-6fdc-42a8-839a-39b813c2f15d</t>
  </si>
  <si>
    <t>alltdc.com</t>
  </si>
  <si>
    <t>1746816427_DOMAIN_COM-VRSN</t>
  </si>
  <si>
    <t>2012-09-22T10:16:26Z</t>
  </si>
  <si>
    <t>2021-09-22T10:16:26Z</t>
  </si>
  <si>
    <t>2012-09-22T02:16:26Z</t>
  </si>
  <si>
    <t>2020-09-22T02:16:26Z</t>
  </si>
  <si>
    <t>LN</t>
  </si>
  <si>
    <t>link at http://whois.xinnet.com/sendemail/alltdc.com</t>
  </si>
  <si>
    <t>drymake.com</t>
  </si>
  <si>
    <t>2511738954_DOMAIN_COM-VRSN</t>
  </si>
  <si>
    <t>2020-04-06T18:27:44Z</t>
  </si>
  <si>
    <t>2021-04-06T18:27:44Z</t>
  </si>
  <si>
    <t>DropCatch.com 443 LLC</t>
  </si>
  <si>
    <t>2020-04-06T06:00:00.000Z</t>
  </si>
  <si>
    <t>2021-04-06T00:00:00.000Z</t>
  </si>
  <si>
    <t>zhi bo tan</t>
  </si>
  <si>
    <t>tan zhi bo</t>
  </si>
  <si>
    <t>pan shi shi, dong ning jie dao, tai an wei, ba zu</t>
  </si>
  <si>
    <t>ji lin shi</t>
  </si>
  <si>
    <t>JI LIN</t>
  </si>
  <si>
    <t>''132300</t>
  </si>
  <si>
    <t>''+86.15243273919</t>
  </si>
  <si>
    <t>youcai668@gmail.com</t>
  </si>
  <si>
    <t>kravefrozenyogurt.com</t>
  </si>
  <si>
    <t>1820263928_DOMAIN_COM-VRSN</t>
  </si>
  <si>
    <t>2013-08-07T00:32:47Z</t>
  </si>
  <si>
    <t>2022-08-07T00:32:47Z</t>
  </si>
  <si>
    <t>Select Contact Domain Holder link at https://www.godaddy.com/whois/results.aspx?domain=KRAVEFROZENYOGURT.COM</t>
  </si>
  <si>
    <t>centreville2.com</t>
  </si>
  <si>
    <t>2452694659_DOMAIN_COM-VRSN</t>
  </si>
  <si>
    <t>2019-11-08T07:28:05Z</t>
  </si>
  <si>
    <t>2020-11-08T07:28:05Z</t>
  </si>
  <si>
    <t>trafficsellingsecrets.com</t>
  </si>
  <si>
    <t>2493178855_DOMAIN_COM-VRSN</t>
  </si>
  <si>
    <t>2020-02-16T18:21:16Z</t>
  </si>
  <si>
    <t>2021-02-16T18:21:16Z</t>
  </si>
  <si>
    <t>Select Contact Domain Holder link at https://www.godaddy.com/whois/results.aspx?domain=trafficsellingsecrets.com</t>
  </si>
  <si>
    <t>unnychat.com</t>
  </si>
  <si>
    <t>1936943485_DOMAIN_COM-VRSN</t>
  </si>
  <si>
    <t>2015-06-09T15:26:06Z</t>
  </si>
  <si>
    <t>2025-06-09T15:26:06Z</t>
  </si>
  <si>
    <t>Everyones Internet, Ltd. dba SoftLayer</t>
  </si>
  <si>
    <t>2015-06-09T15:26:06</t>
  </si>
  <si>
    <t>2025-06-09T15:26:06</t>
  </si>
  <si>
    <t>Everyones Internet, LLC dba SoftLayer</t>
  </si>
  <si>
    <t>OT</t>
  </si>
  <si>
    <t>https://tieredaccess.com/contact/3863d2a5-64f3-4512-a43f-8b0291b99a54</t>
  </si>
  <si>
    <t>karlykars.com</t>
  </si>
  <si>
    <t>1607181971_DOMAIN_COM-VRSN</t>
  </si>
  <si>
    <t>2010-07-19T13:24:45Z</t>
  </si>
  <si>
    <t>2021-07-19T13:24:45Z</t>
  </si>
  <si>
    <t>2010-07-19T13:24:45.000Z</t>
  </si>
  <si>
    <t>2021-07-19T13:24:45.000Z</t>
  </si>
  <si>
    <t>karlykars</t>
  </si>
  <si>
    <t>artmarkartworks.com</t>
  </si>
  <si>
    <t>665187561_DOMAIN_COM-VRSN</t>
  </si>
  <si>
    <t>2006-11-10T14:17:41Z</t>
  </si>
  <si>
    <t>2020-11-10T14:17:41Z</t>
  </si>
  <si>
    <t>2006-11-10T00:00:00Z</t>
  </si>
  <si>
    <t>2020-11-10T00:00:00Z</t>
  </si>
  <si>
    <t>MARK WHERRITT</t>
  </si>
  <si>
    <t>KELVEDEN.PTY.LTD</t>
  </si>
  <si>
    <t>90 THROSBY ST</t>
  </si>
  <si>
    <t>FAIRFIELD HEIGHTS</t>
  </si>
  <si>
    <t>''2165</t>
  </si>
  <si>
    <t>''+61.297886223</t>
  </si>
  <si>
    <t>MARK@ARTMARKDESIGNS.COM</t>
  </si>
  <si>
    <t>90 THROSBY STREET</t>
  </si>
  <si>
    <t>FAIRFIELH HEIGHTS</t>
  </si>
  <si>
    <t>''+61.</t>
  </si>
  <si>
    <t>ARTMARKAW@GMAIL.COM</t>
  </si>
  <si>
    <t>fayblog.com</t>
  </si>
  <si>
    <t>1634357450_DOMAIN_COM-VRSN</t>
  </si>
  <si>
    <t>2011-01-10T19:26:07Z</t>
  </si>
  <si>
    <t>2021-01-10T19:26:07Z</t>
  </si>
  <si>
    <t>2011-01-10T19:26:07</t>
  </si>
  <si>
    <t>2021-01-10T19:26:07</t>
  </si>
  <si>
    <t>Contact Privacy Inc. Customer 0126783854</t>
  </si>
  <si>
    <t>fayblog.com@contactprivacy.com</t>
  </si>
  <si>
    <t>miniclippoker.com</t>
  </si>
  <si>
    <t>143436184_DOMAIN_COM-VRSN</t>
  </si>
  <si>
    <t>2005-02-21T13:55:09Z</t>
  </si>
  <si>
    <t>2021-02-21T13:55:09Z</t>
  </si>
  <si>
    <t>Miniclip SA</t>
  </si>
  <si>
    <t>Select Contact Domain Holder link at https://www.godaddy.com/whois/results.aspx?domain=MINICLIPPOKER.COM</t>
  </si>
  <si>
    <t>abortcensorship.com</t>
  </si>
  <si>
    <t>2394542003_DOMAIN_COM-VRSN</t>
  </si>
  <si>
    <t>2019-05-24T10:43:06Z</t>
  </si>
  <si>
    <t>2021-05-24T10:43:06Z</t>
  </si>
  <si>
    <t>Hagada Hama'aravit</t>
  </si>
  <si>
    <t>Select Contact Domain Holder link at https://www.godaddy.com/whois/results.aspx?domain=abortcensorship.com</t>
  </si>
  <si>
    <t>videobirth.com</t>
  </si>
  <si>
    <t>196530047_DOMAIN_COM-VRSN</t>
  </si>
  <si>
    <t>2005-08-15T18:08:39Z</t>
  </si>
  <si>
    <t>2021-08-15T18:08:39Z</t>
  </si>
  <si>
    <t>2005-08-15-T18:08:39Z</t>
  </si>
  <si>
    <t>2021-08-15-T18:08:39Z</t>
  </si>
  <si>
    <t>https://uniregistry.com/whois/contact/videobirth.com?landerid=whois</t>
  </si>
  <si>
    <t>zenlikely.com</t>
  </si>
  <si>
    <t>2250673017_DOMAIN_COM-VRSN</t>
  </si>
  <si>
    <t>2018-04-11T02:03:50Z</t>
  </si>
  <si>
    <t>2022-04-11T02:03:50Z</t>
  </si>
  <si>
    <t>yintaicapital.com</t>
  </si>
  <si>
    <t>2220140368_DOMAIN_COM-VRSN</t>
  </si>
  <si>
    <t>2018-01-29T02:58:25Z</t>
  </si>
  <si>
    <t>2028-01-29T02:58:25Z</t>
  </si>
  <si>
    <t>tradebizness.com</t>
  </si>
  <si>
    <t>2482644200_DOMAIN_COM-VRSN</t>
  </si>
  <si>
    <t>2020-01-20T19:39:00Z</t>
  </si>
  <si>
    <t>2021-01-20T19:39:00Z</t>
  </si>
  <si>
    <t>DropCatch.com 1149 LLC</t>
  </si>
  <si>
    <t>2020-01-20T07:00:00.000Z</t>
  </si>
  <si>
    <t>2021-01-20T00:00:00.000Z</t>
  </si>
  <si>
    <t>jian kong cui</t>
  </si>
  <si>
    <t>cui jian kong</t>
  </si>
  <si>
    <t>qiao dong qu, lao ya zhuang zhen, shang xiao zhan cun, 1 pian 105 hao</t>
  </si>
  <si>
    <t>zhang jia kou shi</t>
  </si>
  <si>
    <t>HE BEI</t>
  </si>
  <si>
    <t>''075000</t>
  </si>
  <si>
    <t>''+86.18505518409</t>
  </si>
  <si>
    <t>xl9599995@163.com</t>
  </si>
  <si>
    <t>bahamasnewsandevents.com</t>
  </si>
  <si>
    <t>1941817094_DOMAIN_COM-VRSN</t>
  </si>
  <si>
    <t>2015-06-24T21:23:44Z</t>
  </si>
  <si>
    <t>2021-06-24T21:23:44Z</t>
  </si>
  <si>
    <t>Select Contact Domain Holder link at https://www.godaddy.com/whois/results.aspx?domain=bahamasnewsandevents.com</t>
  </si>
  <si>
    <t>shopoklahoma.com</t>
  </si>
  <si>
    <t>93424_DOMAIN_COM-VRSN</t>
  </si>
  <si>
    <t>1996-09-24T04:00:00Z</t>
  </si>
  <si>
    <t>2021-09-23T04:00:00Z</t>
  </si>
  <si>
    <t>1996-09-24T04:00:00.00Z</t>
  </si>
  <si>
    <t>2021-09-23T04:00:00.00Z</t>
  </si>
  <si>
    <t>OK</t>
  </si>
  <si>
    <t>https://tieredaccess.com/contact/45824e8c-cf1a-41d3-a963-efd7a83e53b0</t>
  </si>
  <si>
    <t>americp.com</t>
  </si>
  <si>
    <t>1523653827_DOMAIN_COM-VRSN</t>
  </si>
  <si>
    <t>2008-10-10T19:00:41Z</t>
  </si>
  <si>
    <t>2021-10-10T19:00:41Z</t>
  </si>
  <si>
    <t>hypnosis-forlove.com</t>
  </si>
  <si>
    <t>2050130482_DOMAIN_COM-VRSN</t>
  </si>
  <si>
    <t>2016-08-07T14:51:30Z</t>
  </si>
  <si>
    <t>2021-08-07T14:51:30Z</t>
  </si>
  <si>
    <t>Cynthia da Silva Hypnosis</t>
  </si>
  <si>
    <t>Select Contact Domain Holder link at https://www.godaddy.com/whois/results.aspx?domain=hypnosis-forlove.com</t>
  </si>
  <si>
    <t>celebritynailsfairfaxva.com</t>
  </si>
  <si>
    <t>2238449335_DOMAIN_COM-VRSN</t>
  </si>
  <si>
    <t>2018-03-12T20:04:08Z</t>
  </si>
  <si>
    <t>2021-03-12T20:04:08Z</t>
  </si>
  <si>
    <t>WebCommerce LLC</t>
  </si>
  <si>
    <t>Select Contact Domain Holder link at https://www.godaddy.com/whois/results.aspx?domain=celebritynailsfairfaxva.com</t>
  </si>
  <si>
    <t>stmaryorthodox.com</t>
  </si>
  <si>
    <t>1524223224_DOMAIN_COM-VRSN</t>
  </si>
  <si>
    <t>2008-10-14T18:40:42Z</t>
  </si>
  <si>
    <t>2021-10-14T18:40:42Z</t>
  </si>
  <si>
    <t>Iron-Tech</t>
  </si>
  <si>
    <t>Select Contact Domain Holder link at https://www.godaddy.com/whois/results.aspx?domain=stmaryorthodox.com</t>
  </si>
  <si>
    <t>shijiehenmeihao.com</t>
  </si>
  <si>
    <t>2548883837_DOMAIN_COM-VRSN</t>
  </si>
  <si>
    <t>2020-07-27T08:52:05Z</t>
  </si>
  <si>
    <t>2021-07-27T08:52:05Z</t>
  </si>
  <si>
    <t>2020-07-27T07:00:00Z</t>
  </si>
  <si>
    <t>2021-07-27T07:00:00Z</t>
  </si>
  <si>
    <t>pw-259cc1d9289a9aa113b821a89a767ec6@privacyguardian.org</t>
  </si>
  <si>
    <t>tylled.com</t>
  </si>
  <si>
    <t>2443414261_DOMAIN_COM-VRSN</t>
  </si>
  <si>
    <t>2019-10-14T08:17:08Z</t>
  </si>
  <si>
    <t>2021-10-14T08:17:08Z</t>
  </si>
  <si>
    <t>2020-10-14T08:17:08Z</t>
  </si>
  <si>
    <t>link at http://whois.xinnet.com/sendemail/tylled.com</t>
  </si>
  <si>
    <t>albaspoosh.com</t>
  </si>
  <si>
    <t>2280010339_DOMAIN_COM-VRSN</t>
  </si>
  <si>
    <t>2018-06-27T18:59:46Z</t>
  </si>
  <si>
    <t>2021-06-27T18:59:46Z</t>
  </si>
  <si>
    <t>me-direkt.com</t>
  </si>
  <si>
    <t>1457713035_DOMAIN_COM-VRSN</t>
  </si>
  <si>
    <t>2008-04-25T13:16:21Z</t>
  </si>
  <si>
    <t>2021-04-25T13:16:21Z</t>
  </si>
  <si>
    <t>2008-04-25T09:16:21Z</t>
  </si>
  <si>
    <t>2021-04-25T00:00:00Z</t>
  </si>
  <si>
    <t>https://whoiscontact.ascio.com?domainname=me-direkt.com</t>
  </si>
  <si>
    <t>lovebeautyfashion.com</t>
  </si>
  <si>
    <t>2562097885_DOMAIN_COM-VRSN</t>
  </si>
  <si>
    <t>2020-09-25T19:16:24Z</t>
  </si>
  <si>
    <t>2021-09-25T19:16:24Z</t>
  </si>
  <si>
    <t>lovebeautyfashion.com@domainsbyproxy.com</t>
  </si>
  <si>
    <t>remodelingclasses.com</t>
  </si>
  <si>
    <t>2056352295_DOMAIN_COM-VRSN</t>
  </si>
  <si>
    <t>2016-08-31T16:50:13Z</t>
  </si>
  <si>
    <t>2021-08-31T16:50:13Z</t>
  </si>
  <si>
    <t>2016-08-31T16:50:13</t>
  </si>
  <si>
    <t>2021-08-31T16:50:13</t>
  </si>
  <si>
    <t>BM</t>
  </si>
  <si>
    <t>https://tieredaccess.com/contact/f5a8dddf-3731-4b32-9243-72604db5bc81</t>
  </si>
  <si>
    <t>artisboca.com</t>
  </si>
  <si>
    <t>2429678943_DOMAIN_COM-VRSN</t>
  </si>
  <si>
    <t>2019-09-03T18:27:08Z</t>
  </si>
  <si>
    <t>2021-09-03T18:27:08Z</t>
  </si>
  <si>
    <t>On behalf of artisboca.com owner</t>
  </si>
  <si>
    <t>owner-2933125@artisboca.com.whoisprivacyservice.org</t>
  </si>
  <si>
    <t>On behalf of artisboca.com administrative contact</t>
  </si>
  <si>
    <t>admin-2933125@artisboca.com.whoisprivacyservice.org</t>
  </si>
  <si>
    <t>On behalf of artisboca.com technical contact</t>
  </si>
  <si>
    <t>tech-2933125@artisboca.com.whoisprivacyservice.org</t>
  </si>
  <si>
    <t>squ-ter.com</t>
  </si>
  <si>
    <t>2541349251_DOMAIN_COM-VRSN</t>
  </si>
  <si>
    <t>2020-06-24T15:57:49Z</t>
  </si>
  <si>
    <t>2021-06-24T15:57:49Z</t>
  </si>
  <si>
    <t>2020-06-24T15:57:49.00Z</t>
  </si>
  <si>
    <t>2021-06-24T15:57:49.00Z</t>
  </si>
  <si>
    <t>d80184e815e04b72b3b48ad780a3b662.protect@whoisguard.com</t>
  </si>
  <si>
    <t>discountshoppingcenters.com</t>
  </si>
  <si>
    <t>2098550783_DOMAIN_COM-VRSN</t>
  </si>
  <si>
    <t>2017-02-17T19:40:35Z</t>
  </si>
  <si>
    <t>2021-02-17T19:40:35Z</t>
  </si>
  <si>
    <t>NamePal.com, LLC</t>
  </si>
  <si>
    <t>2018-02-19T22:17:06Z</t>
  </si>
  <si>
    <t>Emmett S. Lisk</t>
  </si>
  <si>
    <t>4501 Joyce Street</t>
  </si>
  <si>
    <t>Wilson,</t>
  </si>
  <si>
    <t>''27893</t>
  </si>
  <si>
    <t>''+1.2522069919</t>
  </si>
  <si>
    <t>sam.jones526@yahoo.com</t>
  </si>
  <si>
    <t>laempanaderiadr.com</t>
  </si>
  <si>
    <t>2528575505_DOMAIN_COM-VRSN</t>
  </si>
  <si>
    <t>2020-05-20T22:00:50Z</t>
  </si>
  <si>
    <t>2021-05-20T22:00:50Z</t>
  </si>
  <si>
    <t>2020-05-20T22:00:50</t>
  </si>
  <si>
    <t>2021-05-20T22:00:50</t>
  </si>
  <si>
    <t>Contact Privacy Inc. Customer 0158017939</t>
  </si>
  <si>
    <t>laempanaderiadr.com@contactprivacy.com</t>
  </si>
  <si>
    <t>jennifermedley.com</t>
  </si>
  <si>
    <t>111076979_DOMAIN_COM-VRSN</t>
  </si>
  <si>
    <t>2004-02-02T18:56:50Z</t>
  </si>
  <si>
    <t>2022-02-02T18:56:50Z</t>
  </si>
  <si>
    <t>JENNIFERMEDLEY.COM@domainsbyproxy.com</t>
  </si>
  <si>
    <t>xzzxsl.com</t>
  </si>
  <si>
    <t>1919613573_DOMAIN_COM-VRSN</t>
  </si>
  <si>
    <t>2015-04-14T09:39:12Z</t>
  </si>
  <si>
    <t>2021-04-14T09:39:12Z</t>
  </si>
  <si>
    <t>fnsettement.com</t>
  </si>
  <si>
    <t>2527746981_DOMAIN_COM-VRSN</t>
  </si>
  <si>
    <t>2020-05-19T00:37:21Z</t>
  </si>
  <si>
    <t>2021-05-19T00:37:21Z</t>
  </si>
  <si>
    <t>2020-05-19T00:37:21.0Z</t>
  </si>
  <si>
    <t>2021-05-19T00:37:21.0Z</t>
  </si>
  <si>
    <t>link at http://www.hkdns.hk/web/whoisform.asp?domain=fnsettement.com</t>
  </si>
  <si>
    <t>worddavar.com</t>
  </si>
  <si>
    <t>2487185524_DOMAIN_COM-VRSN</t>
  </si>
  <si>
    <t>2020-02-01T14:58:56Z</t>
  </si>
  <si>
    <t>2021-02-01T14:58:56Z</t>
  </si>
  <si>
    <t>Design One, Inc</t>
  </si>
  <si>
    <t>Select Contact Domain Holder link at https://www.godaddy.com/whois/results.aspx?domain=worddavar.com</t>
  </si>
  <si>
    <t>espfamily.com</t>
  </si>
  <si>
    <t>1528694581_DOMAIN_COM-VRSN</t>
  </si>
  <si>
    <t>2008-11-15T17:41:20Z</t>
  </si>
  <si>
    <t>2020-11-15T17:41:20Z</t>
  </si>
  <si>
    <t>ESPFAMILY.COM@domainsbyproxy.com</t>
  </si>
  <si>
    <t>treeleicester.com</t>
  </si>
  <si>
    <t>2370468077_DOMAIN_COM-VRSN</t>
  </si>
  <si>
    <t>2019-03-18T10:56:04Z</t>
  </si>
  <si>
    <t>2021-03-18T10:56:04Z</t>
  </si>
  <si>
    <t>2019-03-18T10:56:04</t>
  </si>
  <si>
    <t>2021-03-18T10:56:04</t>
  </si>
  <si>
    <t>Bedfordshire</t>
  </si>
  <si>
    <t>https://tieredaccess.com/contact/3744a953-7a53-49bc-a825-f141d6cb56ee</t>
  </si>
  <si>
    <t>freedomranchvenue.com</t>
  </si>
  <si>
    <t>2308638344_DOMAIN_COM-VRSN</t>
  </si>
  <si>
    <t>2018-09-10T19:32:24Z</t>
  </si>
  <si>
    <t>2023-09-10T19:32:24Z</t>
  </si>
  <si>
    <t>freedomranchvenue.com@domainsbyproxy.com</t>
  </si>
  <si>
    <t>rtdsuppliers.com</t>
  </si>
  <si>
    <t>1610965938_DOMAIN_COM-VRSN</t>
  </si>
  <si>
    <t>2010-08-13T16:48:06Z</t>
  </si>
  <si>
    <t>2021-08-13T16:48:06Z</t>
  </si>
  <si>
    <t>RTDSUPPLIERS.COM@domainsbyproxy.com</t>
  </si>
  <si>
    <t>katanasportamerica.com</t>
  </si>
  <si>
    <t>2010665124_DOMAIN_COM-VRSN</t>
  </si>
  <si>
    <t>2016-03-09T18:59:55Z</t>
  </si>
  <si>
    <t>2021-03-09T18:59:55Z</t>
  </si>
  <si>
    <t>juan Colmenares</t>
  </si>
  <si>
    <t>katana sport.ca</t>
  </si>
  <si>
    <t>carrera 21 entre calles 19 y 20 C.C. Doral Center planta alta lo</t>
  </si>
  <si>
    <t>barquisimeto</t>
  </si>
  <si>
    <t>centro occidente</t>
  </si>
  <si>
    <t>''3001</t>
  </si>
  <si>
    <t>VE</t>
  </si>
  <si>
    <t>''+58.04262083753</t>
  </si>
  <si>
    <t>joc2_3@hotmail.com</t>
  </si>
  <si>
    <t>kroostech.com</t>
  </si>
  <si>
    <t>2504981129_DOMAIN_COM-VRSN</t>
  </si>
  <si>
    <t>2020-03-19T11:50:39Z</t>
  </si>
  <si>
    <t>2021-03-19T11:50:39Z</t>
  </si>
  <si>
    <t>2020-03-19T11:50:39</t>
  </si>
  <si>
    <t>2021-03-19T11:50:39</t>
  </si>
  <si>
    <t>Contact Privacy Inc. Customer 0157271243</t>
  </si>
  <si>
    <t>kroostech.com@contactprivacy.com</t>
  </si>
  <si>
    <t>kayleelighthart.com</t>
  </si>
  <si>
    <t>2103234831_DOMAIN_COM-VRSN</t>
  </si>
  <si>
    <t>2017-03-08T13:22:53Z</t>
  </si>
  <si>
    <t>2021-03-08T13:22:53Z</t>
  </si>
  <si>
    <t>JL</t>
  </si>
  <si>
    <t>3741 Old Conejo Rd</t>
  </si>
  <si>
    <t>Newbury Park</t>
  </si>
  <si>
    <t>''91320</t>
  </si>
  <si>
    <t>''+1.8055008344</t>
  </si>
  <si>
    <t>web@spotred.com</t>
  </si>
  <si>
    <t>manipulation-beherschen-lernen.com</t>
  </si>
  <si>
    <t>2108247101_DOMAIN_COM-VRSN</t>
  </si>
  <si>
    <t>2017-03-26T17:44:04Z</t>
  </si>
  <si>
    <t>2021-03-26T17:44:04Z</t>
  </si>
  <si>
    <t>2017-03-26T00:00:00Z</t>
  </si>
  <si>
    <t>2021-03-26T00:00:00Z</t>
  </si>
  <si>
    <t>https://whoiscontact.ascio.com?domainname=manipulation-beherschen-lernen.com</t>
  </si>
  <si>
    <t>2019-03-26T00:00:00Z</t>
  </si>
  <si>
    <t>9968msc.com</t>
  </si>
  <si>
    <t>2502261994_DOMAIN_COM-VRSN</t>
  </si>
  <si>
    <t>2020-03-11T13:49:24Z</t>
  </si>
  <si>
    <t>2021-03-11T13:49:24Z</t>
  </si>
  <si>
    <t>NICENIC INTERNATIONAL GROUP CO., LIMITED</t>
  </si>
  <si>
    <t>2020-03-11T13:50:33Z</t>
  </si>
  <si>
    <t>huang leisheng</t>
  </si>
  <si>
    <t>beijingjiedaorujiajiudian</t>
  </si>
  <si>
    <t>beijing</t>
  </si>
  <si>
    <t>''100038</t>
  </si>
  <si>
    <t>''+86.18721222296</t>
  </si>
  <si>
    <t>352408725@qq.com</t>
  </si>
  <si>
    <t>va-childcare.com</t>
  </si>
  <si>
    <t>383276287_DOMAIN_COM-VRSN</t>
  </si>
  <si>
    <t>2006-03-21T00:52:27Z</t>
  </si>
  <si>
    <t>2022-05-27T11:59:59Z</t>
  </si>
  <si>
    <t>VA-CHILDCARE.COM@domainsbyproxy.com</t>
  </si>
  <si>
    <t>brookhirst.com</t>
  </si>
  <si>
    <t>27984288_DOMAIN_COM-VRSN</t>
  </si>
  <si>
    <t>2000-05-28T18:57:34Z</t>
  </si>
  <si>
    <t>2021-05-28T18:57:34Z</t>
  </si>
  <si>
    <t>johnnypederson.com</t>
  </si>
  <si>
    <t>772231866_DOMAIN_COM-VRSN</t>
  </si>
  <si>
    <t>2007-01-24T00:02:35Z</t>
  </si>
  <si>
    <t>2021-01-24T00:02:35Z</t>
  </si>
  <si>
    <t>2007-01-23T00:00:00.00Z</t>
  </si>
  <si>
    <t>2021-01-24T00:02:35.00Z</t>
  </si>
  <si>
    <t>https://tieredaccess.com/contact/52f45d70-d4ef-4b7a-bb38-3436ea508f18</t>
  </si>
  <si>
    <t>26657076.com</t>
  </si>
  <si>
    <t>2457805602_DOMAIN_COM-VRSN</t>
  </si>
  <si>
    <t>2019-11-21T03:41:36Z</t>
  </si>
  <si>
    <t>2020-11-21T03:41:36Z</t>
  </si>
  <si>
    <t>2019-11-21T03:41:35.0Z</t>
  </si>
  <si>
    <t>2020-11-21T03:41:35.0Z</t>
  </si>
  <si>
    <t>link at http://www.hkdns.hk/web/whoisform.asp?domain=26657076.com</t>
  </si>
  <si>
    <t>blueflamefreight.com</t>
  </si>
  <si>
    <t>2531696052_DOMAIN_COM-VRSN</t>
  </si>
  <si>
    <t>2020-05-29T07:50:28Z</t>
  </si>
  <si>
    <t>2021-05-29T07:50:28Z</t>
  </si>
  <si>
    <t>2020-05-29T07:50:28</t>
  </si>
  <si>
    <t>2021-05-29T07:50:28</t>
  </si>
  <si>
    <t>Contact Privacy Inc. Customer 0158118114</t>
  </si>
  <si>
    <t>blueflamefreight.com@contactprivacy.com</t>
  </si>
  <si>
    <t>acerdent.com</t>
  </si>
  <si>
    <t>122008836_DOMAIN_COM-VRSN</t>
  </si>
  <si>
    <t>2004-06-08T11:49:46Z</t>
  </si>
  <si>
    <t>2021-06-08T11:49:46Z</t>
  </si>
  <si>
    <t>2004-06-08T11:49:46</t>
  </si>
  <si>
    <t>2021-06-08T11:49:46</t>
  </si>
  <si>
    <t>https://tieredaccess.com/contact/0e3ceff4-a512-4429-b6dd-82ecad659a0b</t>
  </si>
  <si>
    <t>lonetreetack.com</t>
  </si>
  <si>
    <t>3505962_DOMAIN_COM-VRSN</t>
  </si>
  <si>
    <t>1998-08-05T04:00:00Z</t>
  </si>
  <si>
    <t>2021-08-04T04:00:00Z</t>
  </si>
  <si>
    <t>Lonetree Tack</t>
  </si>
  <si>
    <t>terapi-diri.com</t>
  </si>
  <si>
    <t>2468586843_DOMAIN_COM-VRSN</t>
  </si>
  <si>
    <t>2019-12-18T01:07:40Z</t>
  </si>
  <si>
    <t>2020-12-18T01:07:40Z</t>
  </si>
  <si>
    <t>2019-12-18T01:07:40</t>
  </si>
  <si>
    <t>2020-12-18T01:07:40</t>
  </si>
  <si>
    <t>pro-virtualassistant.com</t>
  </si>
  <si>
    <t>2520015113_DOMAIN_COM-VRSN</t>
  </si>
  <si>
    <t>2020-04-28T20:14:24Z</t>
  </si>
  <si>
    <t>2021-04-28T20:14:24Z</t>
  </si>
  <si>
    <t>2020-04-28T20:14:24.00Z</t>
  </si>
  <si>
    <t>2021-04-28T20:14:24.00Z</t>
  </si>
  <si>
    <t>59acef346959456db26d8209c814be29.protect@whoisguard.com</t>
  </si>
  <si>
    <t>credit-reports-online.com</t>
  </si>
  <si>
    <t>2550337640_DOMAIN_COM-VRSN</t>
  </si>
  <si>
    <t>2020-08-02T18:11:34Z</t>
  </si>
  <si>
    <t>2021-08-02T18:11:34Z</t>
  </si>
  <si>
    <t>inativeproperties.com</t>
  </si>
  <si>
    <t>2550057938_DOMAIN_COM-VRSN</t>
  </si>
  <si>
    <t>2020-07-31T22:43:23Z</t>
  </si>
  <si>
    <t>2021-07-31T22:43:23Z</t>
  </si>
  <si>
    <t>2020-07-31T22:43:23.000Z</t>
  </si>
  <si>
    <t>2021-07-31T22:43:23.000Z</t>
  </si>
  <si>
    <t>myaromajunction.com</t>
  </si>
  <si>
    <t>2536804571_DOMAIN_COM-VRSN</t>
  </si>
  <si>
    <t>2020-06-12T15:03:57Z</t>
  </si>
  <si>
    <t>2021-06-12T15:03:57Z</t>
  </si>
  <si>
    <t>Vinay Vijay</t>
  </si>
  <si>
    <t>Sugandhco</t>
  </si>
  <si>
    <t>A-1, Sector J</t>
  </si>
  <si>
    <t>Lucknow</t>
  </si>
  <si>
    <t>''226024</t>
  </si>
  <si>
    <t>''+91.9335904116</t>
  </si>
  <si>
    <t>perfumer101@gmail.com</t>
  </si>
  <si>
    <t>brindovas.com</t>
  </si>
  <si>
    <t>2281080434_DOMAIN_COM-VRSN</t>
  </si>
  <si>
    <t>2018-06-30T18:38:20Z</t>
  </si>
  <si>
    <t>2021-06-30T18:38:20Z</t>
  </si>
  <si>
    <t>2018-06-30T18:38:20</t>
  </si>
  <si>
    <t>2021-06-30T18:38:20</t>
  </si>
  <si>
    <t>Contact Privacy Inc. Customer 0151990593</t>
  </si>
  <si>
    <t>brindovas.com@contactprivacy.com</t>
  </si>
  <si>
    <t>mediterraneanbank.com</t>
  </si>
  <si>
    <t>351992249_DOMAIN_COM-VRSN</t>
  </si>
  <si>
    <t>2006-02-20T11:47:14Z</t>
  </si>
  <si>
    <t>2021-02-20T11:47:14Z</t>
  </si>
  <si>
    <t>2006-02-20-T11:47:14Z</t>
  </si>
  <si>
    <t>2021-02-20-T11:47:14Z</t>
  </si>
  <si>
    <t>PRIVACYDOTLINK CUSTOMER 3684648</t>
  </si>
  <si>
    <t>3684648@PRIVACY-LINK.COM</t>
  </si>
  <si>
    <t>ryankrenchlaw.com</t>
  </si>
  <si>
    <t>1949442249_DOMAIN_COM-VRSN</t>
  </si>
  <si>
    <t>2015-07-27T18:07:08Z</t>
  </si>
  <si>
    <t>2021-07-27T18:07:08Z</t>
  </si>
  <si>
    <t>Select Contact Domain Holder link at https://www.godaddy.com/whois/results.aspx?domain=RYANKRENCHLAW.COM</t>
  </si>
  <si>
    <t>walunting.com</t>
  </si>
  <si>
    <t>2197257611_DOMAIN_COM-VRSN</t>
  </si>
  <si>
    <t>2017-12-08T06:49:12Z</t>
  </si>
  <si>
    <t>2022-12-08T06:49:12Z</t>
  </si>
  <si>
    <t>mrsmulticultural.com</t>
  </si>
  <si>
    <t>2427625399_DOMAIN_COM-VRSN</t>
  </si>
  <si>
    <t>2019-08-28T10:42:38Z</t>
  </si>
  <si>
    <t>2020-08-28T10:42:38Z</t>
  </si>
  <si>
    <t>knightriderbus.com</t>
  </si>
  <si>
    <t>1553221624_DOMAIN_COM-VRSN</t>
  </si>
  <si>
    <t>2009-04-23T14:58:07Z</t>
  </si>
  <si>
    <t>2021-04-23T14:58:07Z</t>
  </si>
  <si>
    <t>gloriousninth.com</t>
  </si>
  <si>
    <t>2103341239_DOMAIN_COM-VRSN</t>
  </si>
  <si>
    <t>2017-03-08T19:21:39Z</t>
  </si>
  <si>
    <t>2021-03-08T19:21:39Z</t>
  </si>
  <si>
    <t>DropCatch.com 1228 LLC</t>
  </si>
  <si>
    <t>2017-03-08T19:21:39.000Z</t>
  </si>
  <si>
    <t>2021-03-08T00:00:00.000Z</t>
  </si>
  <si>
    <t>encinitasaccountant.com</t>
  </si>
  <si>
    <t>1684093776_DOMAIN_COM-VRSN</t>
  </si>
  <si>
    <t>2011-10-26T05:54:55Z</t>
  </si>
  <si>
    <t>2021-10-26T05:54:55Z</t>
  </si>
  <si>
    <t>2011-10-25T22:54:55.00Z</t>
  </si>
  <si>
    <t>2021-10-26T05:54:55.00Z</t>
  </si>
  <si>
    <t>C/O encinitasaccountant.com</t>
  </si>
  <si>
    <t>encinitasaccountant.com@proxy.dreamhost.com</t>
  </si>
  <si>
    <t>fortsteubenkennelclub.com</t>
  </si>
  <si>
    <t>1994190369_DOMAIN_COM-VRSN</t>
  </si>
  <si>
    <t>2016-01-14T03:39:04Z</t>
  </si>
  <si>
    <t>2021-01-14T03:39:04Z</t>
  </si>
  <si>
    <t>2016-01-14T03:39:04</t>
  </si>
  <si>
    <t>2021-01-14T03:39:04</t>
  </si>
  <si>
    <t>https://tieredaccess.com/contact/1772c287-824e-4d5b-a63c-00b0f2245d04</t>
  </si>
  <si>
    <t>friocanal.com</t>
  </si>
  <si>
    <t>2440703992_DOMAIN_COM-VRSN</t>
  </si>
  <si>
    <t>2019-10-06T13:45:53Z</t>
  </si>
  <si>
    <t>2021-10-06T13:45:53Z</t>
  </si>
  <si>
    <t>2019-10-06T07:00:00Z</t>
  </si>
  <si>
    <t>2020-10-06T07:00:00Z</t>
  </si>
  <si>
    <t>pw-8a27b3c82f4a3886f304806107851b4a@privacyguardian.org</t>
  </si>
  <si>
    <t>nuoqiu.com</t>
  </si>
  <si>
    <t>1647147696_DOMAIN_COM-VRSN</t>
  </si>
  <si>
    <t>2011-03-24T11:15:31Z</t>
  </si>
  <si>
    <t>2023-03-24T11:15:31Z</t>
  </si>
  <si>
    <t>nuoqiu.com@domainsbyproxy.com</t>
  </si>
  <si>
    <t>tanningsalonsupport.com</t>
  </si>
  <si>
    <t>333392417_DOMAIN_COM-VRSN</t>
  </si>
  <si>
    <t>2006-02-02T19:05:34Z</t>
  </si>
  <si>
    <t>2022-07-21T11:59:59Z</t>
  </si>
  <si>
    <t>Heartland Tanning, Inc.</t>
  </si>
  <si>
    <t>Select Contact Domain Holder link at https://www.godaddy.com/whois/results.aspx?domain=TANNINGSALONSUPPORT.COM</t>
  </si>
  <si>
    <t>thetigre.com</t>
  </si>
  <si>
    <t>1585174442_DOMAIN_COM-VRSN</t>
  </si>
  <si>
    <t>2010-02-12T07:53:02Z</t>
  </si>
  <si>
    <t>2021-02-12T07:53:02Z</t>
  </si>
  <si>
    <t>Inames Co., Ltd.</t>
  </si>
  <si>
    <t>INAMES CO., LTD.</t>
  </si>
  <si>
    <t>youngjaelee</t>
  </si>
  <si>
    <t>848-1 Hyundai-TownVill #1206 Gyeonggi-do IlsanDong-gu, Goyang-si Janghang 2(i)-dong</t>
  </si>
  <si>
    <t>tmp_ecity</t>
  </si>
  <si>
    <t>tmp_estate</t>
  </si>
  <si>
    <t>''410837</t>
  </si>
  <si>
    <t>''+82.319079052</t>
  </si>
  <si>
    <t>yongchaele@nate.com</t>
  </si>
  <si>
    <t>webvista</t>
  </si>
  <si>
    <t>rose@webvista.co.kr</t>
  </si>
  <si>
    <t>pttdog.com</t>
  </si>
  <si>
    <t>2490358730_DOMAIN_COM-VRSN</t>
  </si>
  <si>
    <t>2020-02-09T15:09:07Z</t>
  </si>
  <si>
    <t>2021-02-09T15:09:07Z</t>
  </si>
  <si>
    <t>2020-02-09T15:09:07.00Z</t>
  </si>
  <si>
    <t>2021-02-09T15:09:07.00Z</t>
  </si>
  <si>
    <t>09bdc3cc03574d77ae6245bd6b8447ac.protect@whoisguard.com</t>
  </si>
  <si>
    <t>sdfengruide.com</t>
  </si>
  <si>
    <t>2558177040_DOMAIN_COM-VRSN</t>
  </si>
  <si>
    <t>2020-09-07T01:42:25Z</t>
  </si>
  <si>
    <t>2021-09-07T01:42:25Z</t>
  </si>
  <si>
    <t>Select Contact Domain Holder link at https://www.godaddy.com/whois/results.aspx?domain=sdfengruide.com</t>
  </si>
  <si>
    <t>draliazhar.com</t>
  </si>
  <si>
    <t>1697358212_DOMAIN_COM-VRSN</t>
  </si>
  <si>
    <t>2012-01-17T03:23:09Z</t>
  </si>
  <si>
    <t>2022-01-17T03:23:09Z</t>
  </si>
  <si>
    <t>DRALIAZHAR.COM@domainsbyproxy.com</t>
  </si>
  <si>
    <t>theziller.com</t>
  </si>
  <si>
    <t>2283645827_DOMAIN_COM-VRSN</t>
  </si>
  <si>
    <t>2018-07-09T07:36:02Z</t>
  </si>
  <si>
    <t>2025-07-09T07:36:02Z</t>
  </si>
  <si>
    <t>2018-07-09T07:36:03Z</t>
  </si>
  <si>
    <t>2025-07-09T07:36:03Z</t>
  </si>
  <si>
    <t>kim ho-kyoung</t>
  </si>
  <si>
    <t>168-17, Gimpo-daero 1216beon-gil, Gimpo-si, Gyeonggi-do</t>
  </si>
  <si>
    <t>Gyeonggi</t>
  </si>
  <si>
    <t>''10075</t>
  </si>
  <si>
    <t>''+82.7041792491</t>
  </si>
  <si>
    <t>widace@hanmail.net</t>
  </si>
  <si>
    <t>czgscx.com</t>
  </si>
  <si>
    <t>2450934070_DOMAIN_COM-VRSN</t>
  </si>
  <si>
    <t>2019-11-03T13:19:17Z</t>
  </si>
  <si>
    <t>2020-11-03T13:19:17Z</t>
  </si>
  <si>
    <t>Xiamen ChinaSource Internet Service Co., Ltd</t>
  </si>
  <si>
    <t>2019-11-03T00:00:00Z</t>
  </si>
  <si>
    <t>2020-11-03T00:00:00Z</t>
  </si>
  <si>
    <t>Xiamen Chinasource Internet Service Co.,Ltd.</t>
  </si>
  <si>
    <t>Hunan</t>
  </si>
  <si>
    <t>https://www.zzy.cn/domain/domain_whois_mailsend_page.html?domainname=czgscx.com</t>
  </si>
  <si>
    <t>caravaninginrussia.com</t>
  </si>
  <si>
    <t>2477943216_DOMAIN_COM-VRSN</t>
  </si>
  <si>
    <t>2020-01-09T14:21:06Z</t>
  </si>
  <si>
    <t>2021-01-09T14:21:06Z</t>
  </si>
  <si>
    <t>privat</t>
  </si>
  <si>
    <t>https://whoispro.domain-robot.org/whois/caravaninginrussia.com</t>
  </si>
  <si>
    <t>hararcafes.com</t>
  </si>
  <si>
    <t>2272736365_DOMAIN_COM-VRSN</t>
  </si>
  <si>
    <t>2018-06-08T07:39:05Z</t>
  </si>
  <si>
    <t>2021-06-08T07:39:05Z</t>
  </si>
  <si>
    <t>gzxrs.com</t>
  </si>
  <si>
    <t>2496991582_DOMAIN_COM-VRSN</t>
  </si>
  <si>
    <t>2020-02-25T21:02:35Z</t>
  </si>
  <si>
    <t>2021-02-25T21:02:35Z</t>
  </si>
  <si>
    <t>Select Contact Domain Holder link at https://www.godaddy.com/whois/results.aspx?domain=gzxrs.com</t>
  </si>
  <si>
    <t>portageventures.com</t>
  </si>
  <si>
    <t>9254073_DOMAIN_COM-VRSN</t>
  </si>
  <si>
    <t>1999-08-19T17:04:57Z</t>
  </si>
  <si>
    <t>2021-08-19T17:04:57Z</t>
  </si>
  <si>
    <t>1999-08-19T17:04:57.00Z</t>
  </si>
  <si>
    <t>2021-08-19T17:04:57.00Z</t>
  </si>
  <si>
    <t>https://tieredaccess.com/contact/7b4df583-9123-4c46-86ca-990b40a868e5</t>
  </si>
  <si>
    <t>fionajayne.com</t>
  </si>
  <si>
    <t>2494352361_DOMAIN_COM-VRSN</t>
  </si>
  <si>
    <t>2020-02-19T11:17:23Z</t>
  </si>
  <si>
    <t>2021-02-19T11:17:23Z</t>
  </si>
  <si>
    <t>2020-02-19T11:17:23.0Z</t>
  </si>
  <si>
    <t>2021-02-19T11:17:23.0Z</t>
  </si>
  <si>
    <t>link at http://www.hkdns.hk/web/whoisform.asp?domain=fionajayne.com</t>
  </si>
  <si>
    <t>indesignsecretsconference.com</t>
  </si>
  <si>
    <t>1769224790_DOMAIN_COM-VRSN</t>
  </si>
  <si>
    <t>2012-12-27T18:48:38Z</t>
  </si>
  <si>
    <t>2020-12-27T18:48:38Z</t>
  </si>
  <si>
    <t>2012-12-27T18:48:38.00Z</t>
  </si>
  <si>
    <t>2020-12-27T18:48:00.00Z</t>
  </si>
  <si>
    <t>https://tieredaccess.com/contact/aa752cbd-f634-4b56-b40a-d56a77662de1</t>
  </si>
  <si>
    <t>myfairwayladies.com</t>
  </si>
  <si>
    <t>2536258250_DOMAIN_COM-VRSN</t>
  </si>
  <si>
    <t>2020-06-11T01:12:46Z</t>
  </si>
  <si>
    <t>2021-06-11T01:12:46Z</t>
  </si>
  <si>
    <t>Contact Privacy Inc. Customer 1247439294</t>
  </si>
  <si>
    <t>k9mv75fbzadu@contactprivacy.email</t>
  </si>
  <si>
    <t>caregiversurvivalkit.com</t>
  </si>
  <si>
    <t>2012754598_DOMAIN_COM-VRSN</t>
  </si>
  <si>
    <t>2016-03-16T17:00:31Z</t>
  </si>
  <si>
    <t>2021-03-16T17:00:31Z</t>
  </si>
  <si>
    <t>caregiversurvivalkit.com@domainsbyproxy.com</t>
  </si>
  <si>
    <t>publicsafetyemergency.com</t>
  </si>
  <si>
    <t>1667509790_DOMAIN_COM-VRSN</t>
  </si>
  <si>
    <t>2011-07-18T11:18:40Z</t>
  </si>
  <si>
    <t>2021-07-18T11:18:40Z</t>
  </si>
  <si>
    <t>2011-07-18T11:18:40.000Z</t>
  </si>
  <si>
    <t>2021-07-18T11:18:40.000Z</t>
  </si>
  <si>
    <t>usedokumaparts.com</t>
  </si>
  <si>
    <t>2329946224_DOMAIN_COM-VRSN</t>
  </si>
  <si>
    <t>2018-11-06T14:53:21Z</t>
  </si>
  <si>
    <t>2020-11-06T14:53:21Z</t>
  </si>
  <si>
    <t>Edge Machine Tools, Inc</t>
  </si>
  <si>
    <t>7qpfpmtw7ktmwzwjg@proxyregistrant.email (valid for 5 days)</t>
  </si>
  <si>
    <t>spot257.com</t>
  </si>
  <si>
    <t>2525434334_DOMAIN_COM-VRSN</t>
  </si>
  <si>
    <t>2020-05-12T23:00:08Z</t>
  </si>
  <si>
    <t>2022-05-12T23:00:08Z</t>
  </si>
  <si>
    <t>2020-05-12T23:00:08</t>
  </si>
  <si>
    <t>2022-05-12T23:00:08</t>
  </si>
  <si>
    <t>spot257.com@domainprivacygroup.com</t>
  </si>
  <si>
    <t>tiyuvip4817.com</t>
  </si>
  <si>
    <t>2480031649_DOMAIN_COM-VRSN</t>
  </si>
  <si>
    <t>2020-01-14T08:27:37Z</t>
  </si>
  <si>
    <t>2021-01-14T08:27:37Z</t>
  </si>
  <si>
    <t>Gui Zhou</t>
  </si>
  <si>
    <t>Select Contact Domain Holder link at https://www.godaddy.com/whois/results.aspx?domain=tiyuvip4817.com</t>
  </si>
  <si>
    <t>digitalthermostatguys.com</t>
  </si>
  <si>
    <t>1910828679_DOMAIN_COM-VRSN</t>
  </si>
  <si>
    <t>2015-03-17T13:44:26Z</t>
  </si>
  <si>
    <t>2021-03-17T13:44:26Z</t>
  </si>
  <si>
    <t>DIGITALTHERMOSTATGUYS.COM@domainsbyproxy.com</t>
  </si>
  <si>
    <t>str8art.com</t>
  </si>
  <si>
    <t>2489062784_DOMAIN_COM-VRSN</t>
  </si>
  <si>
    <t>2020-02-06T06:19:58Z</t>
  </si>
  <si>
    <t>2021-02-06T06:19:58Z</t>
  </si>
  <si>
    <t>2020-02-06T00:00:00Z</t>
  </si>
  <si>
    <t>https://whoiscontact.ascio.com?domainname=str8art.com</t>
  </si>
  <si>
    <t>ibrufen.com</t>
  </si>
  <si>
    <t>2386362381_DOMAIN_COM-VRSN</t>
  </si>
  <si>
    <t>2019-05-01T16:05:48Z</t>
  </si>
  <si>
    <t>2021-05-01T16:05:48Z</t>
  </si>
  <si>
    <t>rgraficacuritiba.com</t>
  </si>
  <si>
    <t>2350537754_DOMAIN_COM-VRSN</t>
  </si>
  <si>
    <t>2019-01-08T00:12:22Z</t>
  </si>
  <si>
    <t>2021-01-08T00:12:22Z</t>
  </si>
  <si>
    <t>Contact Privacy Inc. Customer 1243704822</t>
  </si>
  <si>
    <t>gjflfwhscorz@contactprivacy.email</t>
  </si>
  <si>
    <t>duluthcremation.com</t>
  </si>
  <si>
    <t>2382228974_DOMAIN_COM-VRSN</t>
  </si>
  <si>
    <t>2019-04-19T18:37:57Z</t>
  </si>
  <si>
    <t>2022-04-19T18:37:57Z</t>
  </si>
  <si>
    <t>Select Contact Domain Holder link at https://www.godaddy.com/whois/results.aspx?domain=duluthcremation.com</t>
  </si>
  <si>
    <t>getpandapower.com</t>
  </si>
  <si>
    <t>2280859435_DOMAIN_COM-VRSN</t>
  </si>
  <si>
    <t>2018-06-30T01:29:58Z</t>
  </si>
  <si>
    <t>2021-06-30T01:29:58Z</t>
  </si>
  <si>
    <t>Select Contact Domain Holder link at https://www.godaddy.com/whois/results.aspx?domain=getpandapower.com</t>
  </si>
  <si>
    <t>wordsworthgallery.com</t>
  </si>
  <si>
    <t>2414557216_DOMAIN_COM-VRSN</t>
  </si>
  <si>
    <t>2019-07-19T18:10:36Z</t>
  </si>
  <si>
    <t>2022-07-19T18:10:36Z</t>
  </si>
  <si>
    <t>Select Contact Domain Holder link at https://www.godaddy.com/whois/results.aspx?domain=wordsworthgallery.com</t>
  </si>
  <si>
    <t>xjtongte.com</t>
  </si>
  <si>
    <t>2102507221_DOMAIN_COM-VRSN</t>
  </si>
  <si>
    <t>2017-03-05T19:32:32Z</t>
  </si>
  <si>
    <t>2021-03-05T19:32:32Z</t>
  </si>
  <si>
    <t>Select Contact Domain Holder link at https://www.godaddy.com/whois/results.aspx?domain=xjtongte.com</t>
  </si>
  <si>
    <t>clzcpa.com</t>
  </si>
  <si>
    <t>1827235966_DOMAIN_COM-VRSN</t>
  </si>
  <si>
    <t>2013-09-11T23:50:39Z</t>
  </si>
  <si>
    <t>2021-09-11T23:50:39Z</t>
  </si>
  <si>
    <t>Zelinger, Coleman</t>
  </si>
  <si>
    <t>simplifysupplier.com</t>
  </si>
  <si>
    <t>2349055415_DOMAIN_COM-VRSN</t>
  </si>
  <si>
    <t>2019-01-02T05:15:14Z</t>
  </si>
  <si>
    <t>2021-01-02T05:15:14Z</t>
  </si>
  <si>
    <t>US Tech Solutions</t>
  </si>
  <si>
    <t>Select Contact Domain Holder link at https://www.godaddy.com/whois/results.aspx?domain=simplifysupplier.com</t>
  </si>
  <si>
    <t>medcenterhomes.com</t>
  </si>
  <si>
    <t>2289345181_DOMAIN_COM-VRSN</t>
  </si>
  <si>
    <t>2018-07-24T15:08:19Z</t>
  </si>
  <si>
    <t>2021-07-24T15:08:19Z</t>
  </si>
  <si>
    <t>medcenterhomes.com@domainsbyproxy.com</t>
  </si>
  <si>
    <t>omnibeton.com</t>
  </si>
  <si>
    <t>1833191367_DOMAIN_COM-VRSN</t>
  </si>
  <si>
    <t>2013-10-30T07:46:06Z</t>
  </si>
  <si>
    <t>2020-10-30T07:46:06Z</t>
  </si>
  <si>
    <t>lindedistribution.com</t>
  </si>
  <si>
    <t>2520558128_DOMAIN_COM-VRSN</t>
  </si>
  <si>
    <t>2020-04-30T17:10:04Z</t>
  </si>
  <si>
    <t>2022-04-30T17:10:04Z</t>
  </si>
  <si>
    <t>2020-04-30T13:10:04Z</t>
  </si>
  <si>
    <t>Linde GmbH</t>
  </si>
  <si>
    <t>Dr.-Carl-von-Linde-Strasse 6-14</t>
  </si>
  <si>
    <t>Pullach</t>
  </si>
  <si>
    <t>BY</t>
  </si>
  <si>
    <t>''82049</t>
  </si>
  <si>
    <t>''+49.8974460</t>
  </si>
  <si>
    <t>domains@linde.com</t>
  </si>
  <si>
    <t>johnsotoodeh.com</t>
  </si>
  <si>
    <t>2542201565_DOMAIN_COM-VRSN</t>
  </si>
  <si>
    <t>2020-06-27T20:25:29Z</t>
  </si>
  <si>
    <t>2021-06-27T20:25:29Z</t>
  </si>
  <si>
    <t>moorparkkempo.com</t>
  </si>
  <si>
    <t>1864733403_DOMAIN_COM-VRSN</t>
  </si>
  <si>
    <t>2014-06-28T18:37:15Z</t>
  </si>
  <si>
    <t>2024-06-28T18:37:15Z</t>
  </si>
  <si>
    <t>EDP Corporation</t>
  </si>
  <si>
    <t>Select Contact Domain Holder link at https://www.godaddy.com/whois/results.aspx?domain=MOORPARKKEMPO.COM</t>
  </si>
  <si>
    <t>expressdekk.com</t>
  </si>
  <si>
    <t>1519709791_DOMAIN_COM-VRSN</t>
  </si>
  <si>
    <t>2008-09-16T21:47:32Z</t>
  </si>
  <si>
    <t>2021-09-16T21:47:32Z</t>
  </si>
  <si>
    <t>NONE</t>
  </si>
  <si>
    <t>contact via https://www.1api.net/send-message/expressdekk.com/registrant</t>
  </si>
  <si>
    <t>contact via https://www.1api.net/send-message/expressdekk.com/admin</t>
  </si>
  <si>
    <t>contact via https://www.1api.net/send-message/expressdekk.com/tech</t>
  </si>
  <si>
    <t>9430bob.com</t>
  </si>
  <si>
    <t>2480801291_DOMAIN_COM-VRSN</t>
  </si>
  <si>
    <t>2020-01-16T04:20:27Z</t>
  </si>
  <si>
    <t>2022-01-16T04:20:27Z</t>
  </si>
  <si>
    <t>Select Contact Domain Holder link at https://www.godaddy.com/whois/results.aspx?domain=9430bob.com</t>
  </si>
  <si>
    <t>see0311.com</t>
  </si>
  <si>
    <t>2561480038_DOMAIN_COM-VRSN</t>
  </si>
  <si>
    <t>2020-09-23T05:58:10Z</t>
  </si>
  <si>
    <t>2021-09-23T05:58:10Z</t>
  </si>
  <si>
    <t>2020-09-22T07:00:00Z</t>
  </si>
  <si>
    <t>2021-09-22T07:00:00Z</t>
  </si>
  <si>
    <t>pw-d288a5e1836aa5bef633c4d46b81fc9c@privacyguardian.org</t>
  </si>
  <si>
    <t>homexloans.com</t>
  </si>
  <si>
    <t>2040451485_DOMAIN_COM-VRSN</t>
  </si>
  <si>
    <t>2016-07-06T18:03:06Z</t>
  </si>
  <si>
    <t>2021-07-06T18:03:06Z</t>
  </si>
  <si>
    <t>Contact Privacy Inc. Customer 124679427</t>
  </si>
  <si>
    <t>1zqa2ymbmqlg@contactprivacy.email</t>
  </si>
  <si>
    <t>bodyfactoryfashion.com</t>
  </si>
  <si>
    <t>2461164112_DOMAIN_COM-VRSN</t>
  </si>
  <si>
    <t>2019-11-29T04:40:18Z</t>
  </si>
  <si>
    <t>2020-11-29T04:40:18Z</t>
  </si>
  <si>
    <t>Contact Privacy Inc. Customer 1245976010</t>
  </si>
  <si>
    <t>lnsqqkipafbp@contactprivacy.email</t>
  </si>
  <si>
    <t>awrinsuranceservices.com</t>
  </si>
  <si>
    <t>1701182813_DOMAIN_COM-VRSN</t>
  </si>
  <si>
    <t>2012-02-08T21:40:46Z</t>
  </si>
  <si>
    <t>2022-02-08T21:40:46Z</t>
  </si>
  <si>
    <t>American Water</t>
  </si>
  <si>
    <t>Select Contact Domain Holder link at https://www.godaddy.com/whois/results.aspx?domain=awrinsuranceservices.com</t>
  </si>
  <si>
    <t>depererugby.com</t>
  </si>
  <si>
    <t>2213269411_DOMAIN_COM-VRSN</t>
  </si>
  <si>
    <t>2018-01-15T16:57:00Z</t>
  </si>
  <si>
    <t>2021-01-15T16:57:00Z</t>
  </si>
  <si>
    <t>depererugby.com@domainsbyproxy.com</t>
  </si>
  <si>
    <t>lhtj56.com</t>
  </si>
  <si>
    <t>1836881450_DOMAIN_COM-VRSN</t>
  </si>
  <si>
    <t>2013-11-26T05:38:03Z</t>
  </si>
  <si>
    <t>2020-11-26T05:38:03Z</t>
  </si>
  <si>
    <t>shanghai linghan logistics co</t>
  </si>
  <si>
    <t>SH</t>
  </si>
  <si>
    <t>jvnglobal.com</t>
  </si>
  <si>
    <t>1625063602_DOMAIN_COM-VRSN</t>
  </si>
  <si>
    <t>2010-11-12T01:57:59Z</t>
  </si>
  <si>
    <t>2020-11-12T01:57:59Z</t>
  </si>
  <si>
    <t>2010-11-12T01:57:59</t>
  </si>
  <si>
    <t>2020-11-12T01:57:59</t>
  </si>
  <si>
    <t>https://tieredaccess.com/contact/5ae3fa30-e744-4d32-a25e-468f8ecdfdbc</t>
  </si>
  <si>
    <t>jixianys.com</t>
  </si>
  <si>
    <t>2352271408_DOMAIN_COM-VRSN</t>
  </si>
  <si>
    <t>2019-01-14T19:06:17Z</t>
  </si>
  <si>
    <t>2021-01-14T19:06:17Z</t>
  </si>
  <si>
    <t>2019-01-14T19:06:16Z</t>
  </si>
  <si>
    <t>2021-01-14T19:06:16Z</t>
  </si>
  <si>
    <t>AH</t>
  </si>
  <si>
    <t>link at http://whois.xinnet.com/sendemail/jixianys.com</t>
  </si>
  <si>
    <t>anishchand.com</t>
  </si>
  <si>
    <t>2501802503_DOMAIN_COM-VRSN</t>
  </si>
  <si>
    <t>2020-03-10T03:13:55Z</t>
  </si>
  <si>
    <t>2021-03-10T03:13:55Z</t>
  </si>
  <si>
    <t>Contact Privacy Inc. Customer 1246644525</t>
  </si>
  <si>
    <t>6xju0jmx7zpv@contactprivacy.email</t>
  </si>
  <si>
    <t>nguyenthilienha.com</t>
  </si>
  <si>
    <t>2467351131_DOMAIN_COM-VRSN</t>
  </si>
  <si>
    <t>2019-12-15T02:52:39Z</t>
  </si>
  <si>
    <t>2020-12-15T02:52:39Z</t>
  </si>
  <si>
    <t>2019-12-15T02:52:39</t>
  </si>
  <si>
    <t>2020-12-15T02:52:39</t>
  </si>
  <si>
    <t>https://tieredaccess.com/contact/b60cb30a-3b88-4819-9c12-1cbab6749a4c</t>
  </si>
  <si>
    <t>discoverduluthga.com</t>
  </si>
  <si>
    <t>608648040_DOMAIN_COM-VRSN</t>
  </si>
  <si>
    <t>2006-09-26T14:39:47Z</t>
  </si>
  <si>
    <t>2021-09-26T14:39:47Z</t>
  </si>
  <si>
    <t>2020-09-26T14:39:47Z</t>
  </si>
  <si>
    <t>TechWeb Solutions, Inc</t>
  </si>
  <si>
    <t>eph28.com</t>
  </si>
  <si>
    <t>2144270403_DOMAIN_COM-VRSN</t>
  </si>
  <si>
    <t>2017-07-18T06:42:44Z</t>
  </si>
  <si>
    <t>2023-07-18T06:42:44Z</t>
  </si>
  <si>
    <t>Contact Privacy Inc. Customer 1241541096</t>
  </si>
  <si>
    <t>5vy4o2kyorcu@contactprivacy.email</t>
  </si>
  <si>
    <t>finanzasyempresa.com</t>
  </si>
  <si>
    <t>1925860667_DOMAIN_COM-VRSN</t>
  </si>
  <si>
    <t>2015-05-05T15:46:05Z</t>
  </si>
  <si>
    <t>2021-05-05T15:46:05Z</t>
  </si>
  <si>
    <t>2015-05-05T15:46:00.00Z</t>
  </si>
  <si>
    <t>2021-05-05T15:46:05.00Z</t>
  </si>
  <si>
    <t>Whois Agent (935013963)</t>
  </si>
  <si>
    <t>C/O finanzasyempresa.com</t>
  </si>
  <si>
    <t>nwcmgwjc@whoisprivacyprotect.com</t>
  </si>
  <si>
    <t>sassabstudio.com</t>
  </si>
  <si>
    <t>2487120148_DOMAIN_COM-VRSN</t>
  </si>
  <si>
    <t>2020-01-31T20:30:04Z</t>
  </si>
  <si>
    <t>2021-01-31T20:30:04Z</t>
  </si>
  <si>
    <t>2020-01-31T20:30:04.000Z</t>
  </si>
  <si>
    <t>2021-01-31T20:30:04.000Z</t>
  </si>
  <si>
    <t>surprisepack.com</t>
  </si>
  <si>
    <t>806461587_DOMAIN_COM-VRSN</t>
  </si>
  <si>
    <t>2007-02-10T14:18:46Z</t>
  </si>
  <si>
    <t>2021-02-10T14:18:46Z</t>
  </si>
  <si>
    <t>2007-02-10T14:18:00.00Z</t>
  </si>
  <si>
    <t>2021-02-10T14:18:00.00Z</t>
  </si>
  <si>
    <t>https://tieredaccess.com/contact/9725bb5e-bdb4-4c4f-840c-255383bd50b9</t>
  </si>
  <si>
    <t>jcqp266.com</t>
  </si>
  <si>
    <t>2417886801_DOMAIN_COM-VRSN</t>
  </si>
  <si>
    <t>2019-07-29T10:00:03Z</t>
  </si>
  <si>
    <t>2021-07-29T10:00:03Z</t>
  </si>
  <si>
    <t>Select Contact Domain Holder link at https://www.godaddy.com/whois/results.aspx?domain=jcqp266.com</t>
  </si>
  <si>
    <t>bayanati.com</t>
  </si>
  <si>
    <t>1428203996_DOMAIN_COM-VRSN</t>
  </si>
  <si>
    <t>2008-03-20T21:15:37Z</t>
  </si>
  <si>
    <t>2021-03-20T21:15:37Z</t>
  </si>
  <si>
    <t>2008-03-20-T21:15:37Z</t>
  </si>
  <si>
    <t>2021-03-20-T21:15:37Z</t>
  </si>
  <si>
    <t>ADEL AL TERKAIT</t>
  </si>
  <si>
    <t>P.O. BOX 127</t>
  </si>
  <si>
    <t>HAWALLY</t>
  </si>
  <si>
    <t>''32002</t>
  </si>
  <si>
    <t>KW</t>
  </si>
  <si>
    <t>''+965.50286000</t>
  </si>
  <si>
    <t>ATERKAIT@ME.COM</t>
  </si>
  <si>
    <t>britishastronomers.com</t>
  </si>
  <si>
    <t>2460254324_DOMAIN_COM-VRSN</t>
  </si>
  <si>
    <t>2019-11-27T05:19:08Z</t>
  </si>
  <si>
    <t>2020-11-27T05:19:08Z</t>
  </si>
  <si>
    <t>2019-11-27T05:19:08</t>
  </si>
  <si>
    <t>2020-11-27T05:19:08</t>
  </si>
  <si>
    <t>https://tieredaccess.com/contact/e9813036-0f6a-43f0-9bdd-7dc4c9a1e2a7</t>
  </si>
  <si>
    <t>ozbe.com</t>
  </si>
  <si>
    <t>115889176_DOMAIN_COM-VRSN</t>
  </si>
  <si>
    <t>2004-04-02T19:01:11Z</t>
  </si>
  <si>
    <t>2021-07-01T11:59:59Z</t>
  </si>
  <si>
    <t>Contact Privacy Inc. Customer 1241300942</t>
  </si>
  <si>
    <t>8mh9fj1y5t8e@contactprivacy.email</t>
  </si>
  <si>
    <t>blainternational.com</t>
  </si>
  <si>
    <t>1804711498_DOMAIN_COM-VRSN</t>
  </si>
  <si>
    <t>2013-05-29T12:12:27Z</t>
  </si>
  <si>
    <t>2021-05-29T12:12:27Z</t>
  </si>
  <si>
    <t>BLAINTERNATIONAL.COM@domainsbyproxy.com</t>
  </si>
  <si>
    <t>sky6g.com</t>
  </si>
  <si>
    <t>2487824430_DOMAIN_COM-VRSN</t>
  </si>
  <si>
    <t>2020-02-03T02:09:34Z</t>
  </si>
  <si>
    <t>2021-02-03T02:09:34Z</t>
  </si>
  <si>
    <t>lolsurprisepopup.com</t>
  </si>
  <si>
    <t>2474259033_DOMAIN_COM-VRSN</t>
  </si>
  <si>
    <t>2019-12-31T18:50:51Z</t>
  </si>
  <si>
    <t>2020-12-31T18:50:51Z</t>
  </si>
  <si>
    <t>lolsurprisepopup.com@domainsbyproxy.com</t>
  </si>
  <si>
    <t>satransa.com</t>
  </si>
  <si>
    <t>93948633_DOMAIN_COM-VRSN</t>
  </si>
  <si>
    <t>2003-01-13T20:20:17Z</t>
  </si>
  <si>
    <t>2021-01-13T20:20:17Z</t>
  </si>
  <si>
    <t>2003-01-13T21:20:17Z</t>
  </si>
  <si>
    <t>2021-01-13T21:20:17Z</t>
  </si>
  <si>
    <t>TECNISOFT ASESORAMIENTO INFORMATICO, S.L.</t>
  </si>
  <si>
    <t>CADIZ</t>
  </si>
  <si>
    <t>znp666.com</t>
  </si>
  <si>
    <t>2452354290_DOMAIN_COM-VRSN</t>
  </si>
  <si>
    <t>2019-11-07T06:52:29Z</t>
  </si>
  <si>
    <t>2020-11-07T06:52:29Z</t>
  </si>
  <si>
    <t>boiler-ias.com</t>
  </si>
  <si>
    <t>2255854575_DOMAIN_COM-VRSN</t>
  </si>
  <si>
    <t>2018-04-23T11:18:43Z</t>
  </si>
  <si>
    <t>2021-04-23T11:18:43Z</t>
  </si>
  <si>
    <t>Contact Privacy Inc. Customer 1242558522</t>
  </si>
  <si>
    <t>3yrdp6totdao@contactprivacy.email</t>
  </si>
  <si>
    <t>claudiakools.com</t>
  </si>
  <si>
    <t>1990994396_DOMAIN_COM-VRSN</t>
  </si>
  <si>
    <t>2016-01-01T12:25:32Z</t>
  </si>
  <si>
    <t>2021-01-01T12:25:32Z</t>
  </si>
  <si>
    <t>2016-01-01T00:00:00Z</t>
  </si>
  <si>
    <t>2021-01-01T00:00:00Z</t>
  </si>
  <si>
    <t>impaln.com</t>
  </si>
  <si>
    <t>2409592456_DOMAIN_COM-VRSN</t>
  </si>
  <si>
    <t>2019-07-04T22:37:41Z</t>
  </si>
  <si>
    <t>2021-07-04T22:37:41Z</t>
  </si>
  <si>
    <t>Select Contact Domain Holder link at https://www.godaddy.com/whois/results.aspx?domain=impaln.com</t>
  </si>
  <si>
    <t>lithiumproductions.com</t>
  </si>
  <si>
    <t>37660043_DOMAIN_COM-VRSN</t>
  </si>
  <si>
    <t>2000-10-11T23:57:44Z</t>
  </si>
  <si>
    <t>2021-10-11T23:57:44Z</t>
  </si>
  <si>
    <t>Contact Privacy Inc. Customer 124102667</t>
  </si>
  <si>
    <t>xdna0lq2ci9m@contactprivacy.email</t>
  </si>
  <si>
    <t>senegalsurfing.com</t>
  </si>
  <si>
    <t>1949343211_DOMAIN_COM-VRSN</t>
  </si>
  <si>
    <t>2015-07-26T23:03:04Z</t>
  </si>
  <si>
    <t>2021-07-26T23:03:04Z</t>
  </si>
  <si>
    <t>2015-07-26T23:03:04</t>
  </si>
  <si>
    <t>2021-07-26T23:03:04</t>
  </si>
  <si>
    <t>Contact Privacy Inc. Customer 0143187507</t>
  </si>
  <si>
    <t>senegalsurfing.com@contactprivacy.com</t>
  </si>
  <si>
    <t>cronstars.com</t>
  </si>
  <si>
    <t>2081710911_DOMAIN_COM-VRSN</t>
  </si>
  <si>
    <t>2016-12-13T20:35:13Z</t>
  </si>
  <si>
    <t>2020-12-13T20:35:13Z</t>
  </si>
  <si>
    <t>Select Contact Domain Holder link at https://www.godaddy.com/whois/results.aspx?domain=cronstars.com</t>
  </si>
  <si>
    <t>ffi-kingston.com</t>
  </si>
  <si>
    <t>142550909_DOMAIN_COM-VRSN</t>
  </si>
  <si>
    <t>2005-02-15T08:53:56Z</t>
  </si>
  <si>
    <t>2021-02-15T08:53:56Z</t>
  </si>
  <si>
    <t>Deutsche Telekom AG</t>
  </si>
  <si>
    <t>2005-02-15T09:53:56Z</t>
  </si>
  <si>
    <t>Cafea GmbH</t>
  </si>
  <si>
    <t>registrar@telekom.de</t>
  </si>
  <si>
    <t>mymessypartner.com</t>
  </si>
  <si>
    <t>1988178001_DOMAIN_COM-VRSN</t>
  </si>
  <si>
    <t>2015-12-18T18:16:07Z</t>
  </si>
  <si>
    <t>2020-12-18T18:16:07Z</t>
  </si>
  <si>
    <t>2015-12-18T18:16:07</t>
  </si>
  <si>
    <t>2020-12-18T18:16:07</t>
  </si>
  <si>
    <t>mymessypartner.com@domainprivacygroup.com</t>
  </si>
  <si>
    <t>segoviasbar.com</t>
  </si>
  <si>
    <t>2509393713_DOMAIN_COM-VRSN</t>
  </si>
  <si>
    <t>2020-03-31T01:19:33Z</t>
  </si>
  <si>
    <t>2021-03-31T01:19:33Z</t>
  </si>
  <si>
    <t>fq9000.com</t>
  </si>
  <si>
    <t>2256968184_DOMAIN_COM-VRSN</t>
  </si>
  <si>
    <t>2018-04-26T01:50:08Z</t>
  </si>
  <si>
    <t>2021-04-26T01:50:08Z</t>
  </si>
  <si>
    <t>thinkdynamix.com</t>
  </si>
  <si>
    <t>1610881139_DOMAIN_COM-VRSN</t>
  </si>
  <si>
    <t>2010-08-13T00:46:02Z</t>
  </si>
  <si>
    <t>2021-08-13T00:46:02Z</t>
  </si>
  <si>
    <t>Select Contact Domain Holder link at https://www.godaddy.com/whois/results.aspx?domain=THINKDYNAMIX.COM</t>
  </si>
  <si>
    <t>cuocthi.com</t>
  </si>
  <si>
    <t>2476172001_DOMAIN_COM-VRSN</t>
  </si>
  <si>
    <t>2020-01-05T16:02:19Z</t>
  </si>
  <si>
    <t>2021-01-05T16:02:19Z</t>
  </si>
  <si>
    <t>4f7777.com</t>
  </si>
  <si>
    <t>1865034930_DOMAIN_COM-VRSN</t>
  </si>
  <si>
    <t>2014-07-01T08:20:07Z</t>
  </si>
  <si>
    <t>2024-07-01T08:20:07Z</t>
  </si>
  <si>
    <t>4F7777.COM@domainsbyproxy.com</t>
  </si>
  <si>
    <t>keepsakedvds.com</t>
  </si>
  <si>
    <t>84580578_DOMAIN_COM-VRSN</t>
  </si>
  <si>
    <t>2002-03-18T00:11:40Z</t>
  </si>
  <si>
    <t>2021-03-17T23:11:40Z</t>
  </si>
  <si>
    <t>2002-03-18T00:11:40.00Z</t>
  </si>
  <si>
    <t>2021-03-17T23:11:40.00Z</t>
  </si>
  <si>
    <t>Select Contact Domain Holder link at https://www.namecheap.com/domains/whois/result?domain=keepsakedvds.com</t>
  </si>
  <si>
    <t>dietistarachebianco.com</t>
  </si>
  <si>
    <t>2502184371_DOMAIN_COM-VRSN</t>
  </si>
  <si>
    <t>2020-03-10T23:16:20Z</t>
  </si>
  <si>
    <t>2021-03-10T23:16:20Z</t>
  </si>
  <si>
    <t>centralcomunications.com</t>
  </si>
  <si>
    <t>2468804627_DOMAIN_COM-VRSN</t>
  </si>
  <si>
    <t>2019-12-18T19:23:11Z</t>
  </si>
  <si>
    <t>2020-12-18T19:23:11Z</t>
  </si>
  <si>
    <t>DropCatch.com 695 LLC</t>
  </si>
  <si>
    <t>2019-12-18T07:00:00.000Z</t>
  </si>
  <si>
    <t>qi ming wang</t>
  </si>
  <si>
    <t>wang qi ming</t>
  </si>
  <si>
    <t>, da dao fa lu, 1007 hao</t>
  </si>
  <si>
    <t>zhong xi qu</t>
  </si>
  <si>
    <t>XIANG GANG</t>
  </si>
  <si>
    <t>''+86.85256564120</t>
  </si>
  <si>
    <t>jjakjfmzke@foxmail.com</t>
  </si>
  <si>
    <t>mensmedicalscrubs.com</t>
  </si>
  <si>
    <t>1533855527_DOMAIN_COM-VRSN</t>
  </si>
  <si>
    <t>2008-12-19T19:49:58Z</t>
  </si>
  <si>
    <t>2020-12-19T19:49:58Z</t>
  </si>
  <si>
    <t>Select Contact Domain Holder link at https://www.godaddy.com/whois/results.aspx?domain=MENSMEDICALSCRUBS.COM</t>
  </si>
  <si>
    <t>weevur.com</t>
  </si>
  <si>
    <t>1835994619_DOMAIN_COM-VRSN</t>
  </si>
  <si>
    <t>2013-11-19T02:49:06Z</t>
  </si>
  <si>
    <t>2020-11-19T02:49:06Z</t>
  </si>
  <si>
    <t>2013-11-19T02:49:06.00Z</t>
  </si>
  <si>
    <t>2020-11-19T02:49:06.00Z</t>
  </si>
  <si>
    <t>f01f67380c8a45639a79031c905a6150.protect@whoisguard.com</t>
  </si>
  <si>
    <t>szmasksfactory.com</t>
  </si>
  <si>
    <t>2517853933_DOMAIN_COM-VRSN</t>
  </si>
  <si>
    <t>2020-04-23T09:23:50Z</t>
  </si>
  <si>
    <t>2021-04-23T09:23:50Z</t>
  </si>
  <si>
    <t>Select Contact Domain Holder link at https://www.godaddy.com/whois/results.aspx?domain=szmasksfactory.com</t>
  </si>
  <si>
    <t>premiscelati.com</t>
  </si>
  <si>
    <t>1041318652_DOMAIN_COM-VRSN</t>
  </si>
  <si>
    <t>2007-06-21T15:25:33Z</t>
  </si>
  <si>
    <t>2021-06-21T15:25:33Z</t>
  </si>
  <si>
    <t>2007-06-21T07:00:00Z</t>
  </si>
  <si>
    <t>2021-06-21T07:00:00Z</t>
  </si>
  <si>
    <t>pw-a10a88edf2795d98126af92c266a221b@privacyguardian.org</t>
  </si>
  <si>
    <t>lakewoodkennel.com</t>
  </si>
  <si>
    <t>1551398866_DOMAIN_COM-VRSN</t>
  </si>
  <si>
    <t>2009-04-06T16:04:12Z</t>
  </si>
  <si>
    <t>2022-04-06T16:04:12Z</t>
  </si>
  <si>
    <t>Lakewood Kennel</t>
  </si>
  <si>
    <t>Select Contact Domain Holder link at https://www.godaddy.com/whois/results.aspx?domain=LAKEWOODKENNEL.COM</t>
  </si>
  <si>
    <t>artaratx-us.com</t>
  </si>
  <si>
    <t>2451275407_DOMAIN_COM-VRSN</t>
  </si>
  <si>
    <t>2019-11-04T11:47:05Z</t>
  </si>
  <si>
    <t>2020-11-04T11:47:05Z</t>
  </si>
  <si>
    <t>noir-pods.com</t>
  </si>
  <si>
    <t>2435662812_DOMAIN_COM-VRSN</t>
  </si>
  <si>
    <t>2019-09-21T16:01:27Z</t>
  </si>
  <si>
    <t>2021-09-21T16:01:27Z</t>
  </si>
  <si>
    <t>2019-09-21T16:01:27</t>
  </si>
  <si>
    <t>2020-09-21T16:01:27</t>
  </si>
  <si>
    <t>Charlestown</t>
  </si>
  <si>
    <t>KN</t>
  </si>
  <si>
    <t>https://tieredaccess.com/contact/d8bc8282-ef1e-4938-9679-ed84ea170f81</t>
  </si>
  <si>
    <t>elmandoak.com</t>
  </si>
  <si>
    <t>1557344249_DOMAIN_COM-VRSN</t>
  </si>
  <si>
    <t>2009-05-28T22:46:34Z</t>
  </si>
  <si>
    <t>2021-05-28T22:46:34Z</t>
  </si>
  <si>
    <t>ALEX BOTWIN</t>
  </si>
  <si>
    <t>ALEXBEATS</t>
  </si>
  <si>
    <t>87 GENESEE CT</t>
  </si>
  <si>
    <t>BOULDER</t>
  </si>
  <si>
    <t>COLORADO</t>
  </si>
  <si>
    <t>''80303</t>
  </si>
  <si>
    <t>''+1.9136383219</t>
  </si>
  <si>
    <t>PNUMA1@GMAIL.COM</t>
  </si>
  <si>
    <t>powersdavis.com</t>
  </si>
  <si>
    <t>2289247544_DOMAIN_COM-VRSN</t>
  </si>
  <si>
    <t>2018-07-23T19:32:21Z</t>
  </si>
  <si>
    <t>2021-07-23T19:32:21Z</t>
  </si>
  <si>
    <t>powersdavis.com@domainsbyproxy.com</t>
  </si>
  <si>
    <t>yogadellarosa.com</t>
  </si>
  <si>
    <t>2360942566_DOMAIN_COM-VRSN</t>
  </si>
  <si>
    <t>2019-02-15T10:03:54Z</t>
  </si>
  <si>
    <t>2021-02-15T10:03:54Z</t>
  </si>
  <si>
    <t>basketballhiphop.com</t>
  </si>
  <si>
    <t>2543202685_DOMAIN_COM-VRSN</t>
  </si>
  <si>
    <t>2020-07-02T02:36:51Z</t>
  </si>
  <si>
    <t>2021-07-02T02:36:51Z</t>
  </si>
  <si>
    <t>Select Contact Domain Holder link at https://www.godaddy.com/whois/results.aspx?domain=basketballhiphop.com</t>
  </si>
  <si>
    <t>ecomatcenter.com</t>
  </si>
  <si>
    <t>1591833761_DOMAIN_COM-VRSN</t>
  </si>
  <si>
    <t>2010-04-07T16:13:16Z</t>
  </si>
  <si>
    <t>2021-04-07T16:13:16Z</t>
  </si>
  <si>
    <t>2010-04-07T14:13:16.0Z</t>
  </si>
  <si>
    <t>2021-04-07T14:13:16.0Z</t>
  </si>
  <si>
    <t>Var</t>
  </si>
  <si>
    <t>igv21rjevzhg06lst9tv@q.o-w-o.info</t>
  </si>
  <si>
    <t>rl9ran09g4pr0b6dppan@l.o-w-o.info</t>
  </si>
  <si>
    <t>verisighn.com</t>
  </si>
  <si>
    <t>1526886996_DOMAIN_COM-VRSN</t>
  </si>
  <si>
    <t>2008-11-03T21:52:38Z</t>
  </si>
  <si>
    <t>2020-11-03T21:52:38Z</t>
  </si>
  <si>
    <t>2008-11-03T16:52:38Z</t>
  </si>
  <si>
    <t>VeriSign Inc.</t>
  </si>
  <si>
    <t>VeriSign, Inc.</t>
  </si>
  <si>
    <t>''20190</t>
  </si>
  <si>
    <t>''+1.7039484300</t>
  </si>
  <si>
    <t>vshostmaster@verisign.com</t>
  </si>
  <si>
    <t>VeriSign Hostmaster</t>
  </si>
  <si>
    <t>richmanshishas.com</t>
  </si>
  <si>
    <t>2551830293_DOMAIN_COM-VRSN</t>
  </si>
  <si>
    <t>2020-08-09T15:50:11Z</t>
  </si>
  <si>
    <t>2021-08-09T15:50:11Z</t>
  </si>
  <si>
    <t>2020-08-09T15:50:11</t>
  </si>
  <si>
    <t>2021-08-09T15:50:11</t>
  </si>
  <si>
    <t>Contact Privacy Inc. Customer 0158940028</t>
  </si>
  <si>
    <t>richmanshishas.com@contactprivacy.com</t>
  </si>
  <si>
    <t>pomopolisfarms.com</t>
  </si>
  <si>
    <t>1739227267_DOMAIN_COM-VRSN</t>
  </si>
  <si>
    <t>2012-08-16T16:21:27Z</t>
  </si>
  <si>
    <t>2021-08-16T16:21:27Z</t>
  </si>
  <si>
    <t>2012-08-16T16:21:27.00Z</t>
  </si>
  <si>
    <t>2021-08-16T16:21:27.00Z</t>
  </si>
  <si>
    <t>ca537a631917407ead859209d8d76c86.protect@whoisguard.com</t>
  </si>
  <si>
    <t>xccollaboration.com</t>
  </si>
  <si>
    <t>1836190914_DOMAIN_COM-VRSN</t>
  </si>
  <si>
    <t>2013-11-20T15:53:25Z</t>
  </si>
  <si>
    <t>2023-11-20T15:53:25Z</t>
  </si>
  <si>
    <t>Smart Technologies</t>
  </si>
  <si>
    <t>Select Contact Domain Holder link at https://www.godaddy.com/whois/results.aspx?domain=XCCOLLABORATION.COM</t>
  </si>
  <si>
    <t>auxiliarte24hs.com</t>
  </si>
  <si>
    <t>2493887723_DOMAIN_COM-VRSN</t>
  </si>
  <si>
    <t>2020-02-17T22:16:42Z</t>
  </si>
  <si>
    <t>2021-02-17T22:16:42Z</t>
  </si>
  <si>
    <t>federico rivero</t>
  </si>
  <si>
    <t>barrio san martin m59, c22</t>
  </si>
  <si>
    <t>mendoza</t>
  </si>
  <si>
    <t>Mendoza</t>
  </si>
  <si>
    <t>''5500</t>
  </si>
  <si>
    <t>''+54.2613868776</t>
  </si>
  <si>
    <t>federicorivero.dg@gmail.com</t>
  </si>
  <si>
    <t>endrust.com</t>
  </si>
  <si>
    <t>2139285255_DOMAIN_COM-VRSN</t>
  </si>
  <si>
    <t>2017-07-02T18:31:52Z</t>
  </si>
  <si>
    <t>2021-07-02T18:31:52Z</t>
  </si>
  <si>
    <t>2017-07-02T18:31:52.0Z</t>
  </si>
  <si>
    <t>2021-07-02T18:31:52.0Z</t>
  </si>
  <si>
    <t>Justdropped.com Inc</t>
  </si>
  <si>
    <t>To Inquire about This Domain Call +1 339-222-5147 or 866-836-6791</t>
  </si>
  <si>
    <t>2211 SW 102 Drive</t>
  </si>
  <si>
    <t>Davie</t>
  </si>
  <si>
    <t>''33324</t>
  </si>
  <si>
    <t>''+1.9545943888</t>
  </si>
  <si>
    <t>dan@justdropped.com</t>
  </si>
  <si>
    <t>liangjingjiaju.com</t>
  </si>
  <si>
    <t>2470287133_DOMAIN_COM-VRSN</t>
  </si>
  <si>
    <t>2019-12-22T15:13:17Z</t>
  </si>
  <si>
    <t>2020-12-22T15:13:17Z</t>
  </si>
  <si>
    <t>Select Contact Domain Holder link at https://www.godaddy.com/whois/results.aspx?domain=liangjingjiaju.com</t>
  </si>
  <si>
    <t>vakter.com</t>
  </si>
  <si>
    <t>1760069990_DOMAIN_COM-VRSN</t>
  </si>
  <si>
    <t>2012-11-17T19:13:17Z</t>
  </si>
  <si>
    <t>2020-11-17T19:13:17Z</t>
  </si>
  <si>
    <t>NameJolt.com LLC</t>
  </si>
  <si>
    <t>2012-11-17T19:13:17.000Z</t>
  </si>
  <si>
    <t>2020-11-17T00:00:00.000Z</t>
  </si>
  <si>
    <t>itokairohs.com</t>
  </si>
  <si>
    <t>1638661641_DOMAIN_COM-VRSN</t>
  </si>
  <si>
    <t>2011-02-05T11:39:23Z</t>
  </si>
  <si>
    <t>2021-02-05T11:39:23Z</t>
  </si>
  <si>
    <t>2011-02-05T11:39:23</t>
  </si>
  <si>
    <t>2021-02-05T11:39:23</t>
  </si>
  <si>
    <t>https://tieredaccess.com/contact/87d5aa5d-ef55-442f-9b20-25ecea2372f9</t>
  </si>
  <si>
    <t>hccqm.com</t>
  </si>
  <si>
    <t>2543817035_DOMAIN_COM-VRSN</t>
  </si>
  <si>
    <t>2020-07-04T20:07:05Z</t>
  </si>
  <si>
    <t>2021-07-04T20:07:05Z</t>
  </si>
  <si>
    <t>hccqm.com@domainsbyproxy.com</t>
  </si>
  <si>
    <t>concollective.com</t>
  </si>
  <si>
    <t>1915763734_DOMAIN_COM-VRSN</t>
  </si>
  <si>
    <t>2015-04-01T19:14:25Z</t>
  </si>
  <si>
    <t>2021-04-01T19:14:25Z</t>
  </si>
  <si>
    <t>DCES</t>
  </si>
  <si>
    <t>Select Contact Domain Holder link at https://www.godaddy.com/whois/results.aspx?domain=CONCOLLECTIVE.COM</t>
  </si>
  <si>
    <t>delcarmenhousekeeping.com</t>
  </si>
  <si>
    <t>2201016141_DOMAIN_COM-VRSN</t>
  </si>
  <si>
    <t>2017-12-17T13:40:06Z</t>
  </si>
  <si>
    <t>2020-12-17T13:40:06Z</t>
  </si>
  <si>
    <t>2017-12-17T13:40:00.00Z</t>
  </si>
  <si>
    <t>2020-12-17T13:40:06.00Z</t>
  </si>
  <si>
    <t>Whois Agent (254840773)</t>
  </si>
  <si>
    <t>C/O delcarmenhousekeeping.com</t>
  </si>
  <si>
    <t>jhljjrfjjx@whoisprivacyprotect.com</t>
  </si>
  <si>
    <t>wryhnsdesigns.com</t>
  </si>
  <si>
    <t>2391349099_DOMAIN_COM-VRSN</t>
  </si>
  <si>
    <t>2019-05-15T20:39:37Z</t>
  </si>
  <si>
    <t>2021-05-15T20:39:37Z</t>
  </si>
  <si>
    <t>W.A.E. Hoos</t>
  </si>
  <si>
    <t>Noord-Brabant</t>
  </si>
  <si>
    <t>houvirtualqueens.com</t>
  </si>
  <si>
    <t>2499329973_DOMAIN_COM-VRSN</t>
  </si>
  <si>
    <t>2020-03-03T15:25:13Z</t>
  </si>
  <si>
    <t>2022-03-03T15:25:13Z</t>
  </si>
  <si>
    <t>houvirtualqueens.com@domainsbyproxy.com</t>
  </si>
  <si>
    <t>neodyms.com</t>
  </si>
  <si>
    <t>1966645774_DOMAIN_COM-VRSN</t>
  </si>
  <si>
    <t>2015-10-07T04:43:17Z</t>
  </si>
  <si>
    <t>2021-10-07T04:43:17Z</t>
  </si>
  <si>
    <t>MAGSY, s.r.o.</t>
  </si>
  <si>
    <t>https://csl-registrar.com/contact/neodyms.com/owner</t>
  </si>
  <si>
    <t>https://csl-registrar.com/contact/neodyms.com/admin</t>
  </si>
  <si>
    <t>https://csl-registrar.com/contact/neodyms.com/tech</t>
  </si>
  <si>
    <t>epschemicaltechnology.com</t>
  </si>
  <si>
    <t>2384497418_DOMAIN_COM-VRSN</t>
  </si>
  <si>
    <t>2019-04-26T03:24:46Z</t>
  </si>
  <si>
    <t>2021-04-26T03:24:46Z</t>
  </si>
  <si>
    <t>8884557.com</t>
  </si>
  <si>
    <t>2455541800_DOMAIN_COM-VRSN</t>
  </si>
  <si>
    <t>2019-11-15T14:17:29Z</t>
  </si>
  <si>
    <t>2020-11-15T14:17:29Z</t>
  </si>
  <si>
    <t>Select Contact Domain Holder link at https://www.godaddy.com/whois/results.aspx?domain=8884557.com</t>
  </si>
  <si>
    <t>studio-degregorio.com</t>
  </si>
  <si>
    <t>2009671631_DOMAIN_COM-VRSN</t>
  </si>
  <si>
    <t>2016-03-06T14:09:31Z</t>
  </si>
  <si>
    <t>2021-03-06T14:09:31Z</t>
  </si>
  <si>
    <t>2016-03-06T14:09:31</t>
  </si>
  <si>
    <t>2021-03-06T14:09:31</t>
  </si>
  <si>
    <t>https://tieredaccess.com/contact/22950d42-338f-4110-96e9-eb2e43aae3da</t>
  </si>
  <si>
    <t>professionalboat.com</t>
  </si>
  <si>
    <t>1709425119_DOMAIN_COM-VRSN</t>
  </si>
  <si>
    <t>2012-03-27T23:13:36Z</t>
  </si>
  <si>
    <t>2021-03-27T23:13:36Z</t>
  </si>
  <si>
    <t>2012-03-27T23:13:36.000Z</t>
  </si>
  <si>
    <t>2021-03-27T00:00:00.000Z</t>
  </si>
  <si>
    <t>militaryapplications.com</t>
  </si>
  <si>
    <t>1979136769_DOMAIN_COM-VRSN</t>
  </si>
  <si>
    <t>2015-11-12T23:16:10Z</t>
  </si>
  <si>
    <t>2020-11-12T23:16:10Z</t>
  </si>
  <si>
    <t>Domain Asset Holdings, LLC</t>
  </si>
  <si>
    <t>Select Contact Domain Holder link at https://www.godaddy.com/whois/results.aspx?domain=militaryapplications.com</t>
  </si>
  <si>
    <t>deohge.com</t>
  </si>
  <si>
    <t>2538817960_DOMAIN_COM-VRSN</t>
  </si>
  <si>
    <t>2020-06-16T15:04:04Z</t>
  </si>
  <si>
    <t>2021-06-16T15:04:04Z</t>
  </si>
  <si>
    <t>On behalf of deohge.com owner</t>
  </si>
  <si>
    <t>owner-4778661@deohge.com.whoisprivacyservice.org</t>
  </si>
  <si>
    <t>On behalf of deohge.com administrative contact</t>
  </si>
  <si>
    <t>admin-4778661@deohge.com.whoisprivacyservice.org</t>
  </si>
  <si>
    <t>On behalf of deohge.com technical contact</t>
  </si>
  <si>
    <t>tech-4778661@deohge.com.whoisprivacyservice.org</t>
  </si>
  <si>
    <t>aepublishingllc.com</t>
  </si>
  <si>
    <t>2521213201_DOMAIN_COM-VRSN</t>
  </si>
  <si>
    <t>2020-05-01T23:44:54Z</t>
  </si>
  <si>
    <t>2021-05-01T23:44:54Z</t>
  </si>
  <si>
    <t>2020-05-01T23:44:54.00Z</t>
  </si>
  <si>
    <t>2021-05-01T23:44:54.00Z</t>
  </si>
  <si>
    <t>9c756aee0c254f28b6b03370bf0c62d2.protect@whoisguard.com</t>
  </si>
  <si>
    <t>2186601.com</t>
  </si>
  <si>
    <t>2281526202_DOMAIN_COM-VRSN</t>
  </si>
  <si>
    <t>2018-07-02T06:51:00Z</t>
  </si>
  <si>
    <t>2021-07-02T06:51:00Z</t>
  </si>
  <si>
    <t>Select Contact Domain Holder link at https://www.godaddy.com/whois/results.aspx?domain=2186601.com</t>
  </si>
  <si>
    <t>www3555wx.com</t>
  </si>
  <si>
    <t>2118466819_DOMAIN_COM-VRSN</t>
  </si>
  <si>
    <t>2017-04-28T10:43:06Z</t>
  </si>
  <si>
    <t>2021-04-28T10:43:06Z</t>
  </si>
  <si>
    <t>juancarlostugia.com</t>
  </si>
  <si>
    <t>1833886478_DOMAIN_COM-VRSN</t>
  </si>
  <si>
    <t>2013-11-01T22:30:08Z</t>
  </si>
  <si>
    <t>2020-11-01T22:30:08Z</t>
  </si>
  <si>
    <t>haofubank.com</t>
  </si>
  <si>
    <t>2560912129_DOMAIN_COM-VRSN</t>
  </si>
  <si>
    <t>2020-09-20T08:56:50Z</t>
  </si>
  <si>
    <t>2021-09-20T08:56:50Z</t>
  </si>
  <si>
    <t>commissionerofpickleball.com</t>
  </si>
  <si>
    <t>2474628946_DOMAIN_COM-VRSN</t>
  </si>
  <si>
    <t>2020-01-01T18:19:30Z</t>
  </si>
  <si>
    <t>2021-01-01T18:19:30Z</t>
  </si>
  <si>
    <t>2020-01-01T18:19:30.00Z</t>
  </si>
  <si>
    <t>2021-01-01T18:19:30.00Z</t>
  </si>
  <si>
    <t>1b07a27ed164484d92a236e580abbecb.protect@whoisguard.com</t>
  </si>
  <si>
    <t>rhyoujifei.com</t>
  </si>
  <si>
    <t>2477931413_DOMAIN_COM-VRSN</t>
  </si>
  <si>
    <t>2020-01-09T11:58:15Z</t>
  </si>
  <si>
    <t>2021-01-09T11:58:15Z</t>
  </si>
  <si>
    <t>2020-01-09T11:58:15.0Z</t>
  </si>
  <si>
    <t>2021-01-09T11:58:15.0Z</t>
  </si>
  <si>
    <t>link at http://www.hkdns.hk/web/whoisform.asp?domain=rhyoujifei.com</t>
  </si>
  <si>
    <t>pubg-mobilee.com</t>
  </si>
  <si>
    <t>2550782786_DOMAIN_COM-VRSN</t>
  </si>
  <si>
    <t>2020-08-04T17:38:19Z</t>
  </si>
  <si>
    <t>2021-08-04T17:38:19Z</t>
  </si>
  <si>
    <t>pubg-mobilee.com@domainsbyproxy.com</t>
  </si>
  <si>
    <t>laurevaagency.com</t>
  </si>
  <si>
    <t>2454532494_DOMAIN_COM-VRSN</t>
  </si>
  <si>
    <t>2019-11-13T07:15:29Z</t>
  </si>
  <si>
    <t>2020-11-13T07:15:29Z</t>
  </si>
  <si>
    <t>2019-11-13T00:00:00Z</t>
  </si>
  <si>
    <t>2020-11-13T00:00:00Z</t>
  </si>
  <si>
    <t>peonypride.com</t>
  </si>
  <si>
    <t>2138129818_DOMAIN_COM-VRSN</t>
  </si>
  <si>
    <t>2017-06-28T21:46:41Z</t>
  </si>
  <si>
    <t>2021-06-28T21:46:41Z</t>
  </si>
  <si>
    <t>peonypride.com@domainsbyproxy.com</t>
  </si>
  <si>
    <t>teresawilliamsimages.com</t>
  </si>
  <si>
    <t>2054257600_DOMAIN_COM-VRSN</t>
  </si>
  <si>
    <t>2016-08-21T19:03:02Z</t>
  </si>
  <si>
    <t>2020-08-21T19:03:02Z</t>
  </si>
  <si>
    <t>southshorepsychiatricservices.com</t>
  </si>
  <si>
    <t>1955206739_DOMAIN_COM-VRSN</t>
  </si>
  <si>
    <t>2015-08-25T15:51:07Z</t>
  </si>
  <si>
    <t>2025-08-25T15:51:07Z</t>
  </si>
  <si>
    <t>SSPS</t>
  </si>
  <si>
    <t>Select Contact Domain Holder link at https://www.godaddy.com/whois/results.aspx?domain=SOUTHSHOREPSYCHIATRICSERVICES.COM</t>
  </si>
  <si>
    <t>vantagescores.com</t>
  </si>
  <si>
    <t>357664966_DOMAIN_COM-VRSN</t>
  </si>
  <si>
    <t>2006-02-24T17:38:23Z</t>
  </si>
  <si>
    <t>2022-02-24T17:38:23Z</t>
  </si>
  <si>
    <t>scells.com</t>
  </si>
  <si>
    <t>1583796828_DOMAIN_COM-VRSN</t>
  </si>
  <si>
    <t>2010-01-31T20:03:34Z</t>
  </si>
  <si>
    <t>2021-01-31T20:03:34Z</t>
  </si>
  <si>
    <t>watchitdigital.com</t>
  </si>
  <si>
    <t>2434201724_DOMAIN_COM-VRSN</t>
  </si>
  <si>
    <t>2019-09-17T16:37:24Z</t>
  </si>
  <si>
    <t>2021-09-17T16:37:24Z</t>
  </si>
  <si>
    <t>2020-09-17T16:37:24Z</t>
  </si>
  <si>
    <t>WATCHITFilms, S.C.C.L.</t>
  </si>
  <si>
    <t>BARCELONA</t>
  </si>
  <si>
    <t>brightfullife.com</t>
  </si>
  <si>
    <t>2166263167_DOMAIN_COM-VRSN</t>
  </si>
  <si>
    <t>2017-09-22T18:54:54Z</t>
  </si>
  <si>
    <t>2021-09-22T18:54:54Z</t>
  </si>
  <si>
    <t>2020-09-22T18:54:54Z</t>
  </si>
  <si>
    <t>Conscious Cleanse</t>
  </si>
  <si>
    <t>Select Contact Domain Holder link at https://www.godaddy.com/whois/results.aspx?domain=brightfullife.com</t>
  </si>
  <si>
    <t>thelittleguybuyshomes.com</t>
  </si>
  <si>
    <t>2484014747_DOMAIN_COM-VRSN</t>
  </si>
  <si>
    <t>2020-01-23T23:00:31Z</t>
  </si>
  <si>
    <t>2021-01-23T23:00:31Z</t>
  </si>
  <si>
    <t>https://www.name.com/contact-domain-whois/thelittleguybuyshomes.com</t>
  </si>
  <si>
    <t>qtrmotors.com</t>
  </si>
  <si>
    <t>1824068764_DOMAIN_COM-VRSN</t>
  </si>
  <si>
    <t>2013-08-28T20:17:16Z</t>
  </si>
  <si>
    <t>2021-08-28T20:17:16Z</t>
  </si>
  <si>
    <t>QTR.COM</t>
  </si>
  <si>
    <t>Select Contact Domain Holder link at https://www.godaddy.com/whois/results.aspx?domain=QTRMOTORS.COM</t>
  </si>
  <si>
    <t>thecoracle.com</t>
  </si>
  <si>
    <t>2000139167_DOMAIN_COM-VRSN</t>
  </si>
  <si>
    <t>2016-02-04T19:03:39Z</t>
  </si>
  <si>
    <t>2021-02-04T19:03:39Z</t>
  </si>
  <si>
    <t>DropCatch.com 543 LLC</t>
  </si>
  <si>
    <t>2016-02-04T19:03:39.000Z</t>
  </si>
  <si>
    <t>2021-02-04T00:00:00.000Z</t>
  </si>
  <si>
    <t>bundle-board.com</t>
  </si>
  <si>
    <t>2150610574_DOMAIN_COM-VRSN</t>
  </si>
  <si>
    <t>2017-08-05T22:07:33Z</t>
  </si>
  <si>
    <t>2021-08-05T22:07:33Z</t>
  </si>
  <si>
    <t>bundle-board.com@domainsbyproxy.com</t>
  </si>
  <si>
    <t>rsassurance.com</t>
  </si>
  <si>
    <t>2042409744_DOMAIN_COM-VRSN</t>
  </si>
  <si>
    <t>2016-07-12T19:31:32Z</t>
  </si>
  <si>
    <t>2021-07-12T19:31:32Z</t>
  </si>
  <si>
    <t>Select Contact Domain Holder link at https://www.godaddy.com/whois/results.aspx?domain=rsassurance.com</t>
  </si>
  <si>
    <t>trilliumdrive.com</t>
  </si>
  <si>
    <t>2028898884_DOMAIN_COM-VRSN</t>
  </si>
  <si>
    <t>2016-05-17T14:12:14Z</t>
  </si>
  <si>
    <t>2021-05-17T14:12:14Z</t>
  </si>
  <si>
    <t>Select Contact Domain Holder link at https://www.godaddy.com/whois/results.aspx?domain=trilliumdrive.com</t>
  </si>
  <si>
    <t>draganboard.com</t>
  </si>
  <si>
    <t>2502319619_DOMAIN_COM-VRSN</t>
  </si>
  <si>
    <t>2020-03-11T18:04:03Z</t>
  </si>
  <si>
    <t>2022-03-11T18:04:03Z</t>
  </si>
  <si>
    <t>Select Contact Domain Holder link at https://www.godaddy.com/whois/results.aspx?domain=draganboard.com</t>
  </si>
  <si>
    <t>chengkaobook.com</t>
  </si>
  <si>
    <t>2506046754_DOMAIN_COM-VRSN</t>
  </si>
  <si>
    <t>2020-03-22T10:21:45Z</t>
  </si>
  <si>
    <t>2021-03-22T10:21:45Z</t>
  </si>
  <si>
    <t>blindreviews.com</t>
  </si>
  <si>
    <t>1774224639_DOMAIN_COM-VRSN</t>
  </si>
  <si>
    <t>2013-01-17T19:50:27Z</t>
  </si>
  <si>
    <t>2021-01-17T19:50:27Z</t>
  </si>
  <si>
    <t>2013-01-17T19:50:27.000Z</t>
  </si>
  <si>
    <t>2021-01-17T00:00:00.000Z</t>
  </si>
  <si>
    <t>corporate-journal.com</t>
  </si>
  <si>
    <t>1840359571_DOMAIN_COM-VRSN</t>
  </si>
  <si>
    <t>2013-12-25T19:24:25Z</t>
  </si>
  <si>
    <t>2020-12-25T19:24:25Z</t>
  </si>
  <si>
    <t>2013-12-25T00:00:00Z</t>
  </si>
  <si>
    <t>2020-12-25T00:00:00Z</t>
  </si>
  <si>
    <t>jewelersinsearchof.com</t>
  </si>
  <si>
    <t>2310993685_DOMAIN_COM-VRSN</t>
  </si>
  <si>
    <t>2018-09-17T02:06:37Z</t>
  </si>
  <si>
    <t>2022-09-17T02:06:37Z</t>
  </si>
  <si>
    <t>jewelersinsearchof.com@domainsbyproxy.com</t>
  </si>
  <si>
    <t>schnitzel-jagd.com</t>
  </si>
  <si>
    <t>94547415_DOMAIN_COM-VRSN</t>
  </si>
  <si>
    <t>2003-01-31T08:20:36Z</t>
  </si>
  <si>
    <t>2021-01-31T08:20:36Z</t>
  </si>
  <si>
    <t>2003-01-31T08:20:36.000Z</t>
  </si>
  <si>
    <t>2021-01-31T08:20:36.000Z</t>
  </si>
  <si>
    <t>enacity.com</t>
  </si>
  <si>
    <t>1841395881_DOMAIN_COM-VRSN</t>
  </si>
  <si>
    <t>2014-01-04T19:18:21Z</t>
  </si>
  <si>
    <t>2022-01-04T19:18:21Z</t>
  </si>
  <si>
    <t>2014-01-04T19:18:21.000Z</t>
  </si>
  <si>
    <t>2022-01-04T00:00:00.000Z</t>
  </si>
  <si>
    <t>904-1101, GarangMaeul 9Danji,  MaeumRo 151</t>
  </si>
  <si>
    <t>SEJONG</t>
  </si>
  <si>
    <t>b2c@naver.com</t>
  </si>
  <si>
    <t>Go China Domains, LLC</t>
  </si>
  <si>
    <t>xarqx.com</t>
  </si>
  <si>
    <t>2237033866_DOMAIN_COM-VRSN</t>
  </si>
  <si>
    <t>2018-03-09T10:32:26Z</t>
  </si>
  <si>
    <t>2025-03-09T10:32:26Z</t>
  </si>
  <si>
    <t>yun nan</t>
  </si>
  <si>
    <t>f1000m.com</t>
  </si>
  <si>
    <t>1966649202_DOMAIN_COM-VRSN</t>
  </si>
  <si>
    <t>2015-10-07T05:41:03Z</t>
  </si>
  <si>
    <t>2021-10-07T05:41:03Z</t>
  </si>
  <si>
    <t>2020-10-07T05:41:03Z</t>
  </si>
  <si>
    <t>shellylynnx.com</t>
  </si>
  <si>
    <t>2363750520_DOMAIN_COM-VRSN</t>
  </si>
  <si>
    <t>2019-02-25T00:25:19Z</t>
  </si>
  <si>
    <t>2021-02-25T00:25:19Z</t>
  </si>
  <si>
    <t>greengrowthbakery.com</t>
  </si>
  <si>
    <t>2418965754_DOMAIN_COM-VRSN</t>
  </si>
  <si>
    <t>2019-07-31T22:54:30Z</t>
  </si>
  <si>
    <t>2021-07-31T22:54:30Z</t>
  </si>
  <si>
    <t>greengrowthbakery.com@domainsbyproxy.com</t>
  </si>
  <si>
    <t>takaku-foundation.com</t>
  </si>
  <si>
    <t>87071751_DOMAIN_COM-VRSN</t>
  </si>
  <si>
    <t>2002-05-30T01:00:18Z</t>
  </si>
  <si>
    <t>2021-05-30T01:00:18Z</t>
  </si>
  <si>
    <t>PSI-Japan, Inc.</t>
  </si>
  <si>
    <t>PSI-Japan Inc.</t>
  </si>
  <si>
    <t>contact via https://whoiscontact.psi.jp/takaku-foundation.com/registrant</t>
  </si>
  <si>
    <t>contact via https://whoiscontact.psi.jp/takaku-foundation.com/admin</t>
  </si>
  <si>
    <t>contact via https://whoiscontact.psi.jp/takaku-foundation.com/tech</t>
  </si>
  <si>
    <t>Minato-ku</t>
  </si>
  <si>
    <t>Chiyoda-ku</t>
  </si>
  <si>
    <t>walkertimbergroup.com</t>
  </si>
  <si>
    <t>688972945_DOMAIN_COM-VRSN</t>
  </si>
  <si>
    <t>2006-11-28T15:11:22Z</t>
  </si>
  <si>
    <t>2020-11-28T15:11:22Z</t>
  </si>
  <si>
    <t>2006-11-28T15:11:22</t>
  </si>
  <si>
    <t>2020-11-28T15:11:22</t>
  </si>
  <si>
    <t>West Lothian</t>
  </si>
  <si>
    <t>https://tieredaccess.com/contact/4c6c35b3-2f2d-4d4f-9a87-606a66402229</t>
  </si>
  <si>
    <t>narenweb.com</t>
  </si>
  <si>
    <t>2545869381_DOMAIN_COM-VRSN</t>
  </si>
  <si>
    <t>2020-07-13T20:14:24Z</t>
  </si>
  <si>
    <t>2021-07-13T20:14:24Z</t>
  </si>
  <si>
    <t>Select Contact Domain Holder link at https://www.godaddy.com/whois/results.aspx?domain=narenweb.com</t>
  </si>
  <si>
    <t>carlosmarino.com</t>
  </si>
  <si>
    <t>115465916_DOMAIN_COM-VRSN</t>
  </si>
  <si>
    <t>2004-03-29T17:14:20Z</t>
  </si>
  <si>
    <t>2021-03-29T16:14:20Z</t>
  </si>
  <si>
    <t>Select Contact Domain Holder link at https://www.godaddy.com/whois/results.aspx?domain=CARLOSMARINO.COM</t>
  </si>
  <si>
    <t>rpautosupply.com</t>
  </si>
  <si>
    <t>2408308768_DOMAIN_COM-VRSN</t>
  </si>
  <si>
    <t>2019-07-01T17:23:41Z</t>
  </si>
  <si>
    <t>2021-07-01T17:23:41Z</t>
  </si>
  <si>
    <t>Stardom Design</t>
  </si>
  <si>
    <t>Maine</t>
  </si>
  <si>
    <t>vyvesalon.com</t>
  </si>
  <si>
    <t>2549614625_DOMAIN_COM-VRSN</t>
  </si>
  <si>
    <t>2020-07-30T06:17:49Z</t>
  </si>
  <si>
    <t>2021-07-30T06:17:49Z</t>
  </si>
  <si>
    <t>2020-07-30T06:17:49.0Z</t>
  </si>
  <si>
    <t>2021-07-30T06:17:49.0Z</t>
  </si>
  <si>
    <t>link at http://whoisquery.diymysite.com/web/whoisform?domain=vyvesalon.com</t>
  </si>
  <si>
    <t>thebassnerds.com</t>
  </si>
  <si>
    <t>2453376892_DOMAIN_COM-VRSN</t>
  </si>
  <si>
    <t>2019-11-09T20:28:13Z</t>
  </si>
  <si>
    <t>2020-11-09T20:28:13Z</t>
  </si>
  <si>
    <t>thebassnerds.com@domainsbyproxy.com</t>
  </si>
  <si>
    <t>nootropic-shop.com</t>
  </si>
  <si>
    <t>2185102519_DOMAIN_COM-VRSN</t>
  </si>
  <si>
    <t>2017-11-09T16:36:11Z</t>
  </si>
  <si>
    <t>2020-11-09T16:36:11Z</t>
  </si>
  <si>
    <t>Realtime Register B.V.</t>
  </si>
  <si>
    <t>childhoodtoomovie.com</t>
  </si>
  <si>
    <t>2552895695_DOMAIN_COM-VRSN</t>
  </si>
  <si>
    <t>2020-08-13T23:59:23Z</t>
  </si>
  <si>
    <t>2021-08-13T23:59:23Z</t>
  </si>
  <si>
    <t>On behalf of childhoodtoomovie.com owner</t>
  </si>
  <si>
    <t>owner-5419470@childhoodtoomovie.com.whoisprivacyservice.org</t>
  </si>
  <si>
    <t>On behalf of childhoodtoomovie.com administrative contact</t>
  </si>
  <si>
    <t>admin-5419470@childhoodtoomovie.com.whoisprivacyservice.org</t>
  </si>
  <si>
    <t>On behalf of childhoodtoomovie.com technical contact</t>
  </si>
  <si>
    <t>tech-5419470@childhoodtoomovie.com.whoisprivacyservice.org</t>
  </si>
  <si>
    <t>48hamiltonlane.com</t>
  </si>
  <si>
    <t>2361183024_DOMAIN_COM-VRSN</t>
  </si>
  <si>
    <t>2019-02-15T23:50:13Z</t>
  </si>
  <si>
    <t>2021-02-15T23:50:13Z</t>
  </si>
  <si>
    <t>Eric Edwards</t>
  </si>
  <si>
    <t>LUXADDRESS</t>
  </si>
  <si>
    <t>PO BOX 7478</t>
  </si>
  <si>
    <t>''92167</t>
  </si>
  <si>
    <t>''+1.8774080300</t>
  </si>
  <si>
    <t>luxurylistingtours@gmail.com</t>
  </si>
  <si>
    <t>nikonmetrology-usa.com</t>
  </si>
  <si>
    <t>1574044280_DOMAIN_COM-VRSN</t>
  </si>
  <si>
    <t>2009-10-30T15:05:49Z</t>
  </si>
  <si>
    <t>2020-10-30T15:05:49Z</t>
  </si>
  <si>
    <t>2009-10-30T11:05:49Z</t>
  </si>
  <si>
    <t>2020-10-30T00:00:00Z</t>
  </si>
  <si>
    <t>https://whoiscontact.ascio.com?domainname=nikonmetrology-usa.com</t>
  </si>
  <si>
    <t>doubled2-14.com</t>
  </si>
  <si>
    <t>2407505318_DOMAIN_COM-VRSN</t>
  </si>
  <si>
    <t>2019-06-29T05:39:51Z</t>
  </si>
  <si>
    <t>2021-06-29T05:39:51Z</t>
  </si>
  <si>
    <t>doubled2-14.com@domainsbyproxy.com</t>
  </si>
  <si>
    <t>e2motion.com</t>
  </si>
  <si>
    <t>67934273_DOMAIN_COM-VRSN</t>
  </si>
  <si>
    <t>2001-03-17T03:35:53Z</t>
  </si>
  <si>
    <t>2021-03-17T02:35:53Z</t>
  </si>
  <si>
    <t>Pedro Burelli</t>
  </si>
  <si>
    <t>B&amp;V Holding Company NV</t>
  </si>
  <si>
    <t>theorderofgentlemen.com</t>
  </si>
  <si>
    <t>2562940031_DOMAIN_COM-VRSN</t>
  </si>
  <si>
    <t>2020-09-30T04:47:50Z</t>
  </si>
  <si>
    <t>2021-09-30T04:47:50Z</t>
  </si>
  <si>
    <t>theorderofgentlemen.com@domainsbyproxy.com</t>
  </si>
  <si>
    <t>cafeuirapuru.com</t>
  </si>
  <si>
    <t>2406020702_DOMAIN_COM-VRSN</t>
  </si>
  <si>
    <t>2019-06-25T14:24:31Z</t>
  </si>
  <si>
    <t>2021-06-25T14:24:31Z</t>
  </si>
  <si>
    <t>SÃ£o Paulo</t>
  </si>
  <si>
    <t>https://domaincontact.cloudflareregistrar.com/cafeuirapuru.com</t>
  </si>
  <si>
    <t>sstiles.com</t>
  </si>
  <si>
    <t>1923227000_DOMAIN_COM-VRSN</t>
  </si>
  <si>
    <t>2015-04-25T18:08:42Z</t>
  </si>
  <si>
    <t>2021-04-25T18:08:42Z</t>
  </si>
  <si>
    <t>DropCatch.com 633 LLC</t>
  </si>
  <si>
    <t>2015-04-25T18:08:42.000Z</t>
  </si>
  <si>
    <t>2021-04-25T00:00:00.000Z</t>
  </si>
  <si>
    <t>wholesalewigdepot.com</t>
  </si>
  <si>
    <t>2502866165_DOMAIN_COM-VRSN</t>
  </si>
  <si>
    <t>2020-03-12T20:50:57Z</t>
  </si>
  <si>
    <t>2021-03-12T20:50:57Z</t>
  </si>
  <si>
    <t>wholesalewigdepot.com@domainsbyproxy.com</t>
  </si>
  <si>
    <t>superfanzone.com</t>
  </si>
  <si>
    <t>1933190475_DOMAIN_COM-VRSN</t>
  </si>
  <si>
    <t>2015-05-28T03:39:44Z</t>
  </si>
  <si>
    <t>2021-05-28T03:39:44Z</t>
  </si>
  <si>
    <t>SUPERFANZONE.COM@domainsbyproxy.com</t>
  </si>
  <si>
    <t>Lima</t>
  </si>
  <si>
    <t>PE</t>
  </si>
  <si>
    <t>syyzd.com</t>
  </si>
  <si>
    <t>2235973968_DOMAIN_COM-VRSN</t>
  </si>
  <si>
    <t>2018-03-06T14:44:17Z</t>
  </si>
  <si>
    <t>2021-03-06T14:44:17Z</t>
  </si>
  <si>
    <t>Liao Ning</t>
  </si>
  <si>
    <t>sukienskylight.com</t>
  </si>
  <si>
    <t>1945778207_DOMAIN_COM-VRSN</t>
  </si>
  <si>
    <t>2015-07-09T01:56:19Z</t>
  </si>
  <si>
    <t>2021-07-09T01:56:19Z</t>
  </si>
  <si>
    <t>2015-07-09T01:56:46Z</t>
  </si>
  <si>
    <t>GMO-Z.com RUNSYSTEM</t>
  </si>
  <si>
    <t>GMO-Z.com RUNSYSTEM JSC</t>
  </si>
  <si>
    <t>6F, Ocean Park Bldg</t>
  </si>
  <si>
    <t>Phuong Mai Ward, Dong Da District</t>
  </si>
  <si>
    <t>''+84.435501630</t>
  </si>
  <si>
    <t>info@tenten.vn</t>
  </si>
  <si>
    <t>internationaldancecompanyus.com</t>
  </si>
  <si>
    <t>1690150387_DOMAIN_COM-VRSN</t>
  </si>
  <si>
    <t>2011-12-02T22:34:46Z</t>
  </si>
  <si>
    <t>2020-12-02T22:34:46Z</t>
  </si>
  <si>
    <t>INTERNATIONALDANCECOMPANYUS.COM@domainsbyproxy.com</t>
  </si>
  <si>
    <t>shopbbsapparel.com</t>
  </si>
  <si>
    <t>2088046125_DOMAIN_COM-VRSN</t>
  </si>
  <si>
    <t>2017-01-07T00:48:20Z</t>
  </si>
  <si>
    <t>2022-01-07T00:48:20Z</t>
  </si>
  <si>
    <t>Select Contact Domain Holder link at https://www.godaddy.com/whois/results.aspx?domain=shopbbsapparel.com</t>
  </si>
  <si>
    <t>saunawijzer.com</t>
  </si>
  <si>
    <t>2329231137_DOMAIN_COM-VRSN</t>
  </si>
  <si>
    <t>2018-11-03T19:03:52Z</t>
  </si>
  <si>
    <t>2020-11-03T19:03:52Z</t>
  </si>
  <si>
    <t>ZH</t>
  </si>
  <si>
    <t>royaltrads.com</t>
  </si>
  <si>
    <t>2359810326_DOMAIN_COM-VRSN</t>
  </si>
  <si>
    <t>2019-02-11T04:20:22Z</t>
  </si>
  <si>
    <t>2021-02-11T04:20:22Z</t>
  </si>
  <si>
    <t>2019-02-11T04:20:22</t>
  </si>
  <si>
    <t>2021-02-11T04:20:22</t>
  </si>
  <si>
    <t>Contact Privacy Inc. Customer 0153927232</t>
  </si>
  <si>
    <t>royaltrads.com@contactprivacy.com</t>
  </si>
  <si>
    <t>u4tvtl.com</t>
  </si>
  <si>
    <t>2493110168_DOMAIN_COM-VRSN</t>
  </si>
  <si>
    <t>2020-02-15T20:23:47Z</t>
  </si>
  <si>
    <t>2021-02-15T20:23:47Z</t>
  </si>
  <si>
    <t>2020-02-15T20:23:47.00Z</t>
  </si>
  <si>
    <t>2021-02-15T20:23:47.00Z</t>
  </si>
  <si>
    <t>0cdfa9969789494aa6cc5d8588d2b40e.protect@whoisguard.com</t>
  </si>
  <si>
    <t>emegablog.com</t>
  </si>
  <si>
    <t>2518564235_DOMAIN_COM-VRSN</t>
  </si>
  <si>
    <t>2020-04-25T01:02:55Z</t>
  </si>
  <si>
    <t>2021-04-25T01:02:55Z</t>
  </si>
  <si>
    <t>emegablog.com@domainsbyproxy.com</t>
  </si>
  <si>
    <t>yourchoicefoundation.com</t>
  </si>
  <si>
    <t>2091285540_DOMAIN_COM-VRSN</t>
  </si>
  <si>
    <t>2017-01-18T23:56:17Z</t>
  </si>
  <si>
    <t>2021-01-18T23:56:17Z</t>
  </si>
  <si>
    <t>yourchoicefoundation.com@domainsbyproxy.com</t>
  </si>
  <si>
    <t>rantsontangents.com</t>
  </si>
  <si>
    <t>2543828430_DOMAIN_COM-VRSN</t>
  </si>
  <si>
    <t>2020-07-04T23:27:25Z</t>
  </si>
  <si>
    <t>2021-07-04T23:27:25Z</t>
  </si>
  <si>
    <t>2020-07-04T23:27:00.00Z</t>
  </si>
  <si>
    <t>2021-07-04T23:27:00.00Z</t>
  </si>
  <si>
    <t>C/O rantsontangents.com</t>
  </si>
  <si>
    <t>3a6fcnw23xfba7w@proxy.dreamhost.com</t>
  </si>
  <si>
    <t>recipesbooks.com</t>
  </si>
  <si>
    <t>2313284375_DOMAIN_COM-VRSN</t>
  </si>
  <si>
    <t>2018-09-23T18:03:16Z</t>
  </si>
  <si>
    <t>2021-09-23T18:03:16Z</t>
  </si>
  <si>
    <t>2018-09-23T18:03:16.000Z</t>
  </si>
  <si>
    <t>2021-09-23T00:00:00.000Z</t>
  </si>
  <si>
    <t>bmopenlab.com</t>
  </si>
  <si>
    <t>1716794528_DOMAIN_COM-VRSN</t>
  </si>
  <si>
    <t>2012-04-29T06:42:37Z</t>
  </si>
  <si>
    <t>2022-04-29T06:42:37Z</t>
  </si>
  <si>
    <t>KNU</t>
  </si>
  <si>
    <t>Select Contact Domain Holder link at https://www.godaddy.com/whois/results.aspx?domain=BMOPENLAB.COM</t>
  </si>
  <si>
    <t>xinxiang</t>
  </si>
  <si>
    <t>greenhomestx.com</t>
  </si>
  <si>
    <t>2156940982_DOMAIN_COM-VRSN</t>
  </si>
  <si>
    <t>2017-08-25T21:06:10Z</t>
  </si>
  <si>
    <t>2021-08-25T21:06:10Z</t>
  </si>
  <si>
    <t>Select Contact Domain Holder link at https://www.godaddy.com/whois/results.aspx?domain=greenhomestx.com</t>
  </si>
  <si>
    <t>hineybush.com</t>
  </si>
  <si>
    <t>2195963391_DOMAIN_COM-VRSN</t>
  </si>
  <si>
    <t>2017-12-05T04:26:09Z</t>
  </si>
  <si>
    <t>2020-12-05T04:26:09Z</t>
  </si>
  <si>
    <t>Contact Privacy Inc. Customer 1241544309</t>
  </si>
  <si>
    <t>o59qunbcdwv0@contactprivacy.email</t>
  </si>
  <si>
    <t>alyssastenberg.com</t>
  </si>
  <si>
    <t>1843073224_DOMAIN_COM-VRSN</t>
  </si>
  <si>
    <t>2014-01-16T11:24:46Z</t>
  </si>
  <si>
    <t>2021-01-16T11:24:46Z</t>
  </si>
  <si>
    <t>2014-01-16T11:24:46.000Z</t>
  </si>
  <si>
    <t>2021-01-16T11:24:46.000Z</t>
  </si>
  <si>
    <t>thebeautyentourage.com</t>
  </si>
  <si>
    <t>2205991897_DOMAIN_COM-VRSN</t>
  </si>
  <si>
    <t>2017-12-29T09:43:29Z</t>
  </si>
  <si>
    <t>2020-12-29T09:43:29Z</t>
  </si>
  <si>
    <t>Beauty Entourage LLC</t>
  </si>
  <si>
    <t>Select Contact Domain Holder link at https://www.godaddy.com/whois/results.aspx?domain=thebeautyentourage.com</t>
  </si>
  <si>
    <t>mein-p-c.com</t>
  </si>
  <si>
    <t>2051384635_DOMAIN_COM-VRSN</t>
  </si>
  <si>
    <t>2016-08-11T09:51:34Z</t>
  </si>
  <si>
    <t>2021-08-11T09:51:34Z</t>
  </si>
  <si>
    <t>orbinanet.com</t>
  </si>
  <si>
    <t>2450684542_DOMAIN_COM-VRSN</t>
  </si>
  <si>
    <t>2019-11-02T18:05:28Z</t>
  </si>
  <si>
    <t>2020-11-02T18:05:28Z</t>
  </si>
  <si>
    <t>NamePal.com #8006, LLC</t>
  </si>
  <si>
    <t>zhimingit.com</t>
  </si>
  <si>
    <t>1421729352_DOMAIN_COM-VRSN</t>
  </si>
  <si>
    <t>2008-03-13T05:45:28Z</t>
  </si>
  <si>
    <t>2023-03-13T05:45:28Z</t>
  </si>
  <si>
    <t>2008-03-12T16:00:00Z</t>
  </si>
  <si>
    <t>2023-03-13T04:00:00Z</t>
  </si>
  <si>
    <t>WUHAN</t>
  </si>
  <si>
    <t>HUBEI</t>
  </si>
  <si>
    <t>https://rdap.35.com/contact/domain/zhimingit.com</t>
  </si>
  <si>
    <t>Hubei</t>
  </si>
  <si>
    <t>paolopietro.com</t>
  </si>
  <si>
    <t>2419832982_DOMAIN_COM-VRSN</t>
  </si>
  <si>
    <t>2019-08-03T21:02:45Z</t>
  </si>
  <si>
    <t>2021-08-03T21:02:45Z</t>
  </si>
  <si>
    <t>ULTIMATE IMAGING</t>
  </si>
  <si>
    <t>Select Contact Domain Holder link at https://www.godaddy.com/whois/results.aspx?domain=paolopietro.com</t>
  </si>
  <si>
    <t>tuktukroncy.com</t>
  </si>
  <si>
    <t>2272678670_DOMAIN_COM-VRSN</t>
  </si>
  <si>
    <t>2018-06-07T19:09:56Z</t>
  </si>
  <si>
    <t>2022-06-07T19:09:56Z</t>
  </si>
  <si>
    <t>zellmar.com</t>
  </si>
  <si>
    <t>2496689837_DOMAIN_COM-VRSN</t>
  </si>
  <si>
    <t>2020-02-25T10:02:51Z</t>
  </si>
  <si>
    <t>2021-02-25T10:02:51Z</t>
  </si>
  <si>
    <t>Contact Privacy Inc. Customer 1246549770</t>
  </si>
  <si>
    <t>mdg4maayic9o@contactprivacy.email</t>
  </si>
  <si>
    <t>euhouse.com</t>
  </si>
  <si>
    <t>85757362_DOMAIN_COM-VRSN</t>
  </si>
  <si>
    <t>2002-04-19T09:13:29Z</t>
  </si>
  <si>
    <t>2021-04-19T09:13:29Z</t>
  </si>
  <si>
    <t>SERV.COM CO., LTD.</t>
  </si>
  <si>
    <t>2 Moran-ro 133beon-gil, Sujeong-gu, Seongnam-si, Gyeonggi-do</t>
  </si>
  <si>
    <t>Sungnam</t>
  </si>
  <si>
    <t>''13109</t>
  </si>
  <si>
    <t>''+82.1047651928</t>
  </si>
  <si>
    <t>info@serv.com</t>
  </si>
  <si>
    <t>jsxzzm.com</t>
  </si>
  <si>
    <t>2328299454_DOMAIN_COM-VRSN</t>
  </si>
  <si>
    <t>2018-11-01T08:08:22Z</t>
  </si>
  <si>
    <t>2020-11-01T08:08:22Z</t>
  </si>
  <si>
    <t>hellokittysupercutefriendshipfestivaltour.com</t>
  </si>
  <si>
    <t>1882470370_DOMAIN_COM-VRSN</t>
  </si>
  <si>
    <t>2014-10-27T19:24:54Z</t>
  </si>
  <si>
    <t>2021-10-27T19:24:54Z</t>
  </si>
  <si>
    <t>HELLOKITTYSUPERCUTEFRIENDSHIPFESTIVALTOUR.COM@domainsbyproxy.com</t>
  </si>
  <si>
    <t>chokeonthesenotes.com</t>
  </si>
  <si>
    <t>2554757828_DOMAIN_COM-VRSN</t>
  </si>
  <si>
    <t>2020-08-21T22:52:16Z</t>
  </si>
  <si>
    <t>2021-08-21T22:52:16Z</t>
  </si>
  <si>
    <t>chokeonthesenotes.com@domainsbyproxy.com</t>
  </si>
  <si>
    <t>design64.com</t>
  </si>
  <si>
    <t>1536979394_DOMAIN_COM-VRSN</t>
  </si>
  <si>
    <t>2009-01-11T18:17:04Z</t>
  </si>
  <si>
    <t>2021-01-11T18:17:04Z</t>
  </si>
  <si>
    <t>DESIGN64.COM@domainsbyproxy.com</t>
  </si>
  <si>
    <t>affirmatory.com</t>
  </si>
  <si>
    <t>125045175_DOMAIN_COM-VRSN</t>
  </si>
  <si>
    <t>2004-07-17T18:40:57Z</t>
  </si>
  <si>
    <t>2021-07-17T18:40:57Z</t>
  </si>
  <si>
    <t>Rebel Ltd</t>
  </si>
  <si>
    <t>Rebel.com</t>
  </si>
  <si>
    <t>bettybandtogether.com</t>
  </si>
  <si>
    <t>1841563782_DOMAIN_COM-VRSN</t>
  </si>
  <si>
    <t>2014-01-06T01:50:46Z</t>
  </si>
  <si>
    <t>2021-01-06T01:50:46Z</t>
  </si>
  <si>
    <t>2014-01-06T01:50:46.00Z</t>
  </si>
  <si>
    <t>2021-01-06T01:50:00.00Z</t>
  </si>
  <si>
    <t>https://tieredaccess.com/contact/26e16810-61a3-4419-bcc0-3603548b2738</t>
  </si>
  <si>
    <t>kkofestival.com</t>
  </si>
  <si>
    <t>2368923069_DOMAIN_COM-VRSN</t>
  </si>
  <si>
    <t>2019-03-13T18:04:30Z</t>
  </si>
  <si>
    <t>2021-03-13T18:04:30Z</t>
  </si>
  <si>
    <t>2019-03-13 18:04:30+11</t>
  </si>
  <si>
    <t>2021-03-13 18:04:30+11</t>
  </si>
  <si>
    <t>kkofestival.com@privacy.above.com</t>
  </si>
  <si>
    <t>sonomaartist.com</t>
  </si>
  <si>
    <t>1870002425_DOMAIN_COM-VRSN</t>
  </si>
  <si>
    <t>2014-08-06T21:38:29Z</t>
  </si>
  <si>
    <t>2021-08-06T21:38:29Z</t>
  </si>
  <si>
    <t>greenparkings.com</t>
  </si>
  <si>
    <t>2549638530_DOMAIN_COM-VRSN</t>
  </si>
  <si>
    <t>2020-07-30T11:22:05Z</t>
  </si>
  <si>
    <t>2021-07-30T11:22:05Z</t>
  </si>
  <si>
    <t>Yasir Ammar</t>
  </si>
  <si>
    <t>Ajman</t>
  </si>
  <si>
    <t>''4499</t>
  </si>
  <si>
    <t>''+971.507937562</t>
  </si>
  <si>
    <t>yasirammar1@gmail.com</t>
  </si>
  <si>
    <t>vtechoffice.com</t>
  </si>
  <si>
    <t>2014835534_DOMAIN_COM-VRSN</t>
  </si>
  <si>
    <t>2016-03-23T02:03:36Z</t>
  </si>
  <si>
    <t>2021-03-23T02:03:36Z</t>
  </si>
  <si>
    <t>Select Contact Domain Holder link at https://www.godaddy.com/whois/results.aspx?domain=vtechoffice.com</t>
  </si>
  <si>
    <t>meltingpotcuisinelongislandcity.com</t>
  </si>
  <si>
    <t>1796859139_DOMAIN_COM-VRSN</t>
  </si>
  <si>
    <t>2013-04-26T16:28:40Z</t>
  </si>
  <si>
    <t>2021-04-26T16:28:40Z</t>
  </si>
  <si>
    <t>2013-04-26T16:28:40.00Z</t>
  </si>
  <si>
    <t>2021-04-26T16:28:40.00Z</t>
  </si>
  <si>
    <t>Select Contact Domain Holder link at https://www.namecheap.com/domains/whois/result?domain=meltingpotcuisinelongislandcity.com</t>
  </si>
  <si>
    <t>sporiax.com</t>
  </si>
  <si>
    <t>2516074359_DOMAIN_COM-VRSN</t>
  </si>
  <si>
    <t>2020-04-18T13:59:06Z</t>
  </si>
  <si>
    <t>2021-04-18T13:59:06Z</t>
  </si>
  <si>
    <t>sporiax.com@privatewho.is</t>
  </si>
  <si>
    <t>jcsinfo.com</t>
  </si>
  <si>
    <t>2278184983_DOMAIN_COM-VRSN</t>
  </si>
  <si>
    <t>2018-06-22T19:00:28Z</t>
  </si>
  <si>
    <t>2021-06-22T19:00:28Z</t>
  </si>
  <si>
    <t>Domaininthehole.com LLC</t>
  </si>
  <si>
    <t>rowincloud.com</t>
  </si>
  <si>
    <t>2272417174_DOMAIN_COM-VRSN</t>
  </si>
  <si>
    <t>2018-06-07T10:16:25Z</t>
  </si>
  <si>
    <t>2023-06-07T10:16:25Z</t>
  </si>
  <si>
    <t>2018-06-07T10:16:24Z</t>
  </si>
  <si>
    <t>2023-06-07T10:16:24Z</t>
  </si>
  <si>
    <t>link at http://whois.xinnet.com/sendemail/rowincloud.com</t>
  </si>
  <si>
    <t>myladystuff.com</t>
  </si>
  <si>
    <t>2250746815_DOMAIN_COM-VRSN</t>
  </si>
  <si>
    <t>2018-04-11T15:31:24Z</t>
  </si>
  <si>
    <t>2021-04-11T15:31:24Z</t>
  </si>
  <si>
    <t>myladystuff.com@domainsbyproxy.com</t>
  </si>
  <si>
    <t>kultureengelyok.com</t>
  </si>
  <si>
    <t>1599140957_DOMAIN_COM-VRSN</t>
  </si>
  <si>
    <t>2010-05-26T11:48:23Z</t>
  </si>
  <si>
    <t>2021-05-26T11:48:23Z</t>
  </si>
  <si>
    <t>Kutluhan Turker</t>
  </si>
  <si>
    <t>Beyoglu Istanbul</t>
  </si>
  <si>
    <t>''21344</t>
  </si>
  <si>
    <t>''+90.5322213539</t>
  </si>
  <si>
    <t>kutluhanturker@gmail.com</t>
  </si>
  <si>
    <t>huangmaxiyi.com</t>
  </si>
  <si>
    <t>2202758267_DOMAIN_COM-VRSN</t>
  </si>
  <si>
    <t>2017-12-21T04:28:46Z</t>
  </si>
  <si>
    <t>2020-12-21T04:28:46Z</t>
  </si>
  <si>
    <t>2017-12-21T04:28:44Z</t>
  </si>
  <si>
    <t>2020-12-21T04:28:44Z</t>
  </si>
  <si>
    <t>link at http://whois.xinnet.com/sendemail/huangmaxiyi.com</t>
  </si>
  <si>
    <t>antiquesundials.com</t>
  </si>
  <si>
    <t>1731156893_DOMAIN_COM-VRSN</t>
  </si>
  <si>
    <t>2012-07-02T17:05:34Z</t>
  </si>
  <si>
    <t>2021-06-08T11:59:59Z</t>
  </si>
  <si>
    <t>ANTIQUESUNDIALS.COM@domainsbyproxy.com</t>
  </si>
  <si>
    <t>eroverfrance.com</t>
  </si>
  <si>
    <t>1977473705_DOMAIN_COM-VRSN</t>
  </si>
  <si>
    <t>2015-11-09T10:52:17Z</t>
  </si>
  <si>
    <t>2020-11-09T10:52:17Z</t>
  </si>
  <si>
    <t>2015-11-09T10:52:17.000Z</t>
  </si>
  <si>
    <t>2020-11-09T10:52:17.000Z</t>
  </si>
  <si>
    <t>mdjtrade</t>
  </si>
  <si>
    <t>grzpw.com</t>
  </si>
  <si>
    <t>1579382566_DOMAIN_COM-VRSN</t>
  </si>
  <si>
    <t>2009-12-19T05:11:07Z</t>
  </si>
  <si>
    <t>2021-12-19T05:11:07Z</t>
  </si>
  <si>
    <t>yenlechef.com</t>
  </si>
  <si>
    <t>2428314784_DOMAIN_COM-VRSN</t>
  </si>
  <si>
    <t>2019-08-30T06:48:19Z</t>
  </si>
  <si>
    <t>2021-08-30T06:48:19Z</t>
  </si>
  <si>
    <t>2019-08-30T06:48:18Z</t>
  </si>
  <si>
    <t>2021-08-30T06:48:18Z</t>
  </si>
  <si>
    <t>GS</t>
  </si>
  <si>
    <t>link at http://whois.xinnet.com/sendemail/yenlechef.com</t>
  </si>
  <si>
    <t>kramermorgenthau.com</t>
  </si>
  <si>
    <t>1616996002_DOMAIN_COM-VRSN</t>
  </si>
  <si>
    <t>2010-09-22T20:25:49Z</t>
  </si>
  <si>
    <t>2021-09-22T20:25:49Z</t>
  </si>
  <si>
    <t>TODD WINNER</t>
  </si>
  <si>
    <t>WINNER PRODUCTIONS</t>
  </si>
  <si>
    <t>706 BLOSSOM LN</t>
  </si>
  <si>
    <t>REDONDO BEACH</t>
  </si>
  <si>
    <t>''90278</t>
  </si>
  <si>
    <t>''+1.3108281128</t>
  </si>
  <si>
    <t>TODDWINNERPRODUCTIONS@GMAIL.COM</t>
  </si>
  <si>
    <t>kelseydenison.com</t>
  </si>
  <si>
    <t>1833410115_DOMAIN_COM-VRSN</t>
  </si>
  <si>
    <t>2013-10-31T00:11:02Z</t>
  </si>
  <si>
    <t>2021-10-31T00:11:02Z</t>
  </si>
  <si>
    <t>KELSEY DENISON</t>
  </si>
  <si>
    <t>250 STAGECOACH</t>
  </si>
  <si>
    <t>SAN MARCOS</t>
  </si>
  <si>
    <t>''79912</t>
  </si>
  <si>
    <t>''+1.9154498770</t>
  </si>
  <si>
    <t>K.B.DENISON@GMAIL.COM</t>
  </si>
  <si>
    <t>yunxuekao.com</t>
  </si>
  <si>
    <t>1892100157_DOMAIN_COM-VRSN</t>
  </si>
  <si>
    <t>2014-12-24T03:13:07Z</t>
  </si>
  <si>
    <t>2020-12-24T03:13:07Z</t>
  </si>
  <si>
    <t>lebuntu.com</t>
  </si>
  <si>
    <t>2057357974_DOMAIN_COM-VRSN</t>
  </si>
  <si>
    <t>2016-09-05T08:22:50Z</t>
  </si>
  <si>
    <t>2020-09-05T08:22:50Z</t>
  </si>
  <si>
    <t>chondromimetic.com</t>
  </si>
  <si>
    <t>2381543733_DOMAIN_COM-VRSN</t>
  </si>
  <si>
    <t>2019-04-17T19:10:33Z</t>
  </si>
  <si>
    <t>2021-04-17T19:10:33Z</t>
  </si>
  <si>
    <t>chondromimetic.com@domainsbyproxy.com</t>
  </si>
  <si>
    <t>homesafetycheck.com</t>
  </si>
  <si>
    <t>164802126_DOMAIN_COM-VRSN</t>
  </si>
  <si>
    <t>2005-06-02T17:02:40Z</t>
  </si>
  <si>
    <t>2021-06-02T17:02:40Z</t>
  </si>
  <si>
    <t>Select Contact Domain Holder link at https://www.godaddy.com/whois/results.aspx?domain=HOMESAFETYCHECK.COM</t>
  </si>
  <si>
    <t>helloethiopia.com</t>
  </si>
  <si>
    <t>2345133223_DOMAIN_COM-VRSN</t>
  </si>
  <si>
    <t>2018-12-20T19:16:19Z</t>
  </si>
  <si>
    <t>2020-12-20T19:16:19Z</t>
  </si>
  <si>
    <t>DropCatch.com 945 LLC</t>
  </si>
  <si>
    <t>2018-12-20T19:16:19.000Z</t>
  </si>
  <si>
    <t>2020-12-20T00:00:00.000Z</t>
  </si>
  <si>
    <t>telemedicine-software.com</t>
  </si>
  <si>
    <t>2515622795_DOMAIN_COM-VRSN</t>
  </si>
  <si>
    <t>2020-04-17T00:16:26Z</t>
  </si>
  <si>
    <t>2021-04-17T00:16:26Z</t>
  </si>
  <si>
    <t>2020-04-17T00:16:26.0Z</t>
  </si>
  <si>
    <t>2021-04-17T00:16:26.0Z</t>
  </si>
  <si>
    <t>Michael Bliss</t>
  </si>
  <si>
    <t>Suite 100</t>
  </si>
  <si>
    <t>Chesterfield</t>
  </si>
  <si>
    <t>''63005</t>
  </si>
  <si>
    <t>''+1.6365347208</t>
  </si>
  <si>
    <t>mikebliss@weiss-ins.com</t>
  </si>
  <si>
    <t>likeacoder.com</t>
  </si>
  <si>
    <t>2028599483_DOMAIN_COM-VRSN</t>
  </si>
  <si>
    <t>2016-05-16T06:38:57Z</t>
  </si>
  <si>
    <t>2021-05-16T06:38:57Z</t>
  </si>
  <si>
    <t>checkthedescription.com</t>
  </si>
  <si>
    <t>2515724992_DOMAIN_COM-VRSN</t>
  </si>
  <si>
    <t>2020-04-17T16:53:50Z</t>
  </si>
  <si>
    <t>2021-04-17T16:53:50Z</t>
  </si>
  <si>
    <t>2020-04-17T16:53:50</t>
  </si>
  <si>
    <t>2021-04-17T16:53:50</t>
  </si>
  <si>
    <t>Contact Privacy Inc. Customer 0157580006</t>
  </si>
  <si>
    <t>checkthedescription.com@contactprivacy.com</t>
  </si>
  <si>
    <t>smartcitymatters.com</t>
  </si>
  <si>
    <t>2050466469_DOMAIN_COM-VRSN</t>
  </si>
  <si>
    <t>2016-08-08T18:09:06Z</t>
  </si>
  <si>
    <t>2022-08-08T18:09:06Z</t>
  </si>
  <si>
    <t>Synergy Solutions Group</t>
  </si>
  <si>
    <t>Select Contact Domain Holder link at https://www.godaddy.com/whois/results.aspx?domain=smartcitymatters.com</t>
  </si>
  <si>
    <t>Atlanta</t>
  </si>
  <si>
    <t>scotttalbotsalonspa.com</t>
  </si>
  <si>
    <t>907379251_DOMAIN_COM-VRSN</t>
  </si>
  <si>
    <t>2007-04-03T23:07:50Z</t>
  </si>
  <si>
    <t>2021-04-03T23:07:50Z</t>
  </si>
  <si>
    <t>SCOTTTALBOTSALONSPA.COM@domainsbyproxy.com</t>
  </si>
  <si>
    <t>accbo.com</t>
  </si>
  <si>
    <t>7005443_DOMAIN_COM-VRSN</t>
  </si>
  <si>
    <t>1999-06-03T16:26:34Z</t>
  </si>
  <si>
    <t>2025-06-03T16:27:12Z</t>
  </si>
  <si>
    <t>The Addiction Counselor Certification Board of Oregon</t>
  </si>
  <si>
    <t>geriatria2014.com</t>
  </si>
  <si>
    <t>2552478363_DOMAIN_COM-VRSN</t>
  </si>
  <si>
    <t>2020-08-12T08:46:02Z</t>
  </si>
  <si>
    <t>2021-08-12T08:46:02Z</t>
  </si>
  <si>
    <t>macabacus.com</t>
  </si>
  <si>
    <t>1497056347_DOMAIN_COM-VRSN</t>
  </si>
  <si>
    <t>2008-06-19T13:06:59Z</t>
  </si>
  <si>
    <t>2021-06-19T13:06:59Z</t>
  </si>
  <si>
    <t>MacGregor, Ryan</t>
  </si>
  <si>
    <t>tafreshiadvisors.com</t>
  </si>
  <si>
    <t>2361775215_DOMAIN_COM-VRSN</t>
  </si>
  <si>
    <t>2019-02-18T14:37:20Z</t>
  </si>
  <si>
    <t>2021-02-18T14:37:20Z</t>
  </si>
  <si>
    <t>Select Contact Domain Holder link at https://www.godaddy.com/whois/results.aspx?domain=tafreshiadvisors.com</t>
  </si>
  <si>
    <t>herbchambershyundaiequusofwestboro.com</t>
  </si>
  <si>
    <t>1629038882_DOMAIN_COM-VRSN</t>
  </si>
  <si>
    <t>2010-12-06T19:50:23Z</t>
  </si>
  <si>
    <t>2020-12-06T19:50:23Z</t>
  </si>
  <si>
    <t>hisdesignstudio.com</t>
  </si>
  <si>
    <t>2200186663_DOMAIN_COM-VRSN</t>
  </si>
  <si>
    <t>2017-12-15T07:43:15Z</t>
  </si>
  <si>
    <t>2020-12-15T07:43:15Z</t>
  </si>
  <si>
    <t>ayoleegof</t>
  </si>
  <si>
    <t>Select Contact Domain Holder link at https://www.godaddy.com/whois/results.aspx?domain=hisdesignstudio.com</t>
  </si>
  <si>
    <t>otcqbblog.com</t>
  </si>
  <si>
    <t>1642765799_DOMAIN_COM-VRSN</t>
  </si>
  <si>
    <t>2011-03-01T00:50:07Z</t>
  </si>
  <si>
    <t>2021-03-01T00:50:07Z</t>
  </si>
  <si>
    <t>https://www.name.com/contact-domain-whois/otcqbblog.com</t>
  </si>
  <si>
    <t>lb-solar.com</t>
  </si>
  <si>
    <t>2496201130_DOMAIN_COM-VRSN</t>
  </si>
  <si>
    <t>2020-02-23T20:00:59Z</t>
  </si>
  <si>
    <t>2021-02-23T20:00:59Z</t>
  </si>
  <si>
    <t>Australe Domains LLC</t>
  </si>
  <si>
    <t>mjbakeshop.com</t>
  </si>
  <si>
    <t>2063536789_DOMAIN_COM-VRSN</t>
  </si>
  <si>
    <t>2016-10-03T22:56:51Z</t>
  </si>
  <si>
    <t>2021-10-03T22:56:51Z</t>
  </si>
  <si>
    <t>Mark Douglas</t>
  </si>
  <si>
    <t>3632 Sunvalley Dr</t>
  </si>
  <si>
    <t>Midwest City</t>
  </si>
  <si>
    <t>''73110</t>
  </si>
  <si>
    <t>''+1.4054584557</t>
  </si>
  <si>
    <t>tcmarkd@gmail.com</t>
  </si>
  <si>
    <t>baileyspetoil.com</t>
  </si>
  <si>
    <t>2473313196_DOMAIN_COM-VRSN</t>
  </si>
  <si>
    <t>2019-12-28T22:36:36Z</t>
  </si>
  <si>
    <t>2021-12-28T22:36:36Z</t>
  </si>
  <si>
    <t>Bailey's Wellness LLC</t>
  </si>
  <si>
    <t>Select Contact Domain Holder link at https://www.godaddy.com/whois/results.aspx?domain=baileyspetoil.com</t>
  </si>
  <si>
    <t>megigsy.com</t>
  </si>
  <si>
    <t>2556512263_DOMAIN_COM-VRSN</t>
  </si>
  <si>
    <t>2020-08-30T06:11:22Z</t>
  </si>
  <si>
    <t>2022-08-30T06:11:22Z</t>
  </si>
  <si>
    <t>Porkhun Group Co.,Ltd.</t>
  </si>
  <si>
    <t>Chiang Mai</t>
  </si>
  <si>
    <t>Select Contact Domain Holder link at https://www.godaddy.com/whois/results.aspx?domain=megigsy.com</t>
  </si>
  <si>
    <t>popuptastetests.com</t>
  </si>
  <si>
    <t>1787470364_DOMAIN_COM-VRSN</t>
  </si>
  <si>
    <t>2013-03-19T18:14:42Z</t>
  </si>
  <si>
    <t>2022-03-19T18:14:42Z</t>
  </si>
  <si>
    <t>TasteMakers Research Group</t>
  </si>
  <si>
    <t>Select Contact Domain Holder link at https://www.godaddy.com/whois/results.aspx?domain=POPUPTASTETESTS.COM</t>
  </si>
  <si>
    <t>innashved.com</t>
  </si>
  <si>
    <t>2419886366_DOMAIN_COM-VRSN</t>
  </si>
  <si>
    <t>2019-08-04T13:35:53Z</t>
  </si>
  <si>
    <t>2021-08-04T13:35:53Z</t>
  </si>
  <si>
    <t>2019-08-04T13:35:53.00Z</t>
  </si>
  <si>
    <t>2021-08-04T13:35:53.00Z</t>
  </si>
  <si>
    <t>8f94806a79a4408db8f7f58094535310.protect@whoisguard.com</t>
  </si>
  <si>
    <t>puntoconvergente.com</t>
  </si>
  <si>
    <t>2264985960_DOMAIN_COM-VRSN</t>
  </si>
  <si>
    <t>2018-05-19T00:11:00Z</t>
  </si>
  <si>
    <t>2021-05-19T00:11:00Z</t>
  </si>
  <si>
    <t>DC</t>
  </si>
  <si>
    <t>Select Contact Domain Holder link at https://www.godaddy.com/whois/results.aspx?domain=puntoconvergente.com</t>
  </si>
  <si>
    <t>carradice.com</t>
  </si>
  <si>
    <t>14561780_DOMAIN_COM-VRSN</t>
  </si>
  <si>
    <t>1999-12-04T01:24:58Z</t>
  </si>
  <si>
    <t>2020-12-04T01:24:58Z</t>
  </si>
  <si>
    <t>dwptournamentbowlingclub.com</t>
  </si>
  <si>
    <t>1696240815_DOMAIN_COM-VRSN</t>
  </si>
  <si>
    <t>2012-01-10T02:07:16Z</t>
  </si>
  <si>
    <t>2021-01-10T02:07:16Z</t>
  </si>
  <si>
    <t>Mythical Legends</t>
  </si>
  <si>
    <t>Select Contact Domain Holder link at https://www.godaddy.com/whois/results.aspx?domain=DWPTOURNAMENTBOWLINGCLUB.COM</t>
  </si>
  <si>
    <t>awswedding.com</t>
  </si>
  <si>
    <t>2116808465_DOMAIN_COM-VRSN</t>
  </si>
  <si>
    <t>2017-04-22T18:26:01Z</t>
  </si>
  <si>
    <t>2021-04-22T18:26:01Z</t>
  </si>
  <si>
    <t>essouchage-rive-sud.com</t>
  </si>
  <si>
    <t>2547928530_DOMAIN_COM-VRSN</t>
  </si>
  <si>
    <t>2020-07-22T18:56:53Z</t>
  </si>
  <si>
    <t>2022-07-22T18:56:53Z</t>
  </si>
  <si>
    <t>arboxygene</t>
  </si>
  <si>
    <t>Select Contact Domain Holder link at https://www.godaddy.com/whois/results.aspx?domain=essouchage-rive-sud.com</t>
  </si>
  <si>
    <t>cuhnjad.com</t>
  </si>
  <si>
    <t>2350301015_DOMAIN_COM-VRSN</t>
  </si>
  <si>
    <t>2019-01-07T09:21:25Z</t>
  </si>
  <si>
    <t>2029-01-07T09:21:25Z</t>
  </si>
  <si>
    <t>2019-01-07T00:00:00Z</t>
  </si>
  <si>
    <t>2029-01-07T00:00:00Z</t>
  </si>
  <si>
    <t>https://www.zzy.cn/domain/domain_whois_mailsend_page.html?domainname=cuhnjad.com</t>
  </si>
  <si>
    <t>certifieddgidronerepairs.com</t>
  </si>
  <si>
    <t>2326860084_DOMAIN_COM-VRSN</t>
  </si>
  <si>
    <t>2018-10-27T22:30:50Z</t>
  </si>
  <si>
    <t>2020-10-27T22:30:50Z</t>
  </si>
  <si>
    <t>Select Contact Domain Holder link at https://www.godaddy.com/whois/results.aspx?domain=certifieddgidronerepairs.com</t>
  </si>
  <si>
    <t>clinicachampagnat.com</t>
  </si>
  <si>
    <t>2316822864_DOMAIN_COM-VRSN</t>
  </si>
  <si>
    <t>2018-10-02T11:33:17Z</t>
  </si>
  <si>
    <t>2021-10-02T11:33:17Z</t>
  </si>
  <si>
    <t>LEANDRO VOLANICK</t>
  </si>
  <si>
    <t>LEANDRO VOLANICK SISTEMAS LTDA</t>
  </si>
  <si>
    <t>Rua Guilherme Leyser, Jardim Concordia</t>
  </si>
  <si>
    <t>PR</t>
  </si>
  <si>
    <t>''85906-732</t>
  </si>
  <si>
    <t>''+55.45990861239</t>
  </si>
  <si>
    <t>volanick2@gmail.com</t>
  </si>
  <si>
    <t>hailitongjinshu.com</t>
  </si>
  <si>
    <t>1635422387_DOMAIN_COM-VRSN</t>
  </si>
  <si>
    <t>2011-01-17T06:15:04Z</t>
  </si>
  <si>
    <t>2021-01-17T06:15:04Z</t>
  </si>
  <si>
    <t>https://whois.ename.net/contact/hailitongjinshu.com</t>
  </si>
  <si>
    <t>bfd-products.com</t>
  </si>
  <si>
    <t>2547791409_DOMAIN_COM-VRSN</t>
  </si>
  <si>
    <t>2020-07-22T13:07:36Z</t>
  </si>
  <si>
    <t>2021-07-22T13:07:36Z</t>
  </si>
  <si>
    <t>Select Contact Domain Holder link at https://www.godaddy.com/whois/results.aspx?domain=bfd-products.com</t>
  </si>
  <si>
    <t>jnfeicui.com</t>
  </si>
  <si>
    <t>2497467578_DOMAIN_COM-VRSN</t>
  </si>
  <si>
    <t>2020-02-27T10:28:46Z</t>
  </si>
  <si>
    <t>2021-02-27T10:28:46Z</t>
  </si>
  <si>
    <t>sjkfjlkjlk</t>
  </si>
  <si>
    <t>Select Contact Domain Holder link at https://www.godaddy.com/whois/results.aspx?domain=jnfeicui.com</t>
  </si>
  <si>
    <t>enchurrate.com</t>
  </si>
  <si>
    <t>2560278602_DOMAIN_COM-VRSN</t>
  </si>
  <si>
    <t>2020-09-17T00:36:15Z</t>
  </si>
  <si>
    <t>2021-09-17T00:36:15Z</t>
  </si>
  <si>
    <t>Hidalgo</t>
  </si>
  <si>
    <t>Select Contact Domain Holder link at https://www.godaddy.com/whois/results.aspx?domain=enchurrate.com</t>
  </si>
  <si>
    <t>searchnewark.com</t>
  </si>
  <si>
    <t>340495194_DOMAIN_COM-VRSN</t>
  </si>
  <si>
    <t>2006-02-09T17:32:25Z</t>
  </si>
  <si>
    <t>2021-02-09T17:32:25Z</t>
  </si>
  <si>
    <t>2006-02-09T17:32:25.00Z</t>
  </si>
  <si>
    <t>2021-02-09T17:32:00.00Z</t>
  </si>
  <si>
    <t>https://tieredaccess.com/contact/47edc7fb-6ce0-42fc-95b3-6f9d8680f117</t>
  </si>
  <si>
    <t>katohappy.com</t>
  </si>
  <si>
    <t>2489045516_DOMAIN_COM-VRSN</t>
  </si>
  <si>
    <t>2020-02-06T03:54:54Z</t>
  </si>
  <si>
    <t>2021-02-06T03:54:54Z</t>
  </si>
  <si>
    <t>cjycp442.com</t>
  </si>
  <si>
    <t>2172552943_DOMAIN_COM-VRSN</t>
  </si>
  <si>
    <t>2017-10-10T11:31:50Z</t>
  </si>
  <si>
    <t>2022-10-10T11:31:50Z</t>
  </si>
  <si>
    <t>Select Contact Domain Holder link at https://www.godaddy.com/whois/results.aspx?domain=cjycp442.com</t>
  </si>
  <si>
    <t>mma-propriano.com</t>
  </si>
  <si>
    <t>1704866453_DOMAIN_COM-VRSN</t>
  </si>
  <si>
    <t>2012-03-01T10:13:04Z</t>
  </si>
  <si>
    <t>2021-03-01T10:13:04Z</t>
  </si>
  <si>
    <t>2012-03-01T05:13:04Z</t>
  </si>
  <si>
    <t>Administration Domaines</t>
  </si>
  <si>
    <t>MMA IARD Assurances Mutuelles</t>
  </si>
  <si>
    <t>Le Mans Cedex 9</t>
  </si>
  <si>
    <t>''72030</t>
  </si>
  <si>
    <t>''+33.243417272</t>
  </si>
  <si>
    <t>webmaster@groupe-mma.fr</t>
  </si>
  <si>
    <t>NetNames Hostmaster</t>
  </si>
  <si>
    <t>Netnames Limited</t>
  </si>
  <si>
    <t>hostmaster@netnames.net</t>
  </si>
  <si>
    <t>lashrxtraining.com</t>
  </si>
  <si>
    <t>2095446852_DOMAIN_COM-VRSN</t>
  </si>
  <si>
    <t>2017-02-04T20:40:07Z</t>
  </si>
  <si>
    <t>2021-02-04T20:40:07Z</t>
  </si>
  <si>
    <t>2017-02-04T20:40:07</t>
  </si>
  <si>
    <t>2021-02-04T20:40:07</t>
  </si>
  <si>
    <t>lashrxtraining.com@domainprivacygroup.com</t>
  </si>
  <si>
    <t>gstorplus.com</t>
  </si>
  <si>
    <t>2437400367_DOMAIN_COM-VRSN</t>
  </si>
  <si>
    <t>2019-09-26T14:33:38Z</t>
  </si>
  <si>
    <t>2021-09-26T14:33:38Z</t>
  </si>
  <si>
    <t>2020-09-26T14:33:38Z</t>
  </si>
  <si>
    <t>Select Contact Domain Holder link at https://www.godaddy.com/whois/results.aspx?domain=gstorplus.com</t>
  </si>
  <si>
    <t>sugarloafnewchina.com</t>
  </si>
  <si>
    <t>2329610023_DOMAIN_COM-VRSN</t>
  </si>
  <si>
    <t>2018-11-05T15:40:49Z</t>
  </si>
  <si>
    <t>2020-11-05T15:40:49Z</t>
  </si>
  <si>
    <t>Select Contact Domain Holder link at https://www.godaddy.com/whois/results.aspx?domain=sugarloafnewchina.com</t>
  </si>
  <si>
    <t>myeclr.com</t>
  </si>
  <si>
    <t>2510546841_DOMAIN_COM-VRSN</t>
  </si>
  <si>
    <t>2020-04-03T14:58:15Z</t>
  </si>
  <si>
    <t>2022-04-03T14:58:15Z</t>
  </si>
  <si>
    <t>Select Contact Domain Holder link at https://www.godaddy.com/whois/results.aspx?domain=myeclr.com</t>
  </si>
  <si>
    <t>thesnapstudios.com</t>
  </si>
  <si>
    <t>1844903056_DOMAIN_COM-VRSN</t>
  </si>
  <si>
    <t>2014-01-31T11:45:46Z</t>
  </si>
  <si>
    <t>2021-01-31T11:45:46Z</t>
  </si>
  <si>
    <t>Pranjal C</t>
  </si>
  <si>
    <t>Shubh Creatives</t>
  </si>
  <si>
    <t>301, D - Wing, Soni Sarovar, Old M.H.B. Colony, Besides Sai Tower,</t>
  </si>
  <si>
    <t>''400091</t>
  </si>
  <si>
    <t>''+91.9820342072</t>
  </si>
  <si>
    <t>pranjal@shubhcreatives.com</t>
  </si>
  <si>
    <t>kennzeichnungen-shop.com</t>
  </si>
  <si>
    <t>1836757030_DOMAIN_COM-VRSN</t>
  </si>
  <si>
    <t>2013-11-25T10:48:33Z</t>
  </si>
  <si>
    <t>2020-11-25T10:48:33Z</t>
  </si>
  <si>
    <t>tattoopictures.com</t>
  </si>
  <si>
    <t>10340534_DOMAIN_COM-VRSN</t>
  </si>
  <si>
    <t>1999-09-17T15:03:41Z</t>
  </si>
  <si>
    <t>2021-09-17T15:03:41Z</t>
  </si>
  <si>
    <t>1999-09-17-T15:03:41Z</t>
  </si>
  <si>
    <t>2021-09-17-T15:03:41Z</t>
  </si>
  <si>
    <t>https://uniregistry.com/whois/contact/tattoopictures.com?landerid=whois</t>
  </si>
  <si>
    <t>bjhxgs.com</t>
  </si>
  <si>
    <t>2264146288_DOMAIN_COM-VRSN</t>
  </si>
  <si>
    <t>2018-05-16T18:42:10Z</t>
  </si>
  <si>
    <t>2021-05-16T18:42:10Z</t>
  </si>
  <si>
    <t>2018-05-15T16:00:00Z</t>
  </si>
  <si>
    <t>2021-05-15T16:00:00Z</t>
  </si>
  <si>
    <t>link at http://whois.xinnet.com/sendemail/bjhxgs.com</t>
  </si>
  <si>
    <t>thevitamingangster.com</t>
  </si>
  <si>
    <t>1516137721_DOMAIN_COM-VRSN</t>
  </si>
  <si>
    <t>2008-08-25T17:27:43Z</t>
  </si>
  <si>
    <t>2022-08-25T17:27:43Z</t>
  </si>
  <si>
    <t>THEVITAMINGANGSTER.COM@domainsbyproxy.com</t>
  </si>
  <si>
    <t>momtrepreneurguide.com</t>
  </si>
  <si>
    <t>2508260589_DOMAIN_COM-VRSN</t>
  </si>
  <si>
    <t>2020-03-28T00:25:51Z</t>
  </si>
  <si>
    <t>2021-03-28T00:25:51Z</t>
  </si>
  <si>
    <t>film-finance-ai.com</t>
  </si>
  <si>
    <t>2529801882_DOMAIN_COM-VRSN</t>
  </si>
  <si>
    <t>2020-05-24T02:44:50Z</t>
  </si>
  <si>
    <t>2021-05-24T02:44:50Z</t>
  </si>
  <si>
    <t>2020-05-24T02:44:50.00Z</t>
  </si>
  <si>
    <t>2021-05-24T02:44:50.00Z</t>
  </si>
  <si>
    <t>b349076585464ee591f106d673acefe8.protect@whoisguard.com</t>
  </si>
  <si>
    <t>strykerhomes.com</t>
  </si>
  <si>
    <t>2367357499_DOMAIN_COM-VRSN</t>
  </si>
  <si>
    <t>2019-03-08T19:15:36Z</t>
  </si>
  <si>
    <t>2021-03-08T19:15:36Z</t>
  </si>
  <si>
    <t>DropCatch.com 1313 LLC</t>
  </si>
  <si>
    <t>2019-03-08T19:15:36.000Z</t>
  </si>
  <si>
    <t>skypeacesphotography.com</t>
  </si>
  <si>
    <t>2070392733_DOMAIN_COM-VRSN</t>
  </si>
  <si>
    <t>2016-10-31T14:44:15Z</t>
  </si>
  <si>
    <t>2020-10-31T14:44:15Z</t>
  </si>
  <si>
    <t>handcraftedspace.com</t>
  </si>
  <si>
    <t>2055464124_DOMAIN_COM-VRSN</t>
  </si>
  <si>
    <t>2016-08-27T14:50:50Z</t>
  </si>
  <si>
    <t>2021-08-27T14:50:50Z</t>
  </si>
  <si>
    <t>First Properties Corp</t>
  </si>
  <si>
    <t>Select Contact Domain Holder link at https://www.godaddy.com/whois/results.aspx?domain=handcraftedspace.com</t>
  </si>
  <si>
    <t>silarisfood.com</t>
  </si>
  <si>
    <t>1917173479_DOMAIN_COM-VRSN</t>
  </si>
  <si>
    <t>2015-04-07T08:38:58Z</t>
  </si>
  <si>
    <t>2021-04-07T08:38:58Z</t>
  </si>
  <si>
    <t>jiffygutters.com</t>
  </si>
  <si>
    <t>2515212824_DOMAIN_COM-VRSN</t>
  </si>
  <si>
    <t>2020-04-15T19:19:05Z</t>
  </si>
  <si>
    <t>2022-04-15T19:19:05Z</t>
  </si>
  <si>
    <t>2020-04-15T19:19:05</t>
  </si>
  <si>
    <t>2022-04-15T19:19:05</t>
  </si>
  <si>
    <t>organicpettreats.com</t>
  </si>
  <si>
    <t>927310909_DOMAIN_COM-VRSN</t>
  </si>
  <si>
    <t>2007-04-15T19:57:39Z</t>
  </si>
  <si>
    <t>2021-04-15T19:57:39Z</t>
  </si>
  <si>
    <t>ca</t>
  </si>
  <si>
    <t>Select Contact Domain Holder link at https://www.godaddy.com/whois/results.aspx?domain=organicpettreats.com</t>
  </si>
  <si>
    <t>fxptechnologies.com</t>
  </si>
  <si>
    <t>1823857786_DOMAIN_COM-VRSN</t>
  </si>
  <si>
    <t>2013-08-27T18:11:00Z</t>
  </si>
  <si>
    <t>2021-08-27T18:11:00Z</t>
  </si>
  <si>
    <t>2013-08-27T18:11:00.000Z</t>
  </si>
  <si>
    <t>2021-08-27T00:00:00.000Z</t>
  </si>
  <si>
    <t>andersonalways.com</t>
  </si>
  <si>
    <t>2321945928_DOMAIN_COM-VRSN</t>
  </si>
  <si>
    <t>2018-10-15T21:07:19Z</t>
  </si>
  <si>
    <t>2021-10-15T21:07:19Z</t>
  </si>
  <si>
    <t>2018-10-15T21:07:19.00Z</t>
  </si>
  <si>
    <t>2020-10-15T21:07:19.00Z</t>
  </si>
  <si>
    <t>b4dd23c3bfef4e9580dbfb2bffd84912.protect@whoisguard.com</t>
  </si>
  <si>
    <t>youlaol.com</t>
  </si>
  <si>
    <t>2500041372_DOMAIN_COM-VRSN</t>
  </si>
  <si>
    <t>2020-03-05T12:34:34Z</t>
  </si>
  <si>
    <t>2023-03-05T12:34:34Z</t>
  </si>
  <si>
    <t>2020-03-05T12:34:34.0Z</t>
  </si>
  <si>
    <t>2023-03-05T12:34:34.0Z</t>
  </si>
  <si>
    <t>link at https://www.west.cn/web/whoisform?domain=youlaol.com</t>
  </si>
  <si>
    <t>komprav.com</t>
  </si>
  <si>
    <t>2031216344_DOMAIN_COM-VRSN</t>
  </si>
  <si>
    <t>2016-05-25T21:06:06Z</t>
  </si>
  <si>
    <t>2021-05-25T21:06:06Z</t>
  </si>
  <si>
    <t>INWX GmbH &amp; Co. KG</t>
  </si>
  <si>
    <t>mylabbal.com</t>
  </si>
  <si>
    <t>2486346293_DOMAIN_COM-VRSN</t>
  </si>
  <si>
    <t>2020-01-30T09:29:52Z</t>
  </si>
  <si>
    <t>2021-01-30T09:29:52Z</t>
  </si>
  <si>
    <t>2020-01-30T09:29:52</t>
  </si>
  <si>
    <t>2021-01-30T09:29:52</t>
  </si>
  <si>
    <t>nhousecreative.com</t>
  </si>
  <si>
    <t>1475590246_DOMAIN_COM-VRSN</t>
  </si>
  <si>
    <t>2008-05-19T17:31:15Z</t>
  </si>
  <si>
    <t>2021-05-19T17:31:15Z</t>
  </si>
  <si>
    <t>2008-05-19T17:31:15</t>
  </si>
  <si>
    <t>2021-05-19T17:31:15</t>
  </si>
  <si>
    <t>Contact Privacy Inc. Customer 0144594835</t>
  </si>
  <si>
    <t>nhousecreative.com@contactprivacy.com</t>
  </si>
  <si>
    <t>therealdealers.com</t>
  </si>
  <si>
    <t>2498895254_DOMAIN_COM-VRSN</t>
  </si>
  <si>
    <t>2020-03-02T09:23:59Z</t>
  </si>
  <si>
    <t>2021-03-02T09:23:59Z</t>
  </si>
  <si>
    <t>Contact Privacy Inc. Customer 1246590334</t>
  </si>
  <si>
    <t>poj6atyal6wk@contactprivacy.email</t>
  </si>
  <si>
    <t>silkedlondon.com</t>
  </si>
  <si>
    <t>2522593982_DOMAIN_COM-VRSN</t>
  </si>
  <si>
    <t>2020-05-05T18:52:36Z</t>
  </si>
  <si>
    <t>2022-05-05T18:52:36Z</t>
  </si>
  <si>
    <t>Select Contact Domain Holder link at https://www.godaddy.com/whois/results.aspx?domain=silkedlondon.com</t>
  </si>
  <si>
    <t>beautysalon-marketing.com</t>
  </si>
  <si>
    <t>2329597992_DOMAIN_COM-VRSN</t>
  </si>
  <si>
    <t>2018-11-05T13:20:05Z</t>
  </si>
  <si>
    <t>2020-11-05T13:20:05Z</t>
  </si>
  <si>
    <t>frenps.com</t>
  </si>
  <si>
    <t>2325208071_DOMAIN_COM-VRSN</t>
  </si>
  <si>
    <t>2018-10-24T04:40:46Z</t>
  </si>
  <si>
    <t>2021-10-24T04:40:46Z</t>
  </si>
  <si>
    <t>166baby.com</t>
  </si>
  <si>
    <t>1971460597_DOMAIN_COM-VRSN</t>
  </si>
  <si>
    <t>2015-10-24T06:37:34Z</t>
  </si>
  <si>
    <t>2024-10-24T06:37:34Z</t>
  </si>
  <si>
    <t>2015-10-24T06:36:26Z</t>
  </si>
  <si>
    <t>2024-10-24T06:36:26Z</t>
  </si>
  <si>
    <t>link at http://whois.xinnet.com/sendemail/166baby.com</t>
  </si>
  <si>
    <t>shexuemusic.com</t>
  </si>
  <si>
    <t>2419004130_DOMAIN_COM-VRSN</t>
  </si>
  <si>
    <t>2019-08-01T08:14:40Z</t>
  </si>
  <si>
    <t>2021-08-01T08:14:40Z</t>
  </si>
  <si>
    <t>2019-08-01T08:14:39Z</t>
  </si>
  <si>
    <t>2021-08-01T08:14:39Z</t>
  </si>
  <si>
    <t>link at http://whois.xinnet.com/sendemail/shexuemusic.com</t>
  </si>
  <si>
    <t>uniquebuildersnj.com</t>
  </si>
  <si>
    <t>1714109765_DOMAIN_COM-VRSN</t>
  </si>
  <si>
    <t>2012-04-17T18:07:52Z</t>
  </si>
  <si>
    <t>2024-04-17T18:07:52Z</t>
  </si>
  <si>
    <t>Select Contact Domain Holder link at https://www.godaddy.com/whois/results.aspx?domain=UNIQUEBUILDERSNJ.COM</t>
  </si>
  <si>
    <t>ransilu.com</t>
  </si>
  <si>
    <t>209369552_DOMAIN_COM-VRSN</t>
  </si>
  <si>
    <t>2005-09-14T16:46:13Z</t>
  </si>
  <si>
    <t>2021-09-14T16:46:13Z</t>
  </si>
  <si>
    <t>2005-09-14T16:46:13</t>
  </si>
  <si>
    <t>2021-09-14T16:46:13</t>
  </si>
  <si>
    <t>Contact Privacy Inc. Customer 0125518149</t>
  </si>
  <si>
    <t>ransilu.com@contactprivacy.com</t>
  </si>
  <si>
    <t>kraton-int.com</t>
  </si>
  <si>
    <t>2071485418_DOMAIN_COM-VRSN</t>
  </si>
  <si>
    <t>2016-11-04T12:32:08Z</t>
  </si>
  <si>
    <t>2022-11-04T12:32:08Z</t>
  </si>
  <si>
    <t>kraton-int.com@domainsbyproxy.com</t>
  </si>
  <si>
    <t>mediationpublishing.com</t>
  </si>
  <si>
    <t>1867771404_DOMAIN_COM-VRSN</t>
  </si>
  <si>
    <t>2014-07-21T15:53:43Z</t>
  </si>
  <si>
    <t>2022-07-21T15:53:43Z</t>
  </si>
  <si>
    <t>2014-07-21T15:53:00.00Z</t>
  </si>
  <si>
    <t>2022-07-21T15:53:43.00Z</t>
  </si>
  <si>
    <t>https://tieredaccess.com/contact/1445ad24-b8d2-4c4f-accc-dcd53dfc6a20</t>
  </si>
  <si>
    <t>cmolina.com</t>
  </si>
  <si>
    <t>1856398922_DOMAIN_COM-VRSN</t>
  </si>
  <si>
    <t>2014-04-27T18:30:33Z</t>
  </si>
  <si>
    <t>2021-04-27T18:30:33Z</t>
  </si>
  <si>
    <t>NamesHere LLC</t>
  </si>
  <si>
    <t>2014-04-27T18:30:33.000Z</t>
  </si>
  <si>
    <t>2021-04-27T00:00:00.000Z</t>
  </si>
  <si>
    <t>cinarormanurunleri.com</t>
  </si>
  <si>
    <t>2553737843_DOMAIN_COM-VRSN</t>
  </si>
  <si>
    <t>2020-08-17T20:49:25Z</t>
  </si>
  <si>
    <t>2021-08-17T20:49:25Z</t>
  </si>
  <si>
    <t>BG Media</t>
  </si>
  <si>
    <t>Select Contact Domain Holder link at https://www.godaddy.com/whois/results.aspx?domain=cinarormanurunleri.com</t>
  </si>
  <si>
    <t>otaru-ouyou-rugby.com</t>
  </si>
  <si>
    <t>1590499491_DOMAIN_COM-VRSN</t>
  </si>
  <si>
    <t>2010-03-28T06:41:00Z</t>
  </si>
  <si>
    <t>2021-03-28T06:41:00Z</t>
  </si>
  <si>
    <t>2010-03-28T06:41:00</t>
  </si>
  <si>
    <t>2021-03-28T06:41:00</t>
  </si>
  <si>
    <t>https://tieredaccess.com/contact/dd602c5a-d520-473f-a676-873c09ed5dee</t>
  </si>
  <si>
    <t>crestwoodbarndoors.com</t>
  </si>
  <si>
    <t>2364077569_DOMAIN_COM-VRSN</t>
  </si>
  <si>
    <t>2019-02-25T22:32:11Z</t>
  </si>
  <si>
    <t>2021-02-25T22:32:11Z</t>
  </si>
  <si>
    <t>RUVIM YUDENKO</t>
  </si>
  <si>
    <t>893 E MIFFLIN ST</t>
  </si>
  <si>
    <t>LEBANON</t>
  </si>
  <si>
    <t>''17046</t>
  </si>
  <si>
    <t>''+1.7175757140</t>
  </si>
  <si>
    <t>CRESTWOODBARNDOORS@GMAIL.COM</t>
  </si>
  <si>
    <t>stichtingcco.com</t>
  </si>
  <si>
    <t>2505728813_DOMAIN_COM-VRSN</t>
  </si>
  <si>
    <t>2020-03-21T17:14:17Z</t>
  </si>
  <si>
    <t>2021-03-21T17:14:17Z</t>
  </si>
  <si>
    <t>GDPR MASKED</t>
  </si>
  <si>
    <t>GDPR-MASKING@FASTDOMAIN.COM</t>
  </si>
  <si>
    <t>recsfl.com</t>
  </si>
  <si>
    <t>1548827907_DOMAIN_COM-VRSN</t>
  </si>
  <si>
    <t>2009-03-23T18:31:24Z</t>
  </si>
  <si>
    <t>2022-03-23T18:31:24Z</t>
  </si>
  <si>
    <t>eikelandpottery.com</t>
  </si>
  <si>
    <t>1690304224_DOMAIN_COM-VRSN</t>
  </si>
  <si>
    <t>2011-12-04T00:01:08Z</t>
  </si>
  <si>
    <t>2021-12-04T00:01:08Z</t>
  </si>
  <si>
    <t>EIKELANDPOTTERY.COM@domainsbyproxy.com</t>
  </si>
  <si>
    <t>deocoent.com</t>
  </si>
  <si>
    <t>2342399158_DOMAIN_COM-VRSN</t>
  </si>
  <si>
    <t>2018-12-11T19:38:05Z</t>
  </si>
  <si>
    <t>2020-12-11T19:38:05Z</t>
  </si>
  <si>
    <t>TECH ROOM INTERNET LTD</t>
  </si>
  <si>
    <t>Visit https://icann.online-validation.com/domain-contact/?domainname=deocoent.com</t>
  </si>
  <si>
    <t>der-bootsladen.com</t>
  </si>
  <si>
    <t>1700742260_DOMAIN_COM-VRSN</t>
  </si>
  <si>
    <t>2012-02-06T16:40:37Z</t>
  </si>
  <si>
    <t>2021-02-06T16:40:37Z</t>
  </si>
  <si>
    <t>2012-02-06T00:00:00Z</t>
  </si>
  <si>
    <t>2021-02-06T00:00:00Z</t>
  </si>
  <si>
    <t>pokerwali.com</t>
  </si>
  <si>
    <t>1993642272_DOMAIN_COM-VRSN</t>
  </si>
  <si>
    <t>2016-01-12T10:16:16Z</t>
  </si>
  <si>
    <t>2021-01-12T10:16:16Z</t>
  </si>
  <si>
    <t>2016-01-12T10:16:16.00Z</t>
  </si>
  <si>
    <t>2021-01-12T10:16:16.00Z</t>
  </si>
  <si>
    <t>9c311539172049a4aa8eb632d40fb5f1.protect@whoisguard.com</t>
  </si>
  <si>
    <t>themadridgroup.com</t>
  </si>
  <si>
    <t>2144982795_DOMAIN_COM-VRSN</t>
  </si>
  <si>
    <t>2017-07-20T04:11:30Z</t>
  </si>
  <si>
    <t>2021-07-20T04:11:30Z</t>
  </si>
  <si>
    <t>Select Contact Domain Holder link at https://www.godaddy.com/whois/results.aspx?domain=themadridgroup.com</t>
  </si>
  <si>
    <t>devotionalsformen.com</t>
  </si>
  <si>
    <t>1526646719_DOMAIN_COM-VRSN</t>
  </si>
  <si>
    <t>2008-11-01T16:04:22Z</t>
  </si>
  <si>
    <t>2020-11-01T16:04:22Z</t>
  </si>
  <si>
    <t>2021-11-01T16:04:22Z</t>
  </si>
  <si>
    <t>J D</t>
  </si>
  <si>
    <t>R.T.</t>
  </si>
  <si>
    <t>''08822</t>
  </si>
  <si>
    <t>''+1.6095420726</t>
  </si>
  <si>
    <t>JDNJ1976@GMAIL.COM</t>
  </si>
  <si>
    <t>HOSTMONSTER INC</t>
  </si>
  <si>
    <t>HOSTMONSTER.COM</t>
  </si>
  <si>
    <t>SUPPORT-DOMAIN@HOSTMONSTER.COM</t>
  </si>
  <si>
    <t>willingheartsproject.com</t>
  </si>
  <si>
    <t>2088024201_DOMAIN_COM-VRSN</t>
  </si>
  <si>
    <t>2017-01-06T20:10:08Z</t>
  </si>
  <si>
    <t>2021-01-06T20:10:08Z</t>
  </si>
  <si>
    <t>Select Contact Domain Holder link at https://www.godaddy.com/whois/results.aspx?domain=willingheartsproject.com</t>
  </si>
  <si>
    <t>fathackcoffee.com</t>
  </si>
  <si>
    <t>2355366508_DOMAIN_COM-VRSN</t>
  </si>
  <si>
    <t>2019-01-25T13:57:54Z</t>
  </si>
  <si>
    <t>2021-01-25T13:57:54Z</t>
  </si>
  <si>
    <t>Select Contact Domain Holder link at https://www.godaddy.com/whois/results.aspx?domain=fathackcoffee.com</t>
  </si>
  <si>
    <t>yb0304.com</t>
  </si>
  <si>
    <t>2552932230_DOMAIN_COM-VRSN</t>
  </si>
  <si>
    <t>2020-08-14T07:45:54Z</t>
  </si>
  <si>
    <t>2021-08-14T07:45:54Z</t>
  </si>
  <si>
    <t>hongkong</t>
  </si>
  <si>
    <t>scrapbookingshops.com</t>
  </si>
  <si>
    <t>197516548_DOMAIN_COM-VRSN</t>
  </si>
  <si>
    <t>2005-08-17T13:09:40Z</t>
  </si>
  <si>
    <t>2021-08-17T13:09:40Z</t>
  </si>
  <si>
    <t>scrapbookingshops.com@domainsbyproxy.com</t>
  </si>
  <si>
    <t>Ankara</t>
  </si>
  <si>
    <t>hannes-kiefer.com</t>
  </si>
  <si>
    <t>2358278444_DOMAIN_COM-VRSN</t>
  </si>
  <si>
    <t>2019-02-05T09:52:36Z</t>
  </si>
  <si>
    <t>2021-02-05T09:52:36Z</t>
  </si>
  <si>
    <t>https://whoispro.domain-robot.org/whois/hannes-kiefer.com</t>
  </si>
  <si>
    <t>dessertstudio.com</t>
  </si>
  <si>
    <t>1668472366_DOMAIN_COM-VRSN</t>
  </si>
  <si>
    <t>2011-07-23T19:11:09Z</t>
  </si>
  <si>
    <t>2021-07-23T19:11:09Z</t>
  </si>
  <si>
    <t>2011-07-23T19:11:09.00Z</t>
  </si>
  <si>
    <t>2021-07-23T19:11:09.00Z</t>
  </si>
  <si>
    <t>jrdragsplus.com</t>
  </si>
  <si>
    <t>2472049627_DOMAIN_COM-VRSN</t>
  </si>
  <si>
    <t>2019-12-26T11:35:31Z</t>
  </si>
  <si>
    <t>2020-12-26T11:35:31Z</t>
  </si>
  <si>
    <t>xeniacomm.com</t>
  </si>
  <si>
    <t>94824964_DOMAIN_COM-VRSN</t>
  </si>
  <si>
    <t>2003-02-10T16:27:42Z</t>
  </si>
  <si>
    <t>2022-02-10T16:27:42Z</t>
  </si>
  <si>
    <t>Dimitroff, John E. ContactMiddleName</t>
  </si>
  <si>
    <t>pilateshelp.com</t>
  </si>
  <si>
    <t>1864530125_DOMAIN_COM-VRSN</t>
  </si>
  <si>
    <t>2014-06-27T04:05:33Z</t>
  </si>
  <si>
    <t>2023-06-27T04:05:33Z</t>
  </si>
  <si>
    <t>The Pilates Firm</t>
  </si>
  <si>
    <t>Select Contact Domain Holder link at https://www.godaddy.com/whois/results.aspx?domain=PILATESHELP.COM</t>
  </si>
  <si>
    <t>miraclenumao.com</t>
  </si>
  <si>
    <t>114320027_DOMAIN_COM-VRSN</t>
  </si>
  <si>
    <t>2004-03-17T05:01:12Z</t>
  </si>
  <si>
    <t>2021-03-17T04:01:12Z</t>
  </si>
  <si>
    <t>2004-03-17T00:01:12.00Z</t>
  </si>
  <si>
    <t>2021-03-17T04:01:12.00Z</t>
  </si>
  <si>
    <t>Fukuoka-ken</t>
  </si>
  <si>
    <t>https://tieredaccess.com/contact/6f96f2bf-c870-4819-9489-4f8621638df9</t>
  </si>
  <si>
    <t>emediacrew.com</t>
  </si>
  <si>
    <t>2102858693_DOMAIN_COM-VRSN</t>
  </si>
  <si>
    <t>2017-03-06T20:32:13Z</t>
  </si>
  <si>
    <t>2021-03-06T20:32:13Z</t>
  </si>
  <si>
    <t>Buyerrquotes.com</t>
  </si>
  <si>
    <t>Select Contact Domain Holder link at https://www.godaddy.com/whois/results.aspx?domain=emediacrew.com</t>
  </si>
  <si>
    <t>lilcapntravis.com</t>
  </si>
  <si>
    <t>74558766_DOMAIN_COM-VRSN</t>
  </si>
  <si>
    <t>2001-07-02T17:48:51Z</t>
  </si>
  <si>
    <t>2021-07-02T17:48:51Z</t>
  </si>
  <si>
    <t>metresabove.com</t>
  </si>
  <si>
    <t>2413729916_DOMAIN_COM-VRSN</t>
  </si>
  <si>
    <t>2019-07-17T09:47:37Z</t>
  </si>
  <si>
    <t>2021-07-17T09:47:37Z</t>
  </si>
  <si>
    <t>2019-07-17T09:47:37.000Z</t>
  </si>
  <si>
    <t>2021-07-17T09:47:37.000Z</t>
  </si>
  <si>
    <t>ipv6mundo.com</t>
  </si>
  <si>
    <t>1593732955_DOMAIN_COM-VRSN</t>
  </si>
  <si>
    <t>2010-04-21T17:31:40Z</t>
  </si>
  <si>
    <t>2021-04-21T17:31:40Z</t>
  </si>
  <si>
    <t>2010-04-21T13:31:40Z</t>
  </si>
  <si>
    <t>Comcast Domains</t>
  </si>
  <si>
    <t>Comcast Corporation</t>
  </si>
  <si>
    <t>Philadelphia</t>
  </si>
  <si>
    <t>''19103</t>
  </si>
  <si>
    <t>''+1.2152861700</t>
  </si>
  <si>
    <t>Hostmaster@comcast.com</t>
  </si>
  <si>
    <t>freewebsitedesignsoftware.com</t>
  </si>
  <si>
    <t>2460675779_DOMAIN_COM-VRSN</t>
  </si>
  <si>
    <t>2019-11-28T02:55:34Z</t>
  </si>
  <si>
    <t>2020-11-28T02:55:34Z</t>
  </si>
  <si>
    <t>Select Contact Domain Holder link at https://www.godaddy.com/whois/results.aspx?domain=freewebsitedesignsoftware.com</t>
  </si>
  <si>
    <t>agaed.com</t>
  </si>
  <si>
    <t>2547936227_DOMAIN_COM-VRSN</t>
  </si>
  <si>
    <t>2020-07-22T20:10:41Z</t>
  </si>
  <si>
    <t>2022-07-22T20:10:41Z</t>
  </si>
  <si>
    <t>https://domaincontact.cloudflareregistrar.com/agaed.com</t>
  </si>
  <si>
    <t>scareorama.com</t>
  </si>
  <si>
    <t>2554787662_DOMAIN_COM-VRSN</t>
  </si>
  <si>
    <t>2020-08-22T07:10:09Z</t>
  </si>
  <si>
    <t>2021-08-22T07:10:09Z</t>
  </si>
  <si>
    <t>connectfmgh.com</t>
  </si>
  <si>
    <t>1997282149_DOMAIN_COM-VRSN</t>
  </si>
  <si>
    <t>2016-01-25T11:27:06Z</t>
  </si>
  <si>
    <t>2021-01-25T11:27:06Z</t>
  </si>
  <si>
    <t>2016-01-25T11:27:06.00Z</t>
  </si>
  <si>
    <t>2021-01-25T11:27:06.00Z</t>
  </si>
  <si>
    <t>GREATER ACCRA</t>
  </si>
  <si>
    <t>GH</t>
  </si>
  <si>
    <t>https://tieredaccess.com/contact/744a11f4-7e67-4f91-868d-1a8f1a6c97dd</t>
  </si>
  <si>
    <t>buypcn.com</t>
  </si>
  <si>
    <t>1583043665_DOMAIN_COM-VRSN</t>
  </si>
  <si>
    <t>2010-01-25T15:38:07Z</t>
  </si>
  <si>
    <t>2025-01-25T15:38:07Z</t>
  </si>
  <si>
    <t>pcnetinc</t>
  </si>
  <si>
    <t>District of Columbia</t>
  </si>
  <si>
    <t>Select Contact Domain Holder link at https://www.godaddy.com/whois/results.aspx?domain=BUYPCN.COM</t>
  </si>
  <si>
    <t>waldenvillageapartments.com</t>
  </si>
  <si>
    <t>2106772937_DOMAIN_COM-VRSN</t>
  </si>
  <si>
    <t>2017-03-21T15:07:51Z</t>
  </si>
  <si>
    <t>2022-03-21T15:07:51Z</t>
  </si>
  <si>
    <t>rnamarker.com</t>
  </si>
  <si>
    <t>1842130523_DOMAIN_COM-VRSN</t>
  </si>
  <si>
    <t>2014-01-09T19:27:15Z</t>
  </si>
  <si>
    <t>2021-01-09T19:27:15Z</t>
  </si>
  <si>
    <t>DomainLadder LLC</t>
  </si>
  <si>
    <t>2014-01-09T19:27:15.000Z</t>
  </si>
  <si>
    <t>2021-01-09T00:00:00.000Z</t>
  </si>
  <si>
    <t>kuwaitairportconcierge.com</t>
  </si>
  <si>
    <t>2463546825_DOMAIN_COM-VRSN</t>
  </si>
  <si>
    <t>2019-12-05T09:15:18Z</t>
  </si>
  <si>
    <t>2020-12-05T09:15:18Z</t>
  </si>
  <si>
    <t>I JET GLOBAL DMCC</t>
  </si>
  <si>
    <t>Select Contact Domain Holder link at https://www.godaddy.com/whois/results.aspx?domain=kuwaitairportconcierge.com</t>
  </si>
  <si>
    <t>hg4017.com</t>
  </si>
  <si>
    <t>1829740681_DOMAIN_COM-VRSN</t>
  </si>
  <si>
    <t>2013-10-03T09:23:03Z</t>
  </si>
  <si>
    <t>2021-10-03T09:23:03Z</t>
  </si>
  <si>
    <t>myrlethepearl.com</t>
  </si>
  <si>
    <t>2487134120_DOMAIN_COM-VRSN</t>
  </si>
  <si>
    <t>2020-01-31T23:15:59Z</t>
  </si>
  <si>
    <t>2021-01-31T23:15:59Z</t>
  </si>
  <si>
    <t>Paparazzi</t>
  </si>
  <si>
    <t>Select Contact Domain Holder link at https://www.godaddy.com/whois/results.aspx?domain=myrlethepearl.com</t>
  </si>
  <si>
    <t>nicolehsiang.com</t>
  </si>
  <si>
    <t>1752419705_DOMAIN_COM-VRSN</t>
  </si>
  <si>
    <t>2012-10-15T23:38:59Z</t>
  </si>
  <si>
    <t>2021-10-15T23:38:59Z</t>
  </si>
  <si>
    <t>Nicole Hsiang</t>
  </si>
  <si>
    <t>Select Contact Domain Holder link at https://www.godaddy.com/whois/results.aspx?domain=NICOLEHSIANG.COM</t>
  </si>
  <si>
    <t>bulletproofluv.com</t>
  </si>
  <si>
    <t>2290560600_DOMAIN_COM-VRSN</t>
  </si>
  <si>
    <t>2018-07-27T16:53:02Z</t>
  </si>
  <si>
    <t>2021-07-27T16:53:02Z</t>
  </si>
  <si>
    <t>bulletproofluv.com@privatewho.is</t>
  </si>
  <si>
    <t>oneworldconsultingandcoaching.com</t>
  </si>
  <si>
    <t>1704799632_DOMAIN_COM-VRSN</t>
  </si>
  <si>
    <t>2012-03-01T00:37:57Z</t>
  </si>
  <si>
    <t>2021-03-01T00:37:57Z</t>
  </si>
  <si>
    <t>ONEWORLDCONSULTINGANDCOACHING.COM@domainsbyproxy.com</t>
  </si>
  <si>
    <t>rajankohli.com</t>
  </si>
  <si>
    <t>2449505560_DOMAIN_COM-VRSN</t>
  </si>
  <si>
    <t>2019-10-30T00:19:35Z</t>
  </si>
  <si>
    <t>2020-10-30T00:19:35Z</t>
  </si>
  <si>
    <t>Contact Privacy Inc. Customer 1245766559</t>
  </si>
  <si>
    <t>l4cizzygmhdh@contactprivacy.email</t>
  </si>
  <si>
    <t>powerplatformexercises.com</t>
  </si>
  <si>
    <t>2476554273_DOMAIN_COM-VRSN</t>
  </si>
  <si>
    <t>2020-01-06T14:09:07Z</t>
  </si>
  <si>
    <t>2021-01-06T14:09:07Z</t>
  </si>
  <si>
    <t>2020-01-06T14:09:07</t>
  </si>
  <si>
    <t>2021-01-06T14:09:07</t>
  </si>
  <si>
    <t>Contact Privacy Inc. Customer 0156623751</t>
  </si>
  <si>
    <t>powerplatformexercises.com@contactprivacy.com</t>
  </si>
  <si>
    <t>fastkarate.com</t>
  </si>
  <si>
    <t>1424209669_DOMAIN_COM-VRSN</t>
  </si>
  <si>
    <t>2008-03-16T05:27:48Z</t>
  </si>
  <si>
    <t>2021-03-16T05:27:48Z</t>
  </si>
  <si>
    <t>Select Contact Domain Holder link at https://www.godaddy.com/whois/results.aspx?domain=FASTKARATE.COM</t>
  </si>
  <si>
    <t>luvlyher.com</t>
  </si>
  <si>
    <t>2518603447_DOMAIN_COM-VRSN</t>
  </si>
  <si>
    <t>2020-04-25T11:47:29Z</t>
  </si>
  <si>
    <t>2022-04-25T11:47:29Z</t>
  </si>
  <si>
    <t>luvlyher.com@domainsbyproxy.com</t>
  </si>
  <si>
    <t>inr-mexico.com</t>
  </si>
  <si>
    <t>1554533802_DOMAIN_COM-VRSN</t>
  </si>
  <si>
    <t>2009-05-05T17:00:52Z</t>
  </si>
  <si>
    <t>2022-05-05T17:00:52Z</t>
  </si>
  <si>
    <t>ISTechnology</t>
  </si>
  <si>
    <t>Queretaro</t>
  </si>
  <si>
    <t>Select Contact Domain Holder link at https://www.godaddy.com/whois/results.aspx?domain=inr-mexico.com</t>
  </si>
  <si>
    <t>discoverko.com</t>
  </si>
  <si>
    <t>2440062822_DOMAIN_COM-VRSN</t>
  </si>
  <si>
    <t>2019-10-04T03:20:49Z</t>
  </si>
  <si>
    <t>2021-10-04T03:20:49Z</t>
  </si>
  <si>
    <t>2019-10-04T03:20:49.00Z</t>
  </si>
  <si>
    <t>2021-10-04T03:20:49.00Z</t>
  </si>
  <si>
    <t>8535c72552d147a091c4f7ea7fef3126.protect@whoisguard.com</t>
  </si>
  <si>
    <t>smartrxchoices.com</t>
  </si>
  <si>
    <t>171315575_DOMAIN_COM-VRSN</t>
  </si>
  <si>
    <t>2005-06-16T22:03:56Z</t>
  </si>
  <si>
    <t>2021-06-16T22:03:56Z</t>
  </si>
  <si>
    <t>Medical Security Card Company, LLC</t>
  </si>
  <si>
    <t>motbjourneys.com</t>
  </si>
  <si>
    <t>2205496576_DOMAIN_COM-VRSN</t>
  </si>
  <si>
    <t>2017-12-27T23:42:28Z</t>
  </si>
  <si>
    <t>2020-12-27T23:42:28Z</t>
  </si>
  <si>
    <t>Select Contact Domain Holder link at https://www.godaddy.com/whois/results.aspx?domain=motbjourneys.com</t>
  </si>
  <si>
    <t>Inspiration Cruises &amp; Tours</t>
  </si>
  <si>
    <t>elcorazondeacero.com</t>
  </si>
  <si>
    <t>2273782027_DOMAIN_COM-VRSN</t>
  </si>
  <si>
    <t>2018-06-11T16:28:22Z</t>
  </si>
  <si>
    <t>2021-06-11T16:28:22Z</t>
  </si>
  <si>
    <t>2018-06-11T16:28:22.000Z</t>
  </si>
  <si>
    <t>2021-06-11T16:28:22.000Z</t>
  </si>
  <si>
    <t>thealphacheck.com</t>
  </si>
  <si>
    <t>2445417433_DOMAIN_COM-VRSN</t>
  </si>
  <si>
    <t>2019-10-19T18:31:09Z</t>
  </si>
  <si>
    <t>2020-10-19T18:31:09Z</t>
  </si>
  <si>
    <t>Contact Privacy Inc. Customer 1245695800</t>
  </si>
  <si>
    <t>xe6eadhl9qka@contactprivacy.email</t>
  </si>
  <si>
    <t>itsfandam.com</t>
  </si>
  <si>
    <t>1691120560_DOMAIN_COM-VRSN</t>
  </si>
  <si>
    <t>2011-12-08T15:00:16Z</t>
  </si>
  <si>
    <t>2020-12-08T15:00:16Z</t>
  </si>
  <si>
    <t>Merseyside</t>
  </si>
  <si>
    <t>nickostlund2021.com</t>
  </si>
  <si>
    <t>2404126223_DOMAIN_COM-VRSN</t>
  </si>
  <si>
    <t>2019-06-19T23:28:43Z</t>
  </si>
  <si>
    <t>2021-06-19T23:28:43Z</t>
  </si>
  <si>
    <t>Select Contact Domain Holder link at https://www.godaddy.com/whois/results.aspx?domain=nickostlund2021.com</t>
  </si>
  <si>
    <t>ipglink.com</t>
  </si>
  <si>
    <t>2351662878_DOMAIN_COM-VRSN</t>
  </si>
  <si>
    <t>2019-01-11T21:06:48Z</t>
  </si>
  <si>
    <t>2021-01-11T21:06:48Z</t>
  </si>
  <si>
    <t>Select Contact Domain Holder link at https://www.godaddy.com/whois/results.aspx?domain=ipglink.com</t>
  </si>
  <si>
    <t>digitaldayargentina.com</t>
  </si>
  <si>
    <t>2227518066_DOMAIN_COM-VRSN</t>
  </si>
  <si>
    <t>2018-02-14T20:17:37Z</t>
  </si>
  <si>
    <t>2021-02-14T20:17:37Z</t>
  </si>
  <si>
    <t>Domain Administrators</t>
  </si>
  <si>
    <t>711 Third Avenue</t>
  </si>
  <si>
    <t>''10017</t>
  </si>
  <si>
    <t>''+1.2127989200</t>
  </si>
  <si>
    <t>Domain_Administrators@MCKINSEY.COM</t>
  </si>
  <si>
    <t>McKinsey &amp; Company, Inc</t>
  </si>
  <si>
    <t>weedsculture.com</t>
  </si>
  <si>
    <t>2482504914_DOMAIN_COM-VRSN</t>
  </si>
  <si>
    <t>2020-01-20T19:09:44Z</t>
  </si>
  <si>
    <t>2021-01-20T19:09:44Z</t>
  </si>
  <si>
    <t>weedsculture.com@domainsbyproxy.com</t>
  </si>
  <si>
    <t>kesea.com</t>
  </si>
  <si>
    <t>1556847075_DOMAIN_COM-VRSN</t>
  </si>
  <si>
    <t>2009-05-24T19:23:05Z</t>
  </si>
  <si>
    <t>2021-05-24T19:23:05Z</t>
  </si>
  <si>
    <t>2009-05-24T19:23:05.000Z</t>
  </si>
  <si>
    <t>2021-05-24T00:00:00.000Z</t>
  </si>
  <si>
    <t>Felix Sablon</t>
  </si>
  <si>
    <t>12 rue Laterale au Viaduc</t>
  </si>
  <si>
    <t>Le Perreux Sur Marne</t>
  </si>
  <si>
    <t>Ile-De-France</t>
  </si>
  <si>
    <t>''94170</t>
  </si>
  <si>
    <t>''+33.633612224</t>
  </si>
  <si>
    <t>royalfifty@gmail.com</t>
  </si>
  <si>
    <t>denipi.com</t>
  </si>
  <si>
    <t>1671858956_DOMAIN_COM-VRSN</t>
  </si>
  <si>
    <t>2011-08-13T16:27:28Z</t>
  </si>
  <si>
    <t>2021-08-13T16:27:28Z</t>
  </si>
  <si>
    <t>2011-08-13T09:27:28.00Z</t>
  </si>
  <si>
    <t>2021-08-13T16:27:28.00Z</t>
  </si>
  <si>
    <t>C/O denipi.com</t>
  </si>
  <si>
    <t>qcljju9heahflnj@proxy.dreamhost.com</t>
  </si>
  <si>
    <t>my888666.com</t>
  </si>
  <si>
    <t>2293259407_DOMAIN_COM-VRSN</t>
  </si>
  <si>
    <t>2018-08-02T18:53:57Z</t>
  </si>
  <si>
    <t>2021-08-02T18:53:57Z</t>
  </si>
  <si>
    <t>Namegrab LLC</t>
  </si>
  <si>
    <t>thebeautynme.com</t>
  </si>
  <si>
    <t>2484037731_DOMAIN_COM-VRSN</t>
  </si>
  <si>
    <t>2020-01-24T05:29:14Z</t>
  </si>
  <si>
    <t>2021-01-24T05:29:14Z</t>
  </si>
  <si>
    <t>2020-01-24T05:29:14</t>
  </si>
  <si>
    <t>2021-01-24T05:29:14</t>
  </si>
  <si>
    <t>taoshuyuan.com</t>
  </si>
  <si>
    <t>1840745457_DOMAIN_COM-VRSN</t>
  </si>
  <si>
    <t>2013-12-29T19:32:37Z</t>
  </si>
  <si>
    <t>2020-12-29T19:32:37Z</t>
  </si>
  <si>
    <t>TotallyDomain LLC</t>
  </si>
  <si>
    <t>2013-12-29T19:32:37.000Z</t>
  </si>
  <si>
    <t>2020-12-29T00:00:00.000Z</t>
  </si>
  <si>
    <t>pmentior.com</t>
  </si>
  <si>
    <t>2553684314_DOMAIN_COM-VRSN</t>
  </si>
  <si>
    <t>2020-08-17T18:26:06Z</t>
  </si>
  <si>
    <t>2025-08-17T18:26:06Z</t>
  </si>
  <si>
    <t>2020-08-17T18:26:06</t>
  </si>
  <si>
    <t>2025-08-17T18:26:06</t>
  </si>
  <si>
    <t>https://tieredaccess.com/contact/bb73b400-7912-4d71-a015-d27ae01c943a</t>
  </si>
  <si>
    <t>alvitradelinks.com</t>
  </si>
  <si>
    <t>2403795905_DOMAIN_COM-VRSN</t>
  </si>
  <si>
    <t>2019-06-19T09:25:00Z</t>
  </si>
  <si>
    <t>2021-06-19T09:25:00Z</t>
  </si>
  <si>
    <t>alvitradelinks.com@domainsbyproxy.com</t>
  </si>
  <si>
    <t>103657sj.com</t>
  </si>
  <si>
    <t>2480455532_DOMAIN_COM-VRSN</t>
  </si>
  <si>
    <t>2020-01-15T13:02:20Z</t>
  </si>
  <si>
    <t>2021-01-15T13:02:20Z</t>
  </si>
  <si>
    <t>Select Contact Domain Holder link at https://www.godaddy.com/whois/results.aspx?domain=103657sj.com</t>
  </si>
  <si>
    <t>humblebumblebug.com</t>
  </si>
  <si>
    <t>2326560640_DOMAIN_COM-VRSN</t>
  </si>
  <si>
    <t>2018-10-27T18:06:58Z</t>
  </si>
  <si>
    <t>2020-10-27T18:06:58Z</t>
  </si>
  <si>
    <t>2018-10-27T18:06:58.000Z</t>
  </si>
  <si>
    <t>2021-10-27T00:00:00.000Z</t>
  </si>
  <si>
    <t>affinafurniture.com</t>
  </si>
  <si>
    <t>213055271_DOMAIN_COM-VRSN</t>
  </si>
  <si>
    <t>2005-09-20T09:03:19Z</t>
  </si>
  <si>
    <t>2021-09-20T09:03:19Z</t>
  </si>
  <si>
    <t>2020-09-20T09:03:19Z</t>
  </si>
  <si>
    <t>Domainbox Limited</t>
  </si>
  <si>
    <t>kohchangluxury.com</t>
  </si>
  <si>
    <t>1768875261_DOMAIN_COM-VRSN</t>
  </si>
  <si>
    <t>2012-12-26T04:41:18Z</t>
  </si>
  <si>
    <t>2020-12-26T04:41:18Z</t>
  </si>
  <si>
    <t>Suthanai Krupanich</t>
  </si>
  <si>
    <t>Koh Chang Multimedia</t>
  </si>
  <si>
    <t>Koh Chang</t>
  </si>
  <si>
    <t>Trat</t>
  </si>
  <si>
    <t>''23170</t>
  </si>
  <si>
    <t>''+66.815883324</t>
  </si>
  <si>
    <t>krupanich@live.com</t>
  </si>
  <si>
    <t>vtvcabhungyen.com</t>
  </si>
  <si>
    <t>1971122286_DOMAIN_COM-VRSN</t>
  </si>
  <si>
    <t>2015-10-23T06:22:17Z</t>
  </si>
  <si>
    <t>2025-10-23T06:22:17Z</t>
  </si>
  <si>
    <t>Arq Group Limited DBA Melbourne IT</t>
  </si>
  <si>
    <t>2015-10-23T06:22:17</t>
  </si>
  <si>
    <t>2025-10-23T06:22:17</t>
  </si>
  <si>
    <t>Arq Group Limited doing business as Melbourne IT</t>
  </si>
  <si>
    <t>https://tieredaccess.com/contact/4e2c067f-8dac-4d4b-a51c-856f853ba2b1</t>
  </si>
  <si>
    <t>pilotsocks.com</t>
  </si>
  <si>
    <t>2090708393_DOMAIN_COM-VRSN</t>
  </si>
  <si>
    <t>2017-01-17T06:55:05Z</t>
  </si>
  <si>
    <t>2022-01-17T06:55:05Z</t>
  </si>
  <si>
    <t>sarasota-trust.com</t>
  </si>
  <si>
    <t>2353641645_DOMAIN_COM-VRSN</t>
  </si>
  <si>
    <t>2019-01-19T16:05:24Z</t>
  </si>
  <si>
    <t>2021-01-19T16:05:24Z</t>
  </si>
  <si>
    <t>Select Contact Domain Holder link at https://www.godaddy.com/whois/results.aspx?domain=sarasota-trust.com</t>
  </si>
  <si>
    <t>venusmap.com</t>
  </si>
  <si>
    <t>2409102076_DOMAIN_COM-VRSN</t>
  </si>
  <si>
    <t>2019-07-03T18:19:57Z</t>
  </si>
  <si>
    <t>2021-07-03T18:19:57Z</t>
  </si>
  <si>
    <t>2019-07-03T18:19:57.000Z</t>
  </si>
  <si>
    <t>zhengshigroup.com</t>
  </si>
  <si>
    <t>1948378866_DOMAIN_COM-VRSN</t>
  </si>
  <si>
    <t>2015-07-22T05:24:16Z</t>
  </si>
  <si>
    <t>2022-07-22T05:24:16Z</t>
  </si>
  <si>
    <t>Inner Mongolie</t>
  </si>
  <si>
    <t>kickassnow.com</t>
  </si>
  <si>
    <t>124508801_DOMAIN_COM-VRSN</t>
  </si>
  <si>
    <t>2004-07-10T21:22:25Z</t>
  </si>
  <si>
    <t>2021-07-10T21:22:25Z</t>
  </si>
  <si>
    <t>Select Contact Domain Holder link at https://www.godaddy.com/whois/results.aspx?domain=kickassnow.com</t>
  </si>
  <si>
    <t>weloveandsupportyou.com</t>
  </si>
  <si>
    <t>2545867128_DOMAIN_COM-VRSN</t>
  </si>
  <si>
    <t>2020-07-13T19:53:19Z</t>
  </si>
  <si>
    <t>2021-07-13T19:53:19Z</t>
  </si>
  <si>
    <t>Select Contact Domain Holder link at https://www.godaddy.com/whois/results.aspx?domain=weloveandsupportyou.com</t>
  </si>
  <si>
    <t>grindhouse-skateshop.com</t>
  </si>
  <si>
    <t>91970720_DOMAIN_COM-VRSN</t>
  </si>
  <si>
    <t>2002-11-07T15:19:34Z</t>
  </si>
  <si>
    <t>2020-11-07T15:19:34Z</t>
  </si>
  <si>
    <t>2020-11-07T17:24:00Z</t>
  </si>
  <si>
    <t>Grindhouse GmbH</t>
  </si>
  <si>
    <t>https://whoispro.domain-robot.org/whois/grindhouse-skateshop.com</t>
  </si>
  <si>
    <t>huovip883.com</t>
  </si>
  <si>
    <t>2398840243_DOMAIN_COM-VRSN</t>
  </si>
  <si>
    <t>2019-06-05T09:31:26Z</t>
  </si>
  <si>
    <t>2021-06-05T09:31:26Z</t>
  </si>
  <si>
    <t>Select Contact Domain Holder link at https://www.godaddy.com/whois/results.aspx?domain=huovip883.com</t>
  </si>
  <si>
    <t>prefabhomesales.com</t>
  </si>
  <si>
    <t>27303573_DOMAIN_COM-VRSN</t>
  </si>
  <si>
    <t>2000-05-17T18:55:25Z</t>
  </si>
  <si>
    <t>2021-05-17T18:55:25Z</t>
  </si>
  <si>
    <t>2000-05-17T18:55:25</t>
  </si>
  <si>
    <t>2021-05-17T18:55:25</t>
  </si>
  <si>
    <t>https://tieredaccess.com/contact/344434a3-993f-4161-8b1b-a95a5af66351</t>
  </si>
  <si>
    <t>idangu.com</t>
  </si>
  <si>
    <t>1423416207_DOMAIN_COM-VRSN</t>
  </si>
  <si>
    <t>2008-03-15T07:15:08Z</t>
  </si>
  <si>
    <t>2021-03-15T07:15:08Z</t>
  </si>
  <si>
    <t>2008-03-15T07:15:08</t>
  </si>
  <si>
    <t>2021-03-15T07:15:08</t>
  </si>
  <si>
    <t>https://tieredaccess.com/contact/b1eaebf1-bd90-4954-b666-959d90f43822</t>
  </si>
  <si>
    <t>hxro.com</t>
  </si>
  <si>
    <t>989483094_DOMAIN_COM-VRSN</t>
  </si>
  <si>
    <t>2007-05-23T21:02:12Z</t>
  </si>
  <si>
    <t>2021-05-23T21:02:12Z</t>
  </si>
  <si>
    <t>2007-05-23-T21:02:12Z</t>
  </si>
  <si>
    <t>2021-05-23-T21:02:12Z</t>
  </si>
  <si>
    <t>https://uniregistry.com/whois/contact/hxro.com?landerid=whois</t>
  </si>
  <si>
    <t>gesofohio.com</t>
  </si>
  <si>
    <t>1602585446_DOMAIN_COM-VRSN</t>
  </si>
  <si>
    <t>2010-06-17T19:50:52Z</t>
  </si>
  <si>
    <t>2021-06-17T19:50:52Z</t>
  </si>
  <si>
    <t>2010-06-17T19:50:52</t>
  </si>
  <si>
    <t>2021-06-17T19:50:52</t>
  </si>
  <si>
    <t>https://tieredaccess.com/contact/df00e556-baf9-476a-aa41-4a784374c8c0</t>
  </si>
  <si>
    <t>shamponiadr.com</t>
  </si>
  <si>
    <t>2073457273_DOMAIN_COM-VRSN</t>
  </si>
  <si>
    <t>2016-11-11T20:49:00Z</t>
  </si>
  <si>
    <t>2020-11-11T20:49:00Z</t>
  </si>
  <si>
    <t>shamponiadr.com@domainsbyproxy.com</t>
  </si>
  <si>
    <t>lightandlifeoutreach.com</t>
  </si>
  <si>
    <t>1845729872_DOMAIN_COM-VRSN</t>
  </si>
  <si>
    <t>2014-02-07T13:04:08Z</t>
  </si>
  <si>
    <t>2021-02-07T13:04:08Z</t>
  </si>
  <si>
    <t>Revathi</t>
  </si>
  <si>
    <t>Spark Systems</t>
  </si>
  <si>
    <t>206, Sandesh Arcade, NSR Road, Saibaba Colony,</t>
  </si>
  <si>
    <t>Coimbatore</t>
  </si>
  <si>
    <t>''641011</t>
  </si>
  <si>
    <t>''+91.9842034340</t>
  </si>
  <si>
    <t>revnila@gmail.com</t>
  </si>
  <si>
    <t>codecracked.com</t>
  </si>
  <si>
    <t>1640379570_DOMAIN_COM-VRSN</t>
  </si>
  <si>
    <t>2011-02-15T19:46:13Z</t>
  </si>
  <si>
    <t>2021-02-15T19:46:13Z</t>
  </si>
  <si>
    <t>2011-02-15T19:46:13.000Z</t>
  </si>
  <si>
    <t>nautilusgraphicvisual.com</t>
  </si>
  <si>
    <t>1849863400_DOMAIN_COM-VRSN</t>
  </si>
  <si>
    <t>2014-03-10T08:58:15Z</t>
  </si>
  <si>
    <t>2021-03-10T08:58:15Z</t>
  </si>
  <si>
    <t>2014-03-10T08:58:15</t>
  </si>
  <si>
    <t>2021-03-10T08:58:15</t>
  </si>
  <si>
    <t>Contact Privacy Inc. Customer 0136953080</t>
  </si>
  <si>
    <t>nautilusgraphicvisual.com@contactprivacy.com</t>
  </si>
  <si>
    <t>trustorch.com</t>
  </si>
  <si>
    <t>1592290154_DOMAIN_COM-VRSN</t>
  </si>
  <si>
    <t>2010-04-10T20:30:08Z</t>
  </si>
  <si>
    <t>2021-04-10T20:30:08Z</t>
  </si>
  <si>
    <t>bltevents.com</t>
  </si>
  <si>
    <t>1855298622_DOMAIN_COM-VRSN</t>
  </si>
  <si>
    <t>2014-04-18T20:00:31Z</t>
  </si>
  <si>
    <t>2021-04-18T20:00:31Z</t>
  </si>
  <si>
    <t>BLT Events LLC</t>
  </si>
  <si>
    <t>Select Contact Domain Holder link at https://www.godaddy.com/whois/results.aspx?domain=BLTEVENTS.COM</t>
  </si>
  <si>
    <t>goforporn.com</t>
  </si>
  <si>
    <t>1926080732_DOMAIN_COM-VRSN</t>
  </si>
  <si>
    <t>2015-05-05T20:06:31Z</t>
  </si>
  <si>
    <t>2021-05-05T20:06:31Z</t>
  </si>
  <si>
    <t>2015-05-05T20:06:31.00Z</t>
  </si>
  <si>
    <t>2021-05-05T20:06:31.00Z</t>
  </si>
  <si>
    <t>2d1b5bfce5e142b19ca48b0987efe426.protect@whoisguard.com</t>
  </si>
  <si>
    <t>personicon.com</t>
  </si>
  <si>
    <t>2130125595_DOMAIN_COM-VRSN</t>
  </si>
  <si>
    <t>2017-06-02T02:26:06Z</t>
  </si>
  <si>
    <t>2024-06-02T02:26:06Z</t>
  </si>
  <si>
    <t>personicon.com@domainsbyproxy.com</t>
  </si>
  <si>
    <t>iris-utica.com</t>
  </si>
  <si>
    <t>2545292122_DOMAIN_COM-VRSN</t>
  </si>
  <si>
    <t>2020-07-11T17:19:14Z</t>
  </si>
  <si>
    <t>2023-07-11T17:19:14Z</t>
  </si>
  <si>
    <t>iris</t>
  </si>
  <si>
    <t>Select Contact Domain Holder link at https://www.godaddy.com/whois/results.aspx?domain=iris-utica.com</t>
  </si>
  <si>
    <t>marketingsoftware.com</t>
  </si>
  <si>
    <t>32742634_DOMAIN_COM-VRSN</t>
  </si>
  <si>
    <t>2000-08-10T21:06:56Z</t>
  </si>
  <si>
    <t>2022-08-10T21:06:56Z</t>
  </si>
  <si>
    <t>2000-08-10-T21:06:56Z</t>
  </si>
  <si>
    <t>2022-08-10-T21:06:56Z</t>
  </si>
  <si>
    <t>PRIVACYDOTLINK CUSTOMER 4214206</t>
  </si>
  <si>
    <t>4214206@PRIVACY-LINK.COM</t>
  </si>
  <si>
    <t>arnelivingston.com</t>
  </si>
  <si>
    <t>2322058200_DOMAIN_COM-VRSN</t>
  </si>
  <si>
    <t>2018-10-16T17:31:52Z</t>
  </si>
  <si>
    <t>2021-10-16T17:31:52Z</t>
  </si>
  <si>
    <t>bbz-tv.com</t>
  </si>
  <si>
    <t>2100153561_DOMAIN_COM-VRSN</t>
  </si>
  <si>
    <t>2017-02-24T11:31:24Z</t>
  </si>
  <si>
    <t>2021-02-24T11:31:24Z</t>
  </si>
  <si>
    <t>2021-02-24T00:00:00Z</t>
  </si>
  <si>
    <t>GE</t>
  </si>
  <si>
    <t>asecu6zf9p@domprivacy.de</t>
  </si>
  <si>
    <t>alaxc61dt9@domprivacy.de</t>
  </si>
  <si>
    <t>vonailsandspa.com</t>
  </si>
  <si>
    <t>1580444012_DOMAIN_COM-VRSN</t>
  </si>
  <si>
    <t>2009-12-31T18:53:42Z</t>
  </si>
  <si>
    <t>2020-12-31T18:53:42Z</t>
  </si>
  <si>
    <t>arizonaadvocacylaw.com</t>
  </si>
  <si>
    <t>2534488643_DOMAIN_COM-VRSN</t>
  </si>
  <si>
    <t>2020-06-06T01:16:47Z</t>
  </si>
  <si>
    <t>2021-06-06T01:16:47Z</t>
  </si>
  <si>
    <t>Select Contact Domain Holder link at https://www.godaddy.com/whois/results.aspx?domain=arizonaadvocacylaw.com</t>
  </si>
  <si>
    <t>wheelmi.com</t>
  </si>
  <si>
    <t>2555191026_DOMAIN_COM-VRSN</t>
  </si>
  <si>
    <t>2020-08-24T11:49:57Z</t>
  </si>
  <si>
    <t>2021-08-24T11:49:57Z</t>
  </si>
  <si>
    <t>2020-08-24T11:49:57.00Z</t>
  </si>
  <si>
    <t>2021-08-24T11:49:57.00Z</t>
  </si>
  <si>
    <t>c58edef5a5b644ea804fc907c8091202.protect@whoisguard.com</t>
  </si>
  <si>
    <t>sofiaulia.com</t>
  </si>
  <si>
    <t>2544569236_DOMAIN_COM-VRSN</t>
  </si>
  <si>
    <t>2020-07-08T11:44:03Z</t>
  </si>
  <si>
    <t>2021-07-08T11:44:03Z</t>
  </si>
  <si>
    <t>2020-07-08T11:44:03+07:00</t>
  </si>
  <si>
    <t>2021-07-08T11:44:03+07:00</t>
  </si>
  <si>
    <t>Domain Data Guard</t>
  </si>
  <si>
    <t>PO Box 404 Yogyakarta - Visit domaindataguard.com to contact the domain registrant/owner</t>
  </si>
  <si>
    <t>Yogyakarta</t>
  </si>
  <si>
    <t>''55000</t>
  </si>
  <si>
    <t>''+62.82242220053</t>
  </si>
  <si>
    <t>noreply@domaindataguard.com</t>
  </si>
  <si>
    <t>pfmstone.com</t>
  </si>
  <si>
    <t>1832778308_DOMAIN_COM-VRSN</t>
  </si>
  <si>
    <t>2013-10-28T10:25:55Z</t>
  </si>
  <si>
    <t>2022-10-28T10:25:55Z</t>
  </si>
  <si>
    <t>chief-operations.com</t>
  </si>
  <si>
    <t>1781092294_DOMAIN_COM-VRSN</t>
  </si>
  <si>
    <t>2013-02-18T12:11:58Z</t>
  </si>
  <si>
    <t>2021-02-18T12:11:58Z</t>
  </si>
  <si>
    <t>Bundesland</t>
  </si>
  <si>
    <t>91gaotie.com</t>
  </si>
  <si>
    <t>2217643562_DOMAIN_COM-VRSN</t>
  </si>
  <si>
    <t>2018-01-24T08:33:13Z</t>
  </si>
  <si>
    <t>2021-01-24T08:33:13Z</t>
  </si>
  <si>
    <t>natsolproducts.com</t>
  </si>
  <si>
    <t>2403832668_DOMAIN_COM-VRSN</t>
  </si>
  <si>
    <t>2019-06-19T15:56:36Z</t>
  </si>
  <si>
    <t>2021-06-19T15:56:36Z</t>
  </si>
  <si>
    <t>Select Contact Domain Holder link at https://www.godaddy.com/whois/results.aspx?domain=natsolproducts.com</t>
  </si>
  <si>
    <t>ppperfectpack.com</t>
  </si>
  <si>
    <t>2356100939_DOMAIN_COM-VRSN</t>
  </si>
  <si>
    <t>2019-01-28T01:39:06Z</t>
  </si>
  <si>
    <t>2023-01-28T01:39:06Z</t>
  </si>
  <si>
    <t>2019-01-28T01:39:05Z</t>
  </si>
  <si>
    <t>2023-01-28T01:39:05Z</t>
  </si>
  <si>
    <t>link at http://whois.xinnet.com/sendemail/ppperfectpack.com</t>
  </si>
  <si>
    <t>colehinton.com</t>
  </si>
  <si>
    <t>1804558651_DOMAIN_COM-VRSN</t>
  </si>
  <si>
    <t>2013-05-28T19:31:29Z</t>
  </si>
  <si>
    <t>2021-05-28T19:31:29Z</t>
  </si>
  <si>
    <t>https://domaincontact.cloudflareregistrar.com/colehinton.com</t>
  </si>
  <si>
    <t>bloggly.com</t>
  </si>
  <si>
    <t>196362593_DOMAIN_COM-VRSN</t>
  </si>
  <si>
    <t>2005-08-15T01:18:16Z</t>
  </si>
  <si>
    <t>2021-08-15T01:18:16Z</t>
  </si>
  <si>
    <t>imperialvortex.com</t>
  </si>
  <si>
    <t>1829199344_DOMAIN_COM-VRSN</t>
  </si>
  <si>
    <t>2013-09-28T16:46:06Z</t>
  </si>
  <si>
    <t>2021-09-28T16:46:06Z</t>
  </si>
  <si>
    <t>nekkarwind.com</t>
  </si>
  <si>
    <t>2390335095_DOMAIN_COM-VRSN</t>
  </si>
  <si>
    <t>2019-05-13T13:29:08Z</t>
  </si>
  <si>
    <t>2021-05-13T13:29:08Z</t>
  </si>
  <si>
    <t>adrialux-camping.com</t>
  </si>
  <si>
    <t>2535963650_DOMAIN_COM-VRSN</t>
  </si>
  <si>
    <t>2020-06-10T12:03:29Z</t>
  </si>
  <si>
    <t>2021-06-10T12:03:29Z</t>
  </si>
  <si>
    <t>Grad Zagreb</t>
  </si>
  <si>
    <t>crayonworksdigital.com</t>
  </si>
  <si>
    <t>2503899323_DOMAIN_COM-VRSN</t>
  </si>
  <si>
    <t>2020-03-16T08:48:34Z</t>
  </si>
  <si>
    <t>2021-03-16T08:48:34Z</t>
  </si>
  <si>
    <t>Cebu</t>
  </si>
  <si>
    <t>Select Contact Domain Holder link at https://www.godaddy.com/whois/results.aspx?domain=crayonworksdigital.com</t>
  </si>
  <si>
    <t>thailottery2014.com</t>
  </si>
  <si>
    <t>1857560806_DOMAIN_COM-VRSN</t>
  </si>
  <si>
    <t>2014-05-06T17:15:13Z</t>
  </si>
  <si>
    <t>2021-05-06T17:15:13Z</t>
  </si>
  <si>
    <t>bndnail.com</t>
  </si>
  <si>
    <t>2424141026_DOMAIN_COM-VRSN</t>
  </si>
  <si>
    <t>2019-08-17T10:27:36Z</t>
  </si>
  <si>
    <t>2021-08-17T10:27:36Z</t>
  </si>
  <si>
    <t>2019-08-17T10:27:36</t>
  </si>
  <si>
    <t>2021-08-17T10:27:36</t>
  </si>
  <si>
    <t>Borjomi</t>
  </si>
  <si>
    <t>https://tieredaccess.com/contact/f0244e29-1cfd-471c-8f03-3d332a3fe2c8</t>
  </si>
  <si>
    <t>sinedesign.com</t>
  </si>
  <si>
    <t>32559041_DOMAIN_COM-VRSN</t>
  </si>
  <si>
    <t>2000-08-08T16:07:32Z</t>
  </si>
  <si>
    <t>2021-08-08T16:07:32Z</t>
  </si>
  <si>
    <t>2000-08-08T16:07:32.00Z</t>
  </si>
  <si>
    <t>2021-08-08T16:07:00.00Z</t>
  </si>
  <si>
    <t>https://tieredaccess.com/contact/3c07e1d3-6b03-4b89-b168-821ac66bdd47</t>
  </si>
  <si>
    <t>arico1.com</t>
  </si>
  <si>
    <t>970012656_DOMAIN_COM-VRSN</t>
  </si>
  <si>
    <t>2007-05-11T21:09:02Z</t>
  </si>
  <si>
    <t>2021-10-12T03:59:59Z</t>
  </si>
  <si>
    <t>2020-10-12T03:59:59Z</t>
  </si>
  <si>
    <t>Select Contact Domain Holder link at https://www.godaddy.com/whois/results.aspx?domain=arico1.com</t>
  </si>
  <si>
    <t>hyeonaahn.com</t>
  </si>
  <si>
    <t>2246717145_DOMAIN_COM-VRSN</t>
  </si>
  <si>
    <t>2018-04-01T18:22:47Z</t>
  </si>
  <si>
    <t>2022-04-01T18:22:47Z</t>
  </si>
  <si>
    <t>hyeonaahn.com@domainsbyproxy.com</t>
  </si>
  <si>
    <t>progressivewebstrategies.com</t>
  </si>
  <si>
    <t>2197743728_DOMAIN_COM-VRSN</t>
  </si>
  <si>
    <t>2017-12-08T21:26:39Z</t>
  </si>
  <si>
    <t>2020-12-08T21:26:39Z</t>
  </si>
  <si>
    <t>Muscolino Media</t>
  </si>
  <si>
    <t>Select Contact Domain Holder link at https://www.godaddy.com/whois/results.aspx?domain=progressivewebstrategies.com</t>
  </si>
  <si>
    <t>yb0544.com</t>
  </si>
  <si>
    <t>2552932194_DOMAIN_COM-VRSN</t>
  </si>
  <si>
    <t>2020-08-14T07:45:45Z</t>
  </si>
  <si>
    <t>2021-08-14T07:45:45Z</t>
  </si>
  <si>
    <t>bitsdare.com</t>
  </si>
  <si>
    <t>2333977178_DOMAIN_COM-VRSN</t>
  </si>
  <si>
    <t>2018-11-18T16:11:10Z</t>
  </si>
  <si>
    <t>2020-11-18T16:11:10Z</t>
  </si>
  <si>
    <t>2018-11-18T16:11:10.00Z</t>
  </si>
  <si>
    <t>2020-11-18T16:11:10.00Z</t>
  </si>
  <si>
    <t>6273dad562bb4a78b79fa92549a6f343.protect@whoisguard.com</t>
  </si>
  <si>
    <t>leadershipgrowthnetwork.com</t>
  </si>
  <si>
    <t>2290037790_DOMAIN_COM-VRSN</t>
  </si>
  <si>
    <t>2018-07-25T21:43:43Z</t>
  </si>
  <si>
    <t>2021-07-25T21:43:43Z</t>
  </si>
  <si>
    <t>getphotoful.com</t>
  </si>
  <si>
    <t>1805087227_DOMAIN_COM-VRSN</t>
  </si>
  <si>
    <t>2013-05-30T23:39:30Z</t>
  </si>
  <si>
    <t>2021-05-30T23:39:30Z</t>
  </si>
  <si>
    <t>1UP Industries LLC</t>
  </si>
  <si>
    <t>Select Contact Domain Holder link at https://www.godaddy.com/whois/results.aspx?domain=GETPHOTOFUL.COM</t>
  </si>
  <si>
    <t>nqwebsites.com</t>
  </si>
  <si>
    <t>1965722077_DOMAIN_COM-VRSN</t>
  </si>
  <si>
    <t>2015-10-03T15:56:31Z</t>
  </si>
  <si>
    <t>2021-10-03T15:56:31Z</t>
  </si>
  <si>
    <t>2020-10-03T15:56:31Z</t>
  </si>
  <si>
    <t>nqwebsites.com@domainsbyproxy.com</t>
  </si>
  <si>
    <t>czingerisrubbish.com</t>
  </si>
  <si>
    <t>2430382358_DOMAIN_COM-VRSN</t>
  </si>
  <si>
    <t>2019-09-05T21:32:05Z</t>
  </si>
  <si>
    <t>2021-09-05T21:32:05Z</t>
  </si>
  <si>
    <t>czingerisrubbish.com@domainsbyproxy.com</t>
  </si>
  <si>
    <t>brightpresets.com</t>
  </si>
  <si>
    <t>2521919790_DOMAIN_COM-VRSN</t>
  </si>
  <si>
    <t>2020-05-04T03:55:15Z</t>
  </si>
  <si>
    <t>2021-05-04T03:55:15Z</t>
  </si>
  <si>
    <t>2020-05-04T03:55:15.00Z</t>
  </si>
  <si>
    <t>2021-05-04T03:55:15.00Z</t>
  </si>
  <si>
    <t>fa869828b4eb48c8a2e2d903bccba391.protect@whoisguard.com</t>
  </si>
  <si>
    <t>limbacottonshop.com</t>
  </si>
  <si>
    <t>2551817013_DOMAIN_COM-VRSN</t>
  </si>
  <si>
    <t>2020-08-09T12:41:30Z</t>
  </si>
  <si>
    <t>2021-08-09T12:41:30Z</t>
  </si>
  <si>
    <t>Lemba Chang</t>
  </si>
  <si>
    <t>Limba Cotton Shop</t>
  </si>
  <si>
    <t>Daily market road</t>
  </si>
  <si>
    <t>Tuensang</t>
  </si>
  <si>
    <t>Nagaland</t>
  </si>
  <si>
    <t>''798612</t>
  </si>
  <si>
    <t>''+91.9436212045</t>
  </si>
  <si>
    <t>limbacottonshop@gmail.com</t>
  </si>
  <si>
    <t>tg2studios.com</t>
  </si>
  <si>
    <t>2130110795_DOMAIN_COM-VRSN</t>
  </si>
  <si>
    <t>2017-06-01T22:37:03Z</t>
  </si>
  <si>
    <t>2022-06-01T22:37:03Z</t>
  </si>
  <si>
    <t>tg2studios.com@domainsbyproxy.com</t>
  </si>
  <si>
    <t>whitebuffalocapital.com</t>
  </si>
  <si>
    <t>2307598218_DOMAIN_COM-VRSN</t>
  </si>
  <si>
    <t>2018-09-08T18:06:03Z</t>
  </si>
  <si>
    <t>2021-09-08T18:06:03Z</t>
  </si>
  <si>
    <t>2018-09-08T18:06:03.000Z</t>
  </si>
  <si>
    <t>2021-09-08T00:00:00.000Z</t>
  </si>
  <si>
    <t>mye-bill.com</t>
  </si>
  <si>
    <t>1593631243_DOMAIN_COM-VRSN</t>
  </si>
  <si>
    <t>2010-04-20T21:26:23Z</t>
  </si>
  <si>
    <t>2021-04-20T21:26:23Z</t>
  </si>
  <si>
    <t>Namespro.ca PrivateWHOIS</t>
  </si>
  <si>
    <t>vanaj.com</t>
  </si>
  <si>
    <t>579935083_DOMAIN_COM-VRSN</t>
  </si>
  <si>
    <t>2006-09-04T04:57:43Z</t>
  </si>
  <si>
    <t>2021-09-04T04:57:43Z</t>
  </si>
  <si>
    <t>2006-09-04-T04:57:43Z</t>
  </si>
  <si>
    <t>2021-09-04-T04:57:43Z</t>
  </si>
  <si>
    <t>PRIVACYDOTLINK CUSTOMER 4370781</t>
  </si>
  <si>
    <t>4370781@PRIVACY-LINK.COM</t>
  </si>
  <si>
    <t>novenberg.com</t>
  </si>
  <si>
    <t>2375496028_DOMAIN_COM-VRSN</t>
  </si>
  <si>
    <t>2019-04-01T12:02:59Z</t>
  </si>
  <si>
    <t>2021-04-01T12:02:59Z</t>
  </si>
  <si>
    <t>Novenberg Oy</t>
  </si>
  <si>
    <t>https://csl-registrar.com/contact/novenberg.com/owner</t>
  </si>
  <si>
    <t>https://csl-registrar.com/contact/novenberg.com/admin</t>
  </si>
  <si>
    <t>https://csl-registrar.com/contact/novenberg.com/tech</t>
  </si>
  <si>
    <t>haohaobk.com</t>
  </si>
  <si>
    <t>2480035727_DOMAIN_COM-VRSN</t>
  </si>
  <si>
    <t>2020-01-14T08:53:51Z</t>
  </si>
  <si>
    <t>2021-01-14T08:53:51Z</t>
  </si>
  <si>
    <t>aozoranagomi.com</t>
  </si>
  <si>
    <t>2463512596_DOMAIN_COM-VRSN</t>
  </si>
  <si>
    <t>2019-12-05T02:49:42Z</t>
  </si>
  <si>
    <t>2020-12-05T02:49:42Z</t>
  </si>
  <si>
    <t>2019-12-05T02:49:34Z</t>
  </si>
  <si>
    <t>Toshio Kawachi</t>
  </si>
  <si>
    <t>Personal</t>
  </si>
  <si>
    <t>2-6-8 Toyosu toyosusentabiru</t>
  </si>
  <si>
    <t>Koto-ku</t>
  </si>
  <si>
    <t>''135-6005</t>
  </si>
  <si>
    <t>''+81.9087456325</t>
  </si>
  <si>
    <t>rvmra41590@yahoo.co.jp</t>
  </si>
  <si>
    <t>tfnis.com</t>
  </si>
  <si>
    <t>2321957852_DOMAIN_COM-VRSN</t>
  </si>
  <si>
    <t>2018-10-16T00:38:26Z</t>
  </si>
  <si>
    <t>2021-10-16T00:38:26Z</t>
  </si>
  <si>
    <t>2018-10-16T00:38:26.000Z</t>
  </si>
  <si>
    <t>2021-10-16T00:38:26.000Z</t>
  </si>
  <si>
    <t>65aaa.com</t>
  </si>
  <si>
    <t>2455127854_DOMAIN_COM-VRSN</t>
  </si>
  <si>
    <t>2019-11-14T16:38:32Z</t>
  </si>
  <si>
    <t>2020-11-14T16:38:32Z</t>
  </si>
  <si>
    <t>2019-11-14T16:38:32.0Z</t>
  </si>
  <si>
    <t>2020-11-14T16:38:32.0Z</t>
  </si>
  <si>
    <t>65aaa.com@superprivacyservice.com</t>
  </si>
  <si>
    <t>tollwayoasis.com</t>
  </si>
  <si>
    <t>1636226600_DOMAIN_COM-VRSN</t>
  </si>
  <si>
    <t>2011-01-21T18:58:38Z</t>
  </si>
  <si>
    <t>2021-01-21T18:58:38Z</t>
  </si>
  <si>
    <t>MB Real Estate</t>
  </si>
  <si>
    <t>Select Contact Domain Holder link at https://www.godaddy.com/whois/results.aspx?domain=TOLLWAYOASIS.COM</t>
  </si>
  <si>
    <t>bootstrapstarter.com</t>
  </si>
  <si>
    <t>2223699445_DOMAIN_COM-VRSN</t>
  </si>
  <si>
    <t>2018-02-06T17:20:44Z</t>
  </si>
  <si>
    <t>2021-02-06T17:20:44Z</t>
  </si>
  <si>
    <t>Romania</t>
  </si>
  <si>
    <t>Select Contact Domain Holder link at https://www.godaddy.com/whois/results.aspx?domain=bootstrapstarter.com</t>
  </si>
  <si>
    <t>deshengke.com</t>
  </si>
  <si>
    <t>1857198374_DOMAIN_COM-VRSN</t>
  </si>
  <si>
    <t>2014-05-03T18:28:57Z</t>
  </si>
  <si>
    <t>2021-05-03T18:28:57Z</t>
  </si>
  <si>
    <t>worldsalsaevents.com</t>
  </si>
  <si>
    <t>2223290249_DOMAIN_COM-VRSN</t>
  </si>
  <si>
    <t>2018-02-05T17:24:10Z</t>
  </si>
  <si>
    <t>2021-02-05T17:24:10Z</t>
  </si>
  <si>
    <t>Select Contact Domain Holder link at https://www.godaddy.com/whois/results.aspx?domain=worldsalsaevents.com</t>
  </si>
  <si>
    <t>thebcig.com</t>
  </si>
  <si>
    <t>2452661497_DOMAIN_COM-VRSN</t>
  </si>
  <si>
    <t>2019-11-07T23:49:06Z</t>
  </si>
  <si>
    <t>2020-11-07T23:49:06Z</t>
  </si>
  <si>
    <t>Bezign</t>
  </si>
  <si>
    <t>Select Contact Domain Holder link at https://www.godaddy.com/whois/results.aspx?domain=thebcig.com</t>
  </si>
  <si>
    <t>sigbery.com</t>
  </si>
  <si>
    <t>2269041894_DOMAIN_COM-VRSN</t>
  </si>
  <si>
    <t>2018-05-29T03:21:19Z</t>
  </si>
  <si>
    <t>2021-05-29T03:21:19Z</t>
  </si>
  <si>
    <t>2018-05-29T03:21:18Z</t>
  </si>
  <si>
    <t>2021-05-29T03:21:18Z</t>
  </si>
  <si>
    <t>link at http://whois.xinnet.com/sendemail/sigbery.com</t>
  </si>
  <si>
    <t>ruskijezik.com</t>
  </si>
  <si>
    <t>1805281206_DOMAIN_COM-VRSN</t>
  </si>
  <si>
    <t>2013-05-31T18:43:27Z</t>
  </si>
  <si>
    <t>2021-05-31T18:43:27Z</t>
  </si>
  <si>
    <t>AccentDomains LLC</t>
  </si>
  <si>
    <t>2013-05-31T18:43:27.000Z</t>
  </si>
  <si>
    <t>2021-05-31T00:00:00.000Z</t>
  </si>
  <si>
    <t>gcpcloudarchitect.com</t>
  </si>
  <si>
    <t>2529501995_DOMAIN_COM-VRSN</t>
  </si>
  <si>
    <t>2020-05-23T15:07:17Z</t>
  </si>
  <si>
    <t>2021-05-23T15:07:17Z</t>
  </si>
  <si>
    <t>On behalf of gcpcloudarchitect.com owner</t>
  </si>
  <si>
    <t>owner-2897228@gcpcloudarchitect.com.whoisprivacyservice.org</t>
  </si>
  <si>
    <t>On behalf of gcpcloudarchitect.com administrative contact</t>
  </si>
  <si>
    <t>admin-2897228@gcpcloudarchitect.com.whoisprivacyservice.org</t>
  </si>
  <si>
    <t>On behalf of gcpcloudarchitect.com technical contact</t>
  </si>
  <si>
    <t>tech-2897228@gcpcloudarchitect.com.whoisprivacyservice.org</t>
  </si>
  <si>
    <t>02banjia.com</t>
  </si>
  <si>
    <t>2056931976_DOMAIN_COM-VRSN</t>
  </si>
  <si>
    <t>2016-09-02T18:33:12Z</t>
  </si>
  <si>
    <t>2021-09-02T18:33:12Z</t>
  </si>
  <si>
    <t>2016-09-01T16:00:00Z</t>
  </si>
  <si>
    <t>2021-09-01T16:00:00Z</t>
  </si>
  <si>
    <t>TJ</t>
  </si>
  <si>
    <t>link at http://whois.xinnet.com/sendemail/02banjia.com</t>
  </si>
  <si>
    <t>chicagorestaurantgigs.com</t>
  </si>
  <si>
    <t>1866156287_DOMAIN_COM-VRSN</t>
  </si>
  <si>
    <t>2014-07-09T13:34:47Z</t>
  </si>
  <si>
    <t>2022-07-09T13:34:47Z</t>
  </si>
  <si>
    <t>Select Contact Domain Holder link at https://www.godaddy.com/whois/results.aspx?domain=CHICAGORESTAURANTGIGS.COM</t>
  </si>
  <si>
    <t>nextdefiningmoment.com</t>
  </si>
  <si>
    <t>1878699550_DOMAIN_COM-VRSN</t>
  </si>
  <si>
    <t>2014-10-02T22:41:54Z</t>
  </si>
  <si>
    <t>2021-10-02T22:41:54Z</t>
  </si>
  <si>
    <t>The Collegiate Empowerment Company, Inc.</t>
  </si>
  <si>
    <t>Select Contact Domain Holder link at https://www.godaddy.com/whois/results.aspx?domain=NEXTDEFININGMOMENT.COM</t>
  </si>
  <si>
    <t>Easton</t>
  </si>
  <si>
    <t>ianmorrisoncowichanvalleyfirst.com</t>
  </si>
  <si>
    <t>2089151463_DOMAIN_COM-VRSN</t>
  </si>
  <si>
    <t>2017-01-11T01:00:58Z</t>
  </si>
  <si>
    <t>2021-01-11T01:00:58Z</t>
  </si>
  <si>
    <t>ianmorrisoncowichanvalleyfirst.com@privatewho.is</t>
  </si>
  <si>
    <t>vacationbuzz.com</t>
  </si>
  <si>
    <t>8545183_DOMAIN_COM-VRSN</t>
  </si>
  <si>
    <t>1999-07-28T15:53:26Z</t>
  </si>
  <si>
    <t>2021-07-28T15:53:24Z</t>
  </si>
  <si>
    <t>marcofilippeschi.com</t>
  </si>
  <si>
    <t>2413012561_DOMAIN_COM-VRSN</t>
  </si>
  <si>
    <t>2019-07-15T14:07:51Z</t>
  </si>
  <si>
    <t>2021-07-15T14:07:51Z</t>
  </si>
  <si>
    <t>2019-07-15T14:07:51</t>
  </si>
  <si>
    <t>2021-07-15T14:07:51</t>
  </si>
  <si>
    <t>PI</t>
  </si>
  <si>
    <t>https://tieredaccess.com/contact/e072ebbb-3863-42e9-a395-45c33b4e7cf2</t>
  </si>
  <si>
    <t>yunquanmanyuan.com</t>
  </si>
  <si>
    <t>2302701314_DOMAIN_COM-VRSN</t>
  </si>
  <si>
    <t>2018-08-27T08:58:33Z</t>
  </si>
  <si>
    <t>2021-08-27T08:58:33Z</t>
  </si>
  <si>
    <t>grupoquaresma.com</t>
  </si>
  <si>
    <t>2224126304_DOMAIN_COM-VRSN</t>
  </si>
  <si>
    <t>2018-02-07T17:03:52Z</t>
  </si>
  <si>
    <t>2021-02-07T17:03:52Z</t>
  </si>
  <si>
    <t>Quali Salva</t>
  </si>
  <si>
    <t>Mato Grosso do Sul</t>
  </si>
  <si>
    <t>Select Contact Domain Holder link at https://www.godaddy.com/whois/results.aspx?domain=grupoquaresma.com</t>
  </si>
  <si>
    <t>469se.com</t>
  </si>
  <si>
    <t>2056982563_DOMAIN_COM-VRSN</t>
  </si>
  <si>
    <t>2016-09-03T04:48:13Z</t>
  </si>
  <si>
    <t>2021-09-03T04:48:13Z</t>
  </si>
  <si>
    <t>Shaanxi</t>
  </si>
  <si>
    <t>Select Contact Domain Holder link at https://www.godaddy.com/whois/results.aspx?domain=469se.com</t>
  </si>
  <si>
    <t>hopewellfarmstn.com</t>
  </si>
  <si>
    <t>2329868582_DOMAIN_COM-VRSN</t>
  </si>
  <si>
    <t>2018-11-05T21:41:23Z</t>
  </si>
  <si>
    <t>2020-11-05T21:41:23Z</t>
  </si>
  <si>
    <t>SKYLAR AASEBY</t>
  </si>
  <si>
    <t>GLOBAL OUTREACH DEVELOPMENTS INT'L</t>
  </si>
  <si>
    <t>401 CENTER ST</t>
  </si>
  <si>
    <t>OLD HICKORY</t>
  </si>
  <si>
    <t>TENNESSEE</t>
  </si>
  <si>
    <t>''37138</t>
  </si>
  <si>
    <t>''+1.6158322470</t>
  </si>
  <si>
    <t>SKEELO.SMALLS@GMAIL.COM</t>
  </si>
  <si>
    <t>millefeuille-nyc.com</t>
  </si>
  <si>
    <t>1621677819_DOMAIN_COM-VRSN</t>
  </si>
  <si>
    <t>2010-10-22T14:08:15Z</t>
  </si>
  <si>
    <t>2021-10-22T14:08:15Z</t>
  </si>
  <si>
    <t>e7751305dac3626441294155454c1aef-1063735@contact.gandi.net</t>
  </si>
  <si>
    <t>Eric Moret</t>
  </si>
  <si>
    <t>eric.moret@gmail.com</t>
  </si>
  <si>
    <t>nyospt.com</t>
  </si>
  <si>
    <t>2261326298_DOMAIN_COM-VRSN</t>
  </si>
  <si>
    <t>2018-05-08T18:50:11Z</t>
  </si>
  <si>
    <t>2021-05-08T18:50:11Z</t>
  </si>
  <si>
    <t>Doctors Internet</t>
  </si>
  <si>
    <t>orlandosaffordableattorney.com</t>
  </si>
  <si>
    <t>1908441322_DOMAIN_COM-VRSN</t>
  </si>
  <si>
    <t>2015-03-09T15:20:39Z</t>
  </si>
  <si>
    <t>2021-03-09T15:20:39Z</t>
  </si>
  <si>
    <t>Select Contact Domain Holder link at https://www.godaddy.com/whois/results.aspx?domain=ORLANDOSAFFORDABLEATTORNEY.COM</t>
  </si>
  <si>
    <t>the4e.com</t>
  </si>
  <si>
    <t>2317480057_DOMAIN_COM-VRSN</t>
  </si>
  <si>
    <t>2018-10-04T10:30:48Z</t>
  </si>
  <si>
    <t>2021-10-04T10:30:48Z</t>
  </si>
  <si>
    <t>2020-10-04T10:30:48Z</t>
  </si>
  <si>
    <t>the4e.com@domainsbyproxy.com</t>
  </si>
  <si>
    <t>myeyephotos.net</t>
  </si>
  <si>
    <t>net</t>
  </si>
  <si>
    <t>1835231367_DOMAIN_NET-VRSN</t>
  </si>
  <si>
    <t>2013-11-12T22:17:01Z</t>
  </si>
  <si>
    <t>2020-11-12T22:17:01Z</t>
  </si>
  <si>
    <t>Kerry Griechen</t>
  </si>
  <si>
    <t>Po Box 91255</t>
  </si>
  <si>
    <t>Lafayette</t>
  </si>
  <si>
    <t>''70509-1255</t>
  </si>
  <si>
    <t>''+1.3372333222</t>
  </si>
  <si>
    <t>cajy1@yahoo.com</t>
  </si>
  <si>
    <t>saemdesign.net</t>
  </si>
  <si>
    <t>2429859742_DOMAIN_NET-VRSN</t>
  </si>
  <si>
    <t>2019-09-04T17:04:24Z</t>
  </si>
  <si>
    <t>2020-09-04T17:04:24Z</t>
  </si>
  <si>
    <t>dtlatumor.net</t>
  </si>
  <si>
    <t>2175856382_DOMAIN_NET-VRSN</t>
  </si>
  <si>
    <t>2017-10-18T12:40:03Z</t>
  </si>
  <si>
    <t>2020-10-18T12:40:03Z</t>
  </si>
  <si>
    <t>Select Contact Domain Holder link at https://www.godaddy.com/whois/results.aspx?domain=dtlatumor.net</t>
  </si>
  <si>
    <t>hagiazo.net</t>
  </si>
  <si>
    <t>2097815600_DOMAIN_NET-VRSN</t>
  </si>
  <si>
    <t>2017-02-15T03:50:35Z</t>
  </si>
  <si>
    <t>2025-02-15T03:50:35Z</t>
  </si>
  <si>
    <t>Kirk Streitmater</t>
  </si>
  <si>
    <t>5817 Oakland Park Drive</t>
  </si>
  <si>
    <t>Burke</t>
  </si>
  <si>
    <t>''22015</t>
  </si>
  <si>
    <t>''+1.5715777517</t>
  </si>
  <si>
    <t>streitmaterk@verizon.net</t>
  </si>
  <si>
    <t>Web Services</t>
  </si>
  <si>
    <t>Weebly, Inc.</t>
  </si>
  <si>
    <t>info@weebly.com</t>
  </si>
  <si>
    <t>charmi.net</t>
  </si>
  <si>
    <t>2187408482_DOMAIN_NET-VRSN</t>
  </si>
  <si>
    <t>2017-11-15T07:12:01Z</t>
  </si>
  <si>
    <t>2027-11-15T07:12:01Z</t>
  </si>
  <si>
    <t>2017-11-15T00:00:00Z</t>
  </si>
  <si>
    <t>https://whoiscontact.ascio.com?domainname=charmi.net</t>
  </si>
  <si>
    <t>gustavesen.net</t>
  </si>
  <si>
    <t>89229668_DOMAIN_NET-VRSN</t>
  </si>
  <si>
    <t>2002-08-11T02:24:26Z</t>
  </si>
  <si>
    <t>2021-08-11T02:24:26Z</t>
  </si>
  <si>
    <t>Contact Privacy Inc. Customer 1242709771</t>
  </si>
  <si>
    <t>hks2x6czpsfp@contactprivacy.email</t>
  </si>
  <si>
    <t>bvi-amk.net</t>
  </si>
  <si>
    <t>1846350635_DOMAIN_NET-VRSN</t>
  </si>
  <si>
    <t>2014-02-12T15:51:33Z</t>
  </si>
  <si>
    <t>2021-02-12T15:51:33Z</t>
  </si>
  <si>
    <t>2014-02-12T10:51:33Z</t>
  </si>
  <si>
    <t>2021-02-12T00:00:00Z</t>
  </si>
  <si>
    <t>https://whoiscontact.ascio.com?domainname=bvi-amk.net</t>
  </si>
  <si>
    <t>BVI Bundesverband Investment und Asset Management e.V.</t>
  </si>
  <si>
    <t>eufoniusfan.net</t>
  </si>
  <si>
    <t>2274361927_DOMAIN_NET-VRSN</t>
  </si>
  <si>
    <t>2018-06-12T18:47:54Z</t>
  </si>
  <si>
    <t>2021-06-12T18:47:54Z</t>
  </si>
  <si>
    <t>2018-06-11T16:00:00Z</t>
  </si>
  <si>
    <t>2021-06-11T16:00:00Z</t>
  </si>
  <si>
    <t>link at http://whois.xinnet.com/sendemail/eufoniusfan.net</t>
  </si>
  <si>
    <t>bobhavey.net</t>
  </si>
  <si>
    <t>2000421588_DOMAIN_NET-VRSN</t>
  </si>
  <si>
    <t>2016-02-05T19:04:10Z</t>
  </si>
  <si>
    <t>2021-02-05T19:04:10Z</t>
  </si>
  <si>
    <t>Robert Havey</t>
  </si>
  <si>
    <t>PO Box 4</t>
  </si>
  <si>
    <t>''02334</t>
  </si>
  <si>
    <t>bobhavey.net@wix-domains.com</t>
  </si>
  <si>
    <t>ibingoacumulado.net</t>
  </si>
  <si>
    <t>1653044939_DOMAIN_NET-VRSN</t>
  </si>
  <si>
    <t>2011-04-26T23:17:10Z</t>
  </si>
  <si>
    <t>2021-04-26T23:17:10Z</t>
  </si>
  <si>
    <t>2011-04-27T01:17:07.000Z</t>
  </si>
  <si>
    <t>2021-04-26T23:17:10.000Z</t>
  </si>
  <si>
    <t>Jose+Rovira+Gadea</t>
  </si>
  <si>
    <t>Valencia</t>
  </si>
  <si>
    <t>vampdoll-chocolate.net</t>
  </si>
  <si>
    <t>2438717428_DOMAIN_NET-VRSN</t>
  </si>
  <si>
    <t>2019-09-29T20:40:44Z</t>
  </si>
  <si>
    <t>2029-09-29T20:40:44Z</t>
  </si>
  <si>
    <t>2019-09-29T20:40:45Z</t>
  </si>
  <si>
    <t>vampdoll-chocolate.net@whoisprotectservice.com</t>
  </si>
  <si>
    <t>xn--volksbank-sdholstein-zec.net</t>
  </si>
  <si>
    <t>2002951533_DOMAIN_NET-VRSN</t>
  </si>
  <si>
    <t>2016-02-15T08:35:03Z</t>
  </si>
  <si>
    <t>2021-02-15T08:35:03Z</t>
  </si>
  <si>
    <t>Volksbank LÃ¼beck</t>
  </si>
  <si>
    <t>Schleswig-Holstein</t>
  </si>
  <si>
    <t>https://whoispro.domain-robot.org/whois/xn--volksbank-sdholstein-zec.net</t>
  </si>
  <si>
    <t>cosmiccowboyrecords.net</t>
  </si>
  <si>
    <t>2398051453_DOMAIN_NET-VRSN</t>
  </si>
  <si>
    <t>2019-06-03T01:56:04Z</t>
  </si>
  <si>
    <t>2021-06-03T01:56:04Z</t>
  </si>
  <si>
    <t>Arkansas New Media, LLC</t>
  </si>
  <si>
    <t>Arkansas</t>
  </si>
  <si>
    <t>Select Contact Domain Holder link at https://www.godaddy.com/whois/results.aspx?domain=cosmiccowboyrecords.net</t>
  </si>
  <si>
    <t>foreignqualificationsingermany.net</t>
  </si>
  <si>
    <t>1667715194_DOMAIN_NET-VRSN</t>
  </si>
  <si>
    <t>2011-07-19T14:20:39Z</t>
  </si>
  <si>
    <t>2021-07-19T14:20:39Z</t>
  </si>
  <si>
    <t>2021-07-19T14:20:40Z</t>
  </si>
  <si>
    <t>Bundesinstitut fuer Berufsbildung (BIBB)</t>
  </si>
  <si>
    <t>Nordrhein-Westfalen</t>
  </si>
  <si>
    <t>https://whoispro.domain-robot.org/whois/foreignqualificationsingermany.net</t>
  </si>
  <si>
    <t>Bonn</t>
  </si>
  <si>
    <t>anitahornyak.net</t>
  </si>
  <si>
    <t>2530976519_DOMAIN_NET-VRSN</t>
  </si>
  <si>
    <t>2020-05-27T15:15:57Z</t>
  </si>
  <si>
    <t>2021-05-27T15:15:57Z</t>
  </si>
  <si>
    <t>2020-05-27T15:15:57</t>
  </si>
  <si>
    <t>2021-05-27T15:15:57</t>
  </si>
  <si>
    <t>dumplingwater.net</t>
  </si>
  <si>
    <t>2454533821_DOMAIN_NET-VRSN</t>
  </si>
  <si>
    <t>2019-11-13T07:34:32Z</t>
  </si>
  <si>
    <t>2020-11-13T07:34:32Z</t>
  </si>
  <si>
    <t>Contact Privacy Inc. Customer 1245869405</t>
  </si>
  <si>
    <t>g7hdpua39apa@contactprivacy.email</t>
  </si>
  <si>
    <t>rosecityjusticeleague.net</t>
  </si>
  <si>
    <t>2534489208_DOMAIN_NET-VRSN</t>
  </si>
  <si>
    <t>2020-06-06T01:26:59Z</t>
  </si>
  <si>
    <t>2021-06-06T01:26:59Z</t>
  </si>
  <si>
    <t>Rose City Justice League</t>
  </si>
  <si>
    <t>Select Contact Domain Holder link at https://www.godaddy.com/whois/results.aspx?domain=rosecityjusticeleague.net</t>
  </si>
  <si>
    <t>rrgn.net</t>
  </si>
  <si>
    <t>1934154912_DOMAIN_NET-VRSN</t>
  </si>
  <si>
    <t>2015-05-31T15:12:18Z</t>
  </si>
  <si>
    <t>2021-05-31T15:12:18Z</t>
  </si>
  <si>
    <t>https://whois.ename.net/contact/rrgn.net</t>
  </si>
  <si>
    <t>ytsz.net</t>
  </si>
  <si>
    <t>2559215530_DOMAIN_NET-VRSN</t>
  </si>
  <si>
    <t>2020-09-11T18:28:16Z</t>
  </si>
  <si>
    <t>2021-09-11T18:28:16Z</t>
  </si>
  <si>
    <t>2020-09-11T18:28:16.0Z</t>
  </si>
  <si>
    <t>2021-09-11T18:28:16.0Z</t>
  </si>
  <si>
    <t>link at http://www.hkdns.hk/web/whoisform.asp?domain=ytsz.net</t>
  </si>
  <si>
    <t>lesmiscate3d.net</t>
  </si>
  <si>
    <t>2403785526_DOMAIN_NET-VRSN</t>
  </si>
  <si>
    <t>2019-06-19T07:50:13Z</t>
  </si>
  <si>
    <t>2021-06-19T07:50:13Z</t>
  </si>
  <si>
    <t>southtexasservicegroup.net</t>
  </si>
  <si>
    <t>2012342790_DOMAIN_NET-VRSN</t>
  </si>
  <si>
    <t>2016-03-14T20:01:01Z</t>
  </si>
  <si>
    <t>2021-10-15T11:59:59Z</t>
  </si>
  <si>
    <t>South Texas Restaurant Equipment</t>
  </si>
  <si>
    <t>Select Contact Domain Holder link at https://www.godaddy.com/whois/results.aspx?domain=southtexasservicegroup.net</t>
  </si>
  <si>
    <t>maxedy.net</t>
  </si>
  <si>
    <t>1796281899_DOMAIN_NET-VRSN</t>
  </si>
  <si>
    <t>2013-04-24T10:44:52Z</t>
  </si>
  <si>
    <t>2021-04-24T10:44:52Z</t>
  </si>
  <si>
    <t>psiharis.net</t>
  </si>
  <si>
    <t>1699683505_DOMAIN_NET-VRSN</t>
  </si>
  <si>
    <t>2012-01-31T17:48:27Z</t>
  </si>
  <si>
    <t>2021-01-31T17:48:27Z</t>
  </si>
  <si>
    <t>Select Contact Domain Holder link at https://www.godaddy.com/whois/results.aspx?domain=PSIHARIS.NET</t>
  </si>
  <si>
    <t>luapaste.net</t>
  </si>
  <si>
    <t>2553740263_DOMAIN_NET-VRSN</t>
  </si>
  <si>
    <t>2020-08-17T21:15:36Z</t>
  </si>
  <si>
    <t>2021-08-17T21:15:36Z</t>
  </si>
  <si>
    <t>2020-08-17T21:15:36.00Z</t>
  </si>
  <si>
    <t>2021-08-17T21:15:36.00Z</t>
  </si>
  <si>
    <t>653bbe921bdb436fbf59c1da15b21313.protect@whoisguard.com</t>
  </si>
  <si>
    <t>adventurescraft.net</t>
  </si>
  <si>
    <t>2541264214_DOMAIN_NET-VRSN</t>
  </si>
  <si>
    <t>2020-06-23T23:39:07Z</t>
  </si>
  <si>
    <t>2021-06-23T23:39:07Z</t>
  </si>
  <si>
    <t>2020-06-23T23:39:07.0Z</t>
  </si>
  <si>
    <t>2021-06-23T23:39:07.0Z</t>
  </si>
  <si>
    <t>adventurescraft.net@superprivacyservice.com</t>
  </si>
  <si>
    <t>vegasinternationalsports.net</t>
  </si>
  <si>
    <t>1860481127_DOMAIN_NET-VRSN</t>
  </si>
  <si>
    <t>2014-05-28T00:26:53Z</t>
  </si>
  <si>
    <t>2021-05-28T00:26:53Z</t>
  </si>
  <si>
    <t>Select Contact Domain Holder link at https://www.godaddy.com/whois/results.aspx?domain=VEGASINTERNATIONALSPORTS.NET</t>
  </si>
  <si>
    <t>xn--wgbah4eh39a.net</t>
  </si>
  <si>
    <t>1689701265_DOMAIN_NET-VRSN</t>
  </si>
  <si>
    <t>2011-11-30T12:28:31Z</t>
  </si>
  <si>
    <t>2020-11-30T12:28:31Z</t>
  </si>
  <si>
    <t>tehran</t>
  </si>
  <si>
    <t>IR</t>
  </si>
  <si>
    <t>contact via https://www.1api.net/send-message/xn--wgbah4eh39a.net/registrant</t>
  </si>
  <si>
    <t>contact via https://www.1api.net/send-message/xn--wgbah4eh39a.net/admin</t>
  </si>
  <si>
    <t>contact via https://www.1api.net/send-message/xn--wgbah4eh39a.net/tech</t>
  </si>
  <si>
    <t>dp-email.net</t>
  </si>
  <si>
    <t>1512585771_DOMAIN_NET-VRSN</t>
  </si>
  <si>
    <t>2008-08-07T15:02:47Z</t>
  </si>
  <si>
    <t>2021-08-07T15:02:47Z</t>
  </si>
  <si>
    <t>Deutsche Post AG</t>
  </si>
  <si>
    <t>Charles-de-Gaulle-Strasse 20</t>
  </si>
  <si>
    <t>NW</t>
  </si>
  <si>
    <t>''53113</t>
  </si>
  <si>
    <t>''+49.2281820</t>
  </si>
  <si>
    <t>domains@deutschepost.de</t>
  </si>
  <si>
    <t>sundancesafaris.net</t>
  </si>
  <si>
    <t>908811665_DOMAIN_NET-VRSN</t>
  </si>
  <si>
    <t>2007-04-04T14:52:35Z</t>
  </si>
  <si>
    <t>2021-04-04T14:52:35Z</t>
  </si>
  <si>
    <t>SUNDANCESAFARIS.NET@domainsbyproxy.com</t>
  </si>
  <si>
    <t>americanlifeblog.net</t>
  </si>
  <si>
    <t>1660109481_DOMAIN_NET-VRSN</t>
  </si>
  <si>
    <t>2011-06-06T09:17:29Z</t>
  </si>
  <si>
    <t>2021-06-06T09:17:29Z</t>
  </si>
  <si>
    <t>2021-06-06T00:00:00Z</t>
  </si>
  <si>
    <t>c91xwvt913@domprivacy.de</t>
  </si>
  <si>
    <t>c2jmyrc1gs@domprivacy.de</t>
  </si>
  <si>
    <t>fit-go.net</t>
  </si>
  <si>
    <t>1896973022_DOMAIN_NET-VRSN</t>
  </si>
  <si>
    <t>2015-01-20T05:33:45Z</t>
  </si>
  <si>
    <t>2021-01-20T05:33:45Z</t>
  </si>
  <si>
    <t>2015-01-20T05:33:45.0Z</t>
  </si>
  <si>
    <t>2021-01-20T05:33:45.0Z</t>
  </si>
  <si>
    <t>link at https://www.west.cn/web/whoisform?domain=fit-go.net</t>
  </si>
  <si>
    <t>shire-print.net</t>
  </si>
  <si>
    <t>2339469952_DOMAIN_NET-VRSN</t>
  </si>
  <si>
    <t>2018-12-03T16:49:21Z</t>
  </si>
  <si>
    <t>2020-12-03T16:49:21Z</t>
  </si>
  <si>
    <t>Manitoba</t>
  </si>
  <si>
    <t>Select Contact Domain Holder link at https://www.godaddy.com/whois/results.aspx?domain=shire-print.net</t>
  </si>
  <si>
    <t>elpuntaldeguardamar.net</t>
  </si>
  <si>
    <t>2099649336_DOMAIN_NET-VRSN</t>
  </si>
  <si>
    <t>2017-02-22T12:38:23Z</t>
  </si>
  <si>
    <t>2021-02-22T12:38:23Z</t>
  </si>
  <si>
    <t>2017-02-22T13:38:22.000Z</t>
  </si>
  <si>
    <t>2021-02-22T12:38:23.000Z</t>
  </si>
  <si>
    <t>ALICANTE</t>
  </si>
  <si>
    <t>form1099-misc.net</t>
  </si>
  <si>
    <t>1762720150_DOMAIN_NET-VRSN</t>
  </si>
  <si>
    <t>2012-11-29T13:16:32Z</t>
  </si>
  <si>
    <t>2020-11-29T13:16:32Z</t>
  </si>
  <si>
    <t>SPAN Enterprises</t>
  </si>
  <si>
    <t>SPAN Enterprises LLC</t>
  </si>
  <si>
    <t>202, E Main St</t>
  </si>
  <si>
    <t>Rock Hill</t>
  </si>
  <si>
    <t>''29730</t>
  </si>
  <si>
    <t>''+1.7042347120</t>
  </si>
  <si>
    <t>naga@spanenterprises.com</t>
  </si>
  <si>
    <t>owneroperatordirect.net</t>
  </si>
  <si>
    <t>124204996_DOMAIN_NET-VRSN</t>
  </si>
  <si>
    <t>2004-07-06T19:17:45Z</t>
  </si>
  <si>
    <t>2021-07-06T19:17:45Z</t>
  </si>
  <si>
    <t>Lancer Insurance Company</t>
  </si>
  <si>
    <t>370 W PARK AVE</t>
  </si>
  <si>
    <t>LONG BEACH</t>
  </si>
  <si>
    <t>''11561-3213</t>
  </si>
  <si>
    <t>''+1.5164314441</t>
  </si>
  <si>
    <t>hostmaster@LANCER-INS.COM</t>
  </si>
  <si>
    <t>hfcdgs.net</t>
  </si>
  <si>
    <t>2249753418_DOMAIN_NET-VRSN</t>
  </si>
  <si>
    <t>2018-04-09T01:14:15Z</t>
  </si>
  <si>
    <t>2023-04-09T01:14:15Z</t>
  </si>
  <si>
    <t>an hui</t>
  </si>
  <si>
    <t>he fei shi</t>
  </si>
  <si>
    <t>notjusticing.net</t>
  </si>
  <si>
    <t>1796345067_DOMAIN_NET-VRSN</t>
  </si>
  <si>
    <t>2013-04-24T16:57:16Z</t>
  </si>
  <si>
    <t>2021-04-29T11:59:59Z</t>
  </si>
  <si>
    <t>NOTJUSTICING.NET@domainsbyproxy.com</t>
  </si>
  <si>
    <t>skipackage.net</t>
  </si>
  <si>
    <t>108550684_DOMAIN_NET-VRSN</t>
  </si>
  <si>
    <t>2003-12-18T19:17:17Z</t>
  </si>
  <si>
    <t>2020-12-18T19:17:17Z</t>
  </si>
  <si>
    <t>https://www.name.com/contact-domain-whois/skipackage.net</t>
  </si>
  <si>
    <t>fammail.net</t>
  </si>
  <si>
    <t>108116875_DOMAIN_NET-VRSN</t>
  </si>
  <si>
    <t>2003-12-12T04:23:08Z</t>
  </si>
  <si>
    <t>2021-12-12T04:23:08Z</t>
  </si>
  <si>
    <t>localLINUX.com</t>
  </si>
  <si>
    <t>Select Contact Domain Holder link at https://www.godaddy.com/whois/results.aspx?domain=FAMMAIL.NET</t>
  </si>
  <si>
    <t>onlineweed.net</t>
  </si>
  <si>
    <t>1771331046_DOMAIN_NET-VRSN</t>
  </si>
  <si>
    <t>2013-01-06T02:04:32Z</t>
  </si>
  <si>
    <t>2021-01-06T02:04:32Z</t>
  </si>
  <si>
    <t>2013-01-06T02:04:32.0Z</t>
  </si>
  <si>
    <t>2021-01-06T02:04:32.0Z</t>
  </si>
  <si>
    <t>onlineweed.net@superprivacyservice.com</t>
  </si>
  <si>
    <t>xfinitive.net</t>
  </si>
  <si>
    <t>2487211677_DOMAIN_NET-VRSN</t>
  </si>
  <si>
    <t>2020-02-01T19:02:16Z</t>
  </si>
  <si>
    <t>2021-02-01T19:02:16Z</t>
  </si>
  <si>
    <t>Select Contact Domain Holder link at https://www.godaddy.com/whois/results.aspx?domain=xfinitive.net</t>
  </si>
  <si>
    <t>qiutx327.net</t>
  </si>
  <si>
    <t>2326906479_DOMAIN_NET-VRSN</t>
  </si>
  <si>
    <t>2018-10-28T13:21:17Z</t>
  </si>
  <si>
    <t>2020-10-28T13:21:17Z</t>
  </si>
  <si>
    <t>Select Contact Domain Holder link at https://www.godaddy.com/whois/results.aspx?domain=qiutx327.net</t>
  </si>
  <si>
    <t>americanfoodtreasures.net</t>
  </si>
  <si>
    <t>1606978871_DOMAIN_NET-VRSN</t>
  </si>
  <si>
    <t>2010-07-17T19:21:28Z</t>
  </si>
  <si>
    <t>2021-07-17T19:21:28Z</t>
  </si>
  <si>
    <t>2010-07-17T07:00:00Z</t>
  </si>
  <si>
    <t>2021-07-17T07:00:00Z</t>
  </si>
  <si>
    <t>Douglas Cain</t>
  </si>
  <si>
    <t>1472 Jackson ST.</t>
  </si>
  <si>
    <t>''94109</t>
  </si>
  <si>
    <t>''+1.4153088544</t>
  </si>
  <si>
    <t>eyewow@icloud.com</t>
  </si>
  <si>
    <t>panamacitypanama.net</t>
  </si>
  <si>
    <t>27340910_DOMAIN_NET-VRSN</t>
  </si>
  <si>
    <t>2000-05-18T05:03:26Z</t>
  </si>
  <si>
    <t>2021-05-18T05:03:26Z</t>
  </si>
  <si>
    <t>CARRON, BILL</t>
  </si>
  <si>
    <t>BILL CARRON</t>
  </si>
  <si>
    <t>150 QUARRY ST  APT 310</t>
  </si>
  <si>
    <t>QUINCY</t>
  </si>
  <si>
    <t>''02169</t>
  </si>
  <si>
    <t>''6172911616</t>
  </si>
  <si>
    <t>wcarron@hotmail.com</t>
  </si>
  <si>
    <t>carron, bill</t>
  </si>
  <si>
    <t>bc</t>
  </si>
  <si>
    <t>346 washington st</t>
  </si>
  <si>
    <t>braintree</t>
  </si>
  <si>
    <t>''02184</t>
  </si>
  <si>
    <t>''7815551212</t>
  </si>
  <si>
    <t>campingpasseurope.net</t>
  </si>
  <si>
    <t>1650661188_DOMAIN_NET-VRSN</t>
  </si>
  <si>
    <t>2011-04-13T11:02:49Z</t>
  </si>
  <si>
    <t>2021-04-13T11:02:49Z</t>
  </si>
  <si>
    <t>2011-04-13T07:02:49Z</t>
  </si>
  <si>
    <t>https://whoiscontact.ascio.com?domainname=campingpasseurope.net</t>
  </si>
  <si>
    <t>bhanushali.net</t>
  </si>
  <si>
    <t>2542366089_DOMAIN_NET-VRSN</t>
  </si>
  <si>
    <t>2020-06-28T18:27:44Z</t>
  </si>
  <si>
    <t>2021-06-28T18:27:44Z</t>
  </si>
  <si>
    <t>https://porkbun.com/whois/contact/registrant/bhanushali.net</t>
  </si>
  <si>
    <t>https://porkbun.com/whois/contact/admin/bhanushali.net</t>
  </si>
  <si>
    <t>https://porkbun.com/whois/contact/tech/bhanushali.net</t>
  </si>
  <si>
    <t>thechromehub.net</t>
  </si>
  <si>
    <t>2442425215_DOMAIN_NET-VRSN</t>
  </si>
  <si>
    <t>2019-10-11T00:06:00Z</t>
  </si>
  <si>
    <t>2021-10-11T00:06:00Z</t>
  </si>
  <si>
    <t>2019-10-11T00:06:00.00Z</t>
  </si>
  <si>
    <t>2020-10-11T00:06:00.00Z</t>
  </si>
  <si>
    <t>e8427919dc754e729c0bb375deef2b6b.protect@whoisguard.com</t>
  </si>
  <si>
    <t>bachuki.net</t>
  </si>
  <si>
    <t>2536818745_DOMAIN_NET-VRSN</t>
  </si>
  <si>
    <t>2020-06-12T17:22:47Z</t>
  </si>
  <si>
    <t>2021-06-12T17:22:47Z</t>
  </si>
  <si>
    <t>bachuki.net@domainsbyproxy.com</t>
  </si>
  <si>
    <t>sh-sysoft.net</t>
  </si>
  <si>
    <t>2147290613_DOMAIN_NET-VRSN</t>
  </si>
  <si>
    <t>2017-07-27T01:24:14Z</t>
  </si>
  <si>
    <t>2021-07-27T01:24:14Z</t>
  </si>
  <si>
    <t>2017-07-27T01:24:13Z</t>
  </si>
  <si>
    <t>2021-07-27T01:24:13Z</t>
  </si>
  <si>
    <t>link at http://whois.xinnet.com/sendemail/sh-sysoft.net</t>
  </si>
  <si>
    <t>evtoken.net</t>
  </si>
  <si>
    <t>2306333082_DOMAIN_NET-VRSN</t>
  </si>
  <si>
    <t>2018-09-05T17:36:42Z</t>
  </si>
  <si>
    <t>2020-09-05T17:36:42Z</t>
  </si>
  <si>
    <t>Namespro Solutions Inc.</t>
  </si>
  <si>
    <t>Namespro Solutions INC.</t>
  </si>
  <si>
    <t>Box 276, 130-8191 Westminster Highway</t>
  </si>
  <si>
    <t>''V6X1A7</t>
  </si>
  <si>
    <t>''+1.6046828059</t>
  </si>
  <si>
    <t>a6b-b01b9f78@namesproprivacy.ca</t>
  </si>
  <si>
    <t>globalsportsacademytraining.net</t>
  </si>
  <si>
    <t>2296584581_DOMAIN_NET-VRSN</t>
  </si>
  <si>
    <t>2018-08-12T17:16:29Z</t>
  </si>
  <si>
    <t>2022-08-12T17:16:29Z</t>
  </si>
  <si>
    <t>Repossessed by Go Daddy</t>
  </si>
  <si>
    <t>Select Contact Domain Holder link at https://www.godaddy.com/whois/results.aspx?domain=globalsportsacademytraining.net</t>
  </si>
  <si>
    <t>agentdirectreferrals.net</t>
  </si>
  <si>
    <t>2040106654_DOMAIN_NET-VRSN</t>
  </si>
  <si>
    <t>2016-07-05T17:00:36Z</t>
  </si>
  <si>
    <t>2021-07-05T17:00:36Z</t>
  </si>
  <si>
    <t>Select Contact Domain Holder link at https://www.godaddy.com/whois/results.aspx?domain=agentdirectreferrals.net</t>
  </si>
  <si>
    <t>livedry.net</t>
  </si>
  <si>
    <t>2352204252_DOMAIN_NET-VRSN</t>
  </si>
  <si>
    <t>2019-01-14T10:44:38Z</t>
  </si>
  <si>
    <t>2024-01-14T10:44:38Z</t>
  </si>
  <si>
    <t>Saskatchewan</t>
  </si>
  <si>
    <t>Select Contact Domain Holder link at https://www.godaddy.com/whois/results.aspx?domain=livedry.net</t>
  </si>
  <si>
    <t>unlimitedwealthsystem.net</t>
  </si>
  <si>
    <t>2360138015_DOMAIN_NET-VRSN</t>
  </si>
  <si>
    <t>2019-02-12T15:50:23Z</t>
  </si>
  <si>
    <t>2021-02-12T15:50:23Z</t>
  </si>
  <si>
    <t>2019-02-12T15:50:00.00Z</t>
  </si>
  <si>
    <t>2021-02-12T15:50:23.00Z</t>
  </si>
  <si>
    <t>NEWHAM</t>
  </si>
  <si>
    <t>https://tieredaccess.com/contact/661b7033-6ad2-4121-815a-975427caee1c</t>
  </si>
  <si>
    <t>laconsideration.net</t>
  </si>
  <si>
    <t>2433488525_DOMAIN_NET-VRSN</t>
  </si>
  <si>
    <t>2019-09-15T16:22:15Z</t>
  </si>
  <si>
    <t>2021-09-15T16:22:15Z</t>
  </si>
  <si>
    <t>2019-09-15T14:22:15.0Z</t>
  </si>
  <si>
    <t>2021-09-15T14:22:15.0Z</t>
  </si>
  <si>
    <t>Club Med SAS</t>
  </si>
  <si>
    <t>Ile-de-France</t>
  </si>
  <si>
    <t>ilyzegylr1gtby7ioovt@n.o-w-o.info</t>
  </si>
  <si>
    <t>hypgt3vxcxmk4w4htqzg@z.o-w-o.info</t>
  </si>
  <si>
    <t>mammamiaosteria.net</t>
  </si>
  <si>
    <t>2331258899_DOMAIN_NET-VRSN</t>
  </si>
  <si>
    <t>2018-11-10T05:09:53Z</t>
  </si>
  <si>
    <t>2020-11-10T05:09:53Z</t>
  </si>
  <si>
    <t>mammamiaosteria.net@domainsbyproxy.com</t>
  </si>
  <si>
    <t>waverlyvineyard.net</t>
  </si>
  <si>
    <t>2063685720_DOMAIN_NET-VRSN</t>
  </si>
  <si>
    <t>2016-10-04T18:21:33Z</t>
  </si>
  <si>
    <t>2021-10-04T18:21:33Z</t>
  </si>
  <si>
    <t>4pom2i7ipgi4o8f6aku0ho11ql@domaindiscreet.com</t>
  </si>
  <si>
    <t>5bbbfk6vckgiuamjcdn6lukkqe@domaindiscreet.com</t>
  </si>
  <si>
    <t>dhfu8cp04mhum97fqvit6k1jag@domaindiscreet.com</t>
  </si>
  <si>
    <t>neolib.net</t>
  </si>
  <si>
    <t>2187341637_DOMAIN_NET-VRSN</t>
  </si>
  <si>
    <t>2017-11-14T19:53:34Z</t>
  </si>
  <si>
    <t>2022-11-14T19:53:34Z</t>
  </si>
  <si>
    <t>SHANDONG</t>
  </si>
  <si>
    <t>cobot-kaufen.net</t>
  </si>
  <si>
    <t>2552711641_DOMAIN_NET-VRSN</t>
  </si>
  <si>
    <t>2020-08-13T09:05:27Z</t>
  </si>
  <si>
    <t>2021-08-13T09:05:27Z</t>
  </si>
  <si>
    <t>ROCKETBYTE IT SOLUTIONS</t>
  </si>
  <si>
    <t>https://whoispro.domain-robot.org/whois/cobot-kaufen.net</t>
  </si>
  <si>
    <t>ryderweb.net</t>
  </si>
  <si>
    <t>129208392_DOMAIN_NET-VRSN</t>
  </si>
  <si>
    <t>2004-09-04T20:04:31Z</t>
  </si>
  <si>
    <t>2021-09-04T20:04:31Z</t>
  </si>
  <si>
    <t>2004-09-04T20:04:31</t>
  </si>
  <si>
    <t>2021-09-04T20:04:31</t>
  </si>
  <si>
    <t>https://tieredaccess.com/contact/768bea92-35ad-48a9-8c46-d052c7d848cd</t>
  </si>
  <si>
    <t>asantemobile.net</t>
  </si>
  <si>
    <t>2041751146_DOMAIN_NET-VRSN</t>
  </si>
  <si>
    <t>2016-07-10T23:20:15Z</t>
  </si>
  <si>
    <t>2025-12-20T11:59:59Z</t>
  </si>
  <si>
    <t>asantemobile.net@domainsbyproxy.com</t>
  </si>
  <si>
    <t>highland-plantation.net</t>
  </si>
  <si>
    <t>1974637220_DOMAIN_NET-VRSN</t>
  </si>
  <si>
    <t>2015-11-02T22:01:13Z</t>
  </si>
  <si>
    <t>2021-11-02T22:01:13Z</t>
  </si>
  <si>
    <t>James Monroe's Highland</t>
  </si>
  <si>
    <t>Select Contact Domain Holder link at https://www.godaddy.com/whois/results.aspx?domain=highland-plantation.net</t>
  </si>
  <si>
    <t>onneu.net</t>
  </si>
  <si>
    <t>1419061300_DOMAIN_NET-VRSN</t>
  </si>
  <si>
    <t>2008-03-10T10:59:20Z</t>
  </si>
  <si>
    <t>2021-03-10T10:59:20Z</t>
  </si>
  <si>
    <t>10dencehispahard, S.L.</t>
  </si>
  <si>
    <t>10DENCEHISPAHARD, S.L</t>
  </si>
  <si>
    <t>David Rodrigo</t>
  </si>
  <si>
    <t>http://www.whoiscontactsprotection.com/</t>
  </si>
  <si>
    <t>freies-aufstellen.net</t>
  </si>
  <si>
    <t>1722169361_DOMAIN_NET-VRSN</t>
  </si>
  <si>
    <t>2012-05-23T05:42:53Z</t>
  </si>
  <si>
    <t>2021-05-23T05:42:53Z</t>
  </si>
  <si>
    <t>thechronus.net</t>
  </si>
  <si>
    <t>2541272499_DOMAIN_NET-VRSN</t>
  </si>
  <si>
    <t>2020-06-24T01:27:57Z</t>
  </si>
  <si>
    <t>2021-06-24T01:27:57Z</t>
  </si>
  <si>
    <t>Contact Privacy Inc. Customer 1247539932</t>
  </si>
  <si>
    <t>4pezwi0cvnsi@contactprivacy.email</t>
  </si>
  <si>
    <t>envyessence.net</t>
  </si>
  <si>
    <t>2150930395_DOMAIN_NET-VRSN</t>
  </si>
  <si>
    <t>2017-08-07T01:58:09Z</t>
  </si>
  <si>
    <t>2021-08-07T01:58:09Z</t>
  </si>
  <si>
    <t>envyessence.net@domainsbyproxy.com</t>
  </si>
  <si>
    <t>diederikstaelens.net</t>
  </si>
  <si>
    <t>1511689883_DOMAIN_NET-VRSN</t>
  </si>
  <si>
    <t>2008-08-02T11:55:25Z</t>
  </si>
  <si>
    <t>2021-08-02T11:55:25Z</t>
  </si>
  <si>
    <t>2008-08-02T11:55:25</t>
  </si>
  <si>
    <t>2021-08-02T11:55:25</t>
  </si>
  <si>
    <t>Belgium</t>
  </si>
  <si>
    <t>https://tieredaccess.com/contact/088d31a0-adf9-425e-afc6-29ff470d067a</t>
  </si>
  <si>
    <t>onlineministerdirectory.net</t>
  </si>
  <si>
    <t>591952088_DOMAIN_NET-VRSN</t>
  </si>
  <si>
    <t>2006-09-13T20:01:57Z</t>
  </si>
  <si>
    <t>2022-09-13T20:01:57Z</t>
  </si>
  <si>
    <t>ONLINEMINISTERDIRECTORY.NET@domainsbyproxy.com</t>
  </si>
  <si>
    <t>nongnghiepso.net</t>
  </si>
  <si>
    <t>2451263963_DOMAIN_NET-VRSN</t>
  </si>
  <si>
    <t>2019-11-04T09:31:43Z</t>
  </si>
  <si>
    <t>2020-11-04T09:31:43Z</t>
  </si>
  <si>
    <t>Nhan Hoa Software Company Ltd.</t>
  </si>
  <si>
    <t>remotetourism.net</t>
  </si>
  <si>
    <t>2547983860_DOMAIN_NET-VRSN</t>
  </si>
  <si>
    <t>2020-07-23T04:40:02Z</t>
  </si>
  <si>
    <t>2021-07-23T04:40:02Z</t>
  </si>
  <si>
    <t>Han Kong  Machines</t>
  </si>
  <si>
    <t>#901,Shihwa Total Machine  2165-2 Jeongwang-dong, Siheung-si</t>
  </si>
  <si>
    <t>''15080</t>
  </si>
  <si>
    <t>''+82.314989022</t>
  </si>
  <si>
    <t>koreamachine@gmail.com</t>
  </si>
  <si>
    <t>whereintheworldisthis.net</t>
  </si>
  <si>
    <t>1707700989_DOMAIN_NET-VRSN</t>
  </si>
  <si>
    <t>2012-03-18T00:09:17Z</t>
  </si>
  <si>
    <t>2021-03-18T00:09:17Z</t>
  </si>
  <si>
    <t>2012-03-18T00:09:17</t>
  </si>
  <si>
    <t>2021-03-18T00:09:17</t>
  </si>
  <si>
    <t>https://tieredaccess.com/contact/d5028472-ec0c-42b5-aadb-85ce2a5981a0</t>
  </si>
  <si>
    <t>zeen-makeup.net</t>
  </si>
  <si>
    <t>2395919597_DOMAIN_NET-VRSN</t>
  </si>
  <si>
    <t>2019-05-28T14:58:15Z</t>
  </si>
  <si>
    <t>2021-05-28T14:58:15Z</t>
  </si>
  <si>
    <t>2019-05-28T12:58:15.0Z</t>
  </si>
  <si>
    <t>2021-05-28T12:58:15.0Z</t>
  </si>
  <si>
    <t>En Cours</t>
  </si>
  <si>
    <t>t6vqormn1rlqknjk7vpl@y.o-w-o.info</t>
  </si>
  <si>
    <t>ko7fryyok30f9mvusjrj@r.o-w-o.info</t>
  </si>
  <si>
    <t>herrealtors.net</t>
  </si>
  <si>
    <t>106136237_DOMAIN_NET-VRSN</t>
  </si>
  <si>
    <t>2003-11-05T15:36:11Z</t>
  </si>
  <si>
    <t>2020-11-05T15:36:11Z</t>
  </si>
  <si>
    <t>HER Realtors</t>
  </si>
  <si>
    <t>Select Contact Domain Holder link at https://www.godaddy.com/whois/results.aspx?domain=HERREALTORS.NET</t>
  </si>
  <si>
    <t>xn--fhq44j9y0ailz.net</t>
  </si>
  <si>
    <t>2106468694_DOMAIN_NET-VRSN</t>
  </si>
  <si>
    <t>2017-03-20T13:38:07Z</t>
  </si>
  <si>
    <t>2027-03-20T13:38:07Z</t>
  </si>
  <si>
    <t>2017-03-20T13:38:04Z</t>
  </si>
  <si>
    <t>2027-03-20T13:38:04Z</t>
  </si>
  <si>
    <t>link at http://whois.xinnet.com/sendemail/xn--fhq44j9y0ailz.net</t>
  </si>
  <si>
    <t>thechicane.net</t>
  </si>
  <si>
    <t>1605643106_DOMAIN_NET-VRSN</t>
  </si>
  <si>
    <t>2010-07-08T21:50:03Z</t>
  </si>
  <si>
    <t>2021-07-08T21:50:03Z</t>
  </si>
  <si>
    <t>briggy.net</t>
  </si>
  <si>
    <t>2500067443_DOMAIN_NET-VRSN</t>
  </si>
  <si>
    <t>2020-03-05T17:12:28Z</t>
  </si>
  <si>
    <t>2021-03-05T17:12:28Z</t>
  </si>
  <si>
    <t>Contact Privacy Inc. Customer 1246615143</t>
  </si>
  <si>
    <t>vk0sytw8mbok@contactprivacy.email</t>
  </si>
  <si>
    <t>qingzhipin.net</t>
  </si>
  <si>
    <t>1755290511_DOMAIN_NET-VRSN</t>
  </si>
  <si>
    <t>2012-10-28T02:42:01Z</t>
  </si>
  <si>
    <t>2022-10-28T02:42:01Z</t>
  </si>
  <si>
    <t>543a44e8ttto7see@5225b4d0pi3627q9.whoisprivacycorp.com</t>
  </si>
  <si>
    <t>543a44e8f65dk5k4@5225b4d0pi3627q9.whoisprivacycorp.com</t>
  </si>
  <si>
    <t>543a44e8p6p6j0pi@5225b4d0pi3627q9.whoisprivacycorp.com</t>
  </si>
  <si>
    <t>as51861.net</t>
  </si>
  <si>
    <t>1625977361_DOMAIN_NET-VRSN</t>
  </si>
  <si>
    <t>2010-11-17T19:46:55Z</t>
  </si>
  <si>
    <t>2021-11-17T19:46:55Z</t>
  </si>
  <si>
    <t>On behalf of as51861.net owner</t>
  </si>
  <si>
    <t>owner-4745870@as51861.net.whoisprivacyservice.org</t>
  </si>
  <si>
    <t>On behalf of as51861.net administrative contact</t>
  </si>
  <si>
    <t>admin-4745870@as51861.net.whoisprivacyservice.org</t>
  </si>
  <si>
    <t>On behalf of as51861.net technical contact</t>
  </si>
  <si>
    <t>tech-4745870@as51861.net.whoisprivacyservice.org</t>
  </si>
  <si>
    <t>Hessen</t>
  </si>
  <si>
    <t>syracusestars.net</t>
  </si>
  <si>
    <t>766155825_DOMAIN_NET-VRSN</t>
  </si>
  <si>
    <t>2007-01-21T00:15:54Z</t>
  </si>
  <si>
    <t>2021-01-21T00:15:54Z</t>
  </si>
  <si>
    <t>Syracuse Stars</t>
  </si>
  <si>
    <t>Select Contact Domain Holder link at https://www.godaddy.com/whois/results.aspx?domain=SYRACUSESTARS.NET</t>
  </si>
  <si>
    <t>thermoactivefoot.net</t>
  </si>
  <si>
    <t>1658663328_DOMAIN_NET-VRSN</t>
  </si>
  <si>
    <t>2011-05-28T19:16:54Z</t>
  </si>
  <si>
    <t>2022-05-28T19:16:54Z</t>
  </si>
  <si>
    <t>Poly-Gel LLC</t>
  </si>
  <si>
    <t>30 LESLIE CT</t>
  </si>
  <si>
    <t>WHIPPANY</t>
  </si>
  <si>
    <t>''07981-1635</t>
  </si>
  <si>
    <t>''+1.2016382245</t>
  </si>
  <si>
    <t>larryk@polygel.com</t>
  </si>
  <si>
    <t>yupak.net</t>
  </si>
  <si>
    <t>2358523833_DOMAIN_NET-VRSN</t>
  </si>
  <si>
    <t>2019-02-06T03:41:41Z</t>
  </si>
  <si>
    <t>2021-02-06T03:41:41Z</t>
  </si>
  <si>
    <t>On behalf of yupak.net owner</t>
  </si>
  <si>
    <t>owner-9326558@yupak.net.whoisprivacyservice.org</t>
  </si>
  <si>
    <t>On behalf of yupak.net administrative contact</t>
  </si>
  <si>
    <t>admin-9326558@yupak.net.whoisprivacyservice.org</t>
  </si>
  <si>
    <t>On behalf of yupak.net technical contact</t>
  </si>
  <si>
    <t>tech-9326558@yupak.net.whoisprivacyservice.org</t>
  </si>
  <si>
    <t>cyclesorb-usa.net</t>
  </si>
  <si>
    <t>1687456463_DOMAIN_NET-VRSN</t>
  </si>
  <si>
    <t>2011-11-16T15:43:53Z</t>
  </si>
  <si>
    <t>2020-11-16T15:43:53Z</t>
  </si>
  <si>
    <t>CYCLESORB-USA.NET@domainsbyproxy.com</t>
  </si>
  <si>
    <t>mmimarine.net</t>
  </si>
  <si>
    <t>1669929351_DOMAIN_NET-VRSN</t>
  </si>
  <si>
    <t>2011-08-01T18:46:55Z</t>
  </si>
  <si>
    <t>2021-08-01T18:46:55Z</t>
  </si>
  <si>
    <t>z69ee94p6yw@networksolutionsprivateregistration.com</t>
  </si>
  <si>
    <t>1degreeprinciple.net</t>
  </si>
  <si>
    <t>1932836471_DOMAIN_NET-VRSN</t>
  </si>
  <si>
    <t>2015-05-26T21:41:16Z</t>
  </si>
  <si>
    <t>2021-05-26T21:41:16Z</t>
  </si>
  <si>
    <t>2015-05-26T21:41:16.000Z</t>
  </si>
  <si>
    <t>2021-05-26T21:41:16.000Z</t>
  </si>
  <si>
    <t>classyfilth.net</t>
  </si>
  <si>
    <t>2170051610_DOMAIN_NET-VRSN</t>
  </si>
  <si>
    <t>2017-10-03T10:11:39Z</t>
  </si>
  <si>
    <t>2021-10-03T10:11:39Z</t>
  </si>
  <si>
    <t>1df75d95-519c-43d5-ab99-81480e83643b@identity-protect.org</t>
  </si>
  <si>
    <t>revolutionbenefits.net</t>
  </si>
  <si>
    <t>1568310295_DOMAIN_NET-VRSN</t>
  </si>
  <si>
    <t>2009-09-07T22:28:07Z</t>
  </si>
  <si>
    <t>2021-09-07T22:28:07Z</t>
  </si>
  <si>
    <t>revolutionbenefits.net@domainsbyproxy.com</t>
  </si>
  <si>
    <t>nataliyadolenko.net</t>
  </si>
  <si>
    <t>2525508505_DOMAIN_NET-VRSN</t>
  </si>
  <si>
    <t>2020-05-13T13:00:59Z</t>
  </si>
  <si>
    <t>2021-05-13T13:00:59Z</t>
  </si>
  <si>
    <t>2020-05-13T00:00:00Z</t>
  </si>
  <si>
    <t>https://whoiscontact.ascio.com?domainname=nataliyadolenko.net</t>
  </si>
  <si>
    <t>pornnews.net</t>
  </si>
  <si>
    <t>2238914812_DOMAIN_NET-VRSN</t>
  </si>
  <si>
    <t>2018-03-14T11:55:02Z</t>
  </si>
  <si>
    <t>2021-03-14T11:55:02Z</t>
  </si>
  <si>
    <t>2018-03-14T11:55:02</t>
  </si>
  <si>
    <t>2021-03-14T11:55:02</t>
  </si>
  <si>
    <t>https://tieredaccess.com/contact/70bc4493-1fb1-4462-a444-ce16937c0725</t>
  </si>
  <si>
    <t>peninsulaflyers.net</t>
  </si>
  <si>
    <t>1867871639_DOMAIN_NET-VRSN</t>
  </si>
  <si>
    <t>2014-07-22T05:15:40Z</t>
  </si>
  <si>
    <t>2021-07-22T05:15:40Z</t>
  </si>
  <si>
    <t>PENINSULAFLYERS.NET@domainsbyproxy.com</t>
  </si>
  <si>
    <t>acquakm0.net</t>
  </si>
  <si>
    <t>2369159280_DOMAIN_NET-VRSN</t>
  </si>
  <si>
    <t>2019-03-14T06:45:33Z</t>
  </si>
  <si>
    <t>2021-03-14T06:45:33Z</t>
  </si>
  <si>
    <t>2019-03-14T00:00:00Z</t>
  </si>
  <si>
    <t>2021-03-14T00:00:00Z</t>
  </si>
  <si>
    <t>leinster</t>
  </si>
  <si>
    <t>VI</t>
  </si>
  <si>
    <t>mingleware.net</t>
  </si>
  <si>
    <t>1159744993_DOMAIN_NET-VRSN</t>
  </si>
  <si>
    <t>2007-08-16T17:10:01Z</t>
  </si>
  <si>
    <t>2021-08-16T17:10:01Z</t>
  </si>
  <si>
    <t>Select Contact Domain Holder link at https://www.godaddy.com/whois/results.aspx?domain=MINGLEWARE.NET</t>
  </si>
  <si>
    <t>theklf.net</t>
  </si>
  <si>
    <t>2528107552_DOMAIN_NET-VRSN</t>
  </si>
  <si>
    <t>2020-05-19T23:30:05Z</t>
  </si>
  <si>
    <t>2021-05-19T23:30:05Z</t>
  </si>
  <si>
    <t>On behalf of theklf.net owner</t>
  </si>
  <si>
    <t>owner-5605016@theklf.net.whoisprivacyservice.org</t>
  </si>
  <si>
    <t>On behalf of theklf.net administrative contact</t>
  </si>
  <si>
    <t>admin-5605016@theklf.net.whoisprivacyservice.org</t>
  </si>
  <si>
    <t>On behalf of theklf.net technical contact</t>
  </si>
  <si>
    <t>tech-5605016@theklf.net.whoisprivacyservice.org</t>
  </si>
  <si>
    <t>ecowellnessnews.net</t>
  </si>
  <si>
    <t>1564593521_DOMAIN_NET-VRSN</t>
  </si>
  <si>
    <t>2009-08-04T23:08:11Z</t>
  </si>
  <si>
    <t>2021-08-04T23:08:11Z</t>
  </si>
  <si>
    <t>Select Contact Domain Holder link at https://www.godaddy.com/whois/results.aspx?domain=ECOWELLNESSNEWS.NET</t>
  </si>
  <si>
    <t>tenminuteoptionstrader.net</t>
  </si>
  <si>
    <t>2127070767_DOMAIN_NET-VRSN</t>
  </si>
  <si>
    <t>2017-05-23T01:32:27Z</t>
  </si>
  <si>
    <t>2021-05-23T01:32:27Z</t>
  </si>
  <si>
    <t>Select Contact Domain Holder link at https://www.godaddy.com/whois/results.aspx?domain=tenminuteoptionstrader.net</t>
  </si>
  <si>
    <t>ynr-tv.net</t>
  </si>
  <si>
    <t>1778445285_DOMAIN_NET-VRSN</t>
  </si>
  <si>
    <t>2013-02-05T04:49:38Z</t>
  </si>
  <si>
    <t>2022-02-05T04:49:38Z</t>
  </si>
  <si>
    <t>572300.net</t>
  </si>
  <si>
    <t>2250684692_DOMAIN_NET-VRSN</t>
  </si>
  <si>
    <t>2018-04-11T04:11:26Z</t>
  </si>
  <si>
    <t>2021-04-11T04:11:26Z</t>
  </si>
  <si>
    <t>Hai Nan</t>
  </si>
  <si>
    <t>yy894.net</t>
  </si>
  <si>
    <t>2467038624_DOMAIN_NET-VRSN</t>
  </si>
  <si>
    <t>2019-12-14T16:08:01Z</t>
  </si>
  <si>
    <t>2020-12-14T16:08:01Z</t>
  </si>
  <si>
    <t>Select Contact Domain Holder link at https://www.godaddy.com/whois/results.aspx?domain=yy894.net</t>
  </si>
  <si>
    <t>singgree.net</t>
  </si>
  <si>
    <t>2284660195_DOMAIN_NET-VRSN</t>
  </si>
  <si>
    <t>2018-07-12T09:06:29Z</t>
  </si>
  <si>
    <t>2021-07-12T09:06:29Z</t>
  </si>
  <si>
    <t>ari3.net</t>
  </si>
  <si>
    <t>218974501_DOMAIN_NET-VRSN</t>
  </si>
  <si>
    <t>2005-09-29T00:00:51Z</t>
  </si>
  <si>
    <t>2021-09-29T00:00:51Z</t>
  </si>
  <si>
    <t>ARITO ASAI</t>
  </si>
  <si>
    <t>2-11-12-702 Otowa</t>
  </si>
  <si>
    <t>Bunkyo-ku</t>
  </si>
  <si>
    <t>''112-0013</t>
  </si>
  <si>
    <t>''+81.339432199</t>
  </si>
  <si>
    <t>ASAIARITO@YBB.NE.JP</t>
  </si>
  <si>
    <t>asaiarito@ybb.ne.jp</t>
  </si>
  <si>
    <t>travellertrust.net</t>
  </si>
  <si>
    <t>1854233859_DOMAIN_NET-VRSN</t>
  </si>
  <si>
    <t>2014-04-10T22:25:37Z</t>
  </si>
  <si>
    <t>2021-04-10T22:25:37Z</t>
  </si>
  <si>
    <t>TRAVELLERTRUST.NET@domainsbyproxy.com</t>
  </si>
  <si>
    <t>dingcang.net</t>
  </si>
  <si>
    <t>2364351750_DOMAIN_NET-VRSN</t>
  </si>
  <si>
    <t>2019-02-26T19:36:31Z</t>
  </si>
  <si>
    <t>2021-02-26T19:36:31Z</t>
  </si>
  <si>
    <t>haihui shen</t>
  </si>
  <si>
    <t>shenhaihui</t>
  </si>
  <si>
    <t>changyuanxian,henansheng,changhengxian,mancunzhen,</t>
  </si>
  <si>
    <t>''453400</t>
  </si>
  <si>
    <t>''+86.15542417965</t>
  </si>
  <si>
    <t>3366300181@qq.com</t>
  </si>
  <si>
    <t>matsuo-hp.net</t>
  </si>
  <si>
    <t>1726566741_DOMAIN_NET-VRSN</t>
  </si>
  <si>
    <t>2012-06-11T08:06:37Z</t>
  </si>
  <si>
    <t>2021-06-11T08:06:37Z</t>
  </si>
  <si>
    <t>2012-06-11T08:06:38Z</t>
  </si>
  <si>
    <t>Kotaro Fujimoto</t>
  </si>
  <si>
    <t>Takamatsu 4-27-3 Greenplaza 209</t>
  </si>
  <si>
    <t>Nerima-ku</t>
  </si>
  <si>
    <t>''179-0075</t>
  </si>
  <si>
    <t>''+81.9083550852</t>
  </si>
  <si>
    <t>kotaroweb@gmail.com</t>
  </si>
  <si>
    <t>doasales.net</t>
  </si>
  <si>
    <t>1687958053_DOMAIN_NET-VRSN</t>
  </si>
  <si>
    <t>2011-11-19T11:41:49Z</t>
  </si>
  <si>
    <t>2020-11-19T11:41:49Z</t>
  </si>
  <si>
    <t>doasales.net@domainsbyproxy.com</t>
  </si>
  <si>
    <t>nordreprise.net</t>
  </si>
  <si>
    <t>2191242266_DOMAIN_NET-VRSN</t>
  </si>
  <si>
    <t>2017-11-24T07:33:14Z</t>
  </si>
  <si>
    <t>2020-11-24T07:33:14Z</t>
  </si>
  <si>
    <t>2017-11-24T06:33:14.0Z</t>
  </si>
  <si>
    <t>2020-11-24T06:33:14.0Z</t>
  </si>
  <si>
    <t>EURL Inter Car Import</t>
  </si>
  <si>
    <t>8u0z5z07lgg1rowfx2vn@y.o-w-o.info</t>
  </si>
  <si>
    <t>trferzfc9n1el9phsz6t@z.o-w-o.info</t>
  </si>
  <si>
    <t>nakai-clinic.net</t>
  </si>
  <si>
    <t>1984911602_DOMAIN_NET-VRSN</t>
  </si>
  <si>
    <t>2015-12-01T01:56:19Z</t>
  </si>
  <si>
    <t>2020-12-01T01:56:19Z</t>
  </si>
  <si>
    <t>Xdomain Xserver Inc.</t>
  </si>
  <si>
    <t>distributedlearning.net</t>
  </si>
  <si>
    <t>1911375393_DOMAIN_NET-VRSN</t>
  </si>
  <si>
    <t>2015-03-19T16:27:46Z</t>
  </si>
  <si>
    <t>2021-03-19T16:27:46Z</t>
  </si>
  <si>
    <t>2015-03-19T16:27:46</t>
  </si>
  <si>
    <t>2021-03-19T16:27:46</t>
  </si>
  <si>
    <t>Contact Privacy Inc. Customer 0139660650</t>
  </si>
  <si>
    <t>distributedlearning.net@contactprivacy.com</t>
  </si>
  <si>
    <t>systemkamera24.net</t>
  </si>
  <si>
    <t>1970464089_DOMAIN_NET-VRSN</t>
  </si>
  <si>
    <t>2015-10-21T00:23:35Z</t>
  </si>
  <si>
    <t>2020-10-21T00:23:35Z</t>
  </si>
  <si>
    <t>https://www.name.com/contact-domain-whois/systemkamera24.net</t>
  </si>
  <si>
    <t>alpha-analytical.net</t>
  </si>
  <si>
    <t>2415460994_DOMAIN_NET-VRSN</t>
  </si>
  <si>
    <t>2019-07-22T09:03:11Z</t>
  </si>
  <si>
    <t>2021-07-22T09:03:11Z</t>
  </si>
  <si>
    <t>vietjobgroup.net</t>
  </si>
  <si>
    <t>2432809491_DOMAIN_NET-VRSN</t>
  </si>
  <si>
    <t>2019-09-13T08:53:46Z</t>
  </si>
  <si>
    <t>2021-09-13T08:53:46Z</t>
  </si>
  <si>
    <t>2019-09-13T04:00:00Z</t>
  </si>
  <si>
    <t>2021-09-13T04:00:00Z</t>
  </si>
  <si>
    <t>Long  Truong</t>
  </si>
  <si>
    <t>DUYVIET JSC</t>
  </si>
  <si>
    <t>A12 La Khe, Ha Dong, Ha Noi</t>
  </si>
  <si>
    <t>''10000</t>
  </si>
  <si>
    <t>''+84.439985356</t>
  </si>
  <si>
    <t>domain@duyviet.com</t>
  </si>
  <si>
    <t>dimensionexcel.net</t>
  </si>
  <si>
    <t>1599114193_DOMAIN_NET-VRSN</t>
  </si>
  <si>
    <t>2010-05-26T06:55:42Z</t>
  </si>
  <si>
    <t>2021-05-26T06:55:42Z</t>
  </si>
  <si>
    <t>2010-05-26T06:55:42.00Z</t>
  </si>
  <si>
    <t>2021-05-26T06:55:42.00Z</t>
  </si>
  <si>
    <t>Select Contact Domain Holder link at https://www.namecheap.com/domains/whois/result?domain=dimensionexcel.net</t>
  </si>
  <si>
    <t>nabled.net</t>
  </si>
  <si>
    <t>1190125947_DOMAIN_NET-VRSN</t>
  </si>
  <si>
    <t>2007-09-01T11:16:37Z</t>
  </si>
  <si>
    <t>2021-09-01T11:16:37Z</t>
  </si>
  <si>
    <t>Select Contact Domain Holder link at https://www.godaddy.com/whois/results.aspx?domain=NABLED.NET</t>
  </si>
  <si>
    <t>xt1688.net</t>
  </si>
  <si>
    <t>1774046651_DOMAIN_NET-VRSN</t>
  </si>
  <si>
    <t>2013-01-17T03:36:31Z</t>
  </si>
  <si>
    <t>2021-01-17T03:36:31Z</t>
  </si>
  <si>
    <t>zhimoochina.net</t>
  </si>
  <si>
    <t>2268760431_DOMAIN_NET-VRSN</t>
  </si>
  <si>
    <t>2018-05-28T18:11:06Z</t>
  </si>
  <si>
    <t>2021-05-28T18:11:06Z</t>
  </si>
  <si>
    <t>DropCatch.com 1152 LLC</t>
  </si>
  <si>
    <t>2018-05-28T18:11:06.000Z</t>
  </si>
  <si>
    <t>2021-05-28T00:00:00.000Z</t>
  </si>
  <si>
    <t>?? ?</t>
  </si>
  <si>
    <t>?????</t>
  </si>
  <si>
    <t>??</t>
  </si>
  <si>
    <t>''710000</t>
  </si>
  <si>
    <t>''+86.15615589745</t>
  </si>
  <si>
    <t>martin1dhll1@gmail.com</t>
  </si>
  <si>
    <t>secrets2mysuccess.net</t>
  </si>
  <si>
    <t>2169349208_DOMAIN_NET-VRSN</t>
  </si>
  <si>
    <t>2017-09-30T23:21:10Z</t>
  </si>
  <si>
    <t>2021-09-30T23:21:10Z</t>
  </si>
  <si>
    <t>progressivepkg.net</t>
  </si>
  <si>
    <t>1422307834_DOMAIN_NET-VRSN</t>
  </si>
  <si>
    <t>2008-03-13T22:32:06Z</t>
  </si>
  <si>
    <t>2021-03-13T22:32:06Z</t>
  </si>
  <si>
    <t>Select Contact Domain Holder link at https://www.godaddy.com/whois/results.aspx?domain=PROGRESSIVEPKG.NET</t>
  </si>
  <si>
    <t>melanie-wepner.net</t>
  </si>
  <si>
    <t>1565186163_DOMAIN_NET-VRSN</t>
  </si>
  <si>
    <t>2009-08-10T19:29:26Z</t>
  </si>
  <si>
    <t>2021-08-10T19:29:26Z</t>
  </si>
  <si>
    <t>researchrx.net</t>
  </si>
  <si>
    <t>2231227988_DOMAIN_NET-VRSN</t>
  </si>
  <si>
    <t>2018-02-23T02:06:13Z</t>
  </si>
  <si>
    <t>2021-02-23T02:06:13Z</t>
  </si>
  <si>
    <t>2018-02-23T02:06:13</t>
  </si>
  <si>
    <t>2021-02-23T02:06:13</t>
  </si>
  <si>
    <t>https://tieredaccess.com/contact/578034bc-166d-468b-8ed2-f74c1544c688</t>
  </si>
  <si>
    <t>archival.net</t>
  </si>
  <si>
    <t>5552584_DOMAIN_NET-VRSN</t>
  </si>
  <si>
    <t>1997-11-05T05:00:00Z</t>
  </si>
  <si>
    <t>2021-11-04T05:00:00Z</t>
  </si>
  <si>
    <t>University Products Inc.</t>
  </si>
  <si>
    <t>PO BOX 101</t>
  </si>
  <si>
    <t>HOLYOKE</t>
  </si>
  <si>
    <t>''01041-0101</t>
  </si>
  <si>
    <t>''+1.4134932324</t>
  </si>
  <si>
    <t>empaquette@universityproducts.com</t>
  </si>
  <si>
    <t>Paquette, Eileen</t>
  </si>
  <si>
    <t>University Products, Inc.</t>
  </si>
  <si>
    <t>517 Main Street</t>
  </si>
  <si>
    <t>Holyoke</t>
  </si>
  <si>
    <t>''01040</t>
  </si>
  <si>
    <t>Toeplitz, Les</t>
  </si>
  <si>
    <t>wizarde@comcast.net</t>
  </si>
  <si>
    <t>contiero.net</t>
  </si>
  <si>
    <t>409848691_DOMAIN_NET-VRSN</t>
  </si>
  <si>
    <t>2006-04-13T10:15:05Z</t>
  </si>
  <si>
    <t>2021-04-13T10:15:05Z</t>
  </si>
  <si>
    <t>2006-04-13T00:00:00Z</t>
  </si>
  <si>
    <t>2021-04-13T00:00:00Z</t>
  </si>
  <si>
    <t>PD</t>
  </si>
  <si>
    <t>coww.net</t>
  </si>
  <si>
    <t>1907586176_DOMAIN_NET-VRSN</t>
  </si>
  <si>
    <t>2015-03-06T09:24:49Z</t>
  </si>
  <si>
    <t>2021-03-06T09:24:49Z</t>
  </si>
  <si>
    <t>2015-03-06T09:24:47.0Z</t>
  </si>
  <si>
    <t>2021-03-06T09:24:47.0Z</t>
  </si>
  <si>
    <t>link at https://www.west.cn/web/whoisform?domain=coww.net</t>
  </si>
  <si>
    <t>fucc.net</t>
  </si>
  <si>
    <t>712017859_DOMAIN_NET-VRSN</t>
  </si>
  <si>
    <t>2006-12-15T19:25:14Z</t>
  </si>
  <si>
    <t>2020-12-15T19:25:14Z</t>
  </si>
  <si>
    <t>2006-12-15T19:25:00.00Z</t>
  </si>
  <si>
    <t>2020-12-15T19:25:00.00Z</t>
  </si>
  <si>
    <t>https://tieredaccess.com/contact/a1e587d2-b197-4c60-9f96-25b4e610e10c</t>
  </si>
  <si>
    <t>ecpat-sweden.net</t>
  </si>
  <si>
    <t>290732868_DOMAIN_NET-VRSN</t>
  </si>
  <si>
    <t>2005-12-19T16:35:02Z</t>
  </si>
  <si>
    <t>2020-12-19T16:35:02Z</t>
  </si>
  <si>
    <t>ECPAT Admin</t>
  </si>
  <si>
    <t>ECPAT Sverige</t>
  </si>
  <si>
    <t>Nybrokajen 7 3tr</t>
  </si>
  <si>
    <t>''SE-111 48</t>
  </si>
  <si>
    <t>''+46.854506230</t>
  </si>
  <si>
    <t>info@ecpat.se</t>
  </si>
  <si>
    <t>ps-food.net</t>
  </si>
  <si>
    <t>2358536461_DOMAIN_NET-VRSN</t>
  </si>
  <si>
    <t>2019-02-06T07:11:34Z</t>
  </si>
  <si>
    <t>2021-02-06T07:11:34Z</t>
  </si>
  <si>
    <t>2019-02-06T07:11:35Z</t>
  </si>
  <si>
    <t>ps-food.net@whoisprotectservice.com</t>
  </si>
  <si>
    <t>maidinthecityseattle.net</t>
  </si>
  <si>
    <t>2523914761_DOMAIN_NET-VRSN</t>
  </si>
  <si>
    <t>2020-05-09T14:25:17Z</t>
  </si>
  <si>
    <t>2021-05-09T14:25:17Z</t>
  </si>
  <si>
    <t>maidinthecityseattle.net@domainsbyproxy.com</t>
  </si>
  <si>
    <t>enhanceddigital.net</t>
  </si>
  <si>
    <t>2159315602_DOMAIN_NET-VRSN</t>
  </si>
  <si>
    <t>2017-09-03T04:15:06Z</t>
  </si>
  <si>
    <t>2021-09-03T04:15:06Z</t>
  </si>
  <si>
    <t>enhanceddigital.net@domainsbyproxy.com</t>
  </si>
  <si>
    <t>xueqianjiaoyu.net</t>
  </si>
  <si>
    <t>1846582647_DOMAIN_NET-VRSN</t>
  </si>
  <si>
    <t>2014-02-14T02:44:18Z</t>
  </si>
  <si>
    <t>2021-02-14T02:44:18Z</t>
  </si>
  <si>
    <t>2014-02-13T16:00:00Z</t>
  </si>
  <si>
    <t>2021-02-14T04:00:00Z</t>
  </si>
  <si>
    <t>ZHUMADIANSHI</t>
  </si>
  <si>
    <t>HENAN</t>
  </si>
  <si>
    <t>https://rdap.35.com/contact/domain/xueqianjiaoyu.net</t>
  </si>
  <si>
    <t>hithe.net</t>
  </si>
  <si>
    <t>2525479097_DOMAIN_NET-VRSN</t>
  </si>
  <si>
    <t>2020-05-13T07:55:27Z</t>
  </si>
  <si>
    <t>2021-05-13T07:55:27Z</t>
  </si>
  <si>
    <t>Ahmad Fathullah Marzuki</t>
  </si>
  <si>
    <t>No.55, Jalan 7/17 Bandar Tasik Puteri</t>
  </si>
  <si>
    <t>Rawang</t>
  </si>
  <si>
    <t>''48000</t>
  </si>
  <si>
    <t>''+60.1119717450</t>
  </si>
  <si>
    <t>fathullahmarzuki@gig2.net</t>
  </si>
  <si>
    <t>yaqibet7543.net</t>
  </si>
  <si>
    <t>2456623678_DOMAIN_NET-VRSN</t>
  </si>
  <si>
    <t>2019-11-18T10:49:15Z</t>
  </si>
  <si>
    <t>2020-11-18T10:49:15Z</t>
  </si>
  <si>
    <t>Select Contact Domain Holder link at https://www.godaddy.com/whois/results.aspx?domain=yaqibet7543.net</t>
  </si>
  <si>
    <t>shruiyang.net</t>
  </si>
  <si>
    <t>2175737823_DOMAIN_NET-VRSN</t>
  </si>
  <si>
    <t>2017-10-17T19:07:30Z</t>
  </si>
  <si>
    <t>2020-10-17T19:07:30Z</t>
  </si>
  <si>
    <t>2021-10-17T19:07:30Z</t>
  </si>
  <si>
    <t>yacai2799.net</t>
  </si>
  <si>
    <t>2458247993_DOMAIN_NET-VRSN</t>
  </si>
  <si>
    <t>2019-11-22T09:20:15Z</t>
  </si>
  <si>
    <t>2020-11-22T09:20:15Z</t>
  </si>
  <si>
    <t>Select Contact Domain Holder link at https://www.godaddy.com/whois/results.aspx?domain=yacai2799.net</t>
  </si>
  <si>
    <t>zeropercentaccountinginc.net</t>
  </si>
  <si>
    <t>1815518493_DOMAIN_NET-VRSN</t>
  </si>
  <si>
    <t>2013-07-16T18:00:50Z</t>
  </si>
  <si>
    <t>2023-07-16T18:00:50Z</t>
  </si>
  <si>
    <t>Select Contact Domain Holder link at https://www.godaddy.com/whois/results.aspx?domain=ZEROPERCENTACCOUNTINGINC.NET</t>
  </si>
  <si>
    <t>healthreformblog.net</t>
  </si>
  <si>
    <t>1829818438_DOMAIN_NET-VRSN</t>
  </si>
  <si>
    <t>2013-10-03T21:07:41Z</t>
  </si>
  <si>
    <t>2021-10-03T21:07:41Z</t>
  </si>
  <si>
    <t>2020-10-03T21:07:41Z</t>
  </si>
  <si>
    <t>Select Contact Domain Holder link at https://www.godaddy.com/whois/results.aspx?domain=HEALTHREFORMBLOG.NET</t>
  </si>
  <si>
    <t>Epstein Becker &amp; Green, P.C.</t>
  </si>
  <si>
    <t>taversia.net</t>
  </si>
  <si>
    <t>2207395948_DOMAIN_NET-VRSN</t>
  </si>
  <si>
    <t>2018-01-01T19:01:44Z</t>
  </si>
  <si>
    <t>2021-01-01T19:01:44Z</t>
  </si>
  <si>
    <t>seopbn</t>
  </si>
  <si>
    <t>\u0410\u043b\u0442\u0430\u0439\u0441\u043a\u0438\u0439 \u043a\u0</t>
  </si>
  <si>
    <t>Select Contact Domain Holder link at https://www.godaddy.com/whois/results.aspx?domain=taversia.net</t>
  </si>
  <si>
    <t>umbriahotels.net</t>
  </si>
  <si>
    <t>84835031_DOMAIN_NET-VRSN</t>
  </si>
  <si>
    <t>2002-03-25T12:17:22Z</t>
  </si>
  <si>
    <t>2021-03-25T11:17:22Z</t>
  </si>
  <si>
    <t>2002-03-25T12:17:22</t>
  </si>
  <si>
    <t>2021-03-25T11:17:22</t>
  </si>
  <si>
    <t>Contact Privacy Inc. Customer 0110060018</t>
  </si>
  <si>
    <t>umbriahotels.net@contactprivacy.com</t>
  </si>
  <si>
    <t>tru-releaf.net</t>
  </si>
  <si>
    <t>2350083494_DOMAIN_NET-VRSN</t>
  </si>
  <si>
    <t>2019-01-06T18:05:49Z</t>
  </si>
  <si>
    <t>2021-01-06T18:05:49Z</t>
  </si>
  <si>
    <t>cyberseconds</t>
  </si>
  <si>
    <t>Select Contact Domain Holder link at https://www.godaddy.com/whois/results.aspx?domain=tru-releaf.net</t>
  </si>
  <si>
    <t>ladybugcleaners.net</t>
  </si>
  <si>
    <t>1686235260_DOMAIN_NET-VRSN</t>
  </si>
  <si>
    <t>2011-11-08T21:20:33Z</t>
  </si>
  <si>
    <t>2020-11-08T21:20:33Z</t>
  </si>
  <si>
    <t>Site Dudes</t>
  </si>
  <si>
    <t>Select Contact Domain Holder link at https://www.godaddy.com/whois/results.aspx?domain=LADYBUGCLEANERS.NET</t>
  </si>
  <si>
    <t>h3consulting.net</t>
  </si>
  <si>
    <t>1635726109_DOMAIN_NET-VRSN</t>
  </si>
  <si>
    <t>2011-01-18T22:12:39Z</t>
  </si>
  <si>
    <t>2021-01-18T22:12:39Z</t>
  </si>
  <si>
    <t>h3consulting.net@domainsbyproxy.com</t>
  </si>
  <si>
    <t>facetimewithbarby.net</t>
  </si>
  <si>
    <t>2040433097_DOMAIN_NET-VRSN</t>
  </si>
  <si>
    <t>2016-07-06T16:11:12Z</t>
  </si>
  <si>
    <t>2022-07-06T16:11:12Z</t>
  </si>
  <si>
    <t>facetimewithbarby.net@domainsbyproxy.com</t>
  </si>
  <si>
    <t>pray4thebride.net</t>
  </si>
  <si>
    <t>2495498405_DOMAIN_NET-VRSN</t>
  </si>
  <si>
    <t>2020-02-21T22:58:08Z</t>
  </si>
  <si>
    <t>2021-02-21T22:58:08Z</t>
  </si>
  <si>
    <t>Okie Sport</t>
  </si>
  <si>
    <t>Select Contact Domain Holder link at https://www.godaddy.com/whois/results.aspx?domain=pray4thebride.net</t>
  </si>
  <si>
    <t>tenpoland.net</t>
  </si>
  <si>
    <t>1867896609_DOMAIN_NET-VRSN</t>
  </si>
  <si>
    <t>2014-07-22T11:00:14Z</t>
  </si>
  <si>
    <t>2024-07-22T11:00:14Z</t>
  </si>
  <si>
    <t>Shigeo Takigawa</t>
  </si>
  <si>
    <t>Landgarage Co.,Ltd.</t>
  </si>
  <si>
    <t>Imai Bldg. 2F</t>
  </si>
  <si>
    <t>''101-0047</t>
  </si>
  <si>
    <t>''+81.366616933</t>
  </si>
  <si>
    <t>kobayashi@field-arts.com</t>
  </si>
  <si>
    <t>LandGarage Corp.</t>
  </si>
  <si>
    <t>Okajima Bldg. 6F</t>
  </si>
  <si>
    <t>Chuo-ku</t>
  </si>
  <si>
    <t>''103-0006</t>
  </si>
  <si>
    <t>iwatchme.net</t>
  </si>
  <si>
    <t>1861041993_DOMAIN_NET-VRSN</t>
  </si>
  <si>
    <t>2014-06-01T00:37:49Z</t>
  </si>
  <si>
    <t>2021-06-01T00:37:49Z</t>
  </si>
  <si>
    <t>haifa</t>
  </si>
  <si>
    <t>Select Contact Domain Holder link at https://www.godaddy.com/whois/results.aspx?domain=IWATCHME.NET</t>
  </si>
  <si>
    <t>kilincoto.net</t>
  </si>
  <si>
    <t>1594804063_DOMAIN_NET-VRSN</t>
  </si>
  <si>
    <t>2010-04-29T00:33:22Z</t>
  </si>
  <si>
    <t>2022-04-29T00:33:22Z</t>
  </si>
  <si>
    <t>Huseyin Gok</t>
  </si>
  <si>
    <t>gok reklam</t>
  </si>
  <si>
    <t>Yukaribayir Mah 3 Nolu Sok  No 10</t>
  </si>
  <si>
    <t>GAZIANTEP</t>
  </si>
  <si>
    <t>Sahinbey</t>
  </si>
  <si>
    <t>''27200</t>
  </si>
  <si>
    <t>''+90.3422520171</t>
  </si>
  <si>
    <t>gok-reklam@hotmail.com</t>
  </si>
  <si>
    <t>bameg.net</t>
  </si>
  <si>
    <t>1907830444_DOMAIN_NET-VRSN</t>
  </si>
  <si>
    <t>2015-03-06T20:07:25Z</t>
  </si>
  <si>
    <t>2021-03-06T20:07:25Z</t>
  </si>
  <si>
    <t>CompuSite</t>
  </si>
  <si>
    <t>Puerto Rico</t>
  </si>
  <si>
    <t>Select Contact Domain Holder link at https://www.godaddy.com/whois/results.aspx?domain=BAMEG.NET</t>
  </si>
  <si>
    <t>speedselling.net</t>
  </si>
  <si>
    <t>86167889_DOMAIN_NET-VRSN</t>
  </si>
  <si>
    <t>2002-05-01T21:38:57Z</t>
  </si>
  <si>
    <t>2021-05-01T21:38:57Z</t>
  </si>
  <si>
    <t>Outer Edge Software</t>
  </si>
  <si>
    <t>Select Contact Domain Holder link at https://www.godaddy.com/whois/results.aspx?domain=SPEEDSELLING.NET</t>
  </si>
  <si>
    <t>torsvik.net</t>
  </si>
  <si>
    <t>86093316_DOMAIN_NET-VRSN</t>
  </si>
  <si>
    <t>2002-04-29T22:39:03Z</t>
  </si>
  <si>
    <t>2026-04-29T22:39:03Z</t>
  </si>
  <si>
    <t>srcwuf7joznv@privacy-protection.email</t>
  </si>
  <si>
    <t>gp4z7edtmhra@privacy-protection.email</t>
  </si>
  <si>
    <t>palmertx.net</t>
  </si>
  <si>
    <t>1768973835_DOMAIN_NET-VRSN</t>
  </si>
  <si>
    <t>2012-12-26T16:46:18Z</t>
  </si>
  <si>
    <t>2020-12-26T16:46:18Z</t>
  </si>
  <si>
    <t>2012-12-26T16:46:18.0Z</t>
  </si>
  <si>
    <t>2020-12-26T16:46:18.0Z</t>
  </si>
  <si>
    <t>Palmer Stevens c/o Dynadot</t>
  </si>
  <si>
    <t>palmertx.net@superprivacyservice.com</t>
  </si>
  <si>
    <t>abcengraver.net</t>
  </si>
  <si>
    <t>1995319087_DOMAIN_NET-VRSN</t>
  </si>
  <si>
    <t>2016-01-18T15:47:44Z</t>
  </si>
  <si>
    <t>2021-01-18T15:47:44Z</t>
  </si>
  <si>
    <t>2016-01-18T15:47:44.000Z</t>
  </si>
  <si>
    <t>2021-01-18T15:47:44.000Z</t>
  </si>
  <si>
    <t>swapborrowdeal.net</t>
  </si>
  <si>
    <t>1595034696_DOMAIN_NET-VRSN</t>
  </si>
  <si>
    <t>2010-04-30T11:21:05Z</t>
  </si>
  <si>
    <t>2021-04-30T11:21:05Z</t>
  </si>
  <si>
    <t>Kreative, Kanner</t>
  </si>
  <si>
    <t>Kanner Kreative</t>
  </si>
  <si>
    <t>PO Box 2444</t>
  </si>
  <si>
    <t>South Portland</t>
  </si>
  <si>
    <t>ME</t>
  </si>
  <si>
    <t>''04116</t>
  </si>
  <si>
    <t>''+1.2077771212</t>
  </si>
  <si>
    <t>ellen@kannerkreative.com</t>
  </si>
  <si>
    <t>turtlenek.net</t>
  </si>
  <si>
    <t>2386360820_DOMAIN_NET-VRSN</t>
  </si>
  <si>
    <t>2019-05-01T15:47:22Z</t>
  </si>
  <si>
    <t>2021-05-01T15:47:22Z</t>
  </si>
  <si>
    <t>2019-05-01T15:47:22</t>
  </si>
  <si>
    <t>2021-05-01T15:47:22</t>
  </si>
  <si>
    <t>Onbekend</t>
  </si>
  <si>
    <t>https://tieredaccess.com/contact/3b9d6e2c-96d5-463f-862c-64f4b15c2bdf</t>
  </si>
  <si>
    <t>trenia.net</t>
  </si>
  <si>
    <t>2140093717_DOMAIN_NET-VRSN</t>
  </si>
  <si>
    <t>2017-07-05T13:45:05Z</t>
  </si>
  <si>
    <t>2021-07-05T13:45:05Z</t>
  </si>
  <si>
    <t>2017-07-05T04:00:00Z</t>
  </si>
  <si>
    <t>2021-07-05T04:00:00Z</t>
  </si>
  <si>
    <t>Kislov Ilya Sergeevich</t>
  </si>
  <si>
    <t>Tverskaya 44 120</t>
  </si>
  <si>
    <t>Kolpino</t>
  </si>
  <si>
    <t>St. Petersburg</t>
  </si>
  <si>
    <t>''196650</t>
  </si>
  <si>
    <t>''+7.9500012112</t>
  </si>
  <si>
    <t>djpacker@mail.ru</t>
  </si>
  <si>
    <t>qusec.net</t>
  </si>
  <si>
    <t>2545407454_DOMAIN_NET-VRSN</t>
  </si>
  <si>
    <t>2020-07-11T19:08:15Z</t>
  </si>
  <si>
    <t>2021-07-11T19:08:15Z</t>
  </si>
  <si>
    <t>qusec.net@domainsbyproxy.com</t>
  </si>
  <si>
    <t>btconect.net</t>
  </si>
  <si>
    <t>2547539533_DOMAIN_NET-VRSN</t>
  </si>
  <si>
    <t>2020-07-21T10:59:48Z</t>
  </si>
  <si>
    <t>2021-07-21T10:59:48Z</t>
  </si>
  <si>
    <t>btconect.net@domainsbyproxy.com</t>
  </si>
  <si>
    <t>ticketquest.net</t>
  </si>
  <si>
    <t>27951539_DOMAIN_NET-VRSN</t>
  </si>
  <si>
    <t>2000-05-27T20:52:39Z</t>
  </si>
  <si>
    <t>2022-05-27T20:52:39Z</t>
  </si>
  <si>
    <t>Select Contact Domain Holder link at https://www.godaddy.com/whois/results.aspx?domain=TICKETQUEST.NET</t>
  </si>
  <si>
    <t>kencoding.net</t>
  </si>
  <si>
    <t>2425710755_DOMAIN_NET-VRSN</t>
  </si>
  <si>
    <t>2019-08-22T03:07:38Z</t>
  </si>
  <si>
    <t>2029-08-22T03:07:38Z</t>
  </si>
  <si>
    <t>okinsmarketplace.net</t>
  </si>
  <si>
    <t>1782709304_DOMAIN_NET-VRSN</t>
  </si>
  <si>
    <t>2013-02-25T21:25:09Z</t>
  </si>
  <si>
    <t>2021-02-25T21:25:09Z</t>
  </si>
  <si>
    <t>The Hudelson Group, Inc.</t>
  </si>
  <si>
    <t>Select Contact Domain Holder link at https://www.godaddy.com/whois/results.aspx?domain=OKINSMARKETPLACE.NET</t>
  </si>
  <si>
    <t>alphaflightguru.net</t>
  </si>
  <si>
    <t>2158816214_DOMAIN_NET-VRSN</t>
  </si>
  <si>
    <t>2017-09-01T13:17:37Z</t>
  </si>
  <si>
    <t>2021-09-01T13:17:37Z</t>
  </si>
  <si>
    <t>57901955@myprivatename.com</t>
  </si>
  <si>
    <t>57899020@myprivatename.com</t>
  </si>
  <si>
    <t>taishanclub.net</t>
  </si>
  <si>
    <t>2368792281_DOMAIN_NET-VRSN</t>
  </si>
  <si>
    <t>2019-03-12T21:08:31Z</t>
  </si>
  <si>
    <t>2021-03-12T21:08:31Z</t>
  </si>
  <si>
    <t>Select Contact Domain Holder link at https://www.godaddy.com/whois/results.aspx?domain=taishanclub.net</t>
  </si>
  <si>
    <t>wallacesecuritysystems.net</t>
  </si>
  <si>
    <t>2545422185_DOMAIN_NET-VRSN</t>
  </si>
  <si>
    <t>2020-07-11T22:29:50Z</t>
  </si>
  <si>
    <t>2021-07-11T22:29:50Z</t>
  </si>
  <si>
    <t>Contact Privacy Inc. Customer 1247682780</t>
  </si>
  <si>
    <t>cdh629ojnfjt@contactprivacy.email</t>
  </si>
  <si>
    <t>wikihostingpk.net</t>
  </si>
  <si>
    <t>1987365925_DOMAIN_NET-VRSN</t>
  </si>
  <si>
    <t>2015-12-14T21:47:01Z</t>
  </si>
  <si>
    <t>2020-12-14T21:47:01Z</t>
  </si>
  <si>
    <t>Domains Manager</t>
  </si>
  <si>
    <t>WiKi Hosting</t>
  </si>
  <si>
    <t>WiKi Hosting Office, Basement, Raja Center, Gullberg III 0</t>
  </si>
  <si>
    <t>Lahore</t>
  </si>
  <si>
    <t>''54000</t>
  </si>
  <si>
    <t>''+92.923041119454</t>
  </si>
  <si>
    <t>domains-manager@wiki-hosting.com</t>
  </si>
  <si>
    <t>whatwaisttrainers.net</t>
  </si>
  <si>
    <t>2228060177_DOMAIN_NET-VRSN</t>
  </si>
  <si>
    <t>2018-02-16T07:11:53Z</t>
  </si>
  <si>
    <t>2021-02-16T07:11:53Z</t>
  </si>
  <si>
    <t>whatwaisttrainers.net@domainsbyproxy.com</t>
  </si>
  <si>
    <t>myzrhd.net</t>
  </si>
  <si>
    <t>2433697067_DOMAIN_NET-VRSN</t>
  </si>
  <si>
    <t>2019-09-15T18:42:32Z</t>
  </si>
  <si>
    <t>2021-09-15T18:42:32Z</t>
  </si>
  <si>
    <t>Select Contact Domain Holder link at https://www.godaddy.com/whois/results.aspx?domain=myzrhd.net</t>
  </si>
  <si>
    <t>docallen.net</t>
  </si>
  <si>
    <t>2360633121_DOMAIN_NET-VRSN</t>
  </si>
  <si>
    <t>2019-02-14T01:10:36Z</t>
  </si>
  <si>
    <t>2021-02-14T01:10:36Z</t>
  </si>
  <si>
    <t>docallen.net@privatewho.is</t>
  </si>
  <si>
    <t>whatwasiinking.net</t>
  </si>
  <si>
    <t>2255026167_DOMAIN_NET-VRSN</t>
  </si>
  <si>
    <t>2018-04-20T21:26:20Z</t>
  </si>
  <si>
    <t>2021-04-20T21:26:20Z</t>
  </si>
  <si>
    <t>TAYLOR, SHERRYL</t>
  </si>
  <si>
    <t>1047 CLEAR POINT CT</t>
  </si>
  <si>
    <t>BLOOMFIELD</t>
  </si>
  <si>
    <t>''48304-1173</t>
  </si>
  <si>
    <t>''+1.2488408515</t>
  </si>
  <si>
    <t>MST0712@aol.com</t>
  </si>
  <si>
    <t>fourmoreyearsofdouchebag.net</t>
  </si>
  <si>
    <t>1757704122_DOMAIN_NET-VRSN</t>
  </si>
  <si>
    <t>2012-11-07T15:32:39Z</t>
  </si>
  <si>
    <t>2020-11-07T15:32:39Z</t>
  </si>
  <si>
    <t>Select Contact Domain Holder link at https://www.godaddy.com/whois/results.aspx?domain=fourmoreyearsofdouchebag.net</t>
  </si>
  <si>
    <t>see-you-see-me.net</t>
  </si>
  <si>
    <t>1740795792_DOMAIN_NET-VRSN</t>
  </si>
  <si>
    <t>2012-08-26T11:08:13Z</t>
  </si>
  <si>
    <t>2021-08-26T11:08:13Z</t>
  </si>
  <si>
    <t>2012-08-26T09:08:13.0Z</t>
  </si>
  <si>
    <t>2021-08-26T09:08:13.0Z</t>
  </si>
  <si>
    <t>g489zkzvrl9h4ymv6d2v@l.o-w-o.info</t>
  </si>
  <si>
    <t>ozhkqsdgblqz5e0rrn9f@d.o-w-o.info</t>
  </si>
  <si>
    <t>xwhedu.net</t>
  </si>
  <si>
    <t>1877786501_DOMAIN_NET-VRSN</t>
  </si>
  <si>
    <t>2014-09-27T11:39:22Z</t>
  </si>
  <si>
    <t>2021-09-27T11:39:22Z</t>
  </si>
  <si>
    <t>2014-09-27T11:38:56.0Z</t>
  </si>
  <si>
    <t>2021-09-27T11:38:56.0Z</t>
  </si>
  <si>
    <t>link at https://www.west.cn/web/whoisform?domain=xwhedu.net</t>
  </si>
  <si>
    <t>topseal.net</t>
  </si>
  <si>
    <t>7024368_DOMAIN_NET-VRSN</t>
  </si>
  <si>
    <t>1999-06-04T10:46:59Z</t>
  </si>
  <si>
    <t>2021-06-04T10:47:37Z</t>
  </si>
  <si>
    <t>1999-06-04T10:46:59.000Z</t>
  </si>
  <si>
    <t>2021-06-04T10:47:37.000Z</t>
  </si>
  <si>
    <t>GFD-Gesellschaft f\u00FCr Dichtungstechnik mbH</t>
  </si>
  <si>
    <t>1beta.net</t>
  </si>
  <si>
    <t>2298479079_DOMAIN_NET-VRSN</t>
  </si>
  <si>
    <t>2018-08-16T19:01:59Z</t>
  </si>
  <si>
    <t>2021-08-16T19:01:59Z</t>
  </si>
  <si>
    <t>Balfour llc.</t>
  </si>
  <si>
    <t>Select Contact Domain Holder link at https://www.godaddy.com/whois/results.aspx?domain=1beta.net</t>
  </si>
  <si>
    <t>byblux.net</t>
  </si>
  <si>
    <t>2141064080_DOMAIN_NET-VRSN</t>
  </si>
  <si>
    <t>2017-07-07T19:32:02Z</t>
  </si>
  <si>
    <t>2021-07-07T19:32:02Z</t>
  </si>
  <si>
    <t>Christina Wehbe Photography</t>
  </si>
  <si>
    <t>Select Contact Domain Holder link at https://www.godaddy.com/whois/results.aspx?domain=byblux.net</t>
  </si>
  <si>
    <t>bclark.net</t>
  </si>
  <si>
    <t>2348818678_DOMAIN_NET-VRSN</t>
  </si>
  <si>
    <t>2018-12-31T20:11:44Z</t>
  </si>
  <si>
    <t>2020-12-31T20:11:44Z</t>
  </si>
  <si>
    <t>https://porkbun.com/whois/contact/registrant/bclark.net</t>
  </si>
  <si>
    <t>https://porkbun.com/whois/contact/admin/bclark.net</t>
  </si>
  <si>
    <t>https://porkbun.com/whois/contact/tech/bclark.net</t>
  </si>
  <si>
    <t>gamerinfunction.net</t>
  </si>
  <si>
    <t>2436284599_DOMAIN_NET-VRSN</t>
  </si>
  <si>
    <t>2019-09-23T13:57:09Z</t>
  </si>
  <si>
    <t>2021-09-23T13:57:09Z</t>
  </si>
  <si>
    <t>Contact Privacy Inc. Customer 1245518776</t>
  </si>
  <si>
    <t>dem858tdsm1o@contactprivacy.email</t>
  </si>
  <si>
    <t>mypalma.net</t>
  </si>
  <si>
    <t>1686071603_DOMAIN_NET-VRSN</t>
  </si>
  <si>
    <t>2011-11-07T21:33:18Z</t>
  </si>
  <si>
    <t>2021-11-07T21:33:18Z</t>
  </si>
  <si>
    <t>Wingu Networks, S.A. de C.V.</t>
  </si>
  <si>
    <t>2011-11-07T21:33:18</t>
  </si>
  <si>
    <t>2021-11-07T21:33:18</t>
  </si>
  <si>
    <t>https://tieredaccess.com/contact/ad268c98-4494-4301-8dce-04e2bc26c4fa</t>
  </si>
  <si>
    <t>autismaction.net</t>
  </si>
  <si>
    <t>2064435395_DOMAIN_NET-VRSN</t>
  </si>
  <si>
    <t>2016-10-07T21:06:40Z</t>
  </si>
  <si>
    <t>2021-10-07T21:06:40Z</t>
  </si>
  <si>
    <t>Select Contact Domain Holder link at https://www.godaddy.com/whois/results.aspx?domain=autismaction.net</t>
  </si>
  <si>
    <t>Center for Autism &amp; Related Disabilities</t>
  </si>
  <si>
    <t>pokergametheory.net</t>
  </si>
  <si>
    <t>2037961646_DOMAIN_NET-VRSN</t>
  </si>
  <si>
    <t>2016-06-28T00:33:01Z</t>
  </si>
  <si>
    <t>2021-06-28T00:33:01Z</t>
  </si>
  <si>
    <t>2016-06-28T00:33:01.00Z</t>
  </si>
  <si>
    <t>2021-06-28T00:33:01.00Z</t>
  </si>
  <si>
    <t>8165d0b9030d4eaf868f94cf37af3a9f.protect@whoisguard.com</t>
  </si>
  <si>
    <t>ardistel.net</t>
  </si>
  <si>
    <t>2558667482_DOMAIN_NET-VRSN</t>
  </si>
  <si>
    <t>2020-09-09T12:25:15Z</t>
  </si>
  <si>
    <t>2021-09-09T12:25:15Z</t>
  </si>
  <si>
    <t>2020-09-09T00:00:00Z</t>
  </si>
  <si>
    <t>2021-09-09T00:00:00Z</t>
  </si>
  <si>
    <t>alertboards.net</t>
  </si>
  <si>
    <t>2355189964_DOMAIN_NET-VRSN</t>
  </si>
  <si>
    <t>2019-01-24T19:21:22Z</t>
  </si>
  <si>
    <t>2021-01-24T19:21:22Z</t>
  </si>
  <si>
    <t>247ITHELP</t>
  </si>
  <si>
    <t>Select Contact Domain Holder link at https://www.godaddy.com/whois/results.aspx?domain=alertboards.net</t>
  </si>
  <si>
    <t>virdsam.net</t>
  </si>
  <si>
    <t>1737863596_DOMAIN_NET-VRSN</t>
  </si>
  <si>
    <t xml:space="preserve">pendingDelete </t>
  </si>
  <si>
    <t>2012-08-08T16:43:28Z</t>
  </si>
  <si>
    <t>2020-08-08T16:43:28Z</t>
  </si>
  <si>
    <t>guerch.net</t>
  </si>
  <si>
    <t>1853145637_DOMAIN_NET-VRSN</t>
  </si>
  <si>
    <t>2014-04-02T23:03:37Z</t>
  </si>
  <si>
    <t>2022-04-02T23:03:37Z</t>
  </si>
  <si>
    <t>GUERCH.NET@domainsbyproxy.com</t>
  </si>
  <si>
    <t>securewatch24.net</t>
  </si>
  <si>
    <t>214121315_DOMAIN_NET-VRSN</t>
  </si>
  <si>
    <t>2005-09-22T15:24:23Z</t>
  </si>
  <si>
    <t>2023-09-22T15:24:23Z</t>
  </si>
  <si>
    <t>SECUREWATCH24.NET@domainsbyproxy.com</t>
  </si>
  <si>
    <t>xswjy.net</t>
  </si>
  <si>
    <t>1552096102_DOMAIN_NET-VRSN</t>
  </si>
  <si>
    <t>2009-04-13T08:32:02Z</t>
  </si>
  <si>
    <t>2027-04-13T08:32:02Z</t>
  </si>
  <si>
    <t>digimike.net</t>
  </si>
  <si>
    <t>2504644643_DOMAIN_NET-VRSN</t>
  </si>
  <si>
    <t>2020-03-18T17:29:13Z</t>
  </si>
  <si>
    <t>2021-03-18T17:29:13Z</t>
  </si>
  <si>
    <t>2020-03-18T17:29:13.00Z</t>
  </si>
  <si>
    <t>2021-03-18T17:29:13.00Z</t>
  </si>
  <si>
    <t>17cdf389b9c947a89ddf712edf3c5d88.protect@whoisguard.com</t>
  </si>
  <si>
    <t>adsh-dkwhd.net</t>
  </si>
  <si>
    <t>2547565046_DOMAIN_NET-VRSN</t>
  </si>
  <si>
    <t>2020-07-21T15:05:53Z</t>
  </si>
  <si>
    <t>2021-07-21T15:05:53Z</t>
  </si>
  <si>
    <t>gardenknightsgroup.net</t>
  </si>
  <si>
    <t>2534820712_DOMAIN_NET-VRSN</t>
  </si>
  <si>
    <t>2020-06-06T22:45:42Z</t>
  </si>
  <si>
    <t>2022-06-06T22:45:42Z</t>
  </si>
  <si>
    <t>medtran.net</t>
  </si>
  <si>
    <t>1587452471_DOMAIN_NET-VRSN</t>
  </si>
  <si>
    <t>2010-03-04T04:47:19Z</t>
  </si>
  <si>
    <t>2025-03-04T04:47:19Z</t>
  </si>
  <si>
    <t>zv53a9dq2u4@networksolutionsprivateregistration.com</t>
  </si>
  <si>
    <t>waystogo.net</t>
  </si>
  <si>
    <t>1730081017_DOMAIN_NET-VRSN</t>
  </si>
  <si>
    <t>2012-06-27T21:46:04Z</t>
  </si>
  <si>
    <t>2021-06-27T21:46:04Z</t>
  </si>
  <si>
    <t>Santa Monica Downtown Walking Tours</t>
  </si>
  <si>
    <t>PO BOX 7572</t>
  </si>
  <si>
    <t>SANTA MONICA</t>
  </si>
  <si>
    <t>''90406-7572</t>
  </si>
  <si>
    <t>''+1.3102886426</t>
  </si>
  <si>
    <t>info@santamonicawalkingtours.com</t>
  </si>
  <si>
    <t>realityisanalog.net</t>
  </si>
  <si>
    <t>2079617200_DOMAIN_NET-VRSN</t>
  </si>
  <si>
    <t>2016-12-06T17:02:34Z</t>
  </si>
  <si>
    <t>2020-12-06T17:02:34Z</t>
  </si>
  <si>
    <t>realityisanalog.net@domainsbyproxy.com</t>
  </si>
  <si>
    <t>actioncapital.net</t>
  </si>
  <si>
    <t>1669263381_DOMAIN_NET-VRSN</t>
  </si>
  <si>
    <t>2011-07-28T13:32:24Z</t>
  </si>
  <si>
    <t>2023-07-28T13:32:24Z</t>
  </si>
  <si>
    <t>ac7tk8kz9t8@networksolutionsprivateregistration.com</t>
  </si>
  <si>
    <t>r53ye2223ag@networksolutionsprivateregistration.com</t>
  </si>
  <si>
    <t>nansei.org</t>
  </si>
  <si>
    <t>org</t>
  </si>
  <si>
    <t>D50998919-LROR</t>
  </si>
  <si>
    <t>2001-01-03T22:58:35Z</t>
  </si>
  <si>
    <t>2027-01-03T22:58:35Z</t>
  </si>
  <si>
    <t>Nansei</t>
  </si>
  <si>
    <t>2001-01-03T16:58:35Z</t>
  </si>
  <si>
    <t>2027-01-03T16:58:35Z</t>
  </si>
  <si>
    <t>nansei.org-registrant@directnicwhoiscompliance.com</t>
  </si>
  <si>
    <t>nansei.org-admin@directnicwhoiscompliance.com</t>
  </si>
  <si>
    <t>nansei.org-tech@directnicwhoiscompliance.com</t>
  </si>
  <si>
    <t>daguerreotypearchive.org</t>
  </si>
  <si>
    <t>D154331689-LROR</t>
  </si>
  <si>
    <t xml:space="preserve">autoRenewPeriod </t>
  </si>
  <si>
    <t>2008-09-26T05:49:34Z</t>
  </si>
  <si>
    <t>2021-09-26T05:49:34Z</t>
  </si>
  <si>
    <t>2008-09-26T05:49:34.000Z</t>
  </si>
  <si>
    <t>2021-09-26T05:49:34.000Z</t>
  </si>
  <si>
    <t>Gary Ewer</t>
  </si>
  <si>
    <t>virtualdecoy.org</t>
  </si>
  <si>
    <t>D402200000005051676-LROR</t>
  </si>
  <si>
    <t>2018-02-01T19:30:01Z</t>
  </si>
  <si>
    <t>2022-02-01T19:30:01Z</t>
  </si>
  <si>
    <t>virtualdecoy.org@domainsbyproxy.com</t>
  </si>
  <si>
    <t>lavillitaheritage.org</t>
  </si>
  <si>
    <t>D402200000004462161-LROR</t>
  </si>
  <si>
    <t>2017-12-08T18:48:38Z</t>
  </si>
  <si>
    <t>2020-12-08T18:48:38Z</t>
  </si>
  <si>
    <t>ACCS-Technologies</t>
  </si>
  <si>
    <t>Select Contact Domain Holder link at https://www.godaddy.com/whois/results.aspx?domain=lavillitaheritage.org</t>
  </si>
  <si>
    <t>zushi-psc.org</t>
  </si>
  <si>
    <t>D175931221-LROR</t>
  </si>
  <si>
    <t>2015-04-06T02:00:46Z</t>
  </si>
  <si>
    <t>2021-04-06T02:00:46Z</t>
  </si>
  <si>
    <t>Whois Privacy Protection Service by GMO CLOUD</t>
  </si>
  <si>
    <t>''+81.364156100</t>
  </si>
  <si>
    <t>whoisproxy@gmocloud.com</t>
  </si>
  <si>
    <t>getencrypted.org</t>
  </si>
  <si>
    <t>D402200000001938875-LROR</t>
  </si>
  <si>
    <t>2017-04-01T14:23:53Z</t>
  </si>
  <si>
    <t>2021-04-01T14:23:53Z</t>
  </si>
  <si>
    <t>2017-04-01T14:23:53.00Z</t>
  </si>
  <si>
    <t>2021-04-01T14:23:53.00Z</t>
  </si>
  <si>
    <t>d5c101768464476086423602c6974245.protect@whoisguard.com</t>
  </si>
  <si>
    <t>solpowerplus.org</t>
  </si>
  <si>
    <t>D153571040-LROR</t>
  </si>
  <si>
    <t>2008-08-11T11:41:27Z</t>
  </si>
  <si>
    <t>2021-08-11T11:41:27Z</t>
  </si>
  <si>
    <t>SOL Power Plus, S.L.</t>
  </si>
  <si>
    <t>SA</t>
  </si>
  <si>
    <t>2008-08-11T11:41:27.000Z</t>
  </si>
  <si>
    <t>2021-08-11T11:41:27.000Z</t>
  </si>
  <si>
    <t>brattrock.org</t>
  </si>
  <si>
    <t>D402200000013404013-LROR</t>
  </si>
  <si>
    <t>2020-04-28T12:28:41Z</t>
  </si>
  <si>
    <t>2021-04-28T12:28:41Z</t>
  </si>
  <si>
    <t>https://porkbun.com/whois/contact/registrant/brattrock.org</t>
  </si>
  <si>
    <t>https://porkbun.com/whois/contact/admin/brattrock.org</t>
  </si>
  <si>
    <t>https://porkbun.com/whois/contact/tech/brattrock.org</t>
  </si>
  <si>
    <t>bigskyfiberartsguild.org</t>
  </si>
  <si>
    <t>D157939608-LROR</t>
  </si>
  <si>
    <t>2009-12-29T20:02:27Z</t>
  </si>
  <si>
    <t>2021-12-29T20:02:27Z</t>
  </si>
  <si>
    <t>Big Sky Fiber Arts Guild, Inc.</t>
  </si>
  <si>
    <t>Montana</t>
  </si>
  <si>
    <t>Select Contact Domain Holder link at https://www.godaddy.com/whois/results.aspx?domain=BIGSKYFIBERARTSGUILD.ORG</t>
  </si>
  <si>
    <t>royalsenchi.org</t>
  </si>
  <si>
    <t>D402200000008419648-LROR</t>
  </si>
  <si>
    <t>2018-11-23T13:39:56Z</t>
  </si>
  <si>
    <t>2020-11-23T13:39:56Z</t>
  </si>
  <si>
    <t>Invalid Whois name</t>
  </si>
  <si>
    <t>managedns.org</t>
  </si>
  <si>
    <t>D103653478-LROR</t>
  </si>
  <si>
    <t>2004-01-03T09:29:50Z</t>
  </si>
  <si>
    <t>2021-01-03T09:29:50Z</t>
  </si>
  <si>
    <t>ManagedNS</t>
  </si>
  <si>
    <t>2004-01-03T18:30:00Z</t>
  </si>
  <si>
    <t>2021-01-03T18:30:00Z</t>
  </si>
  <si>
    <t>180 East Broad Street  Columbus</t>
  </si>
  <si>
    <t>Columbus</t>
  </si>
  <si>
    <t>''43215</t>
  </si>
  <si>
    <t>''+1.6144481974</t>
  </si>
  <si>
    <t>hostmaster@managedns.org</t>
  </si>
  <si>
    <t>''+1-6144481974</t>
  </si>
  <si>
    <t>truitts.org</t>
  </si>
  <si>
    <t>D29982066-LROR</t>
  </si>
  <si>
    <t>2000-06-26T15:29:49Z</t>
  </si>
  <si>
    <t>2027-06-26T15:29:49Z</t>
  </si>
  <si>
    <t>veratech.org</t>
  </si>
  <si>
    <t>D402200000005440913-LROR</t>
  </si>
  <si>
    <t>2018-03-07T13:27:51Z</t>
  </si>
  <si>
    <t>2021-03-07T13:27:51Z</t>
  </si>
  <si>
    <t>veratech.org@domainsbyproxy.com</t>
  </si>
  <si>
    <t>dovehealthcrusaders.org</t>
  </si>
  <si>
    <t>D402200000005195759-LROR</t>
  </si>
  <si>
    <t>2018-02-14T22:25:05Z</t>
  </si>
  <si>
    <t>2023-02-14T22:25:05Z</t>
  </si>
  <si>
    <t>dovehealthcrusaders.org@domainsbyproxy.com</t>
  </si>
  <si>
    <t>alteal.org</t>
  </si>
  <si>
    <t>D402200000005805211-LROR</t>
  </si>
  <si>
    <t>2018-04-13T16:40:14Z</t>
  </si>
  <si>
    <t>2021-04-13T16:40:14Z</t>
  </si>
  <si>
    <t>SA COLOMIERS HABITAT</t>
  </si>
  <si>
    <t>2018-04-13T14:40:14.0Z</t>
  </si>
  <si>
    <t>2021-04-13T14:40:14.0Z</t>
  </si>
  <si>
    <t>baormav2is0sqag1qrox@s.o-w-o.info</t>
  </si>
  <si>
    <t>gvhcq9125j9md0czwteb@z.o-w-o.info</t>
  </si>
  <si>
    <t>hslcc.org</t>
  </si>
  <si>
    <t>D402200000004143764-LROR</t>
  </si>
  <si>
    <t>2017-11-08T14:15:27Z</t>
  </si>
  <si>
    <t>2020-11-08T14:15:27Z</t>
  </si>
  <si>
    <t>Contact Privacy Inc. Customer 1241905598</t>
  </si>
  <si>
    <t>jq4p2sx8ohe1@contactprivacy.email</t>
  </si>
  <si>
    <t>naomisfoundation.org</t>
  </si>
  <si>
    <t>D161465840-LROR</t>
  </si>
  <si>
    <t>2011-02-10T18:13:49Z</t>
  </si>
  <si>
    <t>2021-02-10T18:13:49Z</t>
  </si>
  <si>
    <t>Naomi's Fund, Inc.</t>
  </si>
  <si>
    <t>Select Contact Domain Holder link at https://www.godaddy.com/whois/results.aspx?domain=NAOMISFOUNDATION.ORG</t>
  </si>
  <si>
    <t>huntsvilletexas.org</t>
  </si>
  <si>
    <t>D56365727-LROR</t>
  </si>
  <si>
    <t>2001-01-31T20:33:01Z</t>
  </si>
  <si>
    <t>2021-01-31T20:33:01Z</t>
  </si>
  <si>
    <t>Educational Video Network, Inc.</t>
  </si>
  <si>
    <t>2001-01-31T20:33:01.00Z</t>
  </si>
  <si>
    <t>2021-01-31T20:33:00.00Z</t>
  </si>
  <si>
    <t>https://tieredaccess.com/contact/7efeb083-f28f-4a1f-8355-8333fded5005</t>
  </si>
  <si>
    <t>markpasc.org</t>
  </si>
  <si>
    <t>D80983079-LROR</t>
  </si>
  <si>
    <t>2001-12-10T22:16:14Z</t>
  </si>
  <si>
    <t>2020-12-10T22:16:14Z</t>
  </si>
  <si>
    <t>Tucows Inc.</t>
  </si>
  <si>
    <t>Contact Privacy Inc. Customer 0132280590</t>
  </si>
  <si>
    <t>2001-12-10T22:16:14</t>
  </si>
  <si>
    <t>2020-12-10T22:16:14</t>
  </si>
  <si>
    <t>markpasc.org@contactprivacy.com</t>
  </si>
  <si>
    <t>toplinehair.org</t>
  </si>
  <si>
    <t>D402200000005321891-LROR</t>
  </si>
  <si>
    <t>2018-02-26T21:03:00Z</t>
  </si>
  <si>
    <t>2021-02-26T21:03:00Z</t>
  </si>
  <si>
    <t>toplinehair.org@domainsbyproxy.com</t>
  </si>
  <si>
    <t>kingbartlettmusic.org</t>
  </si>
  <si>
    <t>D402200000014425411-LROR</t>
  </si>
  <si>
    <t xml:space="preserve">serverTransferProhibited </t>
  </si>
  <si>
    <t>2020-08-19T02:52:04Z</t>
  </si>
  <si>
    <t>2021-08-19T02:52:04Z</t>
  </si>
  <si>
    <t>Contact Privacy Inc. Customer 1247992954</t>
  </si>
  <si>
    <t>z2qandaijk7p@contactprivacy.email</t>
  </si>
  <si>
    <t>8muses.org</t>
  </si>
  <si>
    <t>D176346305-LROR</t>
  </si>
  <si>
    <t>2015-05-25T18:48:20Z</t>
  </si>
  <si>
    <t>2021-05-25T18:48:20Z</t>
  </si>
  <si>
    <t>https://www.name.com/contact-domain-whois/8muses.org/registrant</t>
  </si>
  <si>
    <t>https://www.name.com/contact-domain-whois/8muses.org/admin</t>
  </si>
  <si>
    <t>https://www.name.com/contact-domain-whois/8muses.org/tech</t>
  </si>
  <si>
    <t>wewsupport.org</t>
  </si>
  <si>
    <t>D402200000001835745-LROR</t>
  </si>
  <si>
    <t>2017-03-20T14:07:20Z</t>
  </si>
  <si>
    <t>2021-03-20T14:07:20Z</t>
  </si>
  <si>
    <t>Contact Privacy Inc. Customer 1241213744</t>
  </si>
  <si>
    <t>fzvxzabdr78w@contactprivacy.email</t>
  </si>
  <si>
    <t>elevateitfoundation.org</t>
  </si>
  <si>
    <t>D402200000010749159-LROR</t>
  </si>
  <si>
    <t>2019-06-21T06:38:41Z</t>
  </si>
  <si>
    <t>2021-06-21T06:38:41Z</t>
  </si>
  <si>
    <t>elevateitfoundation.org@domainsbyproxy.com</t>
  </si>
  <si>
    <t>ageukmobility.org</t>
  </si>
  <si>
    <t>D161128851-LROR</t>
  </si>
  <si>
    <t>2011-01-06T11:55:34Z</t>
  </si>
  <si>
    <t>2021-01-06T11:55:34Z</t>
  </si>
  <si>
    <t>Age UK</t>
  </si>
  <si>
    <t>5ooo.org</t>
  </si>
  <si>
    <t>D162028318-LROR</t>
  </si>
  <si>
    <t>2011-04-13T21:38:36Z</t>
  </si>
  <si>
    <t>2021-04-13T21:38:36Z</t>
  </si>
  <si>
    <t>The Endurance International Group, Inc.</t>
  </si>
  <si>
    <t>kaplifestyle.org</t>
  </si>
  <si>
    <t>D174469345-LROR</t>
  </si>
  <si>
    <t>2014-11-11T20:46:00Z</t>
  </si>
  <si>
    <t>2020-11-11T20:46:00Z</t>
  </si>
  <si>
    <t>Kaplifestyle, LLC</t>
  </si>
  <si>
    <t>2014-11-11T20:46:00.000Z</t>
  </si>
  <si>
    <t>2020-11-11T20:46:00.000Z</t>
  </si>
  <si>
    <t>kretecoat.org</t>
  </si>
  <si>
    <t>D402200000006535747-LROR</t>
  </si>
  <si>
    <t>2018-06-21T21:05:57Z</t>
  </si>
  <si>
    <t>2021-06-21T21:05:57Z</t>
  </si>
  <si>
    <t>Select Contact Domain Holder link at https://www.godaddy.com/whois/results.aspx?domain=kretecoat.org</t>
  </si>
  <si>
    <t>chineseleaks.org</t>
  </si>
  <si>
    <t>D402200000011706324-LROR</t>
  </si>
  <si>
    <t>2019-10-22T06:01:40Z</t>
  </si>
  <si>
    <t>2021-10-22T06:01:40Z</t>
  </si>
  <si>
    <t>Data Protected</t>
  </si>
  <si>
    <t>2019-10-22T06:01:40</t>
  </si>
  <si>
    <t>2021-10-22T06:01:40</t>
  </si>
  <si>
    <t>https://tieredaccess.com/contact/ff7c7324-49d6-4ae2-97e9-dceadb4e2406</t>
  </si>
  <si>
    <t>mymoneymydecisions.org</t>
  </si>
  <si>
    <t>D167295285-LROR</t>
  </si>
  <si>
    <t>2012-12-07T13:27:12Z</t>
  </si>
  <si>
    <t>2020-12-07T13:27:12Z</t>
  </si>
  <si>
    <t>Select Contact Domain Holder link at https://www.godaddy.com/whois/results.aspx?domain=MYMONEYMYDECISIONS.ORG</t>
  </si>
  <si>
    <t>lpejovenes.org</t>
  </si>
  <si>
    <t>D402200000010089555-LROR</t>
  </si>
  <si>
    <t>2019-04-17T19:31:04Z</t>
  </si>
  <si>
    <t>2021-04-17T19:31:04Z</t>
  </si>
  <si>
    <t>Lake Pointe church</t>
  </si>
  <si>
    <t>Select Contact Domain Holder link at https://www.godaddy.com/whois/results.aspx?domain=lpejovenes.org</t>
  </si>
  <si>
    <t>coreyresources.org</t>
  </si>
  <si>
    <t>D402200000011072207-LROR</t>
  </si>
  <si>
    <t>2019-08-01T01:01:07Z</t>
  </si>
  <si>
    <t>2021-08-01T01:01:07Z</t>
  </si>
  <si>
    <t>supermadre.org</t>
  </si>
  <si>
    <t>D402200000011595960-LROR</t>
  </si>
  <si>
    <t>2019-10-08T00:42:26Z</t>
  </si>
  <si>
    <t>2021-10-08T00:42:26Z</t>
  </si>
  <si>
    <t>2019-10-08T00:42:26.00Z</t>
  </si>
  <si>
    <t>2020-10-08T00:42:26.00Z</t>
  </si>
  <si>
    <t>0a5d3663ff3e4f4ba710af728fbf75a2.protect@whoisguard.com</t>
  </si>
  <si>
    <t>acik.org</t>
  </si>
  <si>
    <t>D104279905-LROR</t>
  </si>
  <si>
    <t>2004-04-28T12:09:33Z</t>
  </si>
  <si>
    <t>2021-04-28T12:09:33Z</t>
  </si>
  <si>
    <t>OnlineNIC Inc.</t>
  </si>
  <si>
    <t>Acik</t>
  </si>
  <si>
    <t>eileanan.org</t>
  </si>
  <si>
    <t>D147535534-LROR</t>
  </si>
  <si>
    <t>2007-05-27T12:13:08Z</t>
  </si>
  <si>
    <t>2021-05-27T12:13:08Z</t>
  </si>
  <si>
    <t>Skogsverket AS</t>
  </si>
  <si>
    <t>secure-science.org</t>
  </si>
  <si>
    <t>D402200000001956780-LROR</t>
  </si>
  <si>
    <t>2017-04-03T17:42:27Z</t>
  </si>
  <si>
    <t>2021-04-03T17:42:27Z</t>
  </si>
  <si>
    <t>Select Contact Domain Holder link at https://www.godaddy.com/whois/results.aspx?domain=secure-science.org</t>
  </si>
  <si>
    <t>coefficiences.org</t>
  </si>
  <si>
    <t>D402200000009610589-LROR</t>
  </si>
  <si>
    <t>2019-03-04T14:36:15Z</t>
  </si>
  <si>
    <t>2021-03-04T14:36:15Z</t>
  </si>
  <si>
    <t>COEFFICIENCES</t>
  </si>
  <si>
    <t>2019-03-04T13:36:15.0Z</t>
  </si>
  <si>
    <t>2021-03-04T13:36:15.0Z</t>
  </si>
  <si>
    <t>d8drkgwwkut1hygabjj1@u.o-w-o.info</t>
  </si>
  <si>
    <t>st8vciiw2huavkcdqzsi@w.o-w-o.info</t>
  </si>
  <si>
    <t>youthrush.org</t>
  </si>
  <si>
    <t>D105943357-LROR</t>
  </si>
  <si>
    <t>2005-03-22T20:20:40Z</t>
  </si>
  <si>
    <t>2021-03-22T20:20:40Z</t>
  </si>
  <si>
    <t>Pacific Union Conference</t>
  </si>
  <si>
    <t>Select Contact Domain Holder link at https://www.godaddy.com/whois/results.aspx?domain=YOUTHRUSH.ORG</t>
  </si>
  <si>
    <t>3io.org</t>
  </si>
  <si>
    <t>D116936025-LROR</t>
  </si>
  <si>
    <t>2006-02-20T11:32:06Z</t>
  </si>
  <si>
    <t>2021-02-20T11:32:06Z</t>
  </si>
  <si>
    <t>battlefieldaddiction.org</t>
  </si>
  <si>
    <t>D187431780-LROR</t>
  </si>
  <si>
    <t>2016-04-12T02:41:48Z</t>
  </si>
  <si>
    <t>2021-04-12T02:41:48Z</t>
  </si>
  <si>
    <t>Battlefield Addiction</t>
  </si>
  <si>
    <t>churchwebsitedesigners.org</t>
  </si>
  <si>
    <t>D165720730-LROR</t>
  </si>
  <si>
    <t>2012-06-02T14:36:10Z</t>
  </si>
  <si>
    <t>2021-06-02T14:36:10Z</t>
  </si>
  <si>
    <t>2012-06-02T14:36:00.00Z</t>
  </si>
  <si>
    <t>2021-06-02T14:36:00.00Z</t>
  </si>
  <si>
    <t>https://tieredaccess.com/contact/11ea5dc9-6168-439c-b48e-48b2e2c5ce71</t>
  </si>
  <si>
    <t>silver-worker.org</t>
  </si>
  <si>
    <t>D402200000008927089-LROR</t>
  </si>
  <si>
    <t>2019-01-09T14:08:34Z</t>
  </si>
  <si>
    <t>2022-01-09T14:08:34Z</t>
  </si>
  <si>
    <t>Data Privacy Protected</t>
  </si>
  <si>
    <t>BW</t>
  </si>
  <si>
    <t>2019-01-09T14:08:34.000Z</t>
  </si>
  <si>
    <t>2022-01-09T14:08:34.000Z</t>
  </si>
  <si>
    <t>highpriestessofbeauty.org</t>
  </si>
  <si>
    <t>D160548630-LROR</t>
  </si>
  <si>
    <t>2010-10-31T02:40:05Z</t>
  </si>
  <si>
    <t>2020-10-31T02:40:05Z</t>
  </si>
  <si>
    <t>Select Contact Domain Holder link at https://www.godaddy.com/whois/results.aspx?domain=HIGHPRIESTESSOFBEAUTY.ORG</t>
  </si>
  <si>
    <t>medicomhealthinteractive.org</t>
  </si>
  <si>
    <t>D159726595-LROR</t>
  </si>
  <si>
    <t>2010-07-23T16:03:16Z</t>
  </si>
  <si>
    <t>2021-07-23T16:03:16Z</t>
  </si>
  <si>
    <t>Medicom Health</t>
  </si>
  <si>
    <t>Select Contact Domain Holder link at https://www.godaddy.com/whois/results.aspx?domain=MEDICOMHEALTHINTERACTIVE.ORG</t>
  </si>
  <si>
    <t>localads4you.org</t>
  </si>
  <si>
    <t>D402200000005967217-LROR</t>
  </si>
  <si>
    <t>2018-04-29T23:18:35Z</t>
  </si>
  <si>
    <t>2021-04-29T23:18:35Z</t>
  </si>
  <si>
    <t>palm springs dentistry</t>
  </si>
  <si>
    <t>Select Contact Domain Holder link at https://www.godaddy.com/whois/results.aspx?domain=localads4you.org</t>
  </si>
  <si>
    <t>ingupalumni.org</t>
  </si>
  <si>
    <t>D402200000012056699-LROR</t>
  </si>
  <si>
    <t>2019-12-04T16:04:24Z</t>
  </si>
  <si>
    <t>2021-12-04T16:04:24Z</t>
  </si>
  <si>
    <t>ingupalumni.org@domainsbyproxy.com</t>
  </si>
  <si>
    <t>fjiotcc.org</t>
  </si>
  <si>
    <t>D402200000009947655-LROR</t>
  </si>
  <si>
    <t>2019-04-02T07:03:08Z</t>
  </si>
  <si>
    <t>2021-04-02T07:03:08Z</t>
  </si>
  <si>
    <t>Bizcnonline.com.,inc</t>
  </si>
  <si>
    <t>Hainan</t>
  </si>
  <si>
    <t>palliativecareformotherearth.org</t>
  </si>
  <si>
    <t>D402200000010439517-LROR</t>
  </si>
  <si>
    <t>2019-05-27T15:03:52Z</t>
  </si>
  <si>
    <t>2021-05-27T15:03:52Z</t>
  </si>
  <si>
    <t>2019-05-27T15:03:52.00Z</t>
  </si>
  <si>
    <t>2021-05-27T15:03:52.00Z</t>
  </si>
  <si>
    <t>5c7837d094fb42599aa9ae2fd56a3615.protect@whoisguard.com</t>
  </si>
  <si>
    <t>cfvna.org</t>
  </si>
  <si>
    <t>D106559635-LROR</t>
  </si>
  <si>
    <t>2005-06-08T13:44:25Z</t>
  </si>
  <si>
    <t>2021-06-08T13:44:25Z</t>
  </si>
  <si>
    <t>Clarion Forest VNA</t>
  </si>
  <si>
    <t>Select Contact Domain Holder link at https://www.godaddy.com/whois/results.aspx?domain=CFVNA.ORG</t>
  </si>
  <si>
    <t>familialuzdavida.org</t>
  </si>
  <si>
    <t>D402200000008878433-LROR</t>
  </si>
  <si>
    <t>2019-01-03T09:33:31Z</t>
  </si>
  <si>
    <t>2021-01-03T09:33:31Z</t>
  </si>
  <si>
    <t>ASSOCIACAO CATOLICA DE FIEIS LUZ DA VIDA</t>
  </si>
  <si>
    <t>GO</t>
  </si>
  <si>
    <t>LUIZ ANTONIO DE PAULA</t>
  </si>
  <si>
    <t>Rua C 52, Setor Sol Nascente</t>
  </si>
  <si>
    <t>Goiania</t>
  </si>
  <si>
    <t>''74410-145</t>
  </si>
  <si>
    <t>''+55.6296885174</t>
  </si>
  <si>
    <t>luizantonio@luzdavida.org.br</t>
  </si>
  <si>
    <t>h2z.org</t>
  </si>
  <si>
    <t>D402200000013893598-LROR</t>
  </si>
  <si>
    <t>2020-06-18T22:52:08Z</t>
  </si>
  <si>
    <t>2022-06-18T22:52:08Z</t>
  </si>
  <si>
    <t>2020-06-18T22:52:08</t>
  </si>
  <si>
    <t>2022-06-18T22:52:08</t>
  </si>
  <si>
    <t>h2z.org@domainprivacygroup.com</t>
  </si>
  <si>
    <t>jowlsofjustice.org</t>
  </si>
  <si>
    <t>D186938703-LROR</t>
  </si>
  <si>
    <t>2016-03-02T15:12:44Z</t>
  </si>
  <si>
    <t>2021-03-02T15:12:44Z</t>
  </si>
  <si>
    <t>Select Contact Domain Holder link at https://www.godaddy.com/whois/results.aspx?domain=jowlsofjustice.org</t>
  </si>
  <si>
    <t>strotherlab.org</t>
  </si>
  <si>
    <t>D171139100-LROR</t>
  </si>
  <si>
    <t>2014-02-14T20:38:45Z</t>
  </si>
  <si>
    <t>2021-02-14T20:38:45Z</t>
  </si>
  <si>
    <t>2014-02-14T20:38:45.00Z</t>
  </si>
  <si>
    <t>2021-02-14T20:38:45.00Z</t>
  </si>
  <si>
    <t>abd2658f95bc4b98bc2496def5b74bee.protect@whoisguard.com</t>
  </si>
  <si>
    <t>lowfeesociallyresponsibleinvesting.org</t>
  </si>
  <si>
    <t>D164040197-LROR</t>
  </si>
  <si>
    <t>2011-12-05T14:25:58Z</t>
  </si>
  <si>
    <t>2020-12-05T14:25:58Z</t>
  </si>
  <si>
    <t>Quantum Financial Planning</t>
  </si>
  <si>
    <t>Select Contact Domain Holder link at https://www.godaddy.com/whois/results.aspx?domain=LOWFEESOCIALLYRESPONSIBLEINVESTING.ORG</t>
  </si>
  <si>
    <t>installaudio.org</t>
  </si>
  <si>
    <t>D167119305-LROR</t>
  </si>
  <si>
    <t>2012-11-15T03:50:57Z</t>
  </si>
  <si>
    <t>2020-11-15T03:50:57Z</t>
  </si>
  <si>
    <t>Registrar of Domain Names REG.RU LLC</t>
  </si>
  <si>
    <t>Private Person</t>
  </si>
  <si>
    <t>Yaroslav Udovik</t>
  </si>
  <si>
    <t>Kirovogradskaya, 22</t>
  </si>
  <si>
    <t>''117519</t>
  </si>
  <si>
    <t>''+7.9104547364</t>
  </si>
  <si>
    <t>installaudio@mail.ru</t>
  </si>
  <si>
    <t>thenextnext.org</t>
  </si>
  <si>
    <t>D402200000014741756-LROR</t>
  </si>
  <si>
    <t>2020-09-25T15:27:53Z</t>
  </si>
  <si>
    <t>2021-09-25T15:27:53Z</t>
  </si>
  <si>
    <t>brain-education.org</t>
  </si>
  <si>
    <t>D135310794-LROR</t>
  </si>
  <si>
    <t>2006-12-18T08:52:52Z</t>
  </si>
  <si>
    <t>2020-12-18T08:52:52Z</t>
  </si>
  <si>
    <t>BRC Inc</t>
  </si>
  <si>
    <t>galileeaid.org</t>
  </si>
  <si>
    <t>D169612779-LROR</t>
  </si>
  <si>
    <t>2013-09-06T20:54:03Z</t>
  </si>
  <si>
    <t>2021-09-06T20:54:03Z</t>
  </si>
  <si>
    <t>Galilee Aid Ministry</t>
  </si>
  <si>
    <t>2013-09-06T20:54:03.00Z</t>
  </si>
  <si>
    <t>2021-09-06T20:54:03.00Z</t>
  </si>
  <si>
    <t>Select Contact Domain Holder link at https://www.namecheap.com/domains/whois/result?domain=galileeaid.org</t>
  </si>
  <si>
    <t>futureeducatorsca.org</t>
  </si>
  <si>
    <t>D164103372-LROR</t>
  </si>
  <si>
    <t xml:space="preserve">renewPeriod </t>
  </si>
  <si>
    <t>2011-12-12T19:17:24Z</t>
  </si>
  <si>
    <t>2023-12-12T19:17:24Z</t>
  </si>
  <si>
    <t>Project Tomorrow</t>
  </si>
  <si>
    <t>tokoro-lab.org</t>
  </si>
  <si>
    <t>D4728495-LROR</t>
  </si>
  <si>
    <t>1999-03-26T05:00:00Z</t>
  </si>
  <si>
    <t>2030-03-26T05:00:00Z</t>
  </si>
  <si>
    <t>Masato Ito</t>
  </si>
  <si>
    <t>lifestem.org</t>
  </si>
  <si>
    <t>D152847200-LROR</t>
  </si>
  <si>
    <t>2008-05-29T14:43:37Z</t>
  </si>
  <si>
    <t>2021-05-29T14:43:37Z</t>
  </si>
  <si>
    <t>T. M. Stockhall</t>
  </si>
  <si>
    <t>2008-05-29T14:43:37</t>
  </si>
  <si>
    <t>2021-05-29T14:43:37</t>
  </si>
  <si>
    <t>https://tieredaccess.com/contact/178de660-8b23-4285-a268-481a3b37139a</t>
  </si>
  <si>
    <t>signuppozr.org</t>
  </si>
  <si>
    <t>D402200000013377985-LROR</t>
  </si>
  <si>
    <t>2020-04-25T16:04:57Z</t>
  </si>
  <si>
    <t>2021-04-25T16:04:57Z</t>
  </si>
  <si>
    <t>Pozr</t>
  </si>
  <si>
    <t>Select Contact Domain Holder link at https://www.godaddy.com/whois/results.aspx?domain=signuppozr.org</t>
  </si>
  <si>
    <t>lrapagency.org</t>
  </si>
  <si>
    <t>D162682047-LROR</t>
  </si>
  <si>
    <t>2011-07-01T20:23:37Z</t>
  </si>
  <si>
    <t>2021-07-01T20:23:37Z</t>
  </si>
  <si>
    <t>Select Contact Domain Holder link at https://www.godaddy.com/whois/results.aspx?domain=LRAPAGENCY.ORG</t>
  </si>
  <si>
    <t>metronorthchamber.org</t>
  </si>
  <si>
    <t>D17600725-LROR</t>
  </si>
  <si>
    <t>2000-01-14T22:55:48Z</t>
  </si>
  <si>
    <t>2021-01-14T22:55:48Z</t>
  </si>
  <si>
    <t>MetroNorth Chamber of Commerce</t>
  </si>
  <si>
    <t>gratitude-foundation.org</t>
  </si>
  <si>
    <t>D163257185-LROR</t>
  </si>
  <si>
    <t>2011-09-08T00:28:38Z</t>
  </si>
  <si>
    <t>2021-09-08T00:28:38Z</t>
  </si>
  <si>
    <t>2020-09-08T00:28:38Z</t>
  </si>
  <si>
    <t>GRATITUDE-FOUNDATION.ORG@domainsbyproxy.com</t>
  </si>
  <si>
    <t>redcrossghana.org</t>
  </si>
  <si>
    <t>D163738412-LROR</t>
  </si>
  <si>
    <t>2011-10-30T19:50:55Z</t>
  </si>
  <si>
    <t>2020-10-30T19:50:55Z</t>
  </si>
  <si>
    <t>AFRICAHOSTWAY LIMITED</t>
  </si>
  <si>
    <t>Select Contact Domain Holder link at https://www.godaddy.com/whois/results.aspx?domain=REDCROSSGHANA.ORG</t>
  </si>
  <si>
    <t>mrsdeamerica.org</t>
  </si>
  <si>
    <t>D402200000000069221-LROR</t>
  </si>
  <si>
    <t>2016-09-21T02:47:32Z</t>
  </si>
  <si>
    <t>2021-09-21T02:47:32Z</t>
  </si>
  <si>
    <t>2016-09-21T02:47:00.00Z</t>
  </si>
  <si>
    <t>2020-09-21T02:47:32.00Z</t>
  </si>
  <si>
    <t>Whois Agent (350416473)</t>
  </si>
  <si>
    <t>C/O mrsdeamerica.org</t>
  </si>
  <si>
    <t>kgnckmlqhq@whoisprivacyprotect.com</t>
  </si>
  <si>
    <t>scentedrose.org</t>
  </si>
  <si>
    <t>D402200000014017755-LROR</t>
  </si>
  <si>
    <t>2020-07-03T01:04:12Z</t>
  </si>
  <si>
    <t>2021-07-03T01:04:12Z</t>
  </si>
  <si>
    <t>2020-07-03T01:04:12.000Z</t>
  </si>
  <si>
    <t>2021-07-03T01:04:12.000Z</t>
  </si>
  <si>
    <t>familyworth.org</t>
  </si>
  <si>
    <t>D402200000012427073-LROR</t>
  </si>
  <si>
    <t>2020-01-22T04:28:52Z</t>
  </si>
  <si>
    <t>2021-01-22T04:28:52Z</t>
  </si>
  <si>
    <t>ARQ Group Limited DBA Melbourne IT</t>
  </si>
  <si>
    <t>2020-01-22T04:28:52</t>
  </si>
  <si>
    <t>2021-01-22T04:28:52</t>
  </si>
  <si>
    <t>https://tieredaccess.com/contact/89d28df9-6a9d-45f8-8d76-f0023c93394a</t>
  </si>
  <si>
    <t>dcwoa.org</t>
  </si>
  <si>
    <t>D170932892-LROR</t>
  </si>
  <si>
    <t>2014-01-31T22:27:13Z</t>
  </si>
  <si>
    <t>2021-01-31T22:27:13Z</t>
  </si>
  <si>
    <t>Dauphin County Woodland Owners Association, Inc.</t>
  </si>
  <si>
    <t>Select Contact Domain Holder link at https://www.godaddy.com/whois/results.aspx?domain=dcwoa.org</t>
  </si>
  <si>
    <t>Halifax</t>
  </si>
  <si>
    <t>newglobalschool.org</t>
  </si>
  <si>
    <t>D179316308-LROR</t>
  </si>
  <si>
    <t>2016-01-25T12:51:03Z</t>
  </si>
  <si>
    <t>2026-01-25T12:51:03Z</t>
  </si>
  <si>
    <t>International Maritime Academy</t>
  </si>
  <si>
    <t>exprimerlemeilleurdesoi.org</t>
  </si>
  <si>
    <t>D177212064-LROR</t>
  </si>
  <si>
    <t>2015-08-27T18:12:32Z</t>
  </si>
  <si>
    <t>2021-08-27T18:12:32Z</t>
  </si>
  <si>
    <t>Laboratoire DEVA</t>
  </si>
  <si>
    <t>2015-08-27T18:12:32</t>
  </si>
  <si>
    <t>2021-08-27T18:12:32</t>
  </si>
  <si>
    <t>https://tieredaccess.com/contact/5ffd70e6-6b25-47ed-af99-0cab52f204d7</t>
  </si>
  <si>
    <t>traingleareakennelclubnc.org</t>
  </si>
  <si>
    <t>D402200000011710182-LROR</t>
  </si>
  <si>
    <t>2019-10-22T15:45:24Z</t>
  </si>
  <si>
    <t>2021-10-22T15:45:24Z</t>
  </si>
  <si>
    <t>rensselaervillelibrary.org</t>
  </si>
  <si>
    <t>D156086287-LROR</t>
  </si>
  <si>
    <t>2009-05-08T14:27:08Z</t>
  </si>
  <si>
    <t>2021-05-08T14:27:08Z</t>
  </si>
  <si>
    <t>Upper Hudson Library System</t>
  </si>
  <si>
    <t>2009-05-08T14:27:08</t>
  </si>
  <si>
    <t>2021-05-08T14:27:08</t>
  </si>
  <si>
    <t>https://tieredaccess.com/contact/8fa8904c-3056-444d-bcdc-ee0a308510a6</t>
  </si>
  <si>
    <t>immobilier-lmnp.org</t>
  </si>
  <si>
    <t>D166367042-LROR</t>
  </si>
  <si>
    <t>2012-08-17T09:00:14Z</t>
  </si>
  <si>
    <t>2021-08-17T09:00:14Z</t>
  </si>
  <si>
    <t>Audit et Solutions</t>
  </si>
  <si>
    <t>2012-08-17T07:00:14.0Z</t>
  </si>
  <si>
    <t>2021-08-17T07:00:14.0Z</t>
  </si>
  <si>
    <t>az0kl2ic7ex6vvol7els@c.o-w-o.info</t>
  </si>
  <si>
    <t>cgpxvxazno70kq9djcih@w.o-w-o.info</t>
  </si>
  <si>
    <t>keepdesignalive.org</t>
  </si>
  <si>
    <t>D189261852-LROR</t>
  </si>
  <si>
    <t>2016-06-29T20:16:28Z</t>
  </si>
  <si>
    <t>2022-06-29T20:16:28Z</t>
  </si>
  <si>
    <t>Karen Howes</t>
  </si>
  <si>
    <t>parliamentwatchuganda.org</t>
  </si>
  <si>
    <t>D189110622-LROR</t>
  </si>
  <si>
    <t>2016-06-11T14:30:18Z</t>
  </si>
  <si>
    <t>2021-06-11T14:30:18Z</t>
  </si>
  <si>
    <t>Select Contact Domain Holder link at https://www.godaddy.com/whois/results.aspx?domain=parliamentwatchuganda.org</t>
  </si>
  <si>
    <t>jacechanning.org</t>
  </si>
  <si>
    <t>D402200000004246586-LROR</t>
  </si>
  <si>
    <t>2017-11-20T14:21:14Z</t>
  </si>
  <si>
    <t>2020-11-20T14:21:14Z</t>
  </si>
  <si>
    <t>Channing</t>
  </si>
  <si>
    <t>parasitecapitalists.org</t>
  </si>
  <si>
    <t>D402200000012771546-LROR</t>
  </si>
  <si>
    <t>2020-03-04T21:12:53Z</t>
  </si>
  <si>
    <t>2021-03-04T21:12:53Z</t>
  </si>
  <si>
    <t>Select Contact Domain Holder link at https://www.godaddy.com/whois/results.aspx?domain=parasitecapitalists.org</t>
  </si>
  <si>
    <t>shaping-shades.org</t>
  </si>
  <si>
    <t>D402200000012201974-LROR</t>
  </si>
  <si>
    <t>2019-12-23T11:43:35Z</t>
  </si>
  <si>
    <t>2020-12-23T11:43:35Z</t>
  </si>
  <si>
    <t>Nimex AB</t>
  </si>
  <si>
    <t>https://whoiscontact.ascio.com?domainname=shaping-shades.org</t>
  </si>
  <si>
    <t>computerhavennj.org</t>
  </si>
  <si>
    <t>D167402873-LROR</t>
  </si>
  <si>
    <t>2012-12-21T04:27:48Z</t>
  </si>
  <si>
    <t>2020-12-21T04:27:48Z</t>
  </si>
  <si>
    <t>Spectro-Com Communications, Inc</t>
  </si>
  <si>
    <t>Select Contact Domain Holder link at https://www.godaddy.com/whois/results.aspx?domain=COMPUTERHAVENNJ.ORG</t>
  </si>
  <si>
    <t>spendfored.org</t>
  </si>
  <si>
    <t>D169579300-LROR</t>
  </si>
  <si>
    <t>2013-09-03T14:30:22Z</t>
  </si>
  <si>
    <t>2021-09-03T14:30:22Z</t>
  </si>
  <si>
    <t>the-yacht-club.org</t>
  </si>
  <si>
    <t>D154052349-LROR</t>
  </si>
  <si>
    <t>2008-09-12T03:08:10Z</t>
  </si>
  <si>
    <t>2021-09-12T03:08:10Z</t>
  </si>
  <si>
    <t>Select Contact Domain Holder link at https://www.godaddy.com/whois/results.aspx?domain=the-yacht-club.org</t>
  </si>
  <si>
    <t>irdevqoscaydabijrgojmvgexban.org</t>
  </si>
  <si>
    <t>D178704818-LROR</t>
  </si>
  <si>
    <t>2015-11-30T22:44:59Z</t>
  </si>
  <si>
    <t>2020-11-30T22:44:59Z</t>
  </si>
  <si>
    <t>PIR Special Projects</t>
  </si>
  <si>
    <t>aamcleveland.org</t>
  </si>
  <si>
    <t>D11855145-LROR</t>
  </si>
  <si>
    <t>1999-10-29T19:10:42Z</t>
  </si>
  <si>
    <t>2020-10-30T20:10:42Z</t>
  </si>
  <si>
    <t>thecenterforwomen.org</t>
  </si>
  <si>
    <t>D119895108-LROR</t>
  </si>
  <si>
    <t>2006-04-05T20:19:52Z</t>
  </si>
  <si>
    <t>2021-04-05T20:19:52Z</t>
  </si>
  <si>
    <t>The Center For Women</t>
  </si>
  <si>
    <t>kromalife.org</t>
  </si>
  <si>
    <t>D165889980-LROR</t>
  </si>
  <si>
    <t>2012-06-22T15:30:25Z</t>
  </si>
  <si>
    <t>2021-06-22T15:30:25Z</t>
  </si>
  <si>
    <t>KROMALIFE.ORG@domainsbyproxy.com</t>
  </si>
  <si>
    <t>lucchesebootmaker.org</t>
  </si>
  <si>
    <t>D167950953-LROR</t>
  </si>
  <si>
    <t>2013-02-21T14:44:12Z</t>
  </si>
  <si>
    <t>2022-02-21T14:44:12Z</t>
  </si>
  <si>
    <t>Lucchese, Inc.</t>
  </si>
  <si>
    <t>El Paso</t>
  </si>
  <si>
    <t>myirusa.org</t>
  </si>
  <si>
    <t>D166062304-LROR</t>
  </si>
  <si>
    <t>2012-07-12T20:08:55Z</t>
  </si>
  <si>
    <t>2021-07-12T20:08:55Z</t>
  </si>
  <si>
    <t>Islamic Relief USA</t>
  </si>
  <si>
    <t>Select Contact Domain Holder link at https://www.godaddy.com/whois/results.aspx?domain=MYIRUSA.ORG</t>
  </si>
  <si>
    <t>dalehenryarchive.org</t>
  </si>
  <si>
    <t>D166424789-LROR</t>
  </si>
  <si>
    <t>2012-08-24T17:12:26Z</t>
  </si>
  <si>
    <t>2021-08-24T17:12:26Z</t>
  </si>
  <si>
    <t>2012-08-24T10:06:41Z</t>
  </si>
  <si>
    <t>2021-08-24T09:12:26Z</t>
  </si>
  <si>
    <t>Katherine Henry</t>
  </si>
  <si>
    <t>21 East Place</t>
  </si>
  <si>
    <t>Chappaqua</t>
  </si>
  <si>
    <t>''10589</t>
  </si>
  <si>
    <t>''+1.9173344830</t>
  </si>
  <si>
    <t>kate.henry@gmail.com</t>
  </si>
  <si>
    <t>stthomasgis.org</t>
  </si>
  <si>
    <t>D184164231-LROR</t>
  </si>
  <si>
    <t>2016-02-07T19:49:20Z</t>
  </si>
  <si>
    <t>2021-02-07T19:49:20Z</t>
  </si>
  <si>
    <t>jurevicius.org</t>
  </si>
  <si>
    <t>D160118864-LROR</t>
  </si>
  <si>
    <t>2010-09-11T07:10:45Z</t>
  </si>
  <si>
    <t>2021-09-11T07:10:45Z</t>
  </si>
  <si>
    <t>2010-09-11T07:10:45</t>
  </si>
  <si>
    <t>2021-09-11T07:10:45</t>
  </si>
  <si>
    <t>https://tieredaccess.com/contact/e86415ce-bcdb-4f7b-8370-3ad39bc2eb2c</t>
  </si>
  <si>
    <t>mustafakemalpasatrac.org</t>
  </si>
  <si>
    <t>D402200000008152926-LROR</t>
  </si>
  <si>
    <t>2018-10-30T07:01:14Z</t>
  </si>
  <si>
    <t>2021-10-30T07:01:14Z</t>
  </si>
  <si>
    <t>FBS INC / Whoisprotection biz</t>
  </si>
  <si>
    <t>Domain Admin  ContactID 6401491</t>
  </si>
  <si>
    <t>Umraniye Tantavi mh  Menteseoglu cd Terra Plaza No  25 Kat 2</t>
  </si>
  <si>
    <t>''+90.8502000444</t>
  </si>
  <si>
    <t>6401491@whoisprotection.biz</t>
  </si>
  <si>
    <t>paulotellini.org</t>
  </si>
  <si>
    <t>D155269888-LROR</t>
  </si>
  <si>
    <t>2009-02-04T16:37:43Z</t>
  </si>
  <si>
    <t>2025-02-04T16:37:43Z</t>
  </si>
  <si>
    <t>Intel Corporation</t>
  </si>
  <si>
    <t>arabisch-lernen.org</t>
  </si>
  <si>
    <t>D118393876-LROR</t>
  </si>
  <si>
    <t>2006-03-13T20:51:02Z</t>
  </si>
  <si>
    <t>2021-03-13T20:51:02Z</t>
  </si>
  <si>
    <t>Alex Schroeder</t>
  </si>
  <si>
    <t>0e042624ad7f3fe611e59d0b8bc618c9-230800@contact.gandi.net</t>
  </si>
  <si>
    <t>Service Technique</t>
  </si>
  <si>
    <t>GANDI</t>
  </si>
  <si>
    <t>support@gandi.net</t>
  </si>
  <si>
    <t>mycounseling.org</t>
  </si>
  <si>
    <t>D107453938-LROR</t>
  </si>
  <si>
    <t>2005-09-11T20:13:23Z</t>
  </si>
  <si>
    <t>2021-09-11T20:13:23Z</t>
  </si>
  <si>
    <t>MyCounseling Dot ORG</t>
  </si>
  <si>
    <t>2005-09-11T20:13:00.00Z</t>
  </si>
  <si>
    <t>2021-09-11T20:13:23.00Z</t>
  </si>
  <si>
    <t>https://tieredaccess.com/contact/61926855-a0f1-4488-ac56-39ca6b49e093</t>
  </si>
  <si>
    <t>salmonids.org</t>
  </si>
  <si>
    <t>D159538958-LROR</t>
  </si>
  <si>
    <t>2010-06-29T23:34:14Z</t>
  </si>
  <si>
    <t>2022-06-29T23:34:14Z</t>
  </si>
  <si>
    <t>Kim Bryant</t>
  </si>
  <si>
    <t>Select Contact Domain Holder link at https://www.godaddy.com/whois/results.aspx?domain=SALMONIDS.ORG</t>
  </si>
  <si>
    <t>gdzgo.org</t>
  </si>
  <si>
    <t>D402200000004676815-LROR</t>
  </si>
  <si>
    <t>2017-12-29T18:28:33Z</t>
  </si>
  <si>
    <t>2021-12-29T18:28:33Z</t>
  </si>
  <si>
    <t>2017-12-29T18:28:33.00Z</t>
  </si>
  <si>
    <t>2021-12-29T18:28:33.00Z</t>
  </si>
  <si>
    <t>3321738319994570b0ad3bd634debeb4.protect@whoisguard.com</t>
  </si>
  <si>
    <t>101domain GRS Limited</t>
  </si>
  <si>
    <t>Private Registrant</t>
  </si>
  <si>
    <t>Digital Privacy Corporation</t>
  </si>
  <si>
    <t>Vista</t>
  </si>
  <si>
    <t>glynteachingschool.org</t>
  </si>
  <si>
    <t>D173111373-LROR</t>
  </si>
  <si>
    <t>2014-06-26T08:16:01Z</t>
  </si>
  <si>
    <t>2025-06-26T08:16:01Z</t>
  </si>
  <si>
    <t>Total Web Solutions Ltd. trading as TotalRegistrations</t>
  </si>
  <si>
    <t>GLF Schools</t>
  </si>
  <si>
    <t>2014-06-26T00:00:00Z</t>
  </si>
  <si>
    <t>2025-06-26T00:00:00Z</t>
  </si>
  <si>
    <t>Total Registrations</t>
  </si>
  <si>
    <t>https://partners.totalregistrations.com/whoiscontact/</t>
  </si>
  <si>
    <t>skirballfoundation.org</t>
  </si>
  <si>
    <t>D76036370-LROR</t>
  </si>
  <si>
    <t>2001-08-14T22:02:41Z</t>
  </si>
  <si>
    <t>2021-08-14T22:02:36Z</t>
  </si>
  <si>
    <t>2001-08-14T22:02:41</t>
  </si>
  <si>
    <t>2021-08-14T22:02:36</t>
  </si>
  <si>
    <t>https://tieredaccess.com/contact/57dad694-d3c7-4355-8b8b-13fab1e62abc</t>
  </si>
  <si>
    <t>uoftsororities.org</t>
  </si>
  <si>
    <t>D173167932-LROR</t>
  </si>
  <si>
    <t>2014-07-02T17:28:21Z</t>
  </si>
  <si>
    <t>2023-07-02T17:28:21Z</t>
  </si>
  <si>
    <t>valkilmer.org</t>
  </si>
  <si>
    <t>D402200000012311809-LROR</t>
  </si>
  <si>
    <t>2020-01-07T21:50:43Z</t>
  </si>
  <si>
    <t>2021-01-07T21:50:43Z</t>
  </si>
  <si>
    <t>valkilmer.org-owner-dgsm@customers.whoisprivacycorp.com</t>
  </si>
  <si>
    <t>valkilmer.org-admin-rnep@customers.whoisprivacycorp.com</t>
  </si>
  <si>
    <t>valkilmer.org-tech-vwa4@customers.whoisprivacycorp.com</t>
  </si>
  <si>
    <t>infraredsaunacanada.org</t>
  </si>
  <si>
    <t>D165967302-LROR</t>
  </si>
  <si>
    <t>2012-07-01T19:35:49Z</t>
  </si>
  <si>
    <t>2022-07-01T19:35:49Z</t>
  </si>
  <si>
    <t>Mississippi</t>
  </si>
  <si>
    <t>Select Contact Domain Holder link at https://www.godaddy.com/whois/results.aspx?domain=INFRAREDSAUNACANADA.ORG</t>
  </si>
  <si>
    <t>outlawfarmersmedia.org</t>
  </si>
  <si>
    <t>D402200000008875044-LROR</t>
  </si>
  <si>
    <t>2019-01-02T21:29:52Z</t>
  </si>
  <si>
    <t>2021-01-02T21:29:52Z</t>
  </si>
  <si>
    <t>Pirates of the Palouse</t>
  </si>
  <si>
    <t>Select Contact Domain Holder link at https://www.godaddy.com/whois/results.aspx?domain=outlawfarmersmedia.org</t>
  </si>
  <si>
    <t>kidneyct.org</t>
  </si>
  <si>
    <t>D3021719-LROR</t>
  </si>
  <si>
    <t>1999-01-12T05:00:00Z</t>
  </si>
  <si>
    <t>2021-01-12T05:00:00Z</t>
  </si>
  <si>
    <t>National Kidney Foundation</t>
  </si>
  <si>
    <t>Select Contact Domain Holder link at https://www.godaddy.com/whois/results.aspx?domain=KIDNEYCT.ORG</t>
  </si>
  <si>
    <t>withoutdelay.org</t>
  </si>
  <si>
    <t>D402200000014690754-LROR</t>
  </si>
  <si>
    <t>2020-09-19T15:01:21Z</t>
  </si>
  <si>
    <t>2021-09-19T15:01:21Z</t>
  </si>
  <si>
    <t>withoutdelay.org@domainsbyproxy.com</t>
  </si>
  <si>
    <t>juliamoughon.org</t>
  </si>
  <si>
    <t>D402200000010411289-LROR</t>
  </si>
  <si>
    <t>2019-05-23T17:36:50Z</t>
  </si>
  <si>
    <t>2021-05-23T17:36:50Z</t>
  </si>
  <si>
    <t>Contact Privacy Inc. Customer 1244552222</t>
  </si>
  <si>
    <t>ut1ccqkmryrs@contactprivacy.email</t>
  </si>
  <si>
    <t>fujibits.org</t>
  </si>
  <si>
    <t>D402200000010071399-LROR</t>
  </si>
  <si>
    <t>2019-04-15T20:16:25Z</t>
  </si>
  <si>
    <t>2021-04-15T20:16:25Z</t>
  </si>
  <si>
    <t>fujibits.org@domainsbyproxy.com</t>
  </si>
  <si>
    <t>equifaxlock4life.org</t>
  </si>
  <si>
    <t>D402200000003589626-LROR</t>
  </si>
  <si>
    <t>2017-09-13T16:56:32Z</t>
  </si>
  <si>
    <t>2022-09-13T16:56:32Z</t>
  </si>
  <si>
    <t>Equifax Inc</t>
  </si>
  <si>
    <t>2017-09-13T09:56:32-0700</t>
  </si>
  <si>
    <t>2022-09-13T09:56:32-0700</t>
  </si>
  <si>
    <t>P.O. Box 740006,</t>
  </si>
  <si>
    <t>''30374-0006</t>
  </si>
  <si>
    <t>''+1.4048858000</t>
  </si>
  <si>
    <t>hostmaster@equifax.com</t>
  </si>
  <si>
    <t>col1.org</t>
  </si>
  <si>
    <t>D402200000012451043-LROR</t>
  </si>
  <si>
    <t>2020-01-24T22:59:45Z</t>
  </si>
  <si>
    <t>2021-01-24T22:59:45Z</t>
  </si>
  <si>
    <t>2020-01-24T22:59:45.0Z</t>
  </si>
  <si>
    <t>2021-01-24T22:59:45.0Z</t>
  </si>
  <si>
    <t>col1.org@superprivacyservice.com</t>
  </si>
  <si>
    <t>executivegapyear.org</t>
  </si>
  <si>
    <t>D177472510-LROR</t>
  </si>
  <si>
    <t>2015-09-22T12:59:12Z</t>
  </si>
  <si>
    <t>2021-09-22T12:59:12Z</t>
  </si>
  <si>
    <t>Easyspace Limited</t>
  </si>
  <si>
    <t>Jonthan Morton</t>
  </si>
  <si>
    <t>Berkshire</t>
  </si>
  <si>
    <t>2015-09-22T12:59:12</t>
  </si>
  <si>
    <t>2021-09-22T12:59:12</t>
  </si>
  <si>
    <t>Easyspace Ltd.</t>
  </si>
  <si>
    <t>https://tieredaccess.com/contact/508cce45-844e-424b-ae7e-bd80a6d0f21a</t>
  </si>
  <si>
    <t>thecourageouswarriors.org</t>
  </si>
  <si>
    <t>D402200000014248810-LROR</t>
  </si>
  <si>
    <t>2020-07-29T05:55:51Z</t>
  </si>
  <si>
    <t>2021-07-29T05:55:51Z</t>
  </si>
  <si>
    <t>JSP Properties</t>
  </si>
  <si>
    <t>Select Contact Domain Holder link at https://www.godaddy.com/whois/results.aspx?domain=thecourageouswarriors.org</t>
  </si>
  <si>
    <t>team-arg.org</t>
  </si>
  <si>
    <t>D402200000014611625-LROR</t>
  </si>
  <si>
    <t>2020-09-10T14:30:43Z</t>
  </si>
  <si>
    <t>2021-09-10T14:30:43Z</t>
  </si>
  <si>
    <t>DropCatch.com 375 LLC</t>
  </si>
  <si>
    <t>www.DropCatch.com</t>
  </si>
  <si>
    <t>2020-09-10T14:30:43.000Z</t>
  </si>
  <si>
    <t>2021-09-10T00:00:00.000Z</t>
  </si>
  <si>
    <t>Jane Dew</t>
  </si>
  <si>
    <t>233 Markey Street</t>
  </si>
  <si>
    <t>Camana Bay</t>
  </si>
  <si>
    <t>''KY1-9006</t>
  </si>
  <si>
    <t>''+1.2542245346</t>
  </si>
  <si>
    <t>1domains12345@gmail.com</t>
  </si>
  <si>
    <t>worldwarz.org</t>
  </si>
  <si>
    <t>D189796638-LROR</t>
  </si>
  <si>
    <t>2016-09-01T00:34:28Z</t>
  </si>
  <si>
    <t>2021-09-01T00:34:28Z</t>
  </si>
  <si>
    <t>beargrowlgravelgrinder.org</t>
  </si>
  <si>
    <t>D402200000003805087-LROR</t>
  </si>
  <si>
    <t>2017-10-03T16:42:11Z</t>
  </si>
  <si>
    <t>2021-10-03T16:42:11Z</t>
  </si>
  <si>
    <t>beargrowlgravelgrinder.org@domainsbyproxy.com</t>
  </si>
  <si>
    <t>auctionexecutive.org</t>
  </si>
  <si>
    <t>D177587465-LROR</t>
  </si>
  <si>
    <t>2015-10-07T04:44:20Z</t>
  </si>
  <si>
    <t>2021-10-07T04:44:20Z</t>
  </si>
  <si>
    <t>ExeConnect</t>
  </si>
  <si>
    <t>2020-10-07T04:44:20Z</t>
  </si>
  <si>
    <t>Select Contact Domain Holder link at https://www.godaddy.com/whois/results.aspx?domain=auctionexecutive.org</t>
  </si>
  <si>
    <t>changingheartsoh.org</t>
  </si>
  <si>
    <t>D402200000014383824-LROR</t>
  </si>
  <si>
    <t>2020-08-13T20:34:16Z</t>
  </si>
  <si>
    <t>2021-08-13T20:34:16Z</t>
  </si>
  <si>
    <t>mygreensmoothierecipes.org</t>
  </si>
  <si>
    <t>D161437823-LROR</t>
  </si>
  <si>
    <t>2011-02-08T03:15:53Z</t>
  </si>
  <si>
    <t>2021-02-08T03:15:53Z</t>
  </si>
  <si>
    <t>ddvshqqcfaizguxypfvkmzovlvl.org</t>
  </si>
  <si>
    <t>D174623587-LROR</t>
  </si>
  <si>
    <t>2014-11-28T20:50:53Z</t>
  </si>
  <si>
    <t>2020-11-28T20:50:53Z</t>
  </si>
  <si>
    <t>fibrexpert.org</t>
  </si>
  <si>
    <t>D402200000007655316-LROR</t>
  </si>
  <si>
    <t>2018-09-17T09:23:55Z</t>
  </si>
  <si>
    <t>2021-09-17T09:23:55Z</t>
  </si>
  <si>
    <t>2018-09-17T09:23:55.000Z</t>
  </si>
  <si>
    <t>2021-09-17T09:23:55.000Z</t>
  </si>
  <si>
    <t>kapitalversicherung.org</t>
  </si>
  <si>
    <t>D402200000014484153-LROR</t>
  </si>
  <si>
    <t>2020-08-26T03:43:51Z</t>
  </si>
  <si>
    <t>2021-08-26T03:43:51Z</t>
  </si>
  <si>
    <t>https://whoispro.domain-robot.org/whois/kapitalversicherung.org</t>
  </si>
  <si>
    <t>christianassemblyerie.org</t>
  </si>
  <si>
    <t>D402200000000005755-LROR</t>
  </si>
  <si>
    <t>2016-09-11T20:00:15Z</t>
  </si>
  <si>
    <t>2021-09-11T20:00:15Z</t>
  </si>
  <si>
    <t>Select Contact Domain Holder link at https://www.godaddy.com/whois/results.aspx?domain=christianassemblyerie.org</t>
  </si>
  <si>
    <t>einerallessauber.org</t>
  </si>
  <si>
    <t>D166622220-LROR</t>
  </si>
  <si>
    <t>2012-09-18T07:48:42Z</t>
  </si>
  <si>
    <t>2021-09-18T07:48:42Z</t>
  </si>
  <si>
    <t>EINER. ALLES. SAUBER. Baumodernisierung-Systemzentrale AG</t>
  </si>
  <si>
    <t>2021-06-10T07:44:06Z</t>
  </si>
  <si>
    <t>https://whoispro.domain-robot.org/whois/einerallessauber.org</t>
  </si>
  <si>
    <t>hfproviderportal.org</t>
  </si>
  <si>
    <t>D402200000005674519-LROR</t>
  </si>
  <si>
    <t>2018-03-30T13:56:37Z</t>
  </si>
  <si>
    <t>2022-03-30T13:56:37Z</t>
  </si>
  <si>
    <t>Healthfirst</t>
  </si>
  <si>
    <t>Select Contact Domain Holder link at https://www.godaddy.com/whois/results.aspx?domain=hfproviderportal.org</t>
  </si>
  <si>
    <t>mainstfitness.org</t>
  </si>
  <si>
    <t>D171442092-LROR</t>
  </si>
  <si>
    <t>2014-03-16T16:41:34Z</t>
  </si>
  <si>
    <t>2022-03-16T16:41:34Z</t>
  </si>
  <si>
    <t>Creative Fix Media</t>
  </si>
  <si>
    <t>Select Contact Domain Holder link at https://www.godaddy.com/whois/results.aspx?domain=MAINSTFITNESS.ORG</t>
  </si>
  <si>
    <t>fly2.org</t>
  </si>
  <si>
    <t>D162779687-LROR</t>
  </si>
  <si>
    <t>2011-07-13T23:06:38Z</t>
  </si>
  <si>
    <t>2021-07-13T23:06:38Z</t>
  </si>
  <si>
    <t>Select Contact Domain Holder link at https://www.godaddy.com/whois/results.aspx?domain=fly2.org</t>
  </si>
  <si>
    <t>aynrandcenterbulgaria.org</t>
  </si>
  <si>
    <t>D402200000011718267-LROR</t>
  </si>
  <si>
    <t>2019-10-23T14:39:48Z</t>
  </si>
  <si>
    <t>2021-10-23T14:39:48Z</t>
  </si>
  <si>
    <t>Prometheus Foundation</t>
  </si>
  <si>
    <t>Select Contact Domain Holder link at https://www.godaddy.com/whois/results.aspx?domain=aynrandcenterbulgaria.org</t>
  </si>
  <si>
    <t>dccollegesuccessfoundation.org</t>
  </si>
  <si>
    <t>D127296860-LROR</t>
  </si>
  <si>
    <t>2006-08-15T17:07:48Z</t>
  </si>
  <si>
    <t>2021-08-15T17:07:48Z</t>
  </si>
  <si>
    <t>gogcard.org</t>
  </si>
  <si>
    <t>D157743639-LROR</t>
  </si>
  <si>
    <t>2009-12-04T17:52:43Z</t>
  </si>
  <si>
    <t>2020-12-04T17:52:43Z</t>
  </si>
  <si>
    <t>f19bdfe7c2677d36878efaf6440603687951c6ac11d610ff6e68ff10e706ea22@gogcard.org.whoisproxy.org</t>
  </si>
  <si>
    <t>sociadoo.org</t>
  </si>
  <si>
    <t>D402200000013692211-LROR</t>
  </si>
  <si>
    <t>2020-05-28T11:06:06Z</t>
  </si>
  <si>
    <t>2021-05-28T11:06:06Z</t>
  </si>
  <si>
    <t>Soluciones Corporativas IP, c/o Whois Proxy</t>
  </si>
  <si>
    <t>Illes Balears</t>
  </si>
  <si>
    <t>Whois Privacy Service Protects this domain</t>
  </si>
  <si>
    <t>C/ Menestrals 14</t>
  </si>
  <si>
    <t>Manacor</t>
  </si>
  <si>
    <t>''07500</t>
  </si>
  <si>
    <t>''+34.871987733</t>
  </si>
  <si>
    <t>sociadoo.org@whoisprivacycontact.com</t>
  </si>
  <si>
    <t>universityhub.org</t>
  </si>
  <si>
    <t>D170438427-LROR</t>
  </si>
  <si>
    <t>2013-12-14T13:22:44Z</t>
  </si>
  <si>
    <t>2020-12-14T13:22:44Z</t>
  </si>
  <si>
    <t>Select Contact Domain Holder link at https://www.godaddy.com/whois/results.aspx?domain=universityhub.org</t>
  </si>
  <si>
    <t>bikeforlifesd.org</t>
  </si>
  <si>
    <t>D402200000011053100-LROR</t>
  </si>
  <si>
    <t>2019-07-29T17:19:53Z</t>
  </si>
  <si>
    <t>2021-07-29T17:19:53Z</t>
  </si>
  <si>
    <t>generationwealthy.org</t>
  </si>
  <si>
    <t>D186460169-LROR</t>
  </si>
  <si>
    <t>2016-02-16T05:02:54Z</t>
  </si>
  <si>
    <t>2021-02-16T05:02:54Z</t>
  </si>
  <si>
    <t>Contact Privacy Inc. Customer 0142358198</t>
  </si>
  <si>
    <t>2016-02-16T05:02:54</t>
  </si>
  <si>
    <t>2021-02-16T05:02:54</t>
  </si>
  <si>
    <t>generationwealthy.org@contactprivacy.com</t>
  </si>
  <si>
    <t>haslbeck.org</t>
  </si>
  <si>
    <t>D167834934-LROR</t>
  </si>
  <si>
    <t>2013-02-08T19:08:02Z</t>
  </si>
  <si>
    <t>2021-02-08T19:08:02Z</t>
  </si>
  <si>
    <t>jogc.org</t>
  </si>
  <si>
    <t>D162495018-LROR</t>
  </si>
  <si>
    <t>2011-06-10T18:34:23Z</t>
  </si>
  <si>
    <t>2021-06-10T18:34:23Z</t>
  </si>
  <si>
    <t>SOGC</t>
  </si>
  <si>
    <t>bdashop.org</t>
  </si>
  <si>
    <t>D123097445-LROR</t>
  </si>
  <si>
    <t>2006-05-25T11:11:56Z</t>
  </si>
  <si>
    <t>2021-05-25T11:11:56Z</t>
  </si>
  <si>
    <t>British Dental Association</t>
  </si>
  <si>
    <t>2006-05-25T11:11:56</t>
  </si>
  <si>
    <t>2021-05-25T11:11:56</t>
  </si>
  <si>
    <t>https://tieredaccess.com/contact/b9d624e0-4bc2-4f62-8943-e93ad577e661</t>
  </si>
  <si>
    <t>hiphopresearchinstitute.org</t>
  </si>
  <si>
    <t>D152699099-LROR</t>
  </si>
  <si>
    <t>2008-05-12T22:46:23Z</t>
  </si>
  <si>
    <t>2021-05-12T22:46:23Z</t>
  </si>
  <si>
    <t>shelterlistings.org</t>
  </si>
  <si>
    <t>D147946644-LROR</t>
  </si>
  <si>
    <t>2007-06-02T23:14:19Z</t>
  </si>
  <si>
    <t>2022-06-02T23:14:19Z</t>
  </si>
  <si>
    <t>SHELTERLISTINGS.ORG@domainsbyproxy.com</t>
  </si>
  <si>
    <t>oasisdp.org</t>
  </si>
  <si>
    <t>D171904919-LROR</t>
  </si>
  <si>
    <t>2014-04-11T23:57:09Z</t>
  </si>
  <si>
    <t>2021-04-11T23:57:09Z</t>
  </si>
  <si>
    <t>Oasis Day Program, LLC</t>
  </si>
  <si>
    <t>2014-04-11T23:57:09</t>
  </si>
  <si>
    <t>2021-04-11T23:57:09</t>
  </si>
  <si>
    <t>https://tieredaccess.com/contact/8306f82c-e7a6-4f3a-b169-42b22b01385f</t>
  </si>
  <si>
    <t>mercadoguatelinda.org</t>
  </si>
  <si>
    <t>D402200000012159983-LROR</t>
  </si>
  <si>
    <t>2019-12-18T02:27:10Z</t>
  </si>
  <si>
    <t>2020-12-18T02:27:10Z</t>
  </si>
  <si>
    <t>Contact Privacy Inc. Customer 0156496549</t>
  </si>
  <si>
    <t>2019-12-18T02:27:10</t>
  </si>
  <si>
    <t>2020-12-18T02:27:10</t>
  </si>
  <si>
    <t>mercadoguatelinda.org@contactprivacy.com</t>
  </si>
  <si>
    <t>360-church.org</t>
  </si>
  <si>
    <t>D402200000009570868-LROR</t>
  </si>
  <si>
    <t>2019-02-27T21:22:13Z</t>
  </si>
  <si>
    <t>2021-02-27T21:22:13Z</t>
  </si>
  <si>
    <t>WorldVenture</t>
  </si>
  <si>
    <t>Select Contact Domain Holder link at https://www.godaddy.com/whois/results.aspx?domain=360-church.org</t>
  </si>
  <si>
    <t>filmonline24.org</t>
  </si>
  <si>
    <t>D402200000012062364-LROR</t>
  </si>
  <si>
    <t>2019-12-05T09:24:32Z</t>
  </si>
  <si>
    <t>2020-12-05T09:24:32Z</t>
  </si>
  <si>
    <t>Privacy Protection</t>
  </si>
  <si>
    <t>FILMONLINE24.ORG@regprivate.ru</t>
  </si>
  <si>
    <t>pontofinal.org</t>
  </si>
  <si>
    <t>D402200000013667030-LROR</t>
  </si>
  <si>
    <t>2020-05-25T19:53:10Z</t>
  </si>
  <si>
    <t>2021-05-25T19:53:10Z</t>
  </si>
  <si>
    <t>ttttt.org</t>
  </si>
  <si>
    <t>D402200000011926050-LROR</t>
  </si>
  <si>
    <t>2019-11-19T14:32:15Z</t>
  </si>
  <si>
    <t>2020-11-19T14:32:15Z</t>
  </si>
  <si>
    <t>private</t>
  </si>
  <si>
    <t>2019-11-19T14:32:16Z</t>
  </si>
  <si>
    <t>Takumi Sudo</t>
  </si>
  <si>
    <t>3-3-2-105 Koyasu-machi</t>
  </si>
  <si>
    <t>Hachiouji-shi</t>
  </si>
  <si>
    <t>''192-0904</t>
  </si>
  <si>
    <t>''+81.09089403602</t>
  </si>
  <si>
    <t>sdwt93@gmail.com</t>
  </si>
  <si>
    <t>rociocabrerarondinella.org</t>
  </si>
  <si>
    <t>D402200000011580076-LROR</t>
  </si>
  <si>
    <t>2019-10-05T19:34:28Z</t>
  </si>
  <si>
    <t>2021-10-05T19:34:28Z</t>
  </si>
  <si>
    <t>2019-10-05T19:34:00.00Z</t>
  </si>
  <si>
    <t>2021-10-05T19:34:00.00Z</t>
  </si>
  <si>
    <t>https://tieredaccess.com/contact/554fb7f5-5506-471b-8289-06127a6b2eb8</t>
  </si>
  <si>
    <t>motiw.org</t>
  </si>
  <si>
    <t>D153619808-LROR</t>
  </si>
  <si>
    <t>2008-08-18T07:02:16Z</t>
  </si>
  <si>
    <t>2021-08-18T07:02:16Z</t>
  </si>
  <si>
    <t>2008-08-18T00:02:16.00Z</t>
  </si>
  <si>
    <t>2021-08-18T07:02:16.00Z</t>
  </si>
  <si>
    <t>https://tieredaccess.com/contact/ca691933-0d13-447a-8507-f3e972c31939</t>
  </si>
  <si>
    <t>npz3708.icu</t>
  </si>
  <si>
    <t>icu</t>
  </si>
  <si>
    <t>D130924056-CNIC</t>
  </si>
  <si>
    <t>2019-09-24T07:25:26.0Z</t>
  </si>
  <si>
    <t>2021-09-24T23:59:59.0Z</t>
  </si>
  <si>
    <t>Pan Jiang</t>
  </si>
  <si>
    <t>2019-09-24T07:25:20.0Z</t>
  </si>
  <si>
    <t>2020-09-24T07:25:20.0Z</t>
  </si>
  <si>
    <t>link at http://www.hkdns.hk/web/whoisform.asp?domain=npz3708.icu</t>
  </si>
  <si>
    <t>tprls.icu</t>
  </si>
  <si>
    <t>D172722814-CNIC</t>
  </si>
  <si>
    <t>2020-02-21T09:21:33.0Z</t>
  </si>
  <si>
    <t>2021-02-21T23:59:59.0Z</t>
  </si>
  <si>
    <t>Alibaba Cloud Computing Ltd. d/b/a HiChina (www.net.cn)</t>
  </si>
  <si>
    <t>li dan</t>
  </si>
  <si>
    <t>xin jiang</t>
  </si>
  <si>
    <t>nwhexk.icu</t>
  </si>
  <si>
    <t>D137350250-CNIC</t>
  </si>
  <si>
    <t>2019-10-25T07:41:50.0Z</t>
  </si>
  <si>
    <t>2020-10-25T23:59:59.0Z</t>
  </si>
  <si>
    <t>Li Hong</t>
  </si>
  <si>
    <t>Xi'an</t>
  </si>
  <si>
    <t>2019-10-25T07:41:51Z</t>
  </si>
  <si>
    <t>2020-10-25T23:59:59Z</t>
  </si>
  <si>
    <t>Hong Li</t>
  </si>
  <si>
    <t>No.302, Unit 4, Building 17, No.2, Zhangba East Road,</t>
  </si>
  <si>
    <t>Yanta District</t>
  </si>
  <si>
    <t>''710065</t>
  </si>
  <si>
    <t>''+86.18675428226</t>
  </si>
  <si>
    <t>yk9888com@163.com</t>
  </si>
  <si>
    <t>berlinwow.icu</t>
  </si>
  <si>
    <t>D166416906-CNIC</t>
  </si>
  <si>
    <t>2020-01-26T04:25:41.0Z</t>
  </si>
  <si>
    <t>2021-01-26T23:59:59.0Z</t>
  </si>
  <si>
    <t>Jia Qi Cao</t>
  </si>
  <si>
    <t>Jiang Xi</t>
  </si>
  <si>
    <t>2020-01-26T04:25:37.0Z</t>
  </si>
  <si>
    <t>2021-01-26T04:25:37.0Z</t>
  </si>
  <si>
    <t>link at http://www.hkdns.hk/web/whoisform.asp?domain=berlinwow.icu</t>
  </si>
  <si>
    <t>forex-cup.icu</t>
  </si>
  <si>
    <t>D160570341-CNIC</t>
  </si>
  <si>
    <t>2020-01-08T06:01:30.0Z</t>
  </si>
  <si>
    <t>2021-01-08T23:59:59.0Z</t>
  </si>
  <si>
    <t>huang jin wen</t>
  </si>
  <si>
    <t>guang xi</t>
  </si>
  <si>
    <t>g13159.icu</t>
  </si>
  <si>
    <t>D150515176-CNIC</t>
  </si>
  <si>
    <t>2019-12-06T13:07:48.0Z</t>
  </si>
  <si>
    <t>2020-12-06T23:59:59.0Z</t>
  </si>
  <si>
    <t>Li Qing Yang</t>
  </si>
  <si>
    <t>2019-12-06T13:07:46.0Z</t>
  </si>
  <si>
    <t>2020-12-06T13:07:46.0Z</t>
  </si>
  <si>
    <t>link at http://www.hkdns.hk/web/whoisform.asp?domain=g13159.icu</t>
  </si>
  <si>
    <t>czsaxp.icu</t>
  </si>
  <si>
    <t>D163849071-CNIC</t>
  </si>
  <si>
    <t>2020-01-18T17:03:20.0Z</t>
  </si>
  <si>
    <t>2021-01-18T23:59:59.0Z</t>
  </si>
  <si>
    <t>lixing chen</t>
  </si>
  <si>
    <t>zhong qing</t>
  </si>
  <si>
    <t>jpku52.icu</t>
  </si>
  <si>
    <t>D121655871-CNIC</t>
  </si>
  <si>
    <t>2019-08-29T08:12:27.0Z</t>
  </si>
  <si>
    <t>2020-08-29T23:59:59.0Z</t>
  </si>
  <si>
    <t>ERANET INTERNATIONAL LIMITED</t>
  </si>
  <si>
    <t>leili</t>
  </si>
  <si>
    <t>2019-08-29T16:12:27Z</t>
  </si>
  <si>
    <t>2020-08-29T00:00:00Z</t>
  </si>
  <si>
    <t>g62497.icu</t>
  </si>
  <si>
    <t>D148606471-CNIC</t>
  </si>
  <si>
    <t>2019-11-29T06:19:51.0Z</t>
  </si>
  <si>
    <t>2020-11-29T23:59:59.0Z</t>
  </si>
  <si>
    <t>2019-11-29T06:19:49.0Z</t>
  </si>
  <si>
    <t>2020-11-29T06:19:49.0Z</t>
  </si>
  <si>
    <t>link at http://www.hkdns.hk/web/whoisform.asp?domain=g62497.icu</t>
  </si>
  <si>
    <t>vycr008.icu</t>
  </si>
  <si>
    <t>D144654615-CNIC</t>
  </si>
  <si>
    <t>2019-11-14T08:56:16.0Z</t>
  </si>
  <si>
    <t>2020-11-14T23:59:59.0Z</t>
  </si>
  <si>
    <t>Xin Jian Liu</t>
  </si>
  <si>
    <t>2019-11-14T08:56:15.0Z</t>
  </si>
  <si>
    <t>2020-11-14T08:56:15.0Z</t>
  </si>
  <si>
    <t>link at http://www.hkdns.hk/web/whoisform.asp?domain=vycr008.icu</t>
  </si>
  <si>
    <t>l6hvff.icu</t>
  </si>
  <si>
    <t>D176779304-CNIC</t>
  </si>
  <si>
    <t>2020-03-06T08:13:41.0Z</t>
  </si>
  <si>
    <t>2021-03-06T23:59:59.0Z</t>
  </si>
  <si>
    <t>Miao Xiong You</t>
  </si>
  <si>
    <t>2020-03-06T08:13:42.0Z</t>
  </si>
  <si>
    <t>2021-03-06T08:13:42.0Z</t>
  </si>
  <si>
    <t>link at http://www.hkdns.hk/web/whoisform.asp?domain=l6hvff.icu</t>
  </si>
  <si>
    <t>0a1jg.icu</t>
  </si>
  <si>
    <t>D156692916-CNIC</t>
  </si>
  <si>
    <t>2019-12-28T06:17:07.0Z</t>
  </si>
  <si>
    <t>2020-12-28T23:59:59.0Z</t>
  </si>
  <si>
    <t>fd</t>
  </si>
  <si>
    <t>HePingQu</t>
  </si>
  <si>
    <t>2019-12-28T06:17:08Z</t>
  </si>
  <si>
    <t>2020-12-28T23:59:59Z</t>
  </si>
  <si>
    <t>KeKeKeKe KeKeKeKe</t>
  </si>
  <si>
    <t>''765845</t>
  </si>
  <si>
    <t>''+86.15991235647</t>
  </si>
  <si>
    <t>2061593246@qq.com</t>
  </si>
  <si>
    <t>72de.icu</t>
  </si>
  <si>
    <t>D134956495-CNIC</t>
  </si>
  <si>
    <t>2019-10-12T18:29:50.0Z</t>
  </si>
  <si>
    <t>2021-10-12T23:59:59.0Z</t>
  </si>
  <si>
    <t>Xiao Lei Zhao</t>
  </si>
  <si>
    <t>2019-10-12T18:29:47.0Z</t>
  </si>
  <si>
    <t>2020-10-12T18:29:47.0Z</t>
  </si>
  <si>
    <t>link at http://www.hkdns.hk/web/whoisform.asp?domain=72de.icu</t>
  </si>
  <si>
    <t>tdgg46f.icu</t>
  </si>
  <si>
    <t>D164478596-CNIC</t>
  </si>
  <si>
    <t>2020-01-20T03:15:42.0Z</t>
  </si>
  <si>
    <t>2021-01-20T23:59:59.0Z</t>
  </si>
  <si>
    <t>lijin</t>
  </si>
  <si>
    <t>mwjfkb.icu</t>
  </si>
  <si>
    <t>D142825520-CNIC</t>
  </si>
  <si>
    <t>2019-11-12T15:51:23.0Z</t>
  </si>
  <si>
    <t>2020-11-12T23:59:59.0Z</t>
  </si>
  <si>
    <t>zhang biao</t>
  </si>
  <si>
    <t>sat008.icu</t>
  </si>
  <si>
    <t>D122853126-CNIC</t>
  </si>
  <si>
    <t>2019-09-03T05:21:49.0Z</t>
  </si>
  <si>
    <t>2020-09-03T23:59:59.0Z</t>
  </si>
  <si>
    <t>wangming</t>
  </si>
  <si>
    <t>2019-09-03T13:21:50Z</t>
  </si>
  <si>
    <t>2020-09-03T00:00:00Z</t>
  </si>
  <si>
    <t>qinglu4.icu</t>
  </si>
  <si>
    <t>D167962496-CNIC</t>
  </si>
  <si>
    <t>2020-01-29T06:36:25.0Z</t>
  </si>
  <si>
    <t>2021-01-29T23:59:59.0Z</t>
  </si>
  <si>
    <t>2020-01-29T06:36:16Z</t>
  </si>
  <si>
    <t>2021-01-29T23:59:59Z</t>
  </si>
  <si>
    <t>l06ykg5.icu</t>
  </si>
  <si>
    <t>D133846516-CNIC</t>
  </si>
  <si>
    <t>2019-10-09T06:52:57.0Z</t>
  </si>
  <si>
    <t>2020-10-09T23:59:59.0Z</t>
  </si>
  <si>
    <t>Shandong Huaimi Network Technology Co., Ltd</t>
  </si>
  <si>
    <t>æ±Ÿè‹</t>
  </si>
  <si>
    <t>bnmsh.icu</t>
  </si>
  <si>
    <t>D140916465-CNIC</t>
  </si>
  <si>
    <t>2019-11-09T16:59:51.0Z</t>
  </si>
  <si>
    <t>2020-11-09T23:59:59.0Z</t>
  </si>
  <si>
    <t>ren bao li</t>
  </si>
  <si>
    <t>ji lin</t>
  </si>
  <si>
    <t>gfzswcqw.icu</t>
  </si>
  <si>
    <t>D160684841-CNIC</t>
  </si>
  <si>
    <t>2020-01-08T07:59:58.0Z</t>
  </si>
  <si>
    <t>Tian Sheng Qi Wang Luo Ke Ji</t>
  </si>
  <si>
    <t>jingtuan2020.icu</t>
  </si>
  <si>
    <t>D161104866-CNIC</t>
  </si>
  <si>
    <t>2020-01-09T11:19:37.0Z</t>
  </si>
  <si>
    <t>2021-01-09T23:59:59.0Z</t>
  </si>
  <si>
    <t>zhu</t>
  </si>
  <si>
    <t>518036.icu</t>
  </si>
  <si>
    <t>D149198236-CNIC</t>
  </si>
  <si>
    <t>2019-12-02T01:46:28.0Z</t>
  </si>
  <si>
    <t>2020-12-02T23:59:59.0Z</t>
  </si>
  <si>
    <t>Li Xu</t>
  </si>
  <si>
    <t>2019-12-02T01:46:28Z</t>
  </si>
  <si>
    <t>2020-12-02T23:59:59Z</t>
  </si>
  <si>
    <t>1 LiXu</t>
  </si>
  <si>
    <t>Liu Group, Yaozhang Village, Zhaozhen Liu Group, Yaozhang Village, Zhaozhen</t>
  </si>
  <si>
    <t>Xingping City</t>
  </si>
  <si>
    <t>''713206</t>
  </si>
  <si>
    <t>''+86.18765428226</t>
  </si>
  <si>
    <t>bf88aa@gmail.com</t>
  </si>
  <si>
    <t>scomnw.icu</t>
  </si>
  <si>
    <t>D98644414-CNIC</t>
  </si>
  <si>
    <t>2019-04-01T16:14:43.0Z</t>
  </si>
  <si>
    <t>2021-04-01T23:59:59.0Z</t>
  </si>
  <si>
    <t>Registrar of Domain Names REG.RU, LLC</t>
  </si>
  <si>
    <t>OOO &amp;quot;KOMPANIYa SEVERO-ZAPAD&amp;quot;</t>
  </si>
  <si>
    <t>Sankt-Peterburg</t>
  </si>
  <si>
    <t>'+7.9052233733</t>
  </si>
  <si>
    <t>comnw@bk.ru</t>
  </si>
  <si>
    <t>sqfak.icu</t>
  </si>
  <si>
    <t>D128754526-CNIC</t>
  </si>
  <si>
    <t>2019-09-13T20:18:30.0Z</t>
  </si>
  <si>
    <t>2021-09-13T23:59:59.0Z</t>
  </si>
  <si>
    <t>Xian Fu Hong</t>
  </si>
  <si>
    <t>byqwx.icu</t>
  </si>
  <si>
    <t>D195291799-CNIC</t>
  </si>
  <si>
    <t>2020-08-01T16:21:53.0Z</t>
  </si>
  <si>
    <t>2021-08-01T23:59:59.0Z</t>
  </si>
  <si>
    <t>chenzhihong</t>
  </si>
  <si>
    <t>beautyworldesra.icu</t>
  </si>
  <si>
    <t>D164108006-CNIC</t>
  </si>
  <si>
    <t>2020-01-19T13:33:56.0Z</t>
  </si>
  <si>
    <t>2021-01-19T23:59:59.0Z</t>
  </si>
  <si>
    <t>Guo Rui Chang</t>
  </si>
  <si>
    <t>2020-01-19T13:33:52.0Z</t>
  </si>
  <si>
    <t>2021-01-19T13:33:52.0Z</t>
  </si>
  <si>
    <t>link at http://www.hkdns.hk/web/whoisform.asp?domain=beautyworldesra.icu</t>
  </si>
  <si>
    <t>myvfp.icu</t>
  </si>
  <si>
    <t>D158342716-CNIC</t>
  </si>
  <si>
    <t>2020-01-03T09:47:55.0Z</t>
  </si>
  <si>
    <t>2021-01-03T23:59:59.0Z</t>
  </si>
  <si>
    <t>mafujian</t>
  </si>
  <si>
    <t>2020-01-03T17:47:56Z</t>
  </si>
  <si>
    <t>2021-01-03T00:00:00Z</t>
  </si>
  <si>
    <t>odrc7z7b.icu</t>
  </si>
  <si>
    <t>D164251106-CNIC</t>
  </si>
  <si>
    <t>2020-01-19T20:03:19.0Z</t>
  </si>
  <si>
    <t>anxiu ying</t>
  </si>
  <si>
    <t>ajlp.icu</t>
  </si>
  <si>
    <t>D121753046-CNIC</t>
  </si>
  <si>
    <t>2019-08-29T13:40:50.0Z</t>
  </si>
  <si>
    <t>Chao Yi Zheng</t>
  </si>
  <si>
    <t>xpgebx.icu</t>
  </si>
  <si>
    <t>D133626431-CNIC</t>
  </si>
  <si>
    <t>2019-10-08T03:15:01.0Z</t>
  </si>
  <si>
    <t>2021-10-08T23:59:59.0Z</t>
  </si>
  <si>
    <t>Su Ju Chen</t>
  </si>
  <si>
    <t>2019-10-08T03:14:56.0Z</t>
  </si>
  <si>
    <t>2020-10-08T03:14:56.0Z</t>
  </si>
  <si>
    <t>link at http://www.hkdns.hk/web/whoisform.asp?domain=xpgebx.icu</t>
  </si>
  <si>
    <t>naw611.icu</t>
  </si>
  <si>
    <t>D126914151-CNIC</t>
  </si>
  <si>
    <t>2019-09-05T11:46:02.0Z</t>
  </si>
  <si>
    <t>2020-09-05T23:59:59.0Z</t>
  </si>
  <si>
    <t>2019-09-05T19:46:03Z</t>
  </si>
  <si>
    <t>2020-09-05T00:00:00Z</t>
  </si>
  <si>
    <t>wanzh7net.icu</t>
  </si>
  <si>
    <t>D170942871-CNIC</t>
  </si>
  <si>
    <t>2020-02-12T15:44:18.0Z</t>
  </si>
  <si>
    <t>2021-02-12T23:59:59.0Z</t>
  </si>
  <si>
    <t>Xiao Hua Ma</t>
  </si>
  <si>
    <t>An Hui</t>
  </si>
  <si>
    <t>2020-02-12T15:44:17.0Z</t>
  </si>
  <si>
    <t>2021-02-12T15:44:17.0Z</t>
  </si>
  <si>
    <t>link at http://www.hkdns.hk/web/whoisform.asp?domain=wanzh7net.icu</t>
  </si>
  <si>
    <t>lqfrdf.icu</t>
  </si>
  <si>
    <t>D162912356-CNIC</t>
  </si>
  <si>
    <t>2020-01-16T08:03:20.0Z</t>
  </si>
  <si>
    <t>2021-01-16T23:59:59.0Z</t>
  </si>
  <si>
    <t>leizhao chi</t>
  </si>
  <si>
    <t>celgbiw.icu</t>
  </si>
  <si>
    <t>D198849123-CNIC</t>
  </si>
  <si>
    <t>2020-09-01T03:52:11.0Z</t>
  </si>
  <si>
    <t>2021-09-01T23:59:59.0Z</t>
  </si>
  <si>
    <t>wei zhang wen</t>
  </si>
  <si>
    <t>d9dwcpz.icu</t>
  </si>
  <si>
    <t>D165007706-CNIC</t>
  </si>
  <si>
    <t>2020-01-21T03:16:46.0Z</t>
  </si>
  <si>
    <t>2021-01-21T23:59:59.0Z</t>
  </si>
  <si>
    <t>2020-01-21T03:16:41.0Z</t>
  </si>
  <si>
    <t>2021-01-21T03:16:41.0Z</t>
  </si>
  <si>
    <t>link at http://www.hkdns.hk/web/whoisform.asp?domain=d9dwcpz.icu</t>
  </si>
  <si>
    <t>i578.icu</t>
  </si>
  <si>
    <t>D128358801-CNIC</t>
  </si>
  <si>
    <t>2019-09-12T04:14:39.0Z</t>
  </si>
  <si>
    <t>2020-09-12T23:59:59.0Z</t>
  </si>
  <si>
    <t>isjtqs.icu</t>
  </si>
  <si>
    <t>D149369631-CNIC</t>
  </si>
  <si>
    <t>2019-12-02T07:57:09.0Z</t>
  </si>
  <si>
    <t>bijie wanglu</t>
  </si>
  <si>
    <t>guizhou</t>
  </si>
  <si>
    <t>2019-12-02T07:57:10Z</t>
  </si>
  <si>
    <t>zhang guofu</t>
  </si>
  <si>
    <t>heguantun 231</t>
  </si>
  <si>
    <t>bijie</t>
  </si>
  <si>
    <t>''551700</t>
  </si>
  <si>
    <t>''+86.13550698620</t>
  </si>
  <si>
    <t>wxga81685@sina.com</t>
  </si>
  <si>
    <t>gqstq.icu</t>
  </si>
  <si>
    <t>D151961406-CNIC</t>
  </si>
  <si>
    <t>2019-12-12T01:20:03.0Z</t>
  </si>
  <si>
    <t>2020-12-12T23:59:59.0Z</t>
  </si>
  <si>
    <t>Jin Biao Lin</t>
  </si>
  <si>
    <t>2020-12-12T01:20:03.0Z</t>
  </si>
  <si>
    <t>link at http://www.hkdns.hk/web/whoisform.asp?domain=gqstq.icu</t>
  </si>
  <si>
    <t>kmf813gq.icu</t>
  </si>
  <si>
    <t>D168799511-CNIC</t>
  </si>
  <si>
    <t>2020-01-31T16:26:07.0Z</t>
  </si>
  <si>
    <t>2021-01-31T23:59:59.0Z</t>
  </si>
  <si>
    <t>huangzheng ming</t>
  </si>
  <si>
    <t>zgvtep.icu</t>
  </si>
  <si>
    <t>D160126691-CNIC</t>
  </si>
  <si>
    <t>2020-01-07T15:12:02.0Z</t>
  </si>
  <si>
    <t>2021-01-07T23:59:59.0Z</t>
  </si>
  <si>
    <t>wei ou yi</t>
  </si>
  <si>
    <t>ycpmuh.icu</t>
  </si>
  <si>
    <t>D179801609-CNIC</t>
  </si>
  <si>
    <t>2020-03-23T08:34:29.0Z</t>
  </si>
  <si>
    <t>2021-03-23T23:59:59.0Z</t>
  </si>
  <si>
    <t>chenrui jia</t>
  </si>
  <si>
    <t>bdd818.icu</t>
  </si>
  <si>
    <t>D141688325-CNIC</t>
  </si>
  <si>
    <t>2019-11-11T07:52:13.0Z</t>
  </si>
  <si>
    <t>2020-11-11T23:59:59.0Z</t>
  </si>
  <si>
    <t>dai jia hui</t>
  </si>
  <si>
    <t>00ua0.icu</t>
  </si>
  <si>
    <t>D133486196-CNIC</t>
  </si>
  <si>
    <t>2019-10-07T06:49:42.0Z</t>
  </si>
  <si>
    <t>2021-10-07T23:59:59.0Z</t>
  </si>
  <si>
    <t>Dai Qing Liao</t>
  </si>
  <si>
    <t>Hu Nan</t>
  </si>
  <si>
    <t>2019-10-07T06:49:38.0Z</t>
  </si>
  <si>
    <t>2020-10-07T06:49:38.0Z</t>
  </si>
  <si>
    <t>link at https://www.west.cn/web/whoisform?domain=00ua0.icu</t>
  </si>
  <si>
    <t>mu91790.icu</t>
  </si>
  <si>
    <t>D165561141-CNIC</t>
  </si>
  <si>
    <t>2020-01-22T07:40:18.0Z</t>
  </si>
  <si>
    <t>2021-01-22T23:59:59.0Z</t>
  </si>
  <si>
    <t>Teng Lei Wang</t>
  </si>
  <si>
    <t>2020-01-22T07:40:19.0Z</t>
  </si>
  <si>
    <t>2021-01-22T07:40:19.0Z</t>
  </si>
  <si>
    <t>link at http://www.hkdns.hk/web/whoisform.asp?domain=mu91790.icu</t>
  </si>
  <si>
    <t>vx29465.icu</t>
  </si>
  <si>
    <t>D163690921-CNIC</t>
  </si>
  <si>
    <t>2020-01-18T06:41:00.0Z</t>
  </si>
  <si>
    <t>2020-01-18T06:40:58.0Z</t>
  </si>
  <si>
    <t>2021-01-18T06:40:58.0Z</t>
  </si>
  <si>
    <t>link at http://www.hkdns.hk/web/whoisform.asp?domain=vx29465.icu</t>
  </si>
  <si>
    <t>zocpesy.icu</t>
  </si>
  <si>
    <t>D165142546-CNIC</t>
  </si>
  <si>
    <t>2020-01-21T06:31:59.0Z</t>
  </si>
  <si>
    <t>Xin Peng Ma</t>
  </si>
  <si>
    <t>2020-01-21T06:31:54.0Z</t>
  </si>
  <si>
    <t>2021-01-21T06:31:54.0Z</t>
  </si>
  <si>
    <t>link at http://www.hkdns.hk/web/whoisform.asp?domain=zocpesy.icu</t>
  </si>
  <si>
    <t>047ssc.icu</t>
  </si>
  <si>
    <t>D142685040-CNIC</t>
  </si>
  <si>
    <t>2019-11-12T12:17:25.0Z</t>
  </si>
  <si>
    <t>Yong Jiang Li</t>
  </si>
  <si>
    <t>2019-11-12T12:17:19.0Z</t>
  </si>
  <si>
    <t>2020-11-12T12:17:19.0Z</t>
  </si>
  <si>
    <t>link at https://www.west.cn/web/whoisform?domain=047ssc.icu</t>
  </si>
  <si>
    <t>4mokp.icu</t>
  </si>
  <si>
    <t>D200999138-CNIC</t>
  </si>
  <si>
    <t>2020-09-21T06:58:55.0Z</t>
  </si>
  <si>
    <t>2021-09-21T23:59:59.0Z</t>
  </si>
  <si>
    <t>Xiao Rong Liao</t>
  </si>
  <si>
    <t>2021-09-21T06:58:55.0Z</t>
  </si>
  <si>
    <t>link at http://www.hkdns.hk/web/whoisform.asp?domain=4mokp.icu</t>
  </si>
  <si>
    <t>rxnearyou.icu</t>
  </si>
  <si>
    <t>D155123861-CNIC</t>
  </si>
  <si>
    <t>2019-12-24T04:17:07.0Z</t>
  </si>
  <si>
    <t>2020-12-24T23:59:59.0Z</t>
  </si>
  <si>
    <t>HaiKouShi</t>
  </si>
  <si>
    <t>2019-12-24T04:17:07Z</t>
  </si>
  <si>
    <t>2020-12-24T23:59:59Z</t>
  </si>
  <si>
    <t>LiuFeiLiuFei LiuFeiLiuFei</t>
  </si>
  <si>
    <t>''570100</t>
  </si>
  <si>
    <t>''+86.13588259966</t>
  </si>
  <si>
    <t>gd666ggg@gmail.com</t>
  </si>
  <si>
    <t>lcivok.icu</t>
  </si>
  <si>
    <t>D184833064-CNIC</t>
  </si>
  <si>
    <t>2020-04-30T10:13:18.0Z</t>
  </si>
  <si>
    <t>2021-04-30T23:59:59.0Z</t>
  </si>
  <si>
    <t>Lin Bo Wang</t>
  </si>
  <si>
    <t>2021-04-30T10:13:18.0Z</t>
  </si>
  <si>
    <t>link at http://www.hkdns.hk/web/whoisform.asp?domain=lcivok.icu</t>
  </si>
  <si>
    <t>hsp61a.icu</t>
  </si>
  <si>
    <t>D139772870-CNIC</t>
  </si>
  <si>
    <t>2019-11-06T06:00:06.0Z</t>
  </si>
  <si>
    <t>2020-11-06T23:59:59.0Z</t>
  </si>
  <si>
    <t>cao zhi qiang</t>
  </si>
  <si>
    <t>wi815v9.icu</t>
  </si>
  <si>
    <t>D168708526-CNIC</t>
  </si>
  <si>
    <t>2020-01-31T15:39:05.0Z</t>
  </si>
  <si>
    <t>kkbl2556.icu</t>
  </si>
  <si>
    <t>D159835246-CNIC</t>
  </si>
  <si>
    <t>2020-01-07T09:32:23.0Z</t>
  </si>
  <si>
    <t>mengyinde</t>
  </si>
  <si>
    <t>GZ</t>
  </si>
  <si>
    <t>2020-01-07T17:32:23Z</t>
  </si>
  <si>
    <t>2021-01-07T00:00:00Z</t>
  </si>
  <si>
    <t>fyr837.icu</t>
  </si>
  <si>
    <t>D141884305-CNIC</t>
  </si>
  <si>
    <t>2019-11-11T13:19:59.0Z</t>
  </si>
  <si>
    <t>zeng wu</t>
  </si>
  <si>
    <t>67u8.icu</t>
  </si>
  <si>
    <t>D155158941-CNIC</t>
  </si>
  <si>
    <t>2019-12-24T06:03:31.0Z</t>
  </si>
  <si>
    <t>2019-12-24T06:03:31Z</t>
  </si>
  <si>
    <t>tchvv.icu</t>
  </si>
  <si>
    <t>D150223626-CNIC</t>
  </si>
  <si>
    <t>2019-12-05T10:24:25.0Z</t>
  </si>
  <si>
    <t>2020-12-05T23:59:59.0Z</t>
  </si>
  <si>
    <t>Zhi Peng Wu</t>
  </si>
  <si>
    <t>2020-12-05T10:24:25.0Z</t>
  </si>
  <si>
    <t>link at http://www.hkdns.hk/web/whoisform.asp?domain=tchvv.icu</t>
  </si>
  <si>
    <t>yugen0.icu</t>
  </si>
  <si>
    <t>D199690278-CNIC</t>
  </si>
  <si>
    <t>2020-09-08T07:10:41.0Z</t>
  </si>
  <si>
    <t>2021-09-08T23:59:59.0Z</t>
  </si>
  <si>
    <t>2020-09-08T07:10:41Z</t>
  </si>
  <si>
    <t>2021-09-08T23:59:59Z</t>
  </si>
  <si>
    <t>helaowang</t>
  </si>
  <si>
    <t>''+852.68195528</t>
  </si>
  <si>
    <t>helaowang@gmail.com</t>
  </si>
  <si>
    <t>eh2vcfm.icu</t>
  </si>
  <si>
    <t>D161318801-CNIC</t>
  </si>
  <si>
    <t>2020-01-10T11:21:54.0Z</t>
  </si>
  <si>
    <t>2021-01-10T23:59:59.0Z</t>
  </si>
  <si>
    <t>ysk899.icu</t>
  </si>
  <si>
    <t>D142477815-CNIC</t>
  </si>
  <si>
    <t>2019-11-12T07:53:05.0Z</t>
  </si>
  <si>
    <t>feng ke jie</t>
  </si>
  <si>
    <t>f4sscv.icu</t>
  </si>
  <si>
    <t>D153541501-CNIC</t>
  </si>
  <si>
    <t>2019-12-20T03:53:14.0Z</t>
  </si>
  <si>
    <t>2020-12-20T23:59:59.0Z</t>
  </si>
  <si>
    <t>Rong He</t>
  </si>
  <si>
    <t>2019-12-20T03:53:12.0Z</t>
  </si>
  <si>
    <t>2020-12-20T03:53:12.0Z</t>
  </si>
  <si>
    <t>link at http://www.hkdns.hk/web/whoisform.asp?domain=f4sscv.icu</t>
  </si>
  <si>
    <t>kaoho.icu</t>
  </si>
  <si>
    <t>D161563361-CNIC</t>
  </si>
  <si>
    <t>2020-01-12T11:09:39.0Z</t>
  </si>
  <si>
    <t>2021-01-12T23:59:59.0Z</t>
  </si>
  <si>
    <t>HedongQu</t>
  </si>
  <si>
    <t>2020-01-12T11:09:41Z</t>
  </si>
  <si>
    <t>2021-01-12T23:59:59Z</t>
  </si>
  <si>
    <t>HongYunHongYun HongYunHongYun</t>
  </si>
  <si>
    <t>''+86.85226359825</t>
  </si>
  <si>
    <t>shanmu99999@gmail.com</t>
  </si>
  <si>
    <t>ovyfyj.icu</t>
  </si>
  <si>
    <t>D149233286-CNIC</t>
  </si>
  <si>
    <t>2019-12-02T03:17:03.0Z</t>
  </si>
  <si>
    <t>2019-12-02T03:17:04Z</t>
  </si>
  <si>
    <t>yykag.icu</t>
  </si>
  <si>
    <t>D142737890-CNIC</t>
  </si>
  <si>
    <t>2019-11-12T13:01:35.0Z</t>
  </si>
  <si>
    <t>ZhangXuePing</t>
  </si>
  <si>
    <t>FengTaiQu</t>
  </si>
  <si>
    <t>2019-11-12T13:01:37Z</t>
  </si>
  <si>
    <t>2020-11-12T23:59:59Z</t>
  </si>
  <si>
    <t>ZhangXuePing ZhangXuePing</t>
  </si>
  <si>
    <t>''400000</t>
  </si>
  <si>
    <t>2647375646@qq.com</t>
  </si>
  <si>
    <t>attractionsfor.icu</t>
  </si>
  <si>
    <t>D150331566-CNIC</t>
  </si>
  <si>
    <t>2019-12-05T17:17:39.0Z</t>
  </si>
  <si>
    <t>David S. Poole</t>
  </si>
  <si>
    <t>2019-12-05T17:17:39Z</t>
  </si>
  <si>
    <t>2020-12-05T23:59:59Z</t>
  </si>
  <si>
    <t>DavidPoole</t>
  </si>
  <si>
    <t>1026 Paul Wayne Haggerty Road</t>
  </si>
  <si>
    <t>New Orleans</t>
  </si>
  <si>
    <t>''70112</t>
  </si>
  <si>
    <t>''+1.5045213821</t>
  </si>
  <si>
    <t>davidpoole@gmail.com</t>
  </si>
  <si>
    <t>3hzsrsi.icu</t>
  </si>
  <si>
    <t>D174295879-CNIC</t>
  </si>
  <si>
    <t>2020-02-26T11:09:58.0Z</t>
  </si>
  <si>
    <t>2021-02-26T23:59:59.0Z</t>
  </si>
  <si>
    <t>Zhong Li</t>
  </si>
  <si>
    <t>2021-02-26T11:09:58.0Z</t>
  </si>
  <si>
    <t>link at http://www.hkdns.hk/web/whoisform.asp?domain=3hzsrsi.icu</t>
  </si>
  <si>
    <t>cp44owb.icu</t>
  </si>
  <si>
    <t>D159504871-CNIC</t>
  </si>
  <si>
    <t>2020-01-06T08:24:39.0Z</t>
  </si>
  <si>
    <t>2021-01-06T23:59:59.0Z</t>
  </si>
  <si>
    <t>2020-01-06T08:24:34.0Z</t>
  </si>
  <si>
    <t>2021-01-06T08:24:34.0Z</t>
  </si>
  <si>
    <t>link at http://www.hkdns.hk/web/whoisform.asp?domain=cp44owb.icu</t>
  </si>
  <si>
    <t>rehun.icu</t>
  </si>
  <si>
    <t>D200022348-CNIC</t>
  </si>
  <si>
    <t>2020-09-11T10:54:03.0Z</t>
  </si>
  <si>
    <t>2021-09-11T23:59:59.0Z</t>
  </si>
  <si>
    <t>Xu Jin</t>
  </si>
  <si>
    <t>g83073.icu</t>
  </si>
  <si>
    <t>D155838001-CNIC</t>
  </si>
  <si>
    <t>2019-12-25T14:51:04.0Z</t>
  </si>
  <si>
    <t>2020-12-25T23:59:59.0Z</t>
  </si>
  <si>
    <t>Qing Qing Yu Wen</t>
  </si>
  <si>
    <t>2019-12-25T14:51:03.0Z</t>
  </si>
  <si>
    <t>2020-12-25T14:51:03.0Z</t>
  </si>
  <si>
    <t>link at https://www.west.cn/web/whoisform?domain=g83073.icu</t>
  </si>
  <si>
    <t>nkaydd.icu</t>
  </si>
  <si>
    <t>D171117901-CNIC</t>
  </si>
  <si>
    <t>2020-02-13T11:16:02.0Z</t>
  </si>
  <si>
    <t>2021-02-13T23:59:59.0Z</t>
  </si>
  <si>
    <t>tcbu8.icu</t>
  </si>
  <si>
    <t>D150886531-CNIC</t>
  </si>
  <si>
    <t>2019-12-08T14:15:56.0Z</t>
  </si>
  <si>
    <t>2020-12-08T23:59:59.0Z</t>
  </si>
  <si>
    <t>Bing Wang</t>
  </si>
  <si>
    <t>2019-12-08T14:15:52.0Z</t>
  </si>
  <si>
    <t>2020-12-08T14:15:52.0Z</t>
  </si>
  <si>
    <t>link at http://www.hkdns.hk/web/whoisform.asp?domain=tcbu8.icu</t>
  </si>
  <si>
    <t>hulxkj.icu</t>
  </si>
  <si>
    <t>D136594610-CNIC</t>
  </si>
  <si>
    <t>2019-10-21T04:16:01.0Z</t>
  </si>
  <si>
    <t>2020-10-21T23:59:59.0Z</t>
  </si>
  <si>
    <t>Yang Sheng Hui</t>
  </si>
  <si>
    <t>Gansu</t>
  </si>
  <si>
    <t>2019-10-21T04:16:03Z</t>
  </si>
  <si>
    <t>2020-10-21T23:59:59Z</t>
  </si>
  <si>
    <t>Sheng Hui Yang</t>
  </si>
  <si>
    <t>No.185, Caoping Village,</t>
  </si>
  <si>
    <t>Xihe County</t>
  </si>
  <si>
    <t>''742500</t>
  </si>
  <si>
    <t>66833com@gmail.com</t>
  </si>
  <si>
    <t>bhn853.icu</t>
  </si>
  <si>
    <t>D141679630-CNIC</t>
  </si>
  <si>
    <t>2019-11-11T07:38:00.0Z</t>
  </si>
  <si>
    <t>zhang qiang</t>
  </si>
  <si>
    <t>tysscm.icu</t>
  </si>
  <si>
    <t>D151609776-CNIC</t>
  </si>
  <si>
    <t>2019-12-11T05:44:36.0Z</t>
  </si>
  <si>
    <t>2020-12-11T23:59:59.0Z</t>
  </si>
  <si>
    <t>2020-12-11T05:44:36.0Z</t>
  </si>
  <si>
    <t>link at http://www.hkdns.hk/web/whoisform.asp?domain=tysscm.icu</t>
  </si>
  <si>
    <t>ejwpgk.icu</t>
  </si>
  <si>
    <t>D136599135-CNIC</t>
  </si>
  <si>
    <t>2019-10-21T04:27:06.0Z</t>
  </si>
  <si>
    <t>2019-10-21T04:27:07Z</t>
  </si>
  <si>
    <t>rongyaowb.icu</t>
  </si>
  <si>
    <t>D160541161-CNIC</t>
  </si>
  <si>
    <t>2020-01-08T05:47:22.0Z</t>
  </si>
  <si>
    <t>cggoda.icu</t>
  </si>
  <si>
    <t>D145903155-CNIC</t>
  </si>
  <si>
    <t>2019-11-17T05:37:35.0Z</t>
  </si>
  <si>
    <t>2020-11-17T23:59:59.0Z</t>
  </si>
  <si>
    <t>2019-11-17T05:37:36Z</t>
  </si>
  <si>
    <t>2020-11-17T23:59:59Z</t>
  </si>
  <si>
    <t>ph7snk5r.icu</t>
  </si>
  <si>
    <t>D168126216-CNIC</t>
  </si>
  <si>
    <t>2020-01-29T12:24:11.0Z</t>
  </si>
  <si>
    <t>weicheng jun</t>
  </si>
  <si>
    <t>fqx4tqe8.icu</t>
  </si>
  <si>
    <t>D168793921-CNIC</t>
  </si>
  <si>
    <t>2020-01-31T16:24:18.0Z</t>
  </si>
  <si>
    <t>zhongjin wen</t>
  </si>
  <si>
    <t>slydogbrewing.icu</t>
  </si>
  <si>
    <t>D164078551-CNIC</t>
  </si>
  <si>
    <t>2020-01-19T13:04:50.0Z</t>
  </si>
  <si>
    <t>2020-01-19T13:04:47.0Z</t>
  </si>
  <si>
    <t>2021-01-19T13:04:47.0Z</t>
  </si>
  <si>
    <t>link at http://www.hkdns.hk/web/whoisform.asp?domain=slydogbrewing.icu</t>
  </si>
  <si>
    <t>cl3w.icu</t>
  </si>
  <si>
    <t>D146857351-CNIC</t>
  </si>
  <si>
    <t>2019-11-22T07:24:47.0Z</t>
  </si>
  <si>
    <t>2020-11-22T23:59:59.0Z</t>
  </si>
  <si>
    <t>Zhi Fa Zhou</t>
  </si>
  <si>
    <t>2019-11-22T07:24:45.0Z</t>
  </si>
  <si>
    <t>2020-11-22T07:24:45.0Z</t>
  </si>
  <si>
    <t>link at https://www.west.cn/web/whoisform?domain=cl3w.icu</t>
  </si>
  <si>
    <t>gonn111.icu</t>
  </si>
  <si>
    <t>D149989576-CNIC</t>
  </si>
  <si>
    <t>2019-12-05T07:40:34.0Z</t>
  </si>
  <si>
    <t>2019-12-05T07:40:33.0Z</t>
  </si>
  <si>
    <t>2020-12-05T07:40:33.0Z</t>
  </si>
  <si>
    <t>link at http://www.hkdns.hk/web/whoisform.asp?domain=gonn111.icu</t>
  </si>
  <si>
    <t>gk716.icu</t>
  </si>
  <si>
    <t>D134364955-CNIC</t>
  </si>
  <si>
    <t>2019-10-10T14:34:21.0Z</t>
  </si>
  <si>
    <t>2021-10-10T23:59:59.0Z</t>
  </si>
  <si>
    <t>Zheng Jun Zhang</t>
  </si>
  <si>
    <t>2019-10-10T14:34:20.0Z</t>
  </si>
  <si>
    <t>2020-10-10T14:34:20.0Z</t>
  </si>
  <si>
    <t>link at https://www.west.cn/web/whoisform?domain=gk716.icu</t>
  </si>
  <si>
    <t>wsdo75.icu</t>
  </si>
  <si>
    <t>D121675016-CNIC</t>
  </si>
  <si>
    <t>2019-08-29T08:36:17.0Z</t>
  </si>
  <si>
    <t>2019-08-29T16:36:17Z</t>
  </si>
  <si>
    <t>wpdvjh.icu</t>
  </si>
  <si>
    <t>D133629441-CNIC</t>
  </si>
  <si>
    <t>2019-10-08T03:16:27.0Z</t>
  </si>
  <si>
    <t>2019-10-08T03:16:22.0Z</t>
  </si>
  <si>
    <t>2020-10-08T03:16:22.0Z</t>
  </si>
  <si>
    <t>link at http://www.hkdns.hk/web/whoisform.asp?domain=wpdvjh.icu</t>
  </si>
  <si>
    <t>fulhm.icu</t>
  </si>
  <si>
    <t>D176911824-CNIC</t>
  </si>
  <si>
    <t>2020-03-07T07:26:01.0Z</t>
  </si>
  <si>
    <t>2021-03-07T23:59:59.0Z</t>
  </si>
  <si>
    <t>Yan Zi Wen</t>
  </si>
  <si>
    <t>2021-03-07T07:26:01.0Z</t>
  </si>
  <si>
    <t>link at http://www.hkdns.hk/web/whoisform.asp?domain=fulhm.icu</t>
  </si>
  <si>
    <t>f6t4qc4.icu</t>
  </si>
  <si>
    <t>D143337290-CNIC</t>
  </si>
  <si>
    <t>2019-11-13T09:11:31.0Z</t>
  </si>
  <si>
    <t>2020-11-13T23:59:59.0Z</t>
  </si>
  <si>
    <t>chuzhou wanglu</t>
  </si>
  <si>
    <t>2019-11-13T09:11:33Z</t>
  </si>
  <si>
    <t>2020-11-13T23:59:59Z</t>
  </si>
  <si>
    <t>wang chunxiao</t>
  </si>
  <si>
    <t>fengyangxian 203</t>
  </si>
  <si>
    <t>chuzhou</t>
  </si>
  <si>
    <t>''233100</t>
  </si>
  <si>
    <t>''+86.15920796862</t>
  </si>
  <si>
    <t>xwu1343@sina.com</t>
  </si>
  <si>
    <t>cangkou2020.icu</t>
  </si>
  <si>
    <t>D161141891-CNIC</t>
  </si>
  <si>
    <t>2020-01-09T14:08:10.0Z</t>
  </si>
  <si>
    <t>zo16076.icu</t>
  </si>
  <si>
    <t>D163303156-CNIC</t>
  </si>
  <si>
    <t>2020-01-17T05:35:41.0Z</t>
  </si>
  <si>
    <t>2021-01-17T23:59:59.0Z</t>
  </si>
  <si>
    <t>2020-01-17T05:35:39.0Z</t>
  </si>
  <si>
    <t>2021-01-17T05:35:39.0Z</t>
  </si>
  <si>
    <t>link at http://www.hkdns.hk/web/whoisform.asp?domain=zo16076.icu</t>
  </si>
  <si>
    <t>ee59753.icu</t>
  </si>
  <si>
    <t>D129151221-CNIC</t>
  </si>
  <si>
    <t>2019-09-16T05:38:39.0Z</t>
  </si>
  <si>
    <t>2021-09-16T23:59:59.0Z</t>
  </si>
  <si>
    <t>Li Min Zheng</t>
  </si>
  <si>
    <t>Ji Lin</t>
  </si>
  <si>
    <t>2019-09-16T05:38:34.0Z</t>
  </si>
  <si>
    <t>2020-09-16T05:38:34.0Z</t>
  </si>
  <si>
    <t>link at http://www.hkdns.hk/web/whoisform.asp?domain=ee59753.icu</t>
  </si>
  <si>
    <t>vb-bi-gt.info</t>
  </si>
  <si>
    <t>info</t>
  </si>
  <si>
    <t>D503300000038394316-LRMS</t>
  </si>
  <si>
    <t>2017-04-10T08:56:23Z</t>
  </si>
  <si>
    <t>2021-04-10T08:56:23Z</t>
  </si>
  <si>
    <t>Volksbank Bielefeld-Guetersloh eG</t>
  </si>
  <si>
    <t>2021-04-10T08:56:24Z</t>
  </si>
  <si>
    <t>Volksbank Bielefeld-GÃ¼tersloh eG</t>
  </si>
  <si>
    <t>https://whoispro.domain-robot.org/whois/vb-bi-gt.info</t>
  </si>
  <si>
    <t>rockallenergy.info</t>
  </si>
  <si>
    <t>D503300000073349805-LRMS</t>
  </si>
  <si>
    <t>2018-03-01T16:57:23Z</t>
  </si>
  <si>
    <t>2022-03-01T16:57:23Z</t>
  </si>
  <si>
    <t>Petro Harvester</t>
  </si>
  <si>
    <t>Select Contact Domain Holder link at https://www.godaddy.com/whois/results.aspx?domain=rockallenergy.info</t>
  </si>
  <si>
    <t>dietingmadeeasy.info</t>
  </si>
  <si>
    <t>D38095462-LRMS</t>
  </si>
  <si>
    <t>2011-05-21T00:33:17Z</t>
  </si>
  <si>
    <t>2021-05-21T00:33:17Z</t>
  </si>
  <si>
    <t>Treehouse Domains</t>
  </si>
  <si>
    <t>Select Contact Domain Holder link at https://www.godaddy.com/whois/results.aspx?domain=DIETINGMADEEASY.INFO</t>
  </si>
  <si>
    <t>mrservices.info</t>
  </si>
  <si>
    <t>D35293252-LRMS</t>
  </si>
  <si>
    <t>2010-11-04T10:44:34Z</t>
  </si>
  <si>
    <t>2021-11-04T10:44:34Z</t>
  </si>
  <si>
    <t>M/R/S/ervices</t>
  </si>
  <si>
    <t>koxarthrose.info</t>
  </si>
  <si>
    <t>D29203866-LRMS</t>
  </si>
  <si>
    <t>2009-07-27T21:28:27Z</t>
  </si>
  <si>
    <t>2021-07-27T21:28:27Z</t>
  </si>
  <si>
    <t>deadgrave.info</t>
  </si>
  <si>
    <t>D48395330-LRMS</t>
  </si>
  <si>
    <t>2012-11-15T19:33:55Z</t>
  </si>
  <si>
    <t>2020-11-15T19:33:55Z</t>
  </si>
  <si>
    <t>Bayern</t>
  </si>
  <si>
    <t>Select Contact Domain Holder link at https://www.godaddy.com/whois/results.aspx?domain=DEADGRAVE.INFO</t>
  </si>
  <si>
    <t>tnpassociates.info</t>
  </si>
  <si>
    <t>D34720305-LRMS</t>
  </si>
  <si>
    <t>2010-09-20T14:56:48Z</t>
  </si>
  <si>
    <t>2021-09-20T14:56:48Z</t>
  </si>
  <si>
    <t>Select Contact Domain Holder link at https://www.godaddy.com/whois/results.aspx?domain=TNPASSOCIATES.INFO</t>
  </si>
  <si>
    <t>Trupti N Patel &amp; Associates</t>
  </si>
  <si>
    <t>thebigbigumbrella.info</t>
  </si>
  <si>
    <t>D503300000092702470-LRMS</t>
  </si>
  <si>
    <t>2018-04-10T08:37:25Z</t>
  </si>
  <si>
    <t>2021-04-10T08:37:25Z</t>
  </si>
  <si>
    <t>Brian K. Roberts</t>
  </si>
  <si>
    <t>Select Contact Domain Holder link at https://www.godaddy.com/whois/results.aspx?domain=thebigbigumbrella.info</t>
  </si>
  <si>
    <t>prime-statement-to-discern-today.info</t>
  </si>
  <si>
    <t>D503300001182249931-LRMS</t>
  </si>
  <si>
    <t>2019-11-12T22:12:03Z</t>
  </si>
  <si>
    <t>2020-11-12T22:12:03Z</t>
  </si>
  <si>
    <t>Unique Card</t>
  </si>
  <si>
    <t>Contact Administrator</t>
  </si>
  <si>
    <t>Ste 4-1001</t>
  </si>
  <si>
    <t>''89147</t>
  </si>
  <si>
    <t>''+1.7027124339</t>
  </si>
  <si>
    <t>contact@auniquecard.com</t>
  </si>
  <si>
    <t>nordnetpro.info</t>
  </si>
  <si>
    <t>D30309-LRMS</t>
  </si>
  <si>
    <t>2001-07-31T18:29:56Z</t>
  </si>
  <si>
    <t>2021-07-31T18:29:56Z</t>
  </si>
  <si>
    <t>Nordnet SA</t>
  </si>
  <si>
    <t>Nordnet</t>
  </si>
  <si>
    <t>2001-07-31T16:29:56.0Z</t>
  </si>
  <si>
    <t>2021-07-31T16:29:56.0Z</t>
  </si>
  <si>
    <t>NORDNET</t>
  </si>
  <si>
    <t>d1063d18c8b1acc2d37e9e85855e596e@proxy-service.fr</t>
  </si>
  <si>
    <t>Contact Technique Lri</t>
  </si>
  <si>
    <t>technical@lerelaisinternet.com</t>
  </si>
  <si>
    <t>enlivienpets.info</t>
  </si>
  <si>
    <t>D503300001183488149-LRMS</t>
  </si>
  <si>
    <t>2020-03-10T05:31:10Z</t>
  </si>
  <si>
    <t>2022-03-10T05:31:10Z</t>
  </si>
  <si>
    <t>Select Contact Domain Holder link at https://www.godaddy.com/whois/results.aspx?domain=enlivienpets.info</t>
  </si>
  <si>
    <t>kauhomes.info</t>
  </si>
  <si>
    <t>D503300001186212859-LRMS</t>
  </si>
  <si>
    <t>2020-08-12T14:12:26Z</t>
  </si>
  <si>
    <t>2023-08-12T14:12:26Z</t>
  </si>
  <si>
    <t>Savvy Investments, LLC</t>
  </si>
  <si>
    <t>majortech.info</t>
  </si>
  <si>
    <t>D503300000950392344-LRMS</t>
  </si>
  <si>
    <t>2019-05-17T08:21:45Z</t>
  </si>
  <si>
    <t>2021-05-17T08:21:45Z</t>
  </si>
  <si>
    <t>Yangon</t>
  </si>
  <si>
    <t>MM</t>
  </si>
  <si>
    <t>Select Contact Domain Holder link at https://www.godaddy.com/whois/results.aspx?domain=majortech.info</t>
  </si>
  <si>
    <t>kita-ausschuss.info</t>
  </si>
  <si>
    <t>D53780518-LRMS</t>
  </si>
  <si>
    <t>2014-10-31T09:41:20Z</t>
  </si>
  <si>
    <t>2020-10-31T09:41:20Z</t>
  </si>
  <si>
    <t>Jens Rademacher</t>
  </si>
  <si>
    <t>2020-10-31T09:41:21Z</t>
  </si>
  <si>
    <t>https://whoispro.domain-robot.org/whois/kita-ausschuss.info</t>
  </si>
  <si>
    <t>simnamsinh.info</t>
  </si>
  <si>
    <t>D503300001186510466-LRMS</t>
  </si>
  <si>
    <t>2020-09-21T03:03:55Z</t>
  </si>
  <si>
    <t>2021-09-21T03:03:55Z</t>
  </si>
  <si>
    <t>Namesilo, LLC</t>
  </si>
  <si>
    <t>2020-09-20T07:00:00Z</t>
  </si>
  <si>
    <t>2021-09-20T07:00:00Z</t>
  </si>
  <si>
    <t>pw-cec8a5a32c588aee5c40f234ffcd3c16@privacyguardian.org</t>
  </si>
  <si>
    <t>dqfx.info</t>
  </si>
  <si>
    <t>D50881832-LRMS</t>
  </si>
  <si>
    <t>2013-10-22T16:46:06Z</t>
  </si>
  <si>
    <t>2020-10-22T16:46:06Z</t>
  </si>
  <si>
    <t>mah</t>
  </si>
  <si>
    <t>Select Contact Domain Holder link at https://www.godaddy.com/whois/results.aspx?domain=DQFX.INFO</t>
  </si>
  <si>
    <t>kamasutrachair.info</t>
  </si>
  <si>
    <t>D503300000016978368-LRMS</t>
  </si>
  <si>
    <t>2016-07-28T18:55:47Z</t>
  </si>
  <si>
    <t>2021-07-28T18:55:47Z</t>
  </si>
  <si>
    <t>ZEN BY DESIGN, LLC.</t>
  </si>
  <si>
    <t>buergerstiftung-magdeburg.info</t>
  </si>
  <si>
    <t>D29582762-LRMS</t>
  </si>
  <si>
    <t>2009-09-05T10:25:01Z</t>
  </si>
  <si>
    <t>2021-09-05T10:25:01Z</t>
  </si>
  <si>
    <t>Buergerstiftung Magdeburg</t>
  </si>
  <si>
    <t>2009-09-05T10:25:01.000Z</t>
  </si>
  <si>
    <t>2021-09-05T10:25:01.000Z</t>
  </si>
  <si>
    <t>promptlaw.info</t>
  </si>
  <si>
    <t>D503300000297786465-LRMS</t>
  </si>
  <si>
    <t>2018-11-13T04:50:46Z</t>
  </si>
  <si>
    <t>2020-11-13T04:50:46Z</t>
  </si>
  <si>
    <t>Select Contact Domain Holder link at https://www.godaddy.com/whois/results.aspx?domain=promptlaw.info</t>
  </si>
  <si>
    <t>iobituary.info</t>
  </si>
  <si>
    <t>D42827856-LRMS</t>
  </si>
  <si>
    <t>2011-10-06T00:23:06Z</t>
  </si>
  <si>
    <t>2022-10-06T00:23:06Z</t>
  </si>
  <si>
    <t>Select Contact Domain Holder link at https://www.godaddy.com/whois/results.aspx?domain=IOBITUARY.INFO</t>
  </si>
  <si>
    <t>decicco.info</t>
  </si>
  <si>
    <t>D503300000017059038-LRMS</t>
  </si>
  <si>
    <t>2016-08-08T13:52:20Z</t>
  </si>
  <si>
    <t>2021-08-08T13:52:20Z</t>
  </si>
  <si>
    <t>Dattatec.com</t>
  </si>
  <si>
    <t>Santa Fe</t>
  </si>
  <si>
    <t>Juan De Cicco</t>
  </si>
  <si>
    <t>''+543416075300</t>
  </si>
  <si>
    <t>juandecicco@gmail.com</t>
  </si>
  <si>
    <t>ndkgin.info</t>
  </si>
  <si>
    <t>D30886468-LRMS</t>
  </si>
  <si>
    <t>2009-12-22T21:04:21Z</t>
  </si>
  <si>
    <t>2020-12-22T21:04:21Z</t>
  </si>
  <si>
    <t>Afilias Special Projects</t>
  </si>
  <si>
    <t>Afilias</t>
  </si>
  <si>
    <t>johntsang.info</t>
  </si>
  <si>
    <t>D503300001183248259-LRMS</t>
  </si>
  <si>
    <t>2020-02-13T15:05:16Z</t>
  </si>
  <si>
    <t>2021-02-13T15:05:16Z</t>
  </si>
  <si>
    <t>2020-02-13T15:05:16.00Z</t>
  </si>
  <si>
    <t>2021-02-13T15:05:16.00Z</t>
  </si>
  <si>
    <t>7441e2e3a901439a8096b8a0e82f16b5.protect@whoisguard.com</t>
  </si>
  <si>
    <t>onlymyreality.info</t>
  </si>
  <si>
    <t>D503300000088594059-LRMS</t>
  </si>
  <si>
    <t>2018-04-03T03:20:03Z</t>
  </si>
  <si>
    <t>2028-04-03T03:20:03Z</t>
  </si>
  <si>
    <t>Select Contact Domain Holder link at https://www.godaddy.com/whois/results.aspx?domain=onlymyreality.info</t>
  </si>
  <si>
    <t>ndg.info</t>
  </si>
  <si>
    <t>D1286675-LRMS</t>
  </si>
  <si>
    <t>2001-11-15T23:02:57Z</t>
  </si>
  <si>
    <t>2020-11-15T23:02:57Z</t>
  </si>
  <si>
    <t>2001-11-15T23:02:57.000Z</t>
  </si>
  <si>
    <t>2020-11-15T23:02:57.000Z</t>
  </si>
  <si>
    <t>halalpedia.info</t>
  </si>
  <si>
    <t>D503300001165735629-LRMS</t>
  </si>
  <si>
    <t>2019-09-17T12:48:42Z</t>
  </si>
  <si>
    <t>2021-09-17T12:48:42Z</t>
  </si>
  <si>
    <t>2019-09-17T12:48:42.0Z</t>
  </si>
  <si>
    <t>2020-09-17T12:48:42.0Z</t>
  </si>
  <si>
    <t>winesandvines.info</t>
  </si>
  <si>
    <t>D25135185-LRMS</t>
  </si>
  <si>
    <t>2008-06-11T19:07:01Z</t>
  </si>
  <si>
    <t>2021-06-11T19:07:01Z</t>
  </si>
  <si>
    <t>Wine Communications Group</t>
  </si>
  <si>
    <t>Select Contact Domain Holder link at https://www.godaddy.com/whois/results.aspx?domain=WINESANDVINES.INFO</t>
  </si>
  <si>
    <t>bezorgtijden.info</t>
  </si>
  <si>
    <t>D503300001172042340-LRMS</t>
  </si>
  <si>
    <t>2019-09-25T08:45:30Z</t>
  </si>
  <si>
    <t>2021-09-25T08:45:30Z</t>
  </si>
  <si>
    <t>highcaliber-communication-to-witness-today.info</t>
  </si>
  <si>
    <t>D503300001186371204-LRMS</t>
  </si>
  <si>
    <t>2020-09-01T22:37:12Z</t>
  </si>
  <si>
    <t>2021-09-01T22:37:12Z</t>
  </si>
  <si>
    <t>Quick Job Alert</t>
  </si>
  <si>
    <t>Content Administrator</t>
  </si>
  <si>
    <t>Suite 204 Unit #3007</t>
  </si>
  <si>
    <t>San Bernardino</t>
  </si>
  <si>
    <t>''92407</t>
  </si>
  <si>
    <t>''+1.8552955817</t>
  </si>
  <si>
    <t>contact@quickjobalert.com</t>
  </si>
  <si>
    <t>ancientcombatenthusiast.info</t>
  </si>
  <si>
    <t>D503300000030201219-LRMS</t>
  </si>
  <si>
    <t>2016-12-30T17:45:55Z</t>
  </si>
  <si>
    <t>2020-12-30T17:45:55Z</t>
  </si>
  <si>
    <t>Select Contact Domain Holder link at https://www.godaddy.com/whois/results.aspx?domain=ancientcombatenthusiast.info</t>
  </si>
  <si>
    <t>trump-healthcare.info</t>
  </si>
  <si>
    <t>D503300000027035927-LRMS</t>
  </si>
  <si>
    <t>2016-11-09T17:42:33Z</t>
  </si>
  <si>
    <t>2020-11-09T17:42:33Z</t>
  </si>
  <si>
    <t>trump-healthcare.info@domainsbyproxy.com</t>
  </si>
  <si>
    <t>istfprep.info</t>
  </si>
  <si>
    <t>D503300000917817164-LRMS</t>
  </si>
  <si>
    <t>2019-04-30T21:43:01Z</t>
  </si>
  <si>
    <t>2022-04-30T21:43:01Z</t>
  </si>
  <si>
    <t>Select Contact Domain Holder link at https://www.godaddy.com/whois/results.aspx?domain=istfprep.info</t>
  </si>
  <si>
    <t>jkypwj.info</t>
  </si>
  <si>
    <t>D503300001185985029-LRMS</t>
  </si>
  <si>
    <t>2020-07-16T11:53:18Z</t>
  </si>
  <si>
    <t>2021-07-16T11:53:18Z</t>
  </si>
  <si>
    <t>2020-07-16T11:53:18.00Z</t>
  </si>
  <si>
    <t>2021-07-16T11:53:18.00Z</t>
  </si>
  <si>
    <t>647dcd1352b14c6cb7a73da55cbe97bc.protect@whoisguard.com</t>
  </si>
  <si>
    <t>ravi-ratan.info</t>
  </si>
  <si>
    <t>D503300000100138187-LRMS</t>
  </si>
  <si>
    <t>2018-05-07T20:14:45Z</t>
  </si>
  <si>
    <t>2021-05-07T20:14:45Z</t>
  </si>
  <si>
    <t>Cufflinks, Inc.</t>
  </si>
  <si>
    <t>Select Contact Domain Holder link at https://www.godaddy.com/whois/results.aspx?domain=ravi-ratan.info</t>
  </si>
  <si>
    <t>stevensteffano.info</t>
  </si>
  <si>
    <t>D503300000157546048-LRMS</t>
  </si>
  <si>
    <t>2018-09-22T22:41:20Z</t>
  </si>
  <si>
    <t>2021-09-22T22:41:20Z</t>
  </si>
  <si>
    <t>2020-09-22T22:41:20Z</t>
  </si>
  <si>
    <t>Select Contact Domain Holder link at https://www.godaddy.com/whois/results.aspx?domain=stevensteffano.info</t>
  </si>
  <si>
    <t>lorange.info</t>
  </si>
  <si>
    <t>D54945672-LRMS</t>
  </si>
  <si>
    <t>2015-04-23T15:30:22Z</t>
  </si>
  <si>
    <t>2021-04-23T15:30:22Z</t>
  </si>
  <si>
    <t>Woodward L'Orange GmbH</t>
  </si>
  <si>
    <t>2021-04-23T15:30:23Z</t>
  </si>
  <si>
    <t>https://whoispro.domain-robot.org/whois/lorange.info</t>
  </si>
  <si>
    <t>intec-infoservices.info</t>
  </si>
  <si>
    <t>D48910157-LRMS</t>
  </si>
  <si>
    <t>2013-01-10T22:00:11Z</t>
  </si>
  <si>
    <t>2021-01-10T22:00:11Z</t>
  </si>
  <si>
    <t>2013-01-10T21:00:11.0Z</t>
  </si>
  <si>
    <t>2021-01-10T21:00:11.0Z</t>
  </si>
  <si>
    <t>unqby1ax2i5hdmd3gj5s@a.o-w-o.info</t>
  </si>
  <si>
    <t>p61rvfo1azkx88ltjjmh@m.o-w-o.info</t>
  </si>
  <si>
    <t>laborstats.info</t>
  </si>
  <si>
    <t>D30412365-LRMS</t>
  </si>
  <si>
    <t>2009-11-15T20:29:30Z</t>
  </si>
  <si>
    <t>2020-11-15T20:29:30Z</t>
  </si>
  <si>
    <t>SpeedStreet</t>
  </si>
  <si>
    <t>2009-11-15T20:29:30.00Z</t>
  </si>
  <si>
    <t>2020-11-15T20:29:30.00Z</t>
  </si>
  <si>
    <t>Select Contact Domain Holder link at https://www.namecheap.com/domains/whois/result?domain=laborstats.info</t>
  </si>
  <si>
    <t>construiremamaison.info</t>
  </si>
  <si>
    <t>D28241003-LRMS</t>
  </si>
  <si>
    <t>2009-04-07T16:25:16Z</t>
  </si>
  <si>
    <t>2022-04-07T16:25:16Z</t>
  </si>
  <si>
    <t>COMECA</t>
  </si>
  <si>
    <t>2009-04-07T14:25:16.0Z</t>
  </si>
  <si>
    <t>2022-04-07T14:25:16.0Z</t>
  </si>
  <si>
    <t>ufn7su40uoldcnyap4fk@t.o-w-o.info</t>
  </si>
  <si>
    <t>wq3899vetxqkbwa1j10e@v.o-w-o.info</t>
  </si>
  <si>
    <t>9c4f18c37fc661062b83072da06cd944.info</t>
  </si>
  <si>
    <t>D49136810-LRMS</t>
  </si>
  <si>
    <t>2013-02-07T00:10:49Z</t>
  </si>
  <si>
    <t>2021-02-07T00:10:49Z</t>
  </si>
  <si>
    <t>victoryrecoverycenter.info</t>
  </si>
  <si>
    <t>D53530800-LRMS</t>
  </si>
  <si>
    <t>2014-09-13T18:48:09Z</t>
  </si>
  <si>
    <t>2021-09-13T18:48:09Z</t>
  </si>
  <si>
    <t>Summit BHC</t>
  </si>
  <si>
    <t>Select Contact Domain Holder link at https://www.godaddy.com/whois/results.aspx?domain=victoryrecoverycenter.info</t>
  </si>
  <si>
    <t>jeffmansen.info</t>
  </si>
  <si>
    <t>D54798932-LRMS</t>
  </si>
  <si>
    <t>2015-03-29T17:55:26Z</t>
  </si>
  <si>
    <t>2021-03-29T17:55:26Z</t>
  </si>
  <si>
    <t>2015-03-29T17:55:26.000Z</t>
  </si>
  <si>
    <t>2021-03-29T17:55:26.000Z</t>
  </si>
  <si>
    <t>Berkshire Watergardens</t>
  </si>
  <si>
    <t>kenniscentra.info</t>
  </si>
  <si>
    <t>D25197866-LRMS</t>
  </si>
  <si>
    <t>2008-06-17T21:19:30Z</t>
  </si>
  <si>
    <t>2021-06-17T21:19:30Z</t>
  </si>
  <si>
    <t>Zesbee</t>
  </si>
  <si>
    <t>Noord Holland</t>
  </si>
  <si>
    <t>inpho.info</t>
  </si>
  <si>
    <t>D503300000498846183-LRMS</t>
  </si>
  <si>
    <t>2019-01-09T19:16:46Z</t>
  </si>
  <si>
    <t>2021-01-09T19:16:46Z</t>
  </si>
  <si>
    <t>https://csl-registrar.com/contact/inpho.info/owner</t>
  </si>
  <si>
    <t>https://csl-registrar.com/contact/inpho.info/admin</t>
  </si>
  <si>
    <t>https://csl-registrar.com/contact/inpho.info/tech</t>
  </si>
  <si>
    <t>gewerbeschutz.info</t>
  </si>
  <si>
    <t>D18552305-LRMS</t>
  </si>
  <si>
    <t>2007-06-19T13:08:50Z</t>
  </si>
  <si>
    <t>2021-06-19T13:08:50Z</t>
  </si>
  <si>
    <t>Corehub, S.R.L.</t>
  </si>
  <si>
    <t>2007-06-19T13:08:50.0Z</t>
  </si>
  <si>
    <t>2021-06-19T13:08:50.0Z</t>
  </si>
  <si>
    <t>COREhub, S.R.L.</t>
  </si>
  <si>
    <t>https://corehub.net/whoiscontact/</t>
  </si>
  <si>
    <t>religionllc.info</t>
  </si>
  <si>
    <t>D48336418-LRMS</t>
  </si>
  <si>
    <t>2012-11-10T06:54:59Z</t>
  </si>
  <si>
    <t>2020-11-10T06:54:59Z</t>
  </si>
  <si>
    <t>Select Contact Domain Holder link at https://www.godaddy.com/whois/results.aspx?domain=religionllc.info</t>
  </si>
  <si>
    <t>poolnpatio.info</t>
  </si>
  <si>
    <t>D11718581-LRMS</t>
  </si>
  <si>
    <t>2005-12-30T20:40:20Z</t>
  </si>
  <si>
    <t>2020-12-30T20:40:20Z</t>
  </si>
  <si>
    <t>Contact Privacy Inc. Customer 0143950627</t>
  </si>
  <si>
    <t>clubcharts.info</t>
  </si>
  <si>
    <t>D2304968-LRMS</t>
  </si>
  <si>
    <t>2002-07-21T09:31:00Z</t>
  </si>
  <si>
    <t>2021-07-21T09:31:00Z</t>
  </si>
  <si>
    <t>2002-07-21T09:31:00.000Z</t>
  </si>
  <si>
    <t>2021-07-21T09:31:00.000Z</t>
  </si>
  <si>
    <t>WEBSOFT 2000 NetDesign GbR</t>
  </si>
  <si>
    <t>mytrustscore.info</t>
  </si>
  <si>
    <t>D503300000414700871-LRMS</t>
  </si>
  <si>
    <t>2018-12-18T21:22:45Z</t>
  </si>
  <si>
    <t>2020-12-18T21:22:45Z</t>
  </si>
  <si>
    <t>ChickAdvisor Inc</t>
  </si>
  <si>
    <t>Select Contact Domain Holder link at https://www.godaddy.com/whois/results.aspx?domain=mytrustscore.info</t>
  </si>
  <si>
    <t>nowcloud.info</t>
  </si>
  <si>
    <t>D12885313-LRMS</t>
  </si>
  <si>
    <t>2006-03-26T22:01:41Z</t>
  </si>
  <si>
    <t>2021-03-26T22:01:41Z</t>
  </si>
  <si>
    <t>NOWCLOUD.INFO@domainsbyproxy.com</t>
  </si>
  <si>
    <t>tadagoglia.info</t>
  </si>
  <si>
    <t>D25277348-LRMS</t>
  </si>
  <si>
    <t>2008-06-24T18:16:20Z</t>
  </si>
  <si>
    <t>2021-06-24T18:16:20Z</t>
  </si>
  <si>
    <t>First Response Team of America</t>
  </si>
  <si>
    <t>6713-ST</t>
  </si>
  <si>
    <t>Tad Agoglia</t>
  </si>
  <si>
    <t>1060 N Charlotte Street</t>
  </si>
  <si>
    <t>Lancaster</t>
  </si>
  <si>
    <t>''17603</t>
  </si>
  <si>
    <t>''+1.7174050700</t>
  </si>
  <si>
    <t>inquiries@firstresponseteam.org</t>
  </si>
  <si>
    <t>thoumi.info</t>
  </si>
  <si>
    <t>D503300000055193446-LRMS</t>
  </si>
  <si>
    <t>2017-11-04T16:02:35Z</t>
  </si>
  <si>
    <t>2020-11-04T16:02:35Z</t>
  </si>
  <si>
    <t>Select Contact Domain Holder link at https://www.godaddy.com/whois/results.aspx?domain=thoumi.info</t>
  </si>
  <si>
    <t>europeanrugby.info</t>
  </si>
  <si>
    <t>D14602826-LRMS</t>
  </si>
  <si>
    <t>2006-09-06T13:53:47Z</t>
  </si>
  <si>
    <t>2021-09-06T13:53:47Z</t>
  </si>
  <si>
    <t>Sports Digital Media</t>
  </si>
  <si>
    <t>Select Contact Domain Holder link at https://www.godaddy.com/whois/results.aspx?domain=EUROPEANRUGBY.INFO</t>
  </si>
  <si>
    <t>cc-shop.info</t>
  </si>
  <si>
    <t>D503300000114523625-LRMS</t>
  </si>
  <si>
    <t>2018-07-06T14:22:41Z</t>
  </si>
  <si>
    <t>2021-07-06T14:22:41Z</t>
  </si>
  <si>
    <t>2018-07-06T14:22:41.0Z</t>
  </si>
  <si>
    <t>2021-07-06T14:22:41.0Z</t>
  </si>
  <si>
    <t>hydroferricyanic.info</t>
  </si>
  <si>
    <t>D503300001183930532-LRMS</t>
  </si>
  <si>
    <t>2020-04-25T18:24:05Z</t>
  </si>
  <si>
    <t>2021-04-25T18:24:05Z</t>
  </si>
  <si>
    <t>2020-04-25T18:24:05.00Z</t>
  </si>
  <si>
    <t>2021-04-25T18:24:05.00Z</t>
  </si>
  <si>
    <t>921a8d55e7a2496d9ba5de5f7b9a9bd0.protect@whoisguard.com</t>
  </si>
  <si>
    <t>habersaati.info</t>
  </si>
  <si>
    <t>D503300001185672896-LRMS</t>
  </si>
  <si>
    <t>2020-06-08T22:21:59Z</t>
  </si>
  <si>
    <t>2021-06-08T22:21:59Z</t>
  </si>
  <si>
    <t>2020-06-08T22:21:59.00Z</t>
  </si>
  <si>
    <t>2021-06-08T22:21:59.00Z</t>
  </si>
  <si>
    <t>e5fe13bafe594fa98dac99037423dcab.protect@whoisguard.com</t>
  </si>
  <si>
    <t>kt3kinesitaping.info</t>
  </si>
  <si>
    <t>D51582213-LRMS</t>
  </si>
  <si>
    <t>2014-02-05T08:17:06Z</t>
  </si>
  <si>
    <t>2021-02-05T08:17:06Z</t>
  </si>
  <si>
    <t>patientencoach.info</t>
  </si>
  <si>
    <t>D10738409-LRMS</t>
  </si>
  <si>
    <t>2005-08-19T15:47:26Z</t>
  </si>
  <si>
    <t>2021-08-19T15:47:26Z</t>
  </si>
  <si>
    <t>United-domains AG</t>
  </si>
  <si>
    <t>ViP e.V.</t>
  </si>
  <si>
    <t>weberbank.info</t>
  </si>
  <si>
    <t>D28147351-LRMS</t>
  </si>
  <si>
    <t>2009-03-26T16:46:39Z</t>
  </si>
  <si>
    <t>2021-03-26T16:46:39Z</t>
  </si>
  <si>
    <t>Weberbank</t>
  </si>
  <si>
    <t>2009-03-26T16:46:39.0Z</t>
  </si>
  <si>
    <t>2021-03-26T16:46:39.0Z</t>
  </si>
  <si>
    <t>onSite internet services</t>
  </si>
  <si>
    <t>sweetwooing.info</t>
  </si>
  <si>
    <t>D503300000031432194-LRMS</t>
  </si>
  <si>
    <t>2017-01-06T10:23:01Z</t>
  </si>
  <si>
    <t>2021-01-06T10:23:01Z</t>
  </si>
  <si>
    <t>lunchico@co</t>
  </si>
  <si>
    <t>Ampara</t>
  </si>
  <si>
    <t>lunchico</t>
  </si>
  <si>
    <t>turzorvta 32</t>
  </si>
  <si>
    <t>maniika</t>
  </si>
  <si>
    <t>''89639</t>
  </si>
  <si>
    <t>''+94.443423565</t>
  </si>
  <si>
    <t>lerzingapolne@scramble.io</t>
  </si>
  <si>
    <t>vulcanincorporated.info</t>
  </si>
  <si>
    <t>D52288222-LRMS</t>
  </si>
  <si>
    <t>2014-04-03T12:04:35Z</t>
  </si>
  <si>
    <t>2021-04-03T12:04:35Z</t>
  </si>
  <si>
    <t>procurapp.info</t>
  </si>
  <si>
    <t>D503300000042416422-LRMS</t>
  </si>
  <si>
    <t>2017-07-25T17:45:49Z</t>
  </si>
  <si>
    <t>2022-07-25T17:45:49Z</t>
  </si>
  <si>
    <t>Zaragoza</t>
  </si>
  <si>
    <t>Select Contact Domain Holder link at https://www.godaddy.com/whois/results.aspx?domain=procurapp.info</t>
  </si>
  <si>
    <t>rjpjaiaqze.info</t>
  </si>
  <si>
    <t>D503300000028136198-LRMS</t>
  </si>
  <si>
    <t>2016-11-30T17:30:52Z</t>
  </si>
  <si>
    <t>2019-11-30T17:30:52Z</t>
  </si>
  <si>
    <t>Stichting Registrar of Last Resort Foundation</t>
  </si>
  <si>
    <t>Federal Bureau of Investigation</t>
  </si>
  <si>
    <t>justforyour.info</t>
  </si>
  <si>
    <t>D503300001186420112-LRMS</t>
  </si>
  <si>
    <t>2020-09-08T09:25:57Z</t>
  </si>
  <si>
    <t>2021-09-08T09:25:57Z</t>
  </si>
  <si>
    <t>pmcfco.info</t>
  </si>
  <si>
    <t>D48114637-LRMS</t>
  </si>
  <si>
    <t>2012-10-18T09:22:59Z</t>
  </si>
  <si>
    <t>2020-10-18T09:22:59Z</t>
  </si>
  <si>
    <t>Hosting Concepts B.V. dba Openprovider</t>
  </si>
  <si>
    <t>Prinses Maxima Centrum voor Kinderoncologie B.V.</t>
  </si>
  <si>
    <t>rrsyj69u.top</t>
  </si>
  <si>
    <t>top</t>
  </si>
  <si>
    <t>D20200312G10001G_35339191-top</t>
  </si>
  <si>
    <t>2020-03-12T06:24:26Z</t>
  </si>
  <si>
    <t>2021-03-12T06:24:26Z</t>
  </si>
  <si>
    <t>west263 International Limited</t>
  </si>
  <si>
    <t>'REDACTED FOR PRIVACY</t>
  </si>
  <si>
    <t>Please query the RDDS service of the Registrar of Record  identified in this output for information on how to contact the Registrant, Admin, or Tech contact of the queried domain name.</t>
  </si>
  <si>
    <t>2020-03-12T06:24:26.0Z</t>
  </si>
  <si>
    <t>2021-03-12T06:24:26.0Z</t>
  </si>
  <si>
    <t>link at http://www.hkdns.hk/web/whoisform.asp?domain=rrsyj69u.top</t>
  </si>
  <si>
    <t>29arngrk.top</t>
  </si>
  <si>
    <t>D20200220G10001G_33681439-top</t>
  </si>
  <si>
    <t>2020-02-20T02:52:02Z</t>
  </si>
  <si>
    <t>2021-02-20T02:52:02Z</t>
  </si>
  <si>
    <t>Eranet International Limited</t>
  </si>
  <si>
    <t>shishilei</t>
  </si>
  <si>
    <t>944569690@qq.com</t>
  </si>
  <si>
    <t>2020-02-20T10:52:02Z</t>
  </si>
  <si>
    <t>2021-02-20T00:00:00Z</t>
  </si>
  <si>
    <t>framemediumreading.top</t>
  </si>
  <si>
    <t>D20191023G10001G_22043291-top</t>
  </si>
  <si>
    <t>2019-10-23T00:59:21Z</t>
  </si>
  <si>
    <t>2020-10-23T00:59:21Z</t>
  </si>
  <si>
    <t>2019-10-22T07:00:00Z</t>
  </si>
  <si>
    <t>2020-10-22T07:00:00Z</t>
  </si>
  <si>
    <t>pw-dc581b65656b0c5711b7a1bbbb61fa4f@privacyguardian.org</t>
  </si>
  <si>
    <t>9c7dvl1.top</t>
  </si>
  <si>
    <t>D20191023G10001G_22073857-top</t>
  </si>
  <si>
    <t>2019-10-23T05:57:28Z</t>
  </si>
  <si>
    <t>2020-10-23T05:57:28Z</t>
  </si>
  <si>
    <t>Jia Hui Yang</t>
  </si>
  <si>
    <t>2019-10-23T05:57:28.0Z</t>
  </si>
  <si>
    <t>2020-10-23T05:57:28.0Z</t>
  </si>
  <si>
    <t>link at http://www.hkdns.hk/web/whoisform.asp?domain=9c7dvl1.top</t>
  </si>
  <si>
    <t>of7xdt4.top</t>
  </si>
  <si>
    <t>D20200225G10001G_34111637-top</t>
  </si>
  <si>
    <t>2020-02-25T10:48:29Z</t>
  </si>
  <si>
    <t>2021-02-25T10:48:29Z</t>
  </si>
  <si>
    <t>Guo Cheng Zeng</t>
  </si>
  <si>
    <t>2020-02-25T10:48:29.0Z</t>
  </si>
  <si>
    <t>2021-02-25T10:48:29.0Z</t>
  </si>
  <si>
    <t>link at http://www.hkdns.hk/web/whoisform.asp?domain=of7xdt4.top</t>
  </si>
  <si>
    <t>sfb6n9p.top</t>
  </si>
  <si>
    <t>D20200107G10001G_30220769-top</t>
  </si>
  <si>
    <t>2020-01-07T13:13:16Z</t>
  </si>
  <si>
    <t>2021-01-07T13:13:16Z</t>
  </si>
  <si>
    <t>xiong bei</t>
  </si>
  <si>
    <t>88sbx6f.top</t>
  </si>
  <si>
    <t>D20191010G10001G_20951766-top</t>
  </si>
  <si>
    <t>2019-10-10T15:39:09Z</t>
  </si>
  <si>
    <t>2021-10-10T15:39:09Z</t>
  </si>
  <si>
    <t>liu li</t>
  </si>
  <si>
    <t>uaclubi.top</t>
  </si>
  <si>
    <t>D20200608G10001G_41834718-top</t>
  </si>
  <si>
    <t>2020-06-08T07:35:57Z</t>
  </si>
  <si>
    <t>2021-06-08T07:35:57Z</t>
  </si>
  <si>
    <t>Zhi Jie Ke</t>
  </si>
  <si>
    <t>2020-06-08T07:36:02.0Z</t>
  </si>
  <si>
    <t>2021-06-08T07:36:02.0Z</t>
  </si>
  <si>
    <t>link at https://www.west.cn/web/whoisform?domain=uaclubi.top</t>
  </si>
  <si>
    <t>pkwyh67.top</t>
  </si>
  <si>
    <t>D20190831G10001G_17784759-top</t>
  </si>
  <si>
    <t>2019-08-31T08:28:45Z</t>
  </si>
  <si>
    <t>2020-08-31T08:28:45Z</t>
  </si>
  <si>
    <t>shi shi lei</t>
  </si>
  <si>
    <t>jiajinku.top</t>
  </si>
  <si>
    <t>D20200102G10001G_29570594-top</t>
  </si>
  <si>
    <t>2020-01-02T08:06:54Z</t>
  </si>
  <si>
    <t>2021-01-02T08:06:54Z</t>
  </si>
  <si>
    <t>Hai Hua Tang</t>
  </si>
  <si>
    <t>2020-01-02T08:07:36.0Z</t>
  </si>
  <si>
    <t>2021-01-02T08:07:36.0Z</t>
  </si>
  <si>
    <t>link at https://www.west.cn/web/whoisform?domain=jiajinku.top</t>
  </si>
  <si>
    <t>6im1yx74.top</t>
  </si>
  <si>
    <t>D20191028G10001G_22653863-top</t>
  </si>
  <si>
    <t>2019-10-28T13:34:18Z</t>
  </si>
  <si>
    <t>2020-10-28T13:34:18Z</t>
  </si>
  <si>
    <t>Hao Chen</t>
  </si>
  <si>
    <t>2019-10-28T13:34:18.0Z</t>
  </si>
  <si>
    <t>2020-10-28T13:34:18.0Z</t>
  </si>
  <si>
    <t>link at http://www.hkdns.hk/web/whoisform.asp?domain=6im1yx74.top</t>
  </si>
  <si>
    <t>vu22l2q2b.top</t>
  </si>
  <si>
    <t>D20200312G10001G_35368369-top</t>
  </si>
  <si>
    <t>2020-03-12T08:11:54Z</t>
  </si>
  <si>
    <t>2021-03-12T08:11:54Z</t>
  </si>
  <si>
    <t>2020-03-12T08:11:54.0Z</t>
  </si>
  <si>
    <t>2021-03-12T08:11:54.0Z</t>
  </si>
  <si>
    <t>link at http://www.hkdns.hk/web/whoisform.asp?domain=vu22l2q2b.top</t>
  </si>
  <si>
    <t>43ov0tvrn.top</t>
  </si>
  <si>
    <t>D20200312G10001G_35355795-top</t>
  </si>
  <si>
    <t>2020-03-12T07:54:15Z</t>
  </si>
  <si>
    <t>2021-03-12T07:54:15Z</t>
  </si>
  <si>
    <t>2020-03-12T07:54:15.0Z</t>
  </si>
  <si>
    <t>2021-03-12T07:54:15.0Z</t>
  </si>
  <si>
    <t>link at http://www.hkdns.hk/web/whoisform.asp?domain=43ov0tvrn.top</t>
  </si>
  <si>
    <t>h2ju8.top</t>
  </si>
  <si>
    <t>D20200127G10001G_31596036-top</t>
  </si>
  <si>
    <t>2020-01-27T03:06:29Z</t>
  </si>
  <si>
    <t>2021-01-27T03:06:29Z</t>
  </si>
  <si>
    <t>2020-01-27T03:06:29.0Z</t>
  </si>
  <si>
    <t>2021-01-27T03:06:29.0Z</t>
  </si>
  <si>
    <t>h2ju8.top@superprivacyservice.com</t>
  </si>
  <si>
    <t>llsx868.top</t>
  </si>
  <si>
    <t>D20200316G10001G_35732909-top</t>
  </si>
  <si>
    <t>2020-03-16T15:53:36Z</t>
  </si>
  <si>
    <t>2021-03-16T15:53:36Z</t>
  </si>
  <si>
    <t>su zhou bei bei wen hua chuan mei you xian gong si</t>
  </si>
  <si>
    <t>573893.top</t>
  </si>
  <si>
    <t>D20191225G10001G_28875902-top</t>
  </si>
  <si>
    <t>2019-12-25T04:30:14Z</t>
  </si>
  <si>
    <t>2020-12-25T04:30:14Z</t>
  </si>
  <si>
    <t>happy12138.top</t>
  </si>
  <si>
    <t>D20190906G10001G_18218135-top</t>
  </si>
  <si>
    <t>2019-09-06T04:01:37Z</t>
  </si>
  <si>
    <t>2021-09-06T04:01:37Z</t>
  </si>
  <si>
    <t>liu zhen yan</t>
  </si>
  <si>
    <t>mingfangfan.top</t>
  </si>
  <si>
    <t>D20200715G10001G_44192374-top</t>
  </si>
  <si>
    <t>2020-07-15T01:53:14Z</t>
  </si>
  <si>
    <t>2021-07-15T01:53:14Z</t>
  </si>
  <si>
    <t>qing bai jiang ming fan fan dian zi chan pin jing ying bu</t>
  </si>
  <si>
    <t>pingshanfdj.top</t>
  </si>
  <si>
    <t>D20180527G10001G_56472018-top</t>
  </si>
  <si>
    <t>2018-05-26T21:50:26Z</t>
  </si>
  <si>
    <t>2021-05-26T21:50:26Z</t>
  </si>
  <si>
    <t>ZHUHUA ZENG</t>
  </si>
  <si>
    <t>fbckyt2.top</t>
  </si>
  <si>
    <t>D20190906G10001G_18248801-top</t>
  </si>
  <si>
    <t>2019-09-06T06:57:22Z</t>
  </si>
  <si>
    <t>2020-09-06T06:57:22Z</t>
  </si>
  <si>
    <t>æŽè‚²éª</t>
  </si>
  <si>
    <t>Chong Qing Shi</t>
  </si>
  <si>
    <t>zhiben666.top</t>
  </si>
  <si>
    <t>D20190927G10001G_19864750-top</t>
  </si>
  <si>
    <t>2019-09-27T07:03:09Z</t>
  </si>
  <si>
    <t>2021-09-27T07:03:09Z</t>
  </si>
  <si>
    <t>zhangchunhui</t>
  </si>
  <si>
    <t>tzgj0225@gmail.com</t>
  </si>
  <si>
    <t>2019-09-27T15:03:09Z</t>
  </si>
  <si>
    <t>2020-09-27T00:00:00Z</t>
  </si>
  <si>
    <t>zthgs6c.top</t>
  </si>
  <si>
    <t>D20191119G10001G_26067540-top</t>
  </si>
  <si>
    <t>2019-11-19T14:33:48Z</t>
  </si>
  <si>
    <t>2020-11-19T14:33:48Z</t>
  </si>
  <si>
    <t>pan wei cai</t>
  </si>
  <si>
    <t>hanrong666.top</t>
  </si>
  <si>
    <t>D20190927G10001G_19865996-top</t>
  </si>
  <si>
    <t>2019-09-27T07:07:30Z</t>
  </si>
  <si>
    <t>2021-09-27T07:07:30Z</t>
  </si>
  <si>
    <t>2019-09-27T15:07:30Z</t>
  </si>
  <si>
    <t>zhoumeitong.top</t>
  </si>
  <si>
    <t>D20200410G10001G_37342453-top</t>
  </si>
  <si>
    <t>2020-04-10T07:02:33Z</t>
  </si>
  <si>
    <t>2021-04-10T07:02:33Z</t>
  </si>
  <si>
    <t>shen yang</t>
  </si>
  <si>
    <t>a6obmfk.top</t>
  </si>
  <si>
    <t>D20200330G10001G_36632732-top</t>
  </si>
  <si>
    <t>2020-03-30T07:14:19Z</t>
  </si>
  <si>
    <t>2021-03-30T07:14:19Z</t>
  </si>
  <si>
    <t>gongyanni</t>
  </si>
  <si>
    <t>29971732@qq.com</t>
  </si>
  <si>
    <t>2020-03-30T15:14:19Z</t>
  </si>
  <si>
    <t>2021-03-30T00:00:00Z</t>
  </si>
  <si>
    <t>kkddh93.top</t>
  </si>
  <si>
    <t>D20191013G10001G_21240585-top</t>
  </si>
  <si>
    <t>2019-10-13T10:43:19Z</t>
  </si>
  <si>
    <t>2021-10-13T10:43:19Z</t>
  </si>
  <si>
    <t>zhao bi xuan</t>
  </si>
  <si>
    <t>gktph66.top</t>
  </si>
  <si>
    <t>D20191013G10001G_21248791-top</t>
  </si>
  <si>
    <t>2019-10-13T10:58:20Z</t>
  </si>
  <si>
    <t>2021-10-13T10:58:20Z</t>
  </si>
  <si>
    <t>nd3opou.top</t>
  </si>
  <si>
    <t>D20200107G10001G_30208045-top</t>
  </si>
  <si>
    <t>2020-01-07T11:20:57Z</t>
  </si>
  <si>
    <t>2021-01-07T11:20:57Z</t>
  </si>
  <si>
    <t>jpyzhs.top</t>
  </si>
  <si>
    <t>D20200621G10001G_42651693-top</t>
  </si>
  <si>
    <t>2020-06-20T22:12:05Z</t>
  </si>
  <si>
    <t>2021-06-20T22:12:05Z</t>
  </si>
  <si>
    <t>æŽé«˜ä¼Ÿ</t>
  </si>
  <si>
    <t>fb4hfr2.top</t>
  </si>
  <si>
    <t>D20191109G10001G_23956012-top</t>
  </si>
  <si>
    <t>2019-11-09T06:03:05Z</t>
  </si>
  <si>
    <t>2020-11-09T06:03:05Z</t>
  </si>
  <si>
    <t>chen su ju</t>
  </si>
  <si>
    <t>hnyx0374.top</t>
  </si>
  <si>
    <t>D20200904G10001G_47327496-top</t>
  </si>
  <si>
    <t>2020-09-03T18:11:34Z</t>
  </si>
  <si>
    <t>2021-09-03T18:11:34Z</t>
  </si>
  <si>
    <t>å½­å¼€æ¡‚</t>
  </si>
  <si>
    <t>GuangDongSheng</t>
  </si>
  <si>
    <t>host6.top</t>
  </si>
  <si>
    <t>D20200430G10001G_38802303-top</t>
  </si>
  <si>
    <t>2020-04-30T08:23:47Z</t>
  </si>
  <si>
    <t>2021-04-30T08:23:47Z</t>
  </si>
  <si>
    <t>yujia</t>
  </si>
  <si>
    <t>shan dong sheng</t>
  </si>
  <si>
    <t>xiaomin9271.top</t>
  </si>
  <si>
    <t>D20191009G10001G_20796198-top</t>
  </si>
  <si>
    <t>2019-10-09T08:41:41Z</t>
  </si>
  <si>
    <t>2021-10-09T08:41:41Z</t>
  </si>
  <si>
    <t>Wen Xi Cheng</t>
  </si>
  <si>
    <t>2019-10-09T08:41:41.0Z</t>
  </si>
  <si>
    <t>2020-10-09T08:41:41.0Z</t>
  </si>
  <si>
    <t>link at http://www.hkdns.hk/web/whoisform.asp?domain=xiaomin9271.top</t>
  </si>
  <si>
    <t>telenetam.top</t>
  </si>
  <si>
    <t>D20191118G10001G_25883734-top</t>
  </si>
  <si>
    <t>2019-11-18T09:38:30Z</t>
  </si>
  <si>
    <t>2020-11-18T09:38:30Z</t>
  </si>
  <si>
    <t>2019-11-18T09:38:30.0Z</t>
  </si>
  <si>
    <t>2020-11-18T09:38:30.0Z</t>
  </si>
  <si>
    <t>telenetam.top@superprivacyservice.com</t>
  </si>
  <si>
    <t>8rkb629.top</t>
  </si>
  <si>
    <t>D20191225G10001G_28895626-top</t>
  </si>
  <si>
    <t>2019-12-25T08:53:45Z</t>
  </si>
  <si>
    <t>2020-12-25T08:53:45Z</t>
  </si>
  <si>
    <t>lindeping</t>
  </si>
  <si>
    <t>sguugu@163.com</t>
  </si>
  <si>
    <t>2019-12-25T16:53:46Z</t>
  </si>
  <si>
    <t>yyyy608.top</t>
  </si>
  <si>
    <t>D20200422G10001G_38108929-top</t>
  </si>
  <si>
    <t>2020-04-22T12:43:22Z</t>
  </si>
  <si>
    <t>2021-04-22T12:43:22Z</t>
  </si>
  <si>
    <t>ding tao</t>
  </si>
  <si>
    <t>dtsy72jc.top</t>
  </si>
  <si>
    <t>D20191120G10001G_26151710-top</t>
  </si>
  <si>
    <t>2019-11-19T17:04:42Z</t>
  </si>
  <si>
    <t>2020-11-19T17:04:42Z</t>
  </si>
  <si>
    <t>chen ling qi</t>
  </si>
  <si>
    <t>m463306.top</t>
  </si>
  <si>
    <t>D20190917G10001G_19048650-top</t>
  </si>
  <si>
    <t>2019-09-17T03:26:01Z</t>
  </si>
  <si>
    <t>2021-09-17T03:26:01Z</t>
  </si>
  <si>
    <t>geekmix.top</t>
  </si>
  <si>
    <t>D20200415G10001G_37665565-top</t>
  </si>
  <si>
    <t>2020-04-15T12:35:33Z</t>
  </si>
  <si>
    <t>2021-04-15T12:35:33Z</t>
  </si>
  <si>
    <t>ma lu</t>
  </si>
  <si>
    <t>zolink.top</t>
  </si>
  <si>
    <t>D20191126G10001G_26654370-top</t>
  </si>
  <si>
    <t>2019-11-26T03:45:17Z</t>
  </si>
  <si>
    <t>2020-11-26T03:45:17Z</t>
  </si>
  <si>
    <t>fo shan shi zhuo lin zhi neng ke ji you xian gong si</t>
  </si>
  <si>
    <t>flashex.top</t>
  </si>
  <si>
    <t>D20190920G10001G_19296507-top</t>
  </si>
  <si>
    <t>2019-09-20T07:26:22Z</t>
  </si>
  <si>
    <t>2021-09-20T07:26:22Z</t>
  </si>
  <si>
    <t>hang zhou ding tian wang luo you xian gong si</t>
  </si>
  <si>
    <t>mkkzh66.top</t>
  </si>
  <si>
    <t>D20190906G10001G_18225307-top</t>
  </si>
  <si>
    <t>2019-09-06T05:45:48Z</t>
  </si>
  <si>
    <t>2020-09-06T05:45:48Z</t>
  </si>
  <si>
    <t>long zheng cai</t>
  </si>
  <si>
    <t>k7fcg394.top</t>
  </si>
  <si>
    <t>D20191028G10001G_22600661-top</t>
  </si>
  <si>
    <t>2019-10-28T08:59:57Z</t>
  </si>
  <si>
    <t>2020-10-28T08:59:57Z</t>
  </si>
  <si>
    <t>2019-10-28T08:59:53.0Z</t>
  </si>
  <si>
    <t>2020-10-28T08:59:53.0Z</t>
  </si>
  <si>
    <t>link at http://www.hkdns.hk/web/whoisform.asp?domain=k7fcg394.top</t>
  </si>
  <si>
    <t>ouss.top</t>
  </si>
  <si>
    <t>D20200702G10001G_43374869-top</t>
  </si>
  <si>
    <t>2020-07-02T01:34:41Z</t>
  </si>
  <si>
    <t>2021-07-02T01:34:41Z</t>
  </si>
  <si>
    <t>wu ming hao</t>
  </si>
  <si>
    <t>sb10086cn.top</t>
  </si>
  <si>
    <t>D20190930G10001G_20133122-top</t>
  </si>
  <si>
    <t>2019-09-30T06:47:07Z</t>
  </si>
  <si>
    <t>2021-09-30T06:47:07Z</t>
  </si>
  <si>
    <t>2019-09-30T06:47:03.0Z</t>
  </si>
  <si>
    <t>2020-09-30T06:47:03.0Z</t>
  </si>
  <si>
    <t>link at http://www.hkdns.hk/web/whoisform.asp?domain=sb10086cn.top</t>
  </si>
  <si>
    <t>rqs7yjj.top</t>
  </si>
  <si>
    <t>D20191010G10001G_20908198-top</t>
  </si>
  <si>
    <t>2019-10-10T11:00:52Z</t>
  </si>
  <si>
    <t>2021-10-10T11:00:52Z</t>
  </si>
  <si>
    <t>Jun Wei Lu</t>
  </si>
  <si>
    <t>2019-10-10T11:00:51.0Z</t>
  </si>
  <si>
    <t>2020-10-10T11:00:51.0Z</t>
  </si>
  <si>
    <t>link at http://www.hkdns.hk/web/whoisform.asp?domain=rqs7yjj.top</t>
  </si>
  <si>
    <t>bwrvql9.top</t>
  </si>
  <si>
    <t>D20190928G10001G_19966380-top</t>
  </si>
  <si>
    <t>2019-09-28T11:12:18Z</t>
  </si>
  <si>
    <t>2021-09-28T11:12:18Z</t>
  </si>
  <si>
    <t>leijun</t>
  </si>
  <si>
    <t>960393110@qq.com</t>
  </si>
  <si>
    <t>2019-09-28T19:12:18Z</t>
  </si>
  <si>
    <t>pengsheling.top</t>
  </si>
  <si>
    <t>D20200102G10001G_29610594-top</t>
  </si>
  <si>
    <t>2020-01-02T11:10:47Z</t>
  </si>
  <si>
    <t>2021-01-02T11:10:47Z</t>
  </si>
  <si>
    <t>2020-01-02T11:10:46.0Z</t>
  </si>
  <si>
    <t>2021-01-02T11:10:46.0Z</t>
  </si>
  <si>
    <t>link at https://www.west.cn/web/whoisform?domain=pengsheling.top</t>
  </si>
  <si>
    <t>jh763.top</t>
  </si>
  <si>
    <t>D20200112G10001G_30598480-top</t>
  </si>
  <si>
    <t>2020-01-12T12:28:05Z</t>
  </si>
  <si>
    <t>2021-01-12T12:28:05Z</t>
  </si>
  <si>
    <t>huang xiao li</t>
  </si>
  <si>
    <t>queluo333.top</t>
  </si>
  <si>
    <t>D20190906G10001G_18273419-top</t>
  </si>
  <si>
    <t>2019-09-06T08:19:58Z</t>
  </si>
  <si>
    <t>2020-09-06T08:19:58Z</t>
  </si>
  <si>
    <t>009cdd6@gmail.com</t>
  </si>
  <si>
    <t>sx86.xyz</t>
  </si>
  <si>
    <t>xyz</t>
  </si>
  <si>
    <t>D177624509-CNIC</t>
  </si>
  <si>
    <t>2020-03-11T14:13:09.0Z</t>
  </si>
  <si>
    <t>2021-03-11T23:59:59.0Z</t>
  </si>
  <si>
    <t>Guo Zhen</t>
  </si>
  <si>
    <t>hg58693.xyz</t>
  </si>
  <si>
    <t>D177578439-CNIC</t>
  </si>
  <si>
    <t xml:space="preserve">serverHold </t>
  </si>
  <si>
    <t>2020-03-11T11:32:22.0Z</t>
  </si>
  <si>
    <t>æŽèŒœ</t>
  </si>
  <si>
    <t>åŒ—äº¬å¸‚</t>
  </si>
  <si>
    <t>max-hou.xyz</t>
  </si>
  <si>
    <t>D190298024-CNIC</t>
  </si>
  <si>
    <t>2020-06-21T08:25:52.0Z</t>
  </si>
  <si>
    <t>2021-06-21T23:59:59.0Z</t>
  </si>
  <si>
    <t>MAX</t>
  </si>
  <si>
    <t>hu nan sheng</t>
  </si>
  <si>
    <t>huhailin.xyz</t>
  </si>
  <si>
    <t>D169968661-CNIC</t>
  </si>
  <si>
    <t>2020-02-08T01:49:55.0Z</t>
  </si>
  <si>
    <t>2021-02-08T23:59:59.0Z</t>
  </si>
  <si>
    <t>2020-02-07T07:00:00Z</t>
  </si>
  <si>
    <t>2021-02-08T07:00:00Z</t>
  </si>
  <si>
    <t>pw-3499f15b957681a9b1f6914a00503412@privacyguardian.org</t>
  </si>
  <si>
    <t>armedialabs.xyz</t>
  </si>
  <si>
    <t>D195265449-CNIC</t>
  </si>
  <si>
    <t>2020-08-01T07:54:02.0Z</t>
  </si>
  <si>
    <t>ARMEDIALABS</t>
  </si>
  <si>
    <t>2020-08-01T07:54:02Z</t>
  </si>
  <si>
    <t>2021-08-01T23:59:59Z</t>
  </si>
  <si>
    <t>H2712453</t>
  </si>
  <si>
    <t>Arun Raj</t>
  </si>
  <si>
    <t>Keezhatoor</t>
  </si>
  <si>
    <t>Taliparamba</t>
  </si>
  <si>
    <t>''670141</t>
  </si>
  <si>
    <t>''+91.7012664272</t>
  </si>
  <si>
    <t>arunraj@outlook.com</t>
  </si>
  <si>
    <t>sagushisagushi.xyz</t>
  </si>
  <si>
    <t>D122082151-CNIC</t>
  </si>
  <si>
    <t>2019-08-30T10:58:37.0Z</t>
  </si>
  <si>
    <t>2020-08-30T23:59:59.0Z</t>
  </si>
  <si>
    <t>GMO Internet, Inc.</t>
  </si>
  <si>
    <t>2019-08-30T10:58:39Z</t>
  </si>
  <si>
    <t>2020-08-30T23:59:59Z</t>
  </si>
  <si>
    <t>Admin domain</t>
  </si>
  <si>
    <t>''+81.354562555</t>
  </si>
  <si>
    <t>admin@onamae.com</t>
  </si>
  <si>
    <t>tenhost.xyz</t>
  </si>
  <si>
    <t>D194323339-CNIC</t>
  </si>
  <si>
    <t>2020-07-23T23:29:35.0Z</t>
  </si>
  <si>
    <t>2021-07-23T23:59:59.0Z</t>
  </si>
  <si>
    <t>2020-07-23T18:29:35Z</t>
  </si>
  <si>
    <t>2021-07-23T18:59:59Z</t>
  </si>
  <si>
    <t>Direct Privacy - 55764</t>
  </si>
  <si>
    <t>Savvy Investments, LLC Privacy ID# 14699658</t>
  </si>
  <si>
    <t>tenhost.xyz@domainvault.io</t>
  </si>
  <si>
    <t>gzbetafan.xyz</t>
  </si>
  <si>
    <t>D128154731-CNIC</t>
  </si>
  <si>
    <t>2019-09-11T10:26:37.0Z</t>
  </si>
  <si>
    <t>2019-09-11T10:26:38Z</t>
  </si>
  <si>
    <t>2020-09-11T23:59:59Z</t>
  </si>
  <si>
    <t>interestingtimes.xyz</t>
  </si>
  <si>
    <t>D202100478-CNIC</t>
  </si>
  <si>
    <t>2020-09-26T01:30:06.0Z</t>
  </si>
  <si>
    <t>2021-09-26T23:59:59.0Z</t>
  </si>
  <si>
    <t>Go Daddy, LLC</t>
  </si>
  <si>
    <t>2020-09-26T01:30:06Z</t>
  </si>
  <si>
    <t>2021-09-26T23:59:59Z</t>
  </si>
  <si>
    <t>Select Contact Domain Holder link at https://www.godaddy.com/whois/results.aspx?domain=interestingtimes.xyz</t>
  </si>
  <si>
    <t>kaninotakumi.xyz</t>
  </si>
  <si>
    <t>D78717479-CNIC</t>
  </si>
  <si>
    <t>2018-10-10T03:32:28.0Z</t>
  </si>
  <si>
    <t>Terachi Yoshiyuki</t>
  </si>
  <si>
    <t>2018-10-10T03:32:30Z</t>
  </si>
  <si>
    <t>2021-10-10T23:59:59Z</t>
  </si>
  <si>
    <t>Yoshiyuki Terachi</t>
  </si>
  <si>
    <t>Kopomaki102</t>
  </si>
  <si>
    <t>Nagoya-shi</t>
  </si>
  <si>
    <t>''466-0004</t>
  </si>
  <si>
    <t>''+81.9088657555</t>
  </si>
  <si>
    <t>kibismile39@gmail.com</t>
  </si>
  <si>
    <t>6667i20rb.xyz</t>
  </si>
  <si>
    <t>D162965486-CNIC</t>
  </si>
  <si>
    <t>2020-01-16T09:43:52.0Z</t>
  </si>
  <si>
    <t>Sha Luo</t>
  </si>
  <si>
    <t>2020-01-16T09:43:54Z</t>
  </si>
  <si>
    <t>2021-01-16T23:59:59Z</t>
  </si>
  <si>
    <t>6 Xing Long Zhen</t>
  </si>
  <si>
    <t>Guang Han</t>
  </si>
  <si>
    <t>''618300</t>
  </si>
  <si>
    <t>''+86.8618382077270</t>
  </si>
  <si>
    <t>vipdomains@outlook.com</t>
  </si>
  <si>
    <t>hottoke-kilove.xyz</t>
  </si>
  <si>
    <t>D186541394-CNIC</t>
  </si>
  <si>
    <t>2020-05-17T03:34:01.0Z</t>
  </si>
  <si>
    <t>2021-05-17T23:59:59.0Z</t>
  </si>
  <si>
    <t>2020-05-17T03:34:01Z</t>
  </si>
  <si>
    <t>2021-05-17T23:59:59Z</t>
  </si>
  <si>
    <t>nfsofis.xyz</t>
  </si>
  <si>
    <t>D171904764-CNIC</t>
  </si>
  <si>
    <t>2020-02-17T18:43:41.0Z</t>
  </si>
  <si>
    <t>2021-02-17T23:59:59.0Z</t>
  </si>
  <si>
    <t>2020-02-17T18:43:41Z</t>
  </si>
  <si>
    <t>2021-02-17T23:59:59Z</t>
  </si>
  <si>
    <t>Domain Admin ,ContactID 7157963</t>
  </si>
  <si>
    <t>Umraniye Tantavi mh  Menteseoglu cd Terra Plaza No:25 Kat:2</t>
  </si>
  <si>
    <t>7157963@whoisprotection.biz</t>
  </si>
  <si>
    <t>mmoossttgqt.xyz</t>
  </si>
  <si>
    <t>D130921676-CNIC</t>
  </si>
  <si>
    <t>2019-09-24T07:24:31.0Z</t>
  </si>
  <si>
    <t>TLD Registrar Solutions Ltd</t>
  </si>
  <si>
    <t>2019-09-24T07:24:31Z</t>
  </si>
  <si>
    <t>2020-09-24T23:59:59Z</t>
  </si>
  <si>
    <t>TLD Registrar Solutions Ltd.</t>
  </si>
  <si>
    <t>mmoossttgqt.xyz-owner-ccb9@customers.whoisprivacycorp.com</t>
  </si>
  <si>
    <t>mmoossttgqt.xyz-admin-14i5@customers.whoisprivacycorp.com</t>
  </si>
  <si>
    <t>mmoossttgqt.xyz-tech-moiz@customers.whoisprivacycorp.com</t>
  </si>
  <si>
    <t>piwpgq.xyz</t>
  </si>
  <si>
    <t>D167845001-CNIC</t>
  </si>
  <si>
    <t>2020-01-28T14:39:09.0Z</t>
  </si>
  <si>
    <t>2021-01-28T23:59:59.0Z</t>
  </si>
  <si>
    <t>Namecheap</t>
  </si>
  <si>
    <t>2020-01-28T14:39:09.00Z</t>
  </si>
  <si>
    <t>2021-01-28T14:39:09.00Z</t>
  </si>
  <si>
    <t>be4d87fe778646aa96d2bb1c689a05c3.protect@whoisguard.com</t>
  </si>
  <si>
    <t>mpzovd.xyz</t>
  </si>
  <si>
    <t>D181433249-CNIC</t>
  </si>
  <si>
    <t>2020-04-03T20:43:07.0Z</t>
  </si>
  <si>
    <t>2021-04-03T23:59:59.0Z</t>
  </si>
  <si>
    <t>2020-04-03T20:43:08Z</t>
  </si>
  <si>
    <t>2021-04-03T23:59:59Z</t>
  </si>
  <si>
    <t>ladislas.xyz</t>
  </si>
  <si>
    <t>D71609939-CNIC</t>
  </si>
  <si>
    <t>2018-07-08T21:17:14.0Z</t>
  </si>
  <si>
    <t>2021-07-08T23:59:59.0Z</t>
  </si>
  <si>
    <t>2018-07-08T19:17:14.0Z</t>
  </si>
  <si>
    <t>2020-07-08T21:59:59.0Z</t>
  </si>
  <si>
    <t>1ijd26clshc6kumcwqib@p.o-w-o.info</t>
  </si>
  <si>
    <t>niyykkozqb1nceu2lj5q@v.o-w-o.info</t>
  </si>
  <si>
    <t>domainprovider.xyz</t>
  </si>
  <si>
    <t>D41806903-CNIC</t>
  </si>
  <si>
    <t>2017-01-04T16:30:15.0Z</t>
  </si>
  <si>
    <t>2021-01-04T23:59:59.0Z</t>
  </si>
  <si>
    <t>Key-Systems LLC</t>
  </si>
  <si>
    <t>Metaregistrar</t>
  </si>
  <si>
    <t>2017-01-04T16:30:15Z</t>
  </si>
  <si>
    <t>2021-01-04T23:59:59Z</t>
  </si>
  <si>
    <t>infrademoshun.xyz</t>
  </si>
  <si>
    <t>D189341409-CNIC</t>
  </si>
  <si>
    <t>2020-06-12T02:27:10.0Z</t>
  </si>
  <si>
    <t>2021-06-12T23:59:59.0Z</t>
  </si>
  <si>
    <t>Taipei</t>
  </si>
  <si>
    <t>2020-06-12T02:27:10Z</t>
  </si>
  <si>
    <t>2021-06-12T23:59:59Z</t>
  </si>
  <si>
    <t>Select Contact Domain Holder link at https://www.godaddy.com/whois/results.aspx?domain=infrademoshun.xyz</t>
  </si>
  <si>
    <t>117072.xyz</t>
  </si>
  <si>
    <t>D122429516-CNIC</t>
  </si>
  <si>
    <t>2019-09-01T08:07:28.0Z</t>
  </si>
  <si>
    <t>2020-09-01T23:59:59.0Z</t>
  </si>
  <si>
    <t>Jun Lin</t>
  </si>
  <si>
    <t>zvyqab.xyz</t>
  </si>
  <si>
    <t>D119215981-CNIC</t>
  </si>
  <si>
    <t>2019-08-24T11:44:28.0Z</t>
  </si>
  <si>
    <t>2020-08-24T23:59:59.0Z</t>
  </si>
  <si>
    <t>2019-08-24T11:44:28.00Z</t>
  </si>
  <si>
    <t>2020-08-24T11:44:28.00Z</t>
  </si>
  <si>
    <t>pzenithonline.xyz</t>
  </si>
  <si>
    <t>D165255566-CNIC</t>
  </si>
  <si>
    <t>2020-01-21T08:36:29.0Z</t>
  </si>
  <si>
    <t>2020-01-21T08:36:29Z</t>
  </si>
  <si>
    <t>2021-01-21T23:59:59Z</t>
  </si>
  <si>
    <t>qu11awsa.xyz</t>
  </si>
  <si>
    <t>D142579130-CNIC</t>
  </si>
  <si>
    <t>2019-11-12T10:53:52.0Z</t>
  </si>
  <si>
    <t>wu wen jun</t>
  </si>
  <si>
    <t>technologyzone.xyz</t>
  </si>
  <si>
    <t>D180157604-CNIC</t>
  </si>
  <si>
    <t>2020-03-26T10:28:14.0Z</t>
  </si>
  <si>
    <t>2021-03-26T23:59:59.0Z</t>
  </si>
  <si>
    <t>milagrosomasaje.xyz</t>
  </si>
  <si>
    <t>D99385374-CNIC</t>
  </si>
  <si>
    <t>2019-04-09T15:38:58.0Z</t>
  </si>
  <si>
    <t>2021-04-09T23:59:59.0Z</t>
  </si>
  <si>
    <t>PACIFIC SURGE</t>
  </si>
  <si>
    <t>2019-04-09T15:38:58Z</t>
  </si>
  <si>
    <t>2021-04-09T23:59:59Z</t>
  </si>
  <si>
    <t>Select Contact Domain Holder link at https://www.godaddy.com/whois/results.aspx?domain=milagrosomasaje.xyz</t>
  </si>
  <si>
    <t>hd-teen-porn.xyz</t>
  </si>
  <si>
    <t>D122236451-CNIC</t>
  </si>
  <si>
    <t>2019-08-31T02:10:27.0Z</t>
  </si>
  <si>
    <t>2020-08-31T23:59:59.0Z</t>
  </si>
  <si>
    <t>2019-08-31T02:10:28Z</t>
  </si>
  <si>
    <t>2020-08-31T23:59:59Z</t>
  </si>
  <si>
    <t>cheyagang.xyz</t>
  </si>
  <si>
    <t>D147080926-CNIC</t>
  </si>
  <si>
    <t>2019-11-23T14:14:01.0Z</t>
  </si>
  <si>
    <t>2020-11-23T23:59:59.0Z</t>
  </si>
  <si>
    <t>Che Ya Gang</t>
  </si>
  <si>
    <t>gan su sheng</t>
  </si>
  <si>
    <t>wuqing.xyz</t>
  </si>
  <si>
    <t>D161435826-CNIC</t>
  </si>
  <si>
    <t>2020-01-11T06:46:10.0Z</t>
  </si>
  <si>
    <t>2021-01-11T23:59:59.0Z</t>
  </si>
  <si>
    <t>Dai Ye Jie</t>
  </si>
  <si>
    <t>zhe jiang sheng</t>
  </si>
  <si>
    <t>humaninterests.xyz</t>
  </si>
  <si>
    <t>D158464236-CNIC</t>
  </si>
  <si>
    <t>2020-01-03T12:55:34.0Z</t>
  </si>
  <si>
    <t>2020-01-03T12:55:34Z</t>
  </si>
  <si>
    <t>2021-01-03T23:59:59Z</t>
  </si>
  <si>
    <t>humaninterests.xyz@domainsbyproxy.com</t>
  </si>
  <si>
    <t>editordaniel.xyz</t>
  </si>
  <si>
    <t>D8076574-CNIC</t>
  </si>
  <si>
    <t>2015-05-14T16:04:27.0Z</t>
  </si>
  <si>
    <t>2021-05-14T23:59:59.0Z</t>
  </si>
  <si>
    <t>Tucows.com Co.</t>
  </si>
  <si>
    <t>Contact Privacy Inc. Customer 0140057526</t>
  </si>
  <si>
    <t>2015-05-14T16:04:27</t>
  </si>
  <si>
    <t>2021-05-14T23:59:59</t>
  </si>
  <si>
    <t>editordaniel.xyz@contactprivacy.com</t>
  </si>
  <si>
    <t>gassner.xyz</t>
  </si>
  <si>
    <t>D98741089-CNIC</t>
  </si>
  <si>
    <t>2019-04-02T11:55:28.0Z</t>
  </si>
  <si>
    <t>2021-04-02T23:59:59.0Z</t>
  </si>
  <si>
    <t>InternetX GmbH</t>
  </si>
  <si>
    <t>2019-04-02T11:55:28Z</t>
  </si>
  <si>
    <t>2021-04-02T11:55:29Z</t>
  </si>
  <si>
    <t>https://whoispro.domain-robot.org/whois/gassner.xyz</t>
  </si>
  <si>
    <t>adaptivesolutions.xyz</t>
  </si>
  <si>
    <t>D196457029-CNIC</t>
  </si>
  <si>
    <t>2020-08-12T12:56:40.0Z</t>
  </si>
  <si>
    <t>2021-08-12T23:59:59.0Z</t>
  </si>
  <si>
    <t>2020-08-12T12:56:40.00Z</t>
  </si>
  <si>
    <t>2021-08-12T12:56:40.00Z</t>
  </si>
  <si>
    <t>6426414244ce461085655f4f8d0b5233.protect@whoisguard.com</t>
  </si>
  <si>
    <t>caffeinerobot.xyz</t>
  </si>
  <si>
    <t>D139399180-CNIC</t>
  </si>
  <si>
    <t>2019-11-04T14:00:28.0Z</t>
  </si>
  <si>
    <t>2020-11-04T23:59:59.0Z</t>
  </si>
  <si>
    <t>2019-11-04T07:00:00Z</t>
  </si>
  <si>
    <t>2020-11-04T07:00:00Z</t>
  </si>
  <si>
    <t>pw-10884477959ae63caaaab3b4fc1c04e2@privacyguardian.org</t>
  </si>
  <si>
    <t>saveflakey.xyz</t>
  </si>
  <si>
    <t>D137890135-CNIC</t>
  </si>
  <si>
    <t>2019-10-29T04:17:13.0Z</t>
  </si>
  <si>
    <t>2020-10-29T23:59:59.0Z</t>
  </si>
  <si>
    <t>2019-10-29T04:17:13Z</t>
  </si>
  <si>
    <t>2020-10-29T23:59:59Z</t>
  </si>
  <si>
    <t>https://www.name.com/contact-domain-whois/saveflakey.xyz</t>
  </si>
  <si>
    <t>6824636.xyz</t>
  </si>
  <si>
    <t>D157398121-CNIC</t>
  </si>
  <si>
    <t>2019-12-30T14:52:53.0Z</t>
  </si>
  <si>
    <t>2020-12-30T23:59:59.0Z</t>
  </si>
  <si>
    <t>wang yu jie</t>
  </si>
  <si>
    <t>touxianapp.xyz</t>
  </si>
  <si>
    <t>D188640124-CNIC</t>
  </si>
  <si>
    <t>2020-06-05T23:49:47.0Z</t>
  </si>
  <si>
    <t>2021-06-05T23:59:59.0Z</t>
  </si>
  <si>
    <t>Linliang</t>
  </si>
  <si>
    <t>Handan</t>
  </si>
  <si>
    <t>2020-06-06T00:00:00Z</t>
  </si>
  <si>
    <t>Hebei</t>
  </si>
  <si>
    <t>https://www.zzy.cn/domain/domain_whois_mailsend_page.html?domainname=touxianapp.xyz</t>
  </si>
  <si>
    <t>xlanaril.xyz</t>
  </si>
  <si>
    <t>D139927705-CNIC</t>
  </si>
  <si>
    <t>2019-11-06T15:10:50.0Z</t>
  </si>
  <si>
    <t>2019-11-06T15:10:50.00Z</t>
  </si>
  <si>
    <t>2020-11-06T15:10:50.00Z</t>
  </si>
  <si>
    <t>b08a6026a62c42d3b7edd492f13443dc.protect@whoisguard.com</t>
  </si>
  <si>
    <t>faizku.xyz</t>
  </si>
  <si>
    <t>D181229024-CNIC</t>
  </si>
  <si>
    <t>2020-04-03T07:41:13.0Z</t>
  </si>
  <si>
    <t>2020-04-03T07:41:14Z</t>
  </si>
  <si>
    <t>where-inc.xyz</t>
  </si>
  <si>
    <t>D9949143-CNIC</t>
  </si>
  <si>
    <t>2015-09-03T13:52:22.0Z</t>
  </si>
  <si>
    <t>2025-09-03T23:59:59.0Z</t>
  </si>
  <si>
    <t>2015-09-03T13:52:22Z</t>
  </si>
  <si>
    <t>2025-09-03T23:59:59Z</t>
  </si>
  <si>
    <t>Select Contact Domain Holder link at https://www.godaddy.com/whois/results.aspx?domain=where-inc.xyz</t>
  </si>
  <si>
    <t>gyunyuszdmm.xyz</t>
  </si>
  <si>
    <t>D180115509-CNIC</t>
  </si>
  <si>
    <t>2020-03-26T04:43:25.0Z</t>
  </si>
  <si>
    <t>2020-03-26T04:43:27Z</t>
  </si>
  <si>
    <t>2021-03-26T23:59:59Z</t>
  </si>
  <si>
    <t>20yuan.xyz</t>
  </si>
  <si>
    <t>D176598154-CNIC</t>
  </si>
  <si>
    <t>2020-03-05T08:17:12.0Z</t>
  </si>
  <si>
    <t>2021-03-05T23:59:59.0Z</t>
  </si>
  <si>
    <t>Zhang Yuan</t>
  </si>
  <si>
    <t>llvs.xyz</t>
  </si>
  <si>
    <t>D127592256-CNIC</t>
  </si>
  <si>
    <t>2019-09-08T21:56:12.0Z</t>
  </si>
  <si>
    <t>2020-09-08T23:59:59.0Z</t>
  </si>
  <si>
    <t>2019-09-08T07:00:00Z</t>
  </si>
  <si>
    <t>2020-09-08T07:00:00Z</t>
  </si>
  <si>
    <t>pw-e83de27cd18e9ddbb9021223a7e3d3ab@privacyguardian.org</t>
  </si>
  <si>
    <t>easymailsend127.xyz</t>
  </si>
  <si>
    <t>D170211896-CNIC</t>
  </si>
  <si>
    <t>2020-02-10T07:06:32.0Z</t>
  </si>
  <si>
    <t>2021-02-10T23:59:59.0Z</t>
  </si>
  <si>
    <t>2020-02-10T07:00:00Z</t>
  </si>
  <si>
    <t>2021-02-10T07:00:00Z</t>
  </si>
  <si>
    <t>pw-d399c6a30db35a0b583958648f9fd1d4@privacyguardian.org</t>
  </si>
  <si>
    <t>syag8a.site</t>
  </si>
  <si>
    <t>site</t>
  </si>
  <si>
    <t>D126683086-CNIC</t>
  </si>
  <si>
    <t>2019-09-04T11:55:16.0Z</t>
  </si>
  <si>
    <t>2020-09-04T23:59:59.0Z</t>
  </si>
  <si>
    <t>2019-09-04T11:55:17Z</t>
  </si>
  <si>
    <t>2020-09-04T23:59:59Z</t>
  </si>
  <si>
    <t>gm-grup.site</t>
  </si>
  <si>
    <t>D176204469-CNIC</t>
  </si>
  <si>
    <t>2020-03-03T16:42:31.0Z</t>
  </si>
  <si>
    <t>2021-03-03T23:59:59.0Z</t>
  </si>
  <si>
    <t>'+7.4955801111</t>
  </si>
  <si>
    <t>gm-grup.site@regprivate.ru</t>
  </si>
  <si>
    <t>vns5126.site</t>
  </si>
  <si>
    <t>D144523770-CNIC</t>
  </si>
  <si>
    <t>2019-11-14T06:40:52.0Z</t>
  </si>
  <si>
    <t>Sheng Zhou Yang</t>
  </si>
  <si>
    <t>2019-11-14T06:40:51.0Z</t>
  </si>
  <si>
    <t>2020-11-14T06:40:51.0Z</t>
  </si>
  <si>
    <t>link at http://www.hkdns.hk/web/whoisform.asp?domain=vns5126.site</t>
  </si>
  <si>
    <t>wlpghq.site</t>
  </si>
  <si>
    <t>D144591320-CNIC</t>
  </si>
  <si>
    <t>2019-11-14T07:34:56.0Z</t>
  </si>
  <si>
    <t>bai zhen rong</t>
  </si>
  <si>
    <t>s9qod.site</t>
  </si>
  <si>
    <t>D153962876-CNIC</t>
  </si>
  <si>
    <t>2019-12-20T12:19:36.0Z</t>
  </si>
  <si>
    <t>LIU DE bang</t>
  </si>
  <si>
    <t>2019-12-20T12:19:36Z</t>
  </si>
  <si>
    <t>2020-12-20T23:59:59Z</t>
  </si>
  <si>
    <t>bananquhuaxixianfengcun</t>
  </si>
  <si>
    <t>''401320</t>
  </si>
  <si>
    <t>''+86.13528785891</t>
  </si>
  <si>
    <t>facai0596@163.com</t>
  </si>
  <si>
    <t>nkrovln.site</t>
  </si>
  <si>
    <t>D146138995-CNIC</t>
  </si>
  <si>
    <t>2019-11-18T11:16:58.0Z</t>
  </si>
  <si>
    <t>2020-11-18T23:59:59.0Z</t>
  </si>
  <si>
    <t>2019-11-18T11:17:00Z</t>
  </si>
  <si>
    <t>2020-11-18T23:59:59Z</t>
  </si>
  <si>
    <t>rajajiwashington.site</t>
  </si>
  <si>
    <t>D188244989-CNIC</t>
  </si>
  <si>
    <t>2020-06-02T08:06:34.0Z</t>
  </si>
  <si>
    <t>2021-06-02T23:59:59.0Z</t>
  </si>
  <si>
    <t>Zonic Digital Inc.</t>
  </si>
  <si>
    <t>2020-06-02T08:06:34Z</t>
  </si>
  <si>
    <t>2021-06-02T23:59:59Z</t>
  </si>
  <si>
    <t>Shalin Gandhi</t>
  </si>
  <si>
    <t>1001 S Main st</t>
  </si>
  <si>
    <t>Milpitas</t>
  </si>
  <si>
    <t>''95035</t>
  </si>
  <si>
    <t>''+1.4083874141</t>
  </si>
  <si>
    <t>shalin@gozonic.com</t>
  </si>
  <si>
    <t>tccgarra.site</t>
  </si>
  <si>
    <t>D135566920-CNIC</t>
  </si>
  <si>
    <t>2019-10-14T23:36:35.0Z</t>
  </si>
  <si>
    <t>2021-10-14T23:59:59.0Z</t>
  </si>
  <si>
    <t>Rio Grande do Sul</t>
  </si>
  <si>
    <t>2019-10-14T23:36:35Z</t>
  </si>
  <si>
    <t>2020-10-14T23:59:59Z</t>
  </si>
  <si>
    <t>Select Contact Domain Holder link at https://www.godaddy.com/whois/results.aspx?domain=tccgarra.site</t>
  </si>
  <si>
    <t>kqulkredfo.site</t>
  </si>
  <si>
    <t>D123052321-CNIC</t>
  </si>
  <si>
    <t>2019-09-03T14:10:31.0Z</t>
  </si>
  <si>
    <t>2019-09-03T14:10:31.00Z</t>
  </si>
  <si>
    <t>2020-09-03T14:10:31.00Z</t>
  </si>
  <si>
    <t>abosarhadcars.site</t>
  </si>
  <si>
    <t>D151913946-CNIC</t>
  </si>
  <si>
    <t>2019-12-11T15:10:13.0Z</t>
  </si>
  <si>
    <t>2019-12-11T15:10:13Z</t>
  </si>
  <si>
    <t>2020-12-11T23:59:59Z</t>
  </si>
  <si>
    <t>0 Corporate Drive</t>
  </si>
  <si>
    <t>ilmioprofessionista.site</t>
  </si>
  <si>
    <t>D111353216-CNIC</t>
  </si>
  <si>
    <t>2019-07-03T09:02:44.0Z</t>
  </si>
  <si>
    <t>2021-07-03T23:59:59.0Z</t>
  </si>
  <si>
    <t>2019-07-03T09:02:00.00Z</t>
  </si>
  <si>
    <t>2021-07-03T23:59:59.00Z</t>
  </si>
  <si>
    <t>TO</t>
  </si>
  <si>
    <t>https://tieredaccess.com/contact/df1c4b3e-e1a8-406e-9c70-5c0791657ea8</t>
  </si>
  <si>
    <t>y4sb5.site</t>
  </si>
  <si>
    <t>D200606882-CNIC</t>
  </si>
  <si>
    <t>2020-09-16T17:10:43.0Z</t>
  </si>
  <si>
    <t>Fan Wu</t>
  </si>
  <si>
    <t>2021-09-16T17:10:43.0Z</t>
  </si>
  <si>
    <t>link at https://www.west.cn/web/whoisform?domain=y4sb5.site</t>
  </si>
  <si>
    <t>tnrtechnical.site</t>
  </si>
  <si>
    <t>D197801939-CNIC</t>
  </si>
  <si>
    <t>2020-08-22T23:10:00.0Z</t>
  </si>
  <si>
    <t>2021-08-22T23:59:59.0Z</t>
  </si>
  <si>
    <t>Network Solutions LLC</t>
  </si>
  <si>
    <t>ahfupe.site</t>
  </si>
  <si>
    <t>D144541850-CNIC</t>
  </si>
  <si>
    <t>2019-11-14T06:50:21.0Z</t>
  </si>
  <si>
    <t>chenxuan</t>
  </si>
  <si>
    <t>2019-11-14T14:50:22Z</t>
  </si>
  <si>
    <t>2020-11-14T00:00:00Z</t>
  </si>
  <si>
    <t>playweb.site</t>
  </si>
  <si>
    <t>D181971679-CNIC</t>
  </si>
  <si>
    <t>2020-04-07T16:07:12.0Z</t>
  </si>
  <si>
    <t>2021-04-07T23:59:59.0Z</t>
  </si>
  <si>
    <t>Leningradskaya oblast</t>
  </si>
  <si>
    <t>2020-04-07T16:07:12Z</t>
  </si>
  <si>
    <t>2021-04-07T23:59:59Z</t>
  </si>
  <si>
    <t>Eugene</t>
  </si>
  <si>
    <t>Lyvovskaya</t>
  </si>
  <si>
    <t>Saint-Petersburg</t>
  </si>
  <si>
    <t>''198515</t>
  </si>
  <si>
    <t>''+7.9062624841</t>
  </si>
  <si>
    <t>johnyman@mail.ru</t>
  </si>
  <si>
    <t>sovryn.site</t>
  </si>
  <si>
    <t>D91082923-CNIC</t>
  </si>
  <si>
    <t>2019-01-16T01:38:24.0Z</t>
  </si>
  <si>
    <t>2019-01-16T01:38:24.00Z</t>
  </si>
  <si>
    <t>2021-01-16T23:59:59.00Z</t>
  </si>
  <si>
    <t>3d60d44246534cafbf94fa70bcdc6ba8.protect@whoisguard.com</t>
  </si>
  <si>
    <t>intelfalcon.site</t>
  </si>
  <si>
    <t>D150347471-CNIC</t>
  </si>
  <si>
    <t>2019-12-05T22:22:58.0Z</t>
  </si>
  <si>
    <t>Kiosk-Marketing</t>
  </si>
  <si>
    <t>2019-12-05T22:22:58Z</t>
  </si>
  <si>
    <t>Select Contact Domain Holder link at https://www.godaddy.com/whois/results.aspx?domain=intelfalcon.site</t>
  </si>
  <si>
    <t>changshayishishang.site</t>
  </si>
  <si>
    <t>D151597711-CNIC</t>
  </si>
  <si>
    <t>2019-12-11T03:57:34.0Z</t>
  </si>
  <si>
    <t>Luo Jian Yong</t>
  </si>
  <si>
    <t>2020-12-11T03:57:34.0Z</t>
  </si>
  <si>
    <t>link at https://www.west.cn/web/whoisform?domain=changshayishishang.site</t>
  </si>
  <si>
    <t>a1-shop.site</t>
  </si>
  <si>
    <t>D184304339-CNIC</t>
  </si>
  <si>
    <t>2020-04-27T04:35:21.0Z</t>
  </si>
  <si>
    <t>2021-04-27T23:59:59.0Z</t>
  </si>
  <si>
    <t>2020-04-27T04:35:08Z</t>
  </si>
  <si>
    <t>2021-04-27T23:59:59Z</t>
  </si>
  <si>
    <t>a1-shop.site@whoisprotectservice.com</t>
  </si>
  <si>
    <t>eatwelllivewell.site</t>
  </si>
  <si>
    <t>D96947204-CNIC</t>
  </si>
  <si>
    <t>2019-03-17T23:04:49.0Z</t>
  </si>
  <si>
    <t>2025-03-17T23:59:59.0Z</t>
  </si>
  <si>
    <t>Wegmans Food Markets</t>
  </si>
  <si>
    <t>6030761.site</t>
  </si>
  <si>
    <t>D170451281-CNIC</t>
  </si>
  <si>
    <t>2020-02-11T07:55:19.0Z</t>
  </si>
  <si>
    <t>2021-02-11T23:59:59.0Z</t>
  </si>
  <si>
    <t>2020-02-11T07:55:19Z</t>
  </si>
  <si>
    <t>2021-02-11T23:59:59Z</t>
  </si>
  <si>
    <t>uu686.site</t>
  </si>
  <si>
    <t>D165807561-CNIC</t>
  </si>
  <si>
    <t>2020-01-23T10:12:42.0Z</t>
  </si>
  <si>
    <t>2021-01-23T23:59:59.0Z</t>
  </si>
  <si>
    <t>Tang Shao Bing</t>
  </si>
  <si>
    <t>mindto.site</t>
  </si>
  <si>
    <t>D42167306-CNIC</t>
  </si>
  <si>
    <t>2017-01-11T09:19:16.0Z</t>
  </si>
  <si>
    <t>2024-01-11T23:59:59.0Z</t>
  </si>
  <si>
    <t>2017-01-11T09:19:16.00Z</t>
  </si>
  <si>
    <t>2024-01-11T23:59:59.00Z</t>
  </si>
  <si>
    <t>3421988da53b4208be02d9f1a1869d31.protect@whoisguard.com</t>
  </si>
  <si>
    <t>firespace.site</t>
  </si>
  <si>
    <t>D152674466-CNIC</t>
  </si>
  <si>
    <t>2019-12-15T22:43:09.0Z</t>
  </si>
  <si>
    <t>2020-12-15T23:59:59.0Z</t>
  </si>
  <si>
    <t>KRAS TECH, INC</t>
  </si>
  <si>
    <t>Guatemala</t>
  </si>
  <si>
    <t>2019-12-15T22:43:09Z</t>
  </si>
  <si>
    <t>2020-12-15T23:59:59Z</t>
  </si>
  <si>
    <t>Select Contact Domain Holder link at https://www.godaddy.com/whois/results.aspx?domain=firespace.site</t>
  </si>
  <si>
    <t>covidproducts.site</t>
  </si>
  <si>
    <t>GR</t>
  </si>
  <si>
    <t>D197417209-CNIC</t>
  </si>
  <si>
    <t>2020-08-19T11:04:19.0Z</t>
  </si>
  <si>
    <t>2021-08-19T23:59:59.0Z</t>
  </si>
  <si>
    <t>ENARTIA S.A.</t>
  </si>
  <si>
    <t>2020-08-19T11:04:19</t>
  </si>
  <si>
    <t>2021-08-19T23:59:59</t>
  </si>
  <si>
    <t>Papaki Ltd</t>
  </si>
  <si>
    <t>Thessaloniki</t>
  </si>
  <si>
    <t>https://tieredaccess.com/contact/e942596a-dc34-492b-b5c9-7bab960e549c</t>
  </si>
  <si>
    <t>zwydkg.site</t>
  </si>
  <si>
    <t>D148741701-CNIC</t>
  </si>
  <si>
    <t>2019-11-29T08:54:44.0Z</t>
  </si>
  <si>
    <t>2019-11-29T08:54:46Z</t>
  </si>
  <si>
    <t>2020-11-29T23:59:59Z</t>
  </si>
  <si>
    <t>167ry.site</t>
  </si>
  <si>
    <t>D155987506-CNIC</t>
  </si>
  <si>
    <t>2019-12-26T06:29:33.0Z</t>
  </si>
  <si>
    <t>2020-12-26T23:59:59.0Z</t>
  </si>
  <si>
    <t>ZHENGZHOU CENTURY CONNECT ELECTRONIC TECHNOLOGY DEVELOPMENT CO., LTD</t>
  </si>
  <si>
    <t>WeiXing Ji</t>
  </si>
  <si>
    <t>Wei Xing Ji</t>
  </si>
  <si>
    <t>Shou Ning Xian Qing Yuan Xiang Qing Yuan Cun Da Ling Guan 4 Hao</t>
  </si>
  <si>
    <t>Fu Jian Sheng</t>
  </si>
  <si>
    <t>Ning De Shi</t>
  </si>
  <si>
    <t>'355500</t>
  </si>
  <si>
    <t>'+86.059367854212</t>
  </si>
  <si>
    <t>2173405081@qq.com</t>
  </si>
  <si>
    <t>lenasurkiz.online</t>
  </si>
  <si>
    <t>online</t>
  </si>
  <si>
    <t>D136100115-CNIC</t>
  </si>
  <si>
    <t>2019-10-17T17:59:27.0Z</t>
  </si>
  <si>
    <t>2020-10-17T23:59:59.0Z</t>
  </si>
  <si>
    <t>lenasurkiz.online@regprivate.ru</t>
  </si>
  <si>
    <t>rallyeducation.online</t>
  </si>
  <si>
    <t>D18398915-CNIC</t>
  </si>
  <si>
    <t>2016-03-07T14:42:39.0Z</t>
  </si>
  <si>
    <t>2016-03-07T14:42:39Z</t>
  </si>
  <si>
    <t>2021-03-07T23:59:59Z</t>
  </si>
  <si>
    <t>Select Contact Domain Holder link at https://www.godaddy.com/whois/results.aspx?domain=rallyeducation.online</t>
  </si>
  <si>
    <t>betsson.online</t>
  </si>
  <si>
    <t>D13329184-CNIC</t>
  </si>
  <si>
    <t>2015-11-26T00:58:03.0Z</t>
  </si>
  <si>
    <t>2020-11-26T23:59:59.0Z</t>
  </si>
  <si>
    <t>CK Technologies</t>
  </si>
  <si>
    <t>Fgura</t>
  </si>
  <si>
    <t>2015-11-26T00:58:03Z</t>
  </si>
  <si>
    <t>2020-11-26T23:59:59Z</t>
  </si>
  <si>
    <t>Select Contact Domain Holder link at https://www.godaddy.com/whois/results.aspx?domain=betsson.online</t>
  </si>
  <si>
    <t>certificadoantecedentespenales.online</t>
  </si>
  <si>
    <t>D192186829-CNIC</t>
  </si>
  <si>
    <t>2020-07-04T02:24:04.0Z</t>
  </si>
  <si>
    <t>2021-07-04T23:59:59.0Z</t>
  </si>
  <si>
    <t>emilio silvestre sanz</t>
  </si>
  <si>
    <t>Murcia</t>
  </si>
  <si>
    <t>2020-07-04T02:24:04Z</t>
  </si>
  <si>
    <t>2021-07-04T23:59:59Z</t>
  </si>
  <si>
    <t>Visit https://icann.online-validation.com/domain-contact/?domainname=certificadoantecedentespenales.online</t>
  </si>
  <si>
    <t>the-mresidences.online</t>
  </si>
  <si>
    <t>D153462271-CNIC</t>
  </si>
  <si>
    <t>2019-12-20T00:25:26.0Z</t>
  </si>
  <si>
    <t>2019-12-20T00:00:00Z</t>
  </si>
  <si>
    <t>2020-12-20T00:00:00Z</t>
  </si>
  <si>
    <t>JOSEPHINE YAP</t>
  </si>
  <si>
    <t>504A MONTREAL DRIVE # 12-52</t>
  </si>
  <si>
    <t>''751504</t>
  </si>
  <si>
    <t>''+65.82880298</t>
  </si>
  <si>
    <t>TRAININGYAP@GMAIL.COM</t>
  </si>
  <si>
    <t>picuniq.online</t>
  </si>
  <si>
    <t>D182517509-CNIC</t>
  </si>
  <si>
    <t>2020-04-12T20:46:47.0Z</t>
  </si>
  <si>
    <t>2021-04-12T23:59:59.0Z</t>
  </si>
  <si>
    <t>picuniq.online@regprivate.ru</t>
  </si>
  <si>
    <t>soloshoppingshopping.online</t>
  </si>
  <si>
    <t>D192830284-CNIC</t>
  </si>
  <si>
    <t>2020-07-08T11:28:54.0Z</t>
  </si>
  <si>
    <t>2020-07-08T11:29:00.00Z</t>
  </si>
  <si>
    <t>2021-07-08T11:29:00.00Z</t>
  </si>
  <si>
    <t>PZ</t>
  </si>
  <si>
    <t>https://tieredaccess.com/contact/03935e5d-f84f-43ea-a9a2-789dab1d9f62</t>
  </si>
  <si>
    <t>dubrovnik.online</t>
  </si>
  <si>
    <t>D98777724-CNIC</t>
  </si>
  <si>
    <t>2019-04-02T19:35:14.0Z</t>
  </si>
  <si>
    <t>2022-04-02T23:59:59.0Z</t>
  </si>
  <si>
    <t>2019-04-02T19:35:14Z</t>
  </si>
  <si>
    <t>2022-04-02T23:59:59Z</t>
  </si>
  <si>
    <t>4skt.online</t>
  </si>
  <si>
    <t>D170870616-CNIC</t>
  </si>
  <si>
    <t>2020-02-12T13:05:47.0Z</t>
  </si>
  <si>
    <t>S\u0131zma komando tumen\u0131</t>
  </si>
  <si>
    <t>2020-02-12T13:05:47Z</t>
  </si>
  <si>
    <t>2021-02-12T23:59:59Z</t>
  </si>
  <si>
    <t>Select Contact Domain Holder link at https://www.godaddy.com/whois/results.aspx?domain=4skt.online</t>
  </si>
  <si>
    <t>canberrashops.online</t>
  </si>
  <si>
    <t>D97921044-CNIC</t>
  </si>
  <si>
    <t>2019-03-26T05:21:54.0Z</t>
  </si>
  <si>
    <t>Private Registry Authority</t>
  </si>
  <si>
    <t>soundframe.online</t>
  </si>
  <si>
    <t>D136752615-CNIC</t>
  </si>
  <si>
    <t>2019-10-22T00:37:05.0Z</t>
  </si>
  <si>
    <t>2020-10-22T23:59:59.0Z</t>
  </si>
  <si>
    <t>2019-10-22T00:37:00.00Z</t>
  </si>
  <si>
    <t>2020-10-22T23:59:59.00Z</t>
  </si>
  <si>
    <t>LI</t>
  </si>
  <si>
    <t>https://tieredaccess.com/contact/3da1eb68-5f5b-4a24-9c4f-c42f8183c9a0</t>
  </si>
  <si>
    <t>selectalease.online</t>
  </si>
  <si>
    <t>D100360544-CNIC</t>
  </si>
  <si>
    <t>2019-04-15T14:28:54.0Z</t>
  </si>
  <si>
    <t>2021-04-15T23:59:59.0Z</t>
  </si>
  <si>
    <t>2019-04-15T14:28:54.000Z</t>
  </si>
  <si>
    <t>2021-04-15T23:59:59.000Z</t>
  </si>
  <si>
    <t>DOR</t>
  </si>
  <si>
    <t>cillychilly.online</t>
  </si>
  <si>
    <t>D172520869-CNIC</t>
  </si>
  <si>
    <t>2020-02-20T10:06:17.0Z</t>
  </si>
  <si>
    <t>2021-02-20T23:59:59.0Z</t>
  </si>
  <si>
    <t>2020-02-20T10:06:00.00Z</t>
  </si>
  <si>
    <t>2021-02-20T10:06:00.00Z</t>
  </si>
  <si>
    <t>https://tieredaccess.com/contact/73b55206-3734-4581-980e-e9cf84a32199</t>
  </si>
  <si>
    <t>hibeautyvedepviet.online</t>
  </si>
  <si>
    <t>D191265569-CNIC</t>
  </si>
  <si>
    <t>2020-06-25T05:08:30.0Z</t>
  </si>
  <si>
    <t>2021-06-25T23:59:59.0Z</t>
  </si>
  <si>
    <t>bifaco</t>
  </si>
  <si>
    <t>ha noi</t>
  </si>
  <si>
    <t>2020-06-25T05:08:30Z</t>
  </si>
  <si>
    <t>2021-06-25T23:59:59Z</t>
  </si>
  <si>
    <t>Tan Do</t>
  </si>
  <si>
    <t>Giao chau</t>
  </si>
  <si>
    <t>nam dinh</t>
  </si>
  <si>
    <t>''+84.343151597</t>
  </si>
  <si>
    <t>dot053725@gmail.com</t>
  </si>
  <si>
    <t>ppyun.online</t>
  </si>
  <si>
    <t>D130144716-CNIC</t>
  </si>
  <si>
    <t>2019-09-20T11:46:05.0Z</t>
  </si>
  <si>
    <t>2021-09-20T23:59:59.0Z</t>
  </si>
  <si>
    <t>2019-09-20T11:46:05Z</t>
  </si>
  <si>
    <t>2020-09-20T23:59:59Z</t>
  </si>
  <si>
    <t>Select Contact Domain Holder link at https://www.godaddy.com/whois/results.aspx?domain=ppyun.online</t>
  </si>
  <si>
    <t>makatiscience.online</t>
  </si>
  <si>
    <t>D200713888-CNIC</t>
  </si>
  <si>
    <t>2020-09-17T16:21:10.0Z</t>
  </si>
  <si>
    <t>2021-09-17T23:59:59.0Z</t>
  </si>
  <si>
    <t>Makati Science High School</t>
  </si>
  <si>
    <t>Philippines//NCR/Metro Manila</t>
  </si>
  <si>
    <t>2020-09-17T16:21:10Z</t>
  </si>
  <si>
    <t>2021-09-17T23:59:59Z</t>
  </si>
  <si>
    <t>Makati Science High School SDO - MAKATI</t>
  </si>
  <si>
    <t>Kalayaan Ave., Brgy. Cembo, Makati City</t>
  </si>
  <si>
    <t>Makati City</t>
  </si>
  <si>
    <t>''1214</t>
  </si>
  <si>
    <t>''+63.9499811446</t>
  </si>
  <si>
    <t>principal@makatiscience.edu.ph</t>
  </si>
  <si>
    <t>fix8.online</t>
  </si>
  <si>
    <t>D79095514-CNIC</t>
  </si>
  <si>
    <t>2018-10-14T20:32:26.0Z</t>
  </si>
  <si>
    <t>Fix8 Systems</t>
  </si>
  <si>
    <t>2018-10-14T00:00:00Z</t>
  </si>
  <si>
    <t>2021-10-14T00:00:00Z</t>
  </si>
  <si>
    <t>MICHAEL FREEMAN</t>
  </si>
  <si>
    <t>FIX8 SYSTEMS</t>
  </si>
  <si>
    <t>UNIT 47, 49-51 MITCHELL RD</t>
  </si>
  <si>
    <t>BROOKVALE</t>
  </si>
  <si>
    <t>''2100</t>
  </si>
  <si>
    <t>''+61.299073392</t>
  </si>
  <si>
    <t>INFO@FIX8.COM.AU</t>
  </si>
  <si>
    <t>alevel-studio.online</t>
  </si>
  <si>
    <t>D195222019-CNIC</t>
  </si>
  <si>
    <t>2020-07-31T17:34:19.0Z</t>
  </si>
  <si>
    <t>2021-07-31T23:59:59.0Z</t>
  </si>
  <si>
    <t>Guava Ltd.</t>
  </si>
  <si>
    <t>Tyumenskaya Oblast</t>
  </si>
  <si>
    <t>'+7.9199597927</t>
  </si>
  <si>
    <t>guava.taste@gmail.com</t>
  </si>
  <si>
    <t>bendevar.online</t>
  </si>
  <si>
    <t>D183383279-CNIC</t>
  </si>
  <si>
    <t>2020-04-19T14:30:16.0Z</t>
  </si>
  <si>
    <t>2021-04-19T23:59:59.0Z</t>
  </si>
  <si>
    <t>2020-04-19T14:30:16Z</t>
  </si>
  <si>
    <t>2021-04-19T23:59:59Z</t>
  </si>
  <si>
    <t>Domain Admin ,ContactID 7220079</t>
  </si>
  <si>
    <t>7220079@whoisprotection.biz</t>
  </si>
  <si>
    <t>workshopkerstkoekjes.online</t>
  </si>
  <si>
    <t>D151050741-CNIC</t>
  </si>
  <si>
    <t>2019-12-08T22:26:31.0Z</t>
  </si>
  <si>
    <t>2019-12-08T22:26:31Z</t>
  </si>
  <si>
    <t>2020-12-08T23:59:59Z</t>
  </si>
  <si>
    <t>newtrendpartyhire.online</t>
  </si>
  <si>
    <t>D196416529-CNIC</t>
  </si>
  <si>
    <t>2020-08-12T02:21:27.0Z</t>
  </si>
  <si>
    <t>2020-08-12T00:00:00Z</t>
  </si>
  <si>
    <t>2021-08-12T00:00:00Z</t>
  </si>
  <si>
    <t>SAM EL SHEIKH</t>
  </si>
  <si>
    <t>1 QUEENS ROAD</t>
  </si>
  <si>
    <t>MELBOURNE</t>
  </si>
  <si>
    <t>''3000</t>
  </si>
  <si>
    <t>''+61.432122242</t>
  </si>
  <si>
    <t>FUN@NEWTRENDPARTYHIRE.COM.AU</t>
  </si>
  <si>
    <t>professionalphotographers.online</t>
  </si>
  <si>
    <t>D193194839-CNIC</t>
  </si>
  <si>
    <t>2020-07-12T17:20:09.0Z</t>
  </si>
  <si>
    <t>2021-07-12T23:59:59.0Z</t>
  </si>
  <si>
    <t>Haviland-Smith Enterprises</t>
  </si>
  <si>
    <t>2020-07-12T17:20:09Z</t>
  </si>
  <si>
    <t>2021-07-12T23:59:59Z</t>
  </si>
  <si>
    <t>Select Contact Domain Holder link at https://www.godaddy.com/whois/results.aspx?domain=professionalphotographers.online</t>
  </si>
  <si>
    <t>flynbot.online</t>
  </si>
  <si>
    <t>D119267336-CNIC</t>
  </si>
  <si>
    <t>2019-08-24T21:14:30.0Z</t>
  </si>
  <si>
    <t>2021-08-24T23:59:59.0Z</t>
  </si>
  <si>
    <t>flynbot.online@regprivate.ru</t>
  </si>
  <si>
    <t>iheartreiki.online</t>
  </si>
  <si>
    <t>D192235209-CNIC</t>
  </si>
  <si>
    <t>2020-07-04T15:43:42.0Z</t>
  </si>
  <si>
    <t>Contact Privacy Inc. Customer 1247623652</t>
  </si>
  <si>
    <t>2020-07-04T15:43:42Z</t>
  </si>
  <si>
    <t>qf9alwfwpxqq@contactprivacy.email</t>
  </si>
  <si>
    <t>yogaeducate.online</t>
  </si>
  <si>
    <t>D131445166-CNIC</t>
  </si>
  <si>
    <t>2019-09-27T07:32:03.0Z</t>
  </si>
  <si>
    <t>2021-09-27T23:59:59.0Z</t>
  </si>
  <si>
    <t>2019-09-27T07:32:03Z</t>
  </si>
  <si>
    <t>2020-09-27T23:59:59Z</t>
  </si>
  <si>
    <t>yogaeducate.online@domainsbyproxy.com</t>
  </si>
  <si>
    <t>vintage-corner.online</t>
  </si>
  <si>
    <t>D79456949-CNIC</t>
  </si>
  <si>
    <t>2018-10-17T20:01:26.0Z</t>
  </si>
  <si>
    <t>2018-10-17T20:01:26Z</t>
  </si>
  <si>
    <t>2021-10-17T20:01:26Z</t>
  </si>
  <si>
    <t>https://whoispro.domain-robot.org/whois/vintage-corner.online</t>
  </si>
  <si>
    <t>covenantbusinesssolutions.biz</t>
  </si>
  <si>
    <t>biz</t>
  </si>
  <si>
    <t>D5BF11363892E4AD6AE9AF45932F491D6-NSR</t>
  </si>
  <si>
    <t>2019-07-15T19:32:40Z</t>
  </si>
  <si>
    <t>2021-07-15T19:32:40Z</t>
  </si>
  <si>
    <t>2019-07-15T19:32:40.98Z</t>
  </si>
  <si>
    <t>2021-07-15T19:32:40.98Z</t>
  </si>
  <si>
    <t>21a8cd100b5c4f17bf835c074b40c85b.protect@whoisguard.com</t>
  </si>
  <si>
    <t>lunalingerie.biz</t>
  </si>
  <si>
    <t>DAF73CEF7233F4457841E6336D22E4998-NSR</t>
  </si>
  <si>
    <t>2019-03-28T15:16:11Z</t>
  </si>
  <si>
    <t>2021-03-28T15:16:11Z</t>
  </si>
  <si>
    <t>Internet Invest, Ltd. dba Imena.ua</t>
  </si>
  <si>
    <t>Kyiv</t>
  </si>
  <si>
    <t>UG</t>
  </si>
  <si>
    <t>2019-03-28T03:16:11Z</t>
  </si>
  <si>
    <t>2021-03-28T03:16:11Z</t>
  </si>
  <si>
    <t>1-BTS2C</t>
  </si>
  <si>
    <t>Whois privacy protection service</t>
  </si>
  <si>
    <t>Gaidara, 50 st.</t>
  </si>
  <si>
    <t>''01033</t>
  </si>
  <si>
    <t>UA</t>
  </si>
  <si>
    <t>''+380.442010102</t>
  </si>
  <si>
    <t>hostmaster@imena.ua</t>
  </si>
  <si>
    <t>marketing360.biz</t>
  </si>
  <si>
    <t>D5FA1FA513B7849E6BD287F3AC3B0E36C-NSR</t>
  </si>
  <si>
    <t>2018-08-04T15:32:26Z</t>
  </si>
  <si>
    <t>2021-08-04T15:32:26Z</t>
  </si>
  <si>
    <t>Select Contact Domain Holder link at https://www.godaddy.com/whois/results.aspx?domain=marketing360.biz</t>
  </si>
  <si>
    <t>premiercc.biz</t>
  </si>
  <si>
    <t>D97BAA31C3A5046DB91FF56020544E5A5-NSR</t>
  </si>
  <si>
    <t>2020-02-12T00:01:47Z</t>
  </si>
  <si>
    <t>2021-02-12T00:01:47Z</t>
  </si>
  <si>
    <t>premier construction</t>
  </si>
  <si>
    <t>Select Contact Domain Holder link at https://www.godaddy.com/whois/results.aspx?domain=premiercc.biz</t>
  </si>
  <si>
    <t>socialmediaaugmentedreality.biz</t>
  </si>
  <si>
    <t>DCA645446178440A4949701E97D8180E0-NSR</t>
  </si>
  <si>
    <t>2018-06-24T18:01:23Z</t>
  </si>
  <si>
    <t>2021-06-24T18:01:23Z</t>
  </si>
  <si>
    <t>Thyng, LLC</t>
  </si>
  <si>
    <t>Select Contact Domain Holder link at https://www.godaddy.com/whois/results.aspx?domain=socialmediaaugmentedreality.biz</t>
  </si>
  <si>
    <t>culture-industries.biz</t>
  </si>
  <si>
    <t>D41329285-BIZ</t>
  </si>
  <si>
    <t>2010-09-17T10:23:03Z</t>
  </si>
  <si>
    <t>2020-09-16T23:59:59Z</t>
  </si>
  <si>
    <t>slender.biz</t>
  </si>
  <si>
    <t>D31585673-BIZ</t>
  </si>
  <si>
    <t>2009-05-13T17:10:59Z</t>
  </si>
  <si>
    <t>2021-05-12T23:59:59Z</t>
  </si>
  <si>
    <t>Domainion Administration Inc.</t>
  </si>
  <si>
    <t>Select Contact Domain Holder link at https://www.godaddy.com/whois/results.aspx?domain=SLENDER.BIZ</t>
  </si>
  <si>
    <t>coolers.biz</t>
  </si>
  <si>
    <t>D75894895-BIZ</t>
  </si>
  <si>
    <t>2017-06-14T14:43:07Z</t>
  </si>
  <si>
    <t>2021-06-13T23:59:59Z</t>
  </si>
  <si>
    <t>2017-06-14T14:43:07.00Z</t>
  </si>
  <si>
    <t>2021-06-13T23:59:59.00Z</t>
  </si>
  <si>
    <t>e5ccf85c1fea403096ee5f69291a621d.protect@whoisguard.com</t>
  </si>
  <si>
    <t>Uniregistrar Corp</t>
  </si>
  <si>
    <t>xn--1lqp7d4w5fidg.biz</t>
  </si>
  <si>
    <t>D54474864-BIZ</t>
  </si>
  <si>
    <t>2013-05-05T01:12:33Z</t>
  </si>
  <si>
    <t>2021-05-04T23:59:59Z</t>
  </si>
  <si>
    <t>leon</t>
  </si>
  <si>
    <t>Shunichi Seki</t>
  </si>
  <si>
    <t>Ochiai</t>
  </si>
  <si>
    <t>Tama-shi</t>
  </si>
  <si>
    <t>''206-0033</t>
  </si>
  <si>
    <t>''+81.424001736</t>
  </si>
  <si>
    <t>seki@leonjp.net</t>
  </si>
  <si>
    <t>miriammartin.biz</t>
  </si>
  <si>
    <t>D48464862-BIZ</t>
  </si>
  <si>
    <t>2012-01-11T22:07:04Z</t>
  </si>
  <si>
    <t>2022-01-10T23:59:59Z</t>
  </si>
  <si>
    <t>fatasgjqky.biz</t>
  </si>
  <si>
    <t>D76461925-BIZ</t>
  </si>
  <si>
    <t>2017-07-26T04:56:27Z</t>
  </si>
  <si>
    <t>2021-07-25T23:59:59Z</t>
  </si>
  <si>
    <t>ACRC/BCRC Domains</t>
  </si>
  <si>
    <t>5601 Mountain Air Place</t>
  </si>
  <si>
    <t>everlastclimbingwalls.biz</t>
  </si>
  <si>
    <t>D17082906-BIZ</t>
  </si>
  <si>
    <t>2007-03-28T20:54:12Z</t>
  </si>
  <si>
    <t>2023-03-27T23:59:59Z</t>
  </si>
  <si>
    <t>PlayCore</t>
  </si>
  <si>
    <t>tokyodoctors.biz</t>
  </si>
  <si>
    <t>D60965541-BIZ</t>
  </si>
  <si>
    <t>2014-06-30T12:37:05Z</t>
  </si>
  <si>
    <t>2021-06-29T23:59:59Z</t>
  </si>
  <si>
    <t>2014-06-30T12:37:06Z</t>
  </si>
  <si>
    <t>cassiers.biz</t>
  </si>
  <si>
    <t>D69673757-BIZ</t>
  </si>
  <si>
    <t>2016-04-27T07:21:14Z</t>
  </si>
  <si>
    <t>2021-04-26T23:59:59Z</t>
  </si>
  <si>
    <t>2016-04-27T09:21:14Z</t>
  </si>
  <si>
    <t>mmdeal.biz</t>
  </si>
  <si>
    <t>D4490809-BIZ</t>
  </si>
  <si>
    <t>2003-04-14T08:56:47Z</t>
  </si>
  <si>
    <t>2021-04-13T23:59:59Z</t>
  </si>
  <si>
    <t>Barclays Bank PLC</t>
  </si>
  <si>
    <t>subscriptionhealthlog.biz</t>
  </si>
  <si>
    <t>D0285F7190B7C47E89D399CFDF89B4B98-NSR</t>
  </si>
  <si>
    <t>2020-09-01T01:16:23Z</t>
  </si>
  <si>
    <t>2021-09-01T01:16:23Z</t>
  </si>
  <si>
    <t>Select Contact Domain Holder link at https://www.godaddy.com/whois/results.aspx?domain=subscriptionhealthlog.biz</t>
  </si>
  <si>
    <t>jjjiu.biz</t>
  </si>
  <si>
    <t>D8735ED8917CC4F6B92076AFD9D254FFD-NSR</t>
  </si>
  <si>
    <t>2018-01-22T04:37:55Z</t>
  </si>
  <si>
    <t>2021-01-22T04:37:55Z</t>
  </si>
  <si>
    <t>Select Contact Domain Holder link at https://www.godaddy.com/whois/results.aspx?domain=jjjiu.biz</t>
  </si>
  <si>
    <t>xn--fiqz9sflgxrhp56abgkeww.biz</t>
  </si>
  <si>
    <t>D52225878-BIZ</t>
  </si>
  <si>
    <t>2012-11-22T06:54:11Z</t>
  </si>
  <si>
    <t>2022-11-21T23:59:59Z</t>
  </si>
  <si>
    <t>gexiangdong</t>
  </si>
  <si>
    <t>shop-info.biz</t>
  </si>
  <si>
    <t>D51254675-BIZ</t>
  </si>
  <si>
    <t>2012-08-27T17:07:06Z</t>
  </si>
  <si>
    <t>2021-08-26T23:59:59Z</t>
  </si>
  <si>
    <t>contact via https://www.1api.net/send-message/shop-info.biz/registrant</t>
  </si>
  <si>
    <t>contact via https://www.1api.net/send-message/shop-info.biz/admin</t>
  </si>
  <si>
    <t>contact via https://www.1api.net/send-message/shop-info.biz/tech</t>
  </si>
  <si>
    <t>appier.biz</t>
  </si>
  <si>
    <t>D65325299-BIZ</t>
  </si>
  <si>
    <t>2015-06-30T04:16:21Z</t>
  </si>
  <si>
    <t>2022-06-29T23:59:59Z</t>
  </si>
  <si>
    <t>Appier Pte. Ltd.</t>
  </si>
  <si>
    <t>pingpongx.biz</t>
  </si>
  <si>
    <t>D75504434-BIZ</t>
  </si>
  <si>
    <t>2017-05-08T09:40:17Z</t>
  </si>
  <si>
    <t>2021-05-07T23:59:59Z</t>
  </si>
  <si>
    <t>hang zhou ping pang zhi neng ji shu gu fen you xian gong si</t>
  </si>
  <si>
    <t>adsgearsmore.biz</t>
  </si>
  <si>
    <t>D48B3CC668C88411F987FCB9F2C4D5452-NSR</t>
  </si>
  <si>
    <t>2018-10-24T06:04:13Z</t>
  </si>
  <si>
    <t>2021-10-24T06:04:13Z</t>
  </si>
  <si>
    <t>2018-10-24T06:04:13.0Z</t>
  </si>
  <si>
    <t>2021-10-24T06:04:13.0Z</t>
  </si>
  <si>
    <t>adsgearsmore.biz@superprivacyservice.com</t>
  </si>
  <si>
    <t>playatthepeak.biz</t>
  </si>
  <si>
    <t>D5B18C301DDE847A99191759F05ED31C3-NSR</t>
  </si>
  <si>
    <t>2020-02-23T08:19:06Z</t>
  </si>
  <si>
    <t>2021-02-23T08:19:06Z</t>
  </si>
  <si>
    <t>SAS Meije</t>
  </si>
  <si>
    <t>2020-02-23T07:19:06.0Z</t>
  </si>
  <si>
    <t>2021-02-23T07:19:06.0Z</t>
  </si>
  <si>
    <t>n3ovqnm00ccs7mv5jri0@p.o-w-o.info</t>
  </si>
  <si>
    <t>8agl0h43t9yks6e2532e@n.o-w-o.info</t>
  </si>
  <si>
    <t>sorgenfrei.biz</t>
  </si>
  <si>
    <t>D54278650-BIZ</t>
  </si>
  <si>
    <t>2013-04-20T17:27:16Z</t>
  </si>
  <si>
    <t>xn--u8j4c551strwubl94e.biz</t>
  </si>
  <si>
    <t>D46268896-BIZ</t>
  </si>
  <si>
    <t>2011-08-04T20:19:12Z</t>
  </si>
  <si>
    <t>2021-08-03T23:59:59Z</t>
  </si>
  <si>
    <t>eli.biz</t>
  </si>
  <si>
    <t>D2669717-BIZ</t>
  </si>
  <si>
    <t>2002-03-27T04:00:21Z</t>
  </si>
  <si>
    <t>Epis Emanuele</t>
  </si>
  <si>
    <t>tdmsp.club</t>
  </si>
  <si>
    <t>club</t>
  </si>
  <si>
    <t>D8AB4F5D0505740479A7778A106748268-NSR</t>
  </si>
  <si>
    <t>2019-11-09T10:54:15Z</t>
  </si>
  <si>
    <t>2020-11-09T10:54:15Z</t>
  </si>
  <si>
    <t>yu yong</t>
  </si>
  <si>
    <t>sladeunlimited.club</t>
  </si>
  <si>
    <t>D1DBE0CAB3E0D4A2A91DDAEA74A8866F3-NSR</t>
  </si>
  <si>
    <t>2019-12-09T23:31:04Z</t>
  </si>
  <si>
    <t>2020-12-09T23:31:04Z</t>
  </si>
  <si>
    <t>2019-12-09T23:31:04.26Z</t>
  </si>
  <si>
    <t>2020-12-09T23:31:04.26Z</t>
  </si>
  <si>
    <t>9b916ee45a7148db8ec22b10836b6933.protect@whoisguard.com</t>
  </si>
  <si>
    <t>bravocomputerssite.club</t>
  </si>
  <si>
    <t>D1D51B5BF50B1456489627DEFFB28C89D-NSR</t>
  </si>
  <si>
    <t>2020-04-06T16:16:45Z</t>
  </si>
  <si>
    <t>2021-04-06T16:16:45Z</t>
  </si>
  <si>
    <t>2020-04-06T16:16:45.86Z</t>
  </si>
  <si>
    <t>2021-04-06T16:16:45.86Z</t>
  </si>
  <si>
    <t>32f800a83b184f0aa7910b5f83792c56.protect@whoisguard.com</t>
  </si>
  <si>
    <t>caoshecdn.club</t>
  </si>
  <si>
    <t>DE00CC08675C446658426BF87974E5325-NSR</t>
  </si>
  <si>
    <t>2020-02-05T02:51:36Z</t>
  </si>
  <si>
    <t>2021-02-05T02:51:36Z</t>
  </si>
  <si>
    <t>2020-02-05T02:51:36.0Z</t>
  </si>
  <si>
    <t>2021-02-05T02:51:36.0Z</t>
  </si>
  <si>
    <t>caoshecdn.club@superprivacyservice.com</t>
  </si>
  <si>
    <t>propertyantique.club</t>
  </si>
  <si>
    <t>DE96B42EB9A794C1BB1E4DCBBAC87CC03-NSR</t>
  </si>
  <si>
    <t>2019-10-15T03:55:36Z</t>
  </si>
  <si>
    <t>2020-10-15T03:55:36Z</t>
  </si>
  <si>
    <t>2019-10-15T03:55:36.12Z</t>
  </si>
  <si>
    <t>2020-10-15T03:55:36.12Z</t>
  </si>
  <si>
    <t>dde96b299e6c401e8bd22452aa132465.protect@whoisguard.com</t>
  </si>
  <si>
    <t>modishmetalartworks.club</t>
  </si>
  <si>
    <t>D465BFD442B414C189442EE4798BB7455-NSR</t>
  </si>
  <si>
    <t>2019-11-05T17:51:45Z</t>
  </si>
  <si>
    <t>2020-11-05T17:51:45Z</t>
  </si>
  <si>
    <t>2019-11-05T17:51:45.88Z</t>
  </si>
  <si>
    <t>2020-11-05T17:51:45.88Z</t>
  </si>
  <si>
    <t>486860f312014886ad9f2b65fd1caa9d.protect@whoisguard.com</t>
  </si>
  <si>
    <t>hpjussi.club</t>
  </si>
  <si>
    <t>D9A37068CF52E4FCEB498F9364A0ED122-NSR</t>
  </si>
  <si>
    <t>2019-11-26T11:56:45Z</t>
  </si>
  <si>
    <t>2020-11-26T11:56:45Z</t>
  </si>
  <si>
    <t>Select Contact Domain Holder link at https://www.godaddy.com/whois/results.aspx?domain=hpjussi.club</t>
  </si>
  <si>
    <t>rox-casinos.club</t>
  </si>
  <si>
    <t>D6B8AD7EF32CB4032B1660E919B96C5C7-NSR</t>
  </si>
  <si>
    <t>2020-05-06T11:49:26Z</t>
  </si>
  <si>
    <t>2021-05-06T11:49:26Z</t>
  </si>
  <si>
    <t>2020-05-06T11:49:26.0Z</t>
  </si>
  <si>
    <t>2021-05-06T11:49:26.0Z</t>
  </si>
  <si>
    <t>rox-casinos.club@superprivacyservice.com</t>
  </si>
  <si>
    <t>jelajahmusik.club</t>
  </si>
  <si>
    <t>D083C8EC3890B4A36B5BBDD3D3C76AD4B-NSR</t>
  </si>
  <si>
    <t>2020-09-26T03:35:52Z</t>
  </si>
  <si>
    <t>2021-09-26T03:35:52Z</t>
  </si>
  <si>
    <t>2020-09-26T03:35:52.86Z</t>
  </si>
  <si>
    <t>2021-09-26T03:35:52.86Z</t>
  </si>
  <si>
    <t>96c542e3e0024aaca77a3e497949ef49.protect@whoisguard.com</t>
  </si>
  <si>
    <t>justmorefishing.club</t>
  </si>
  <si>
    <t>DF8A54585797545FF877B0A6336C79E01-NSR</t>
  </si>
  <si>
    <t>2019-07-09T14:14:41Z</t>
  </si>
  <si>
    <t>2021-07-09T14:14:41Z</t>
  </si>
  <si>
    <t>jobscroll.club</t>
  </si>
  <si>
    <t>DF32E4EA45EB04C7EBE4FE423376971D6-NSR</t>
  </si>
  <si>
    <t>2019-09-25T08:45:45Z</t>
  </si>
  <si>
    <t>2020-09-25T08:45:45Z</t>
  </si>
  <si>
    <t>MERAM</t>
  </si>
  <si>
    <t>xn--pckbzed3x5ar5dc9gh7414w8wlb.club</t>
  </si>
  <si>
    <t>DD39E92D8642B4E8B8E322C06EA57D6B9-NSR</t>
  </si>
  <si>
    <t>2020-08-20T20:44:34Z</t>
  </si>
  <si>
    <t>2021-08-20T20:44:34Z</t>
  </si>
  <si>
    <t>2020-08-20T20:44:35Z</t>
  </si>
  <si>
    <t>zebh1h.club</t>
  </si>
  <si>
    <t>DB24AF1CDB93042AE8D184BAF370A5932-NSR</t>
  </si>
  <si>
    <t>2019-10-17T01:15:46Z</t>
  </si>
  <si>
    <t>2020-10-17T01:15:46Z</t>
  </si>
  <si>
    <t>Select Contact Domain Holder link at https://www.godaddy.com/whois/results.aspx?domain=zebh1h.club</t>
  </si>
  <si>
    <t>pollgrand.club</t>
  </si>
  <si>
    <t>DC933889B27FC48DB9D400B1677353E4F-NSR</t>
  </si>
  <si>
    <t>2019-09-29T13:48:45Z</t>
  </si>
  <si>
    <t>2020-09-29T13:48:45Z</t>
  </si>
  <si>
    <t>2019-09-29T13:48:45.66Z</t>
  </si>
  <si>
    <t>2020-09-29T13:48:45.66Z</t>
  </si>
  <si>
    <t>entertainmentviral.club</t>
  </si>
  <si>
    <t>D177DEB7E854348B2831E4EE0AD0ABD59-NSR</t>
  </si>
  <si>
    <t>2019-09-11T15:32:01Z</t>
  </si>
  <si>
    <t>2020-09-11T15:32:01Z</t>
  </si>
  <si>
    <t>2019-09-11T15:32:01.81Z</t>
  </si>
  <si>
    <t>2020-09-11T15:32:01.81Z</t>
  </si>
  <si>
    <t>swooshllc.club</t>
  </si>
  <si>
    <t>D752FFC7703BB4DFBAE1D1BCDE0A5C2FE-NSR</t>
  </si>
  <si>
    <t>2020-08-08T00:15:30Z</t>
  </si>
  <si>
    <t>2021-08-08T00:15:30Z</t>
  </si>
  <si>
    <t>2020-08-08T00:15:30</t>
  </si>
  <si>
    <t>2021-08-08T00:15:30</t>
  </si>
  <si>
    <t>https://tieredaccess.com/contact/ded68a7b-fde4-47ef-a95e-0ca4a2b86db8</t>
  </si>
  <si>
    <t>cabgaril.club</t>
  </si>
  <si>
    <t>D8F0773D60F89417780F6236258641193-NSR</t>
  </si>
  <si>
    <t>2020-03-21T01:50:35Z</t>
  </si>
  <si>
    <t>2021-03-21T01:50:35Z</t>
  </si>
  <si>
    <t>2020-03-20T07:00:00Z</t>
  </si>
  <si>
    <t>2021-03-20T07:00:00Z</t>
  </si>
  <si>
    <t>pw-625a73c7b9f58360dd0f8db9aceb7414@privacyguardian.org</t>
  </si>
  <si>
    <t>mapifier.club</t>
  </si>
  <si>
    <t>DF6984D36D2614D5A9ABD7C3042E57B43-NSR</t>
  </si>
  <si>
    <t>2020-08-18T22:02:29Z</t>
  </si>
  <si>
    <t>2021-08-18T22:02:29Z</t>
  </si>
  <si>
    <t>Next</t>
  </si>
  <si>
    <t>Select Contact Domain Holder link at https://www.godaddy.com/whois/results.aspx?domain=mapifier.club</t>
  </si>
  <si>
    <t>upnetforcn5.club</t>
  </si>
  <si>
    <t>D03744D5AAEAB496CA56F3C3E37142E90-NSR</t>
  </si>
  <si>
    <t>2020-03-24T04:02:55Z</t>
  </si>
  <si>
    <t>2021-03-24T04:02:55Z</t>
  </si>
  <si>
    <t>2020-03-24T04:02:55.68Z</t>
  </si>
  <si>
    <t>2021-03-24T04:02:55.68Z</t>
  </si>
  <si>
    <t>1f3880e191d54cd288d95e490f9434aa.protect@whoisguard.com</t>
  </si>
  <si>
    <t>xuul.club</t>
  </si>
  <si>
    <t>D28BC6730225341B591F2CE846C5435CA-NSR</t>
  </si>
  <si>
    <t>2019-10-02T11:21:06Z</t>
  </si>
  <si>
    <t>2020-10-02T11:21:06Z</t>
  </si>
  <si>
    <t>gcj86.club</t>
  </si>
  <si>
    <t>D27B19FBF4D414743A5F977D395B25250-NSR</t>
  </si>
  <si>
    <t>2019-11-09T09:17:48Z</t>
  </si>
  <si>
    <t>2020-11-09T09:17:48Z</t>
  </si>
  <si>
    <t>punchtheclockworks.club</t>
  </si>
  <si>
    <t>D90E760CC385D41A7BD732066FA372C79-NSR</t>
  </si>
  <si>
    <t>2019-11-03T17:04:32Z</t>
  </si>
  <si>
    <t>2020-11-03T17:04:32Z</t>
  </si>
  <si>
    <t>2019-11-03T17:04:32.89Z</t>
  </si>
  <si>
    <t>2020-11-03T17:04:32.89Z</t>
  </si>
  <si>
    <t>f7ad8bd6fa42475d92254b369ed3e463.protect@whoisguard.com</t>
  </si>
  <si>
    <t>kushpoint.club</t>
  </si>
  <si>
    <t>D10035750-CLUB</t>
  </si>
  <si>
    <t>2017-03-09T23:25:32Z</t>
  </si>
  <si>
    <t>2021-03-08T23:59:59Z</t>
  </si>
  <si>
    <t>BoxWave Corporation</t>
  </si>
  <si>
    <t>Select Contact Domain Holder link at https://www.godaddy.com/whois/results.aspx?domain=kushpoint.club</t>
  </si>
  <si>
    <t>ddob.club</t>
  </si>
  <si>
    <t>D5D2A698286D842FA87CDAAA6D8E156F9-NSR</t>
  </si>
  <si>
    <t>2017-07-26T20:12:26Z</t>
  </si>
  <si>
    <t>2021-07-26T20:12:26Z</t>
  </si>
  <si>
    <t>hautemoney.club</t>
  </si>
  <si>
    <t>D928286-CLUB</t>
  </si>
  <si>
    <t>2014-10-30T14:02:09Z</t>
  </si>
  <si>
    <t>Select Contact Domain Holder link at https://www.godaddy.com/whois/results.aspx?domain=HAUTEMONEY.CLUB</t>
  </si>
  <si>
    <t>6r5231.wang</t>
  </si>
  <si>
    <t>wang</t>
  </si>
  <si>
    <t>D20191110G10001G_24435786-wang</t>
  </si>
  <si>
    <t>2019-11-10T07:02:29Z</t>
  </si>
  <si>
    <t>2020-11-10T07:02:29Z</t>
  </si>
  <si>
    <t>dong san long</t>
  </si>
  <si>
    <t>ying chi xian xing fu jie 66 hao</t>
  </si>
  <si>
    <t>san men xia shi</t>
  </si>
  <si>
    <t>'+86.15238966971</t>
  </si>
  <si>
    <t>1931072410@qq.com</t>
  </si>
  <si>
    <t>i8ge.wang</t>
  </si>
  <si>
    <t>D20191108G10001G_23754304-wang</t>
  </si>
  <si>
    <t>2019-11-08T04:36:48Z</t>
  </si>
  <si>
    <t>2020-11-08T04:36:48Z</t>
  </si>
  <si>
    <t>Chen Hao</t>
  </si>
  <si>
    <t>Hai Cheng Zhen Xin Yuan Yi Xiang 82Hao</t>
  </si>
  <si>
    <t>Shan Wei Shi</t>
  </si>
  <si>
    <t>'516411</t>
  </si>
  <si>
    <t>'+86.18095120557</t>
  </si>
  <si>
    <t>1353584656@qq.com</t>
  </si>
  <si>
    <t>2019-11-08T04:36:46.0Z</t>
  </si>
  <si>
    <t>2020-11-08T04:36:46.0Z</t>
  </si>
  <si>
    <t>link at https://www.west.cn/web/whoisform?domain=i8ge.wang</t>
  </si>
  <si>
    <t>fxjqzr.wang</t>
  </si>
  <si>
    <t>D20191103G10001G_23093441-wang</t>
  </si>
  <si>
    <t>2019-11-02T21:07:13Z</t>
  </si>
  <si>
    <t>2020-11-02T21:07:13Z</t>
  </si>
  <si>
    <t>zhou qing qiang</t>
  </si>
  <si>
    <t>fo gang xian tang tang zhen lian he cun wei</t>
  </si>
  <si>
    <t>qing yuan shi</t>
  </si>
  <si>
    <t>'511600</t>
  </si>
  <si>
    <t>'+86.13241736877</t>
  </si>
  <si>
    <t>ffjybb@163.com</t>
  </si>
  <si>
    <t>00uk7.wang</t>
  </si>
  <si>
    <t>D20191107G10001G_23639080-wang</t>
  </si>
  <si>
    <t>2019-11-07T07:50:18Z</t>
  </si>
  <si>
    <t>2020-11-07T07:50:18Z</t>
  </si>
  <si>
    <t>Tao Jian Wu</t>
  </si>
  <si>
    <t>Jian Wu Tao</t>
  </si>
  <si>
    <t>Wan Tou Qiao Zhen Da Qiao Cun 6Zu 7Hao</t>
  </si>
  <si>
    <t>Shao Yang Shi</t>
  </si>
  <si>
    <t>'422404</t>
  </si>
  <si>
    <t>'+86.15559110463</t>
  </si>
  <si>
    <t>oli8989@sina.com</t>
  </si>
  <si>
    <t>2019-11-07T07:50:17.0Z</t>
  </si>
  <si>
    <t>2020-11-07T07:50:17.0Z</t>
  </si>
  <si>
    <t>link at https://www.west.cn/web/whoisform?domain=00uk7.wang</t>
  </si>
  <si>
    <t>xalmkr6.wang</t>
  </si>
  <si>
    <t>D20191217G10001G_28264465-wang</t>
  </si>
  <si>
    <t>2019-12-17T07:55:04Z</t>
  </si>
  <si>
    <t>2020-12-17T07:55:04Z</t>
  </si>
  <si>
    <t>ge ao cun yi dui 29hao</t>
  </si>
  <si>
    <t>'511500</t>
  </si>
  <si>
    <t>'+86.18687719688</t>
  </si>
  <si>
    <t>xiaoheihei986@gmail.com</t>
  </si>
  <si>
    <t>ren de bo</t>
  </si>
  <si>
    <t>fihwpx.wang</t>
  </si>
  <si>
    <t>D20191109G10001G_24176064-wang</t>
  </si>
  <si>
    <t>2019-11-09T15:13:12Z</t>
  </si>
  <si>
    <t>2020-11-09T15:13:12Z</t>
  </si>
  <si>
    <t>meng ling xi</t>
  </si>
  <si>
    <t>he xiao qu 59hao lou 2dan yuan 102hao</t>
  </si>
  <si>
    <t>yan tai shi</t>
  </si>
  <si>
    <t>'264000</t>
  </si>
  <si>
    <t>'+86.15559577547</t>
  </si>
  <si>
    <t>zhang nan</t>
  </si>
  <si>
    <t>reazyreq.wang</t>
  </si>
  <si>
    <t>D20200213G10001G_32916568-wang</t>
  </si>
  <si>
    <t>2020-02-12T17:58:39Z</t>
  </si>
  <si>
    <t>2021-02-12T17:58:39Z</t>
  </si>
  <si>
    <t>an jie 36hao</t>
  </si>
  <si>
    <t>'514000</t>
  </si>
  <si>
    <t>'+86.18608472069</t>
  </si>
  <si>
    <t>zhang03131121@126.com</t>
  </si>
  <si>
    <t>li hong yu</t>
  </si>
  <si>
    <t>shan dong huai mi wang luo ke ji you xian gong si</t>
  </si>
  <si>
    <t>pei-xin.wang</t>
  </si>
  <si>
    <t>D20191218G10001G_28326719-wang</t>
  </si>
  <si>
    <t>2019-12-18T03:19:57Z</t>
  </si>
  <si>
    <t>2020-12-18T03:19:57Z</t>
  </si>
  <si>
    <t>chen hao</t>
  </si>
  <si>
    <t>ao</t>
  </si>
  <si>
    <t>shan wei shi</t>
  </si>
  <si>
    <t>'516600</t>
  </si>
  <si>
    <t>'+86.13108574326</t>
  </si>
  <si>
    <t>e@ag8s.com</t>
  </si>
  <si>
    <t>toqgbl.wang</t>
  </si>
  <si>
    <t>D20200213G10001G_32976348-wang</t>
  </si>
  <si>
    <t>2020-02-13T10:49:02Z</t>
  </si>
  <si>
    <t>2021-02-13T10:49:02Z</t>
  </si>
  <si>
    <t>cai lin lin</t>
  </si>
  <si>
    <t>xin mei lu 121nong 3hao 1ti 301shi</t>
  </si>
  <si>
    <t>'+86.17155819999</t>
  </si>
  <si>
    <t>2963626058@qq.com</t>
  </si>
  <si>
    <t>rjhppm.wang</t>
  </si>
  <si>
    <t>D20191109G10001G_24153804-wang</t>
  </si>
  <si>
    <t>2019-11-09T14:36:06Z</t>
  </si>
  <si>
    <t>2020-11-09T14:36:06Z</t>
  </si>
  <si>
    <t>vcp0c.wang</t>
  </si>
  <si>
    <t>D20191111G10001G_25248608-wang</t>
  </si>
  <si>
    <t>2019-11-11T12:08:50Z</t>
  </si>
  <si>
    <t>2020-11-11T12:08:50Z</t>
  </si>
  <si>
    <t>Li Yong Jiang</t>
  </si>
  <si>
    <t>Xi Huan Lu 717Hao Yang Guang Da Xia</t>
  </si>
  <si>
    <t>Chang Zhou Shi</t>
  </si>
  <si>
    <t>'213001</t>
  </si>
  <si>
    <t>'+86.17608823826</t>
  </si>
  <si>
    <t>yjkxbheng@qq.com</t>
  </si>
  <si>
    <t>2019-11-11T12:08:45.0Z</t>
  </si>
  <si>
    <t>2020-11-11T12:08:45.0Z</t>
  </si>
  <si>
    <t>link at https://www.west.cn/web/whoisform?domain=vcp0c.wang</t>
  </si>
  <si>
    <t>qff71.wang</t>
  </si>
  <si>
    <t>D20191105G10001G_23322424-wang</t>
  </si>
  <si>
    <t>2019-11-05T10:22:49Z</t>
  </si>
  <si>
    <t>2020-11-05T10:22:49Z</t>
  </si>
  <si>
    <t>xiao zhi en</t>
  </si>
  <si>
    <t>u 05hao</t>
  </si>
  <si>
    <t>zhu zhou shi</t>
  </si>
  <si>
    <t>'412000</t>
  </si>
  <si>
    <t>'+86.18574932806</t>
  </si>
  <si>
    <t>317273584@qq.com</t>
  </si>
  <si>
    <t>niaoliang.wang</t>
  </si>
  <si>
    <t>D20200102G10001G_29513054-wang</t>
  </si>
  <si>
    <t>2020-01-02T06:12:25Z</t>
  </si>
  <si>
    <t>2021-01-02T06:12:25Z</t>
  </si>
  <si>
    <t>Lin Liang Ze</t>
  </si>
  <si>
    <t>Liang Ze Lin</t>
  </si>
  <si>
    <t>Yang Chun Shi Tan Shui Zhen Tan He Lu Yi Jie</t>
  </si>
  <si>
    <t>Yang Jiang Shi</t>
  </si>
  <si>
    <t>'529629</t>
  </si>
  <si>
    <t>'+86.15687520767</t>
  </si>
  <si>
    <t>3059335119@qq.com</t>
  </si>
  <si>
    <t>2020-01-02T06:12:24.0Z</t>
  </si>
  <si>
    <t>2021-01-02T06:12:24.0Z</t>
  </si>
  <si>
    <t>link at https://www.west.cn/web/whoisform?domain=niaoliang.wang</t>
  </si>
  <si>
    <t>cctonytz.wang</t>
  </si>
  <si>
    <t>D20200213G10001G_32868258-wang</t>
  </si>
  <si>
    <t>2020-02-12T17:13:25Z</t>
  </si>
  <si>
    <t>2021-02-12T17:13:25Z</t>
  </si>
  <si>
    <t>feng yu xia</t>
  </si>
  <si>
    <t>ang 5dong 4men 103hao</t>
  </si>
  <si>
    <t>luo yang shi</t>
  </si>
  <si>
    <t>'471000</t>
  </si>
  <si>
    <t>'+86.15290537163</t>
  </si>
  <si>
    <t>97162959@qq.com</t>
  </si>
  <si>
    <t>cs4.wang</t>
  </si>
  <si>
    <t>D20191110G10001G_24618066-wang</t>
  </si>
  <si>
    <t>2019-11-10T11:35:45Z</t>
  </si>
  <si>
    <t>2020-11-10T11:35:45Z</t>
  </si>
  <si>
    <t>li ling feng</t>
  </si>
  <si>
    <t>an luo wang xiao zu 62fu 2hao</t>
  </si>
  <si>
    <t>'230000</t>
  </si>
  <si>
    <t>'+86.13136376552</t>
  </si>
  <si>
    <t>po65n94.wang</t>
  </si>
  <si>
    <t>D20191110G10001G_24757124-wang</t>
  </si>
  <si>
    <t>2019-11-10T15:18:09Z</t>
  </si>
  <si>
    <t>2020-11-10T15:18:09Z</t>
  </si>
  <si>
    <t>06534cg.wang</t>
  </si>
  <si>
    <t>D20191110G10001G_24525040-wang</t>
  </si>
  <si>
    <t>2019-11-10T09:24:33Z</t>
  </si>
  <si>
    <t>2020-11-10T09:24:33Z</t>
  </si>
  <si>
    <t>54on310.wang</t>
  </si>
  <si>
    <t>D20191110G10001G_24517670-wang</t>
  </si>
  <si>
    <t>2019-11-10T09:11:49Z</t>
  </si>
  <si>
    <t>2020-11-10T09:11:49Z</t>
  </si>
  <si>
    <t>rcr.wang</t>
  </si>
  <si>
    <t>D20140811G10001G_13199851-wang</t>
  </si>
  <si>
    <t>2014-08-11T13:33:49Z</t>
  </si>
  <si>
    <t>2021-08-11T13:33:49Z</t>
  </si>
  <si>
    <t>XiaZhi Ming</t>
  </si>
  <si>
    <t>Zhi Ming Xia</t>
  </si>
  <si>
    <t>Hu Nan Sheng Huai Hua Shi He Cheng Qu Jin Xi Nan Lu 2Hao</t>
  </si>
  <si>
    <t>Huai Hua Shi</t>
  </si>
  <si>
    <t>'418000</t>
  </si>
  <si>
    <t>'+86.18820975278</t>
  </si>
  <si>
    <t>364371903@qq.com</t>
  </si>
  <si>
    <t>Xia Zhi Ming</t>
  </si>
  <si>
    <t>2014-08-11T13:33:40.0Z</t>
  </si>
  <si>
    <t>2021-08-11T13:33:40.0Z</t>
  </si>
  <si>
    <t>''418000</t>
  </si>
  <si>
    <t>''+86.18820975278</t>
  </si>
  <si>
    <t>iyhopw.wang</t>
  </si>
  <si>
    <t>D20191109G10001G_24136946-wang</t>
  </si>
  <si>
    <t>2019-11-09T14:09:59Z</t>
  </si>
  <si>
    <t>2020-11-09T14:09:59Z</t>
  </si>
  <si>
    <t>xiao qu 1lou 261hao</t>
  </si>
  <si>
    <t>ka shi di qu</t>
  </si>
  <si>
    <t>'844000</t>
  </si>
  <si>
    <t>'+86.13159007572</t>
  </si>
  <si>
    <t>hwwy.wang</t>
  </si>
  <si>
    <t>D20191111G10001G_25205222-wang</t>
  </si>
  <si>
    <t>2019-11-11T11:20:13Z</t>
  </si>
  <si>
    <t>2020-11-11T11:20:13Z</t>
  </si>
  <si>
    <t>aqh20.wang</t>
  </si>
  <si>
    <t>D20191105G10001G_23382738-wang</t>
  </si>
  <si>
    <t>2019-11-05T12:25:49Z</t>
  </si>
  <si>
    <t>2020-11-05T12:25:49Z</t>
  </si>
  <si>
    <t>0353.wang</t>
  </si>
  <si>
    <t>D20140630G10001G_10803482-wang</t>
  </si>
  <si>
    <t>2014-06-29T16:09:13Z</t>
  </si>
  <si>
    <t>2022-06-29T16:09:13Z</t>
  </si>
  <si>
    <t>Zhi Qiang Wen</t>
  </si>
  <si>
    <t>Wen Zhi Qiang</t>
  </si>
  <si>
    <t>Wen Zhou Ming Yuan 428</t>
  </si>
  <si>
    <t>Tong Liao Shi</t>
  </si>
  <si>
    <t>Nei Meng Gu</t>
  </si>
  <si>
    <t>'028000</t>
  </si>
  <si>
    <t>'+86.4758881314</t>
  </si>
  <si>
    <t>5550475@qq.com</t>
  </si>
  <si>
    <t>testo.wang</t>
  </si>
  <si>
    <t>D20170407G10001G_05176652-wang</t>
  </si>
  <si>
    <t>2017-04-06T16:00:25Z</t>
  </si>
  <si>
    <t>2021-04-06T16:00:25Z</t>
  </si>
  <si>
    <t>gao jian qiang</t>
  </si>
  <si>
    <t>qing dao jing xuan yi qi you xian gong si</t>
  </si>
  <si>
    <t>lai xi shi bei jing lu 26 hao</t>
  </si>
  <si>
    <t>qing dao shi</t>
  </si>
  <si>
    <t>'+86.13375571213</t>
  </si>
  <si>
    <t>13375571213@qq.com</t>
  </si>
  <si>
    <t>uvd333.wang</t>
  </si>
  <si>
    <t>D20191101G10001G_22956157-wang</t>
  </si>
  <si>
    <t>2019-11-01T08:13:49Z</t>
  </si>
  <si>
    <t>2020-11-01T08:13:49Z</t>
  </si>
  <si>
    <t>Cai Jiang Tao</t>
  </si>
  <si>
    <t>Jiang Tao Cai</t>
  </si>
  <si>
    <t>Jin Ming Lu 25Hao</t>
  </si>
  <si>
    <t>Kai Feng Shi</t>
  </si>
  <si>
    <t>'475004</t>
  </si>
  <si>
    <t>'+86.13655245244</t>
  </si>
  <si>
    <t>edhyf259085821@sina.com</t>
  </si>
  <si>
    <t>2019-11-01T08:13:47.0Z</t>
  </si>
  <si>
    <t>2020-11-01T08:13:47.0Z</t>
  </si>
  <si>
    <t>link at https://www.west.cn/web/whoisform?domain=uvd333.wang</t>
  </si>
  <si>
    <t>128.vip</t>
  </si>
  <si>
    <t>vip</t>
  </si>
  <si>
    <t>3207703_MMd1-VIP</t>
  </si>
  <si>
    <t>2016-06-07T08:56:57Z</t>
  </si>
  <si>
    <t>2021-06-07T08:56:57Z</t>
  </si>
  <si>
    <t>ç¦å»º</t>
  </si>
  <si>
    <t>guang dong sheng</t>
  </si>
  <si>
    <t>chaqu.vip</t>
  </si>
  <si>
    <t>D_01AB7BF5_D59D3E5D1CCA46E6B8DC889A7515C7BB_000001722EFE22F3-VIP</t>
  </si>
  <si>
    <t>2020-05-19T22:11:46Z</t>
  </si>
  <si>
    <t>2023-05-19T22:11:46Z</t>
  </si>
  <si>
    <t>åŒ—äº¬</t>
  </si>
  <si>
    <t>weiqiang.vip</t>
  </si>
  <si>
    <t>D_0195507F_6FA435138701480A920503A0F42B3BD9_0000017082028821-VIP</t>
  </si>
  <si>
    <t>2020-02-26T14:59:28Z</t>
  </si>
  <si>
    <t>2023-02-26T14:59:28Z</t>
  </si>
  <si>
    <t>6675722.vip</t>
  </si>
  <si>
    <t>D_0096B4FA_78154285E8D74415A2BCBE4398C3BE7A_0000016607771419-VIP</t>
  </si>
  <si>
    <t>2018-09-23T17:25:36Z</t>
  </si>
  <si>
    <t>2021-09-23T17:25:36Z</t>
  </si>
  <si>
    <t>yayuvip1567.vip</t>
  </si>
  <si>
    <t>D_015DCE7A_BFAF858CEC85402BBF78789DDD6BE36B_0000016E65683491-VIP</t>
  </si>
  <si>
    <t>2019-11-13T15:35:58Z</t>
  </si>
  <si>
    <t>2020-11-13T15:35:58Z</t>
  </si>
  <si>
    <t>zehuijt.vip</t>
  </si>
  <si>
    <t>D_013557ED_323B736424ED4CA5A7F04DFB21144055_0000016D1EF5BF1A-VIP</t>
  </si>
  <si>
    <t>2019-09-11T06:14:44Z</t>
  </si>
  <si>
    <t>2021-09-11T06:14:44Z</t>
  </si>
  <si>
    <t>bbv74.vip</t>
  </si>
  <si>
    <t>D_01873622_A345CF04F4D8489C94A03E490E728ADB_0000016FC872D0AA-VIP</t>
  </si>
  <si>
    <t>2020-01-21T14:12:45Z</t>
  </si>
  <si>
    <t>2021-01-21T14:12:45Z</t>
  </si>
  <si>
    <t>163ff.vip</t>
  </si>
  <si>
    <t>D_01509BEF_06E0429457364088BCE11D2C0D39EACD_0000016DF6EE41AF-VIP</t>
  </si>
  <si>
    <t>2019-10-23T04:44:32Z</t>
  </si>
  <si>
    <t>2020-10-23T04:44:32Z</t>
  </si>
  <si>
    <t>æ²³åŒ—</t>
  </si>
  <si>
    <t>baobovip140.vip</t>
  </si>
  <si>
    <t>D_01896E1E_79B32F3FAE05451B8D4406B580553E53_0000016FE131E0B0-VIP</t>
  </si>
  <si>
    <t>2020-01-26T09:32:20Z</t>
  </si>
  <si>
    <t>2021-01-26T09:32:20Z</t>
  </si>
  <si>
    <t>Blue Razor Domains, LLC</t>
  </si>
  <si>
    <t>kokvip2736.vip</t>
  </si>
  <si>
    <t>D_014A8CFD_4060058EE0CC4A598E44622097E41F98_0000016DBF50B92A-VIP</t>
  </si>
  <si>
    <t>2019-10-12T09:33:21Z</t>
  </si>
  <si>
    <t>2021-10-12T09:33:21Z</t>
  </si>
  <si>
    <t>9200.vip</t>
  </si>
  <si>
    <t>2994917_MMd1-VIP</t>
  </si>
  <si>
    <t>2016-05-31T17:36:14Z</t>
  </si>
  <si>
    <t>2021-05-31T17:36:14Z</t>
  </si>
  <si>
    <t>04ib.vip</t>
  </si>
  <si>
    <t>D_019958F5_83C79BA6151347AFA5C4D473C3BB61CA_00000170BF678FFF-VIP</t>
  </si>
  <si>
    <t>2020-03-09T13:06:40Z</t>
  </si>
  <si>
    <t>2021-03-09T13:06:40Z</t>
  </si>
  <si>
    <t>bbv3847.vip</t>
  </si>
  <si>
    <t>D_01877C8C_49CB61A17F88443EBBB7125F803202BE_0000016FC8844BCF-VIP</t>
  </si>
  <si>
    <t>2020-01-21T14:31:50Z</t>
  </si>
  <si>
    <t>2021-01-21T14:31:50Z</t>
  </si>
  <si>
    <t>Go Montenegro Domains, LLC</t>
  </si>
  <si>
    <t>pz8654.vip</t>
  </si>
  <si>
    <t>D_01582161_CFD84EB68B22484B9BD0A0CAB9340C5F_0000016E35729F38-VIP</t>
  </si>
  <si>
    <t>2019-11-04T08:05:34Z</t>
  </si>
  <si>
    <t>2020-11-04T08:05:34Z</t>
  </si>
  <si>
    <t>tb690.vip</t>
  </si>
  <si>
    <t>D_017927C6_D46C1C5FEB1F43038FA1B5A21AA9A8C3_0000016F1E9B63EE-VIP</t>
  </si>
  <si>
    <t>2019-12-19T14:41:37Z</t>
  </si>
  <si>
    <t>2020-12-19T14:41:37Z</t>
  </si>
  <si>
    <t>Go Canada Domains, LLC</t>
  </si>
  <si>
    <t>jingyu520.vip</t>
  </si>
  <si>
    <t>D_01A4A456_0AAA279239BA4758AEB2E9419C45CFA1_00000171B5913E29-VIP</t>
  </si>
  <si>
    <t>2020-04-26T08:18:46Z</t>
  </si>
  <si>
    <t>2021-04-26T08:18:46Z</t>
  </si>
  <si>
    <t>yabotiyu245.vip</t>
  </si>
  <si>
    <t>D_0174E528_41E665783CB74EF1B1A9C0C865413854_0000016EF05C8F37-VIP</t>
  </si>
  <si>
    <t>2019-12-10T15:10:28Z</t>
  </si>
  <si>
    <t>2020-12-10T15:10:28Z</t>
  </si>
  <si>
    <t>Go France Domains, LLC</t>
  </si>
  <si>
    <t>yhckmg.vip</t>
  </si>
  <si>
    <t>D_01B8BFCD_319AC0E427644353A33C2FFA65D9C9F6_0000017324E0484B-VIP</t>
  </si>
  <si>
    <t>2020-07-06T16:05:45Z</t>
  </si>
  <si>
    <t>2021-07-06T16:05:45Z</t>
  </si>
  <si>
    <t>å±±ä¸œ</t>
  </si>
  <si>
    <t>leyuvip390.vip</t>
  </si>
  <si>
    <t>D_018E5128_B8DE395736F441C89EF6E3A771E09831_000001700EC1CA77-VIP</t>
  </si>
  <si>
    <t>2020-02-04T05:52:26Z</t>
  </si>
  <si>
    <t>2021-02-04T05:52:26Z</t>
  </si>
  <si>
    <t>xpj369.vip</t>
  </si>
  <si>
    <t>D_0165C20A_6C8EBD6388054DFEBD0ACE38798C8957_0000016E833A1930-VIP</t>
  </si>
  <si>
    <t>2019-11-19T10:34:13Z</t>
  </si>
  <si>
    <t>2021-11-19T10:34:13Z</t>
  </si>
  <si>
    <t>rrsdye.vip</t>
  </si>
  <si>
    <t>D_01CEC4E2_CAA5FC3F92F1439E918343BE51498F97_000001746CFF17DE-VIP</t>
  </si>
  <si>
    <t>2020-09-08T09:14:51Z</t>
  </si>
  <si>
    <t>2021-09-08T09:14:51Z</t>
  </si>
  <si>
    <t>è´µå·ž</t>
  </si>
  <si>
    <t>sssgzs.vip</t>
  </si>
  <si>
    <t>D_01D1DCD8_E22D6ACE783A41E0A2DB71990779B5DC_000001749F0C2B70-VIP</t>
  </si>
  <si>
    <t>2020-09-18T02:30:09Z</t>
  </si>
  <si>
    <t>2021-09-18T02:30:09Z</t>
  </si>
  <si>
    <t>glub.vip</t>
  </si>
  <si>
    <t>D_00CAF404_54D9F539D971422EAAE9962B59748BB4_00000167774CC0A4-VIP</t>
  </si>
  <si>
    <t>2018-12-04T03:39:38Z</t>
  </si>
  <si>
    <t>2023-12-04T03:39:38Z</t>
  </si>
  <si>
    <t>mgm109.vip</t>
  </si>
  <si>
    <t>D_00E4C9EB_04C5B70A103C43428A904F925CC3EDCE_00000169910EC063-VIP</t>
  </si>
  <si>
    <t>2019-03-18T13:47:36Z</t>
  </si>
  <si>
    <t>2021-03-18T13:47:36Z</t>
  </si>
  <si>
    <t>selcheap.vip</t>
  </si>
  <si>
    <t>D_0157DC63_6BC6F87E6276432B8D1169B698C87711_0000016E346E2D65-VIP</t>
  </si>
  <si>
    <t>2019-11-04T03:21:06Z</t>
  </si>
  <si>
    <t>2020-11-04T03:21:06Z</t>
  </si>
  <si>
    <t>aoa1398.app</t>
  </si>
  <si>
    <t>app</t>
  </si>
  <si>
    <t>40E44D210-APP</t>
  </si>
  <si>
    <t>2019-12-21T15:52:47Z</t>
  </si>
  <si>
    <t>2020-12-21T15:52:47Z</t>
  </si>
  <si>
    <t>darshan.app</t>
  </si>
  <si>
    <t>2CB340EEB-APP</t>
  </si>
  <si>
    <t>2018-05-07T10:18:02Z</t>
  </si>
  <si>
    <t>2021-05-07T10:18:02Z</t>
  </si>
  <si>
    <t>Contact Privacy Inc. Customer 1243044908</t>
  </si>
  <si>
    <t>qkultqmmrjas@contactprivacy.email</t>
  </si>
  <si>
    <t>tabdat.app</t>
  </si>
  <si>
    <t>42FF2D6AF-APP</t>
  </si>
  <si>
    <t>2020-07-09T23:44:35Z</t>
  </si>
  <si>
    <t>2021-07-09T23:44:35Z</t>
  </si>
  <si>
    <t>kokvip2209.app</t>
  </si>
  <si>
    <t>3FD546E2F-APP</t>
  </si>
  <si>
    <t>2019-10-12T12:10:11Z</t>
  </si>
  <si>
    <t>2021-10-12T12:10:11Z</t>
  </si>
  <si>
    <t>yanling</t>
  </si>
  <si>
    <t>zb188.app</t>
  </si>
  <si>
    <t>3D495F89B-APP</t>
  </si>
  <si>
    <t>2019-09-01T06:34:29Z</t>
  </si>
  <si>
    <t>2022-09-01T06:34:29Z</t>
  </si>
  <si>
    <t>cavaliere.app</t>
  </si>
  <si>
    <t>2CE4DD073-APP</t>
  </si>
  <si>
    <t>2018-06-02T18:03:24Z</t>
  </si>
  <si>
    <t>2021-06-02T18:03:24Z</t>
  </si>
  <si>
    <t>Contact Privacy Inc. Customer 1242762817</t>
  </si>
  <si>
    <t>mlcm2iclr3n3@contactprivacy.email</t>
  </si>
  <si>
    <t>yaqibet365.app</t>
  </si>
  <si>
    <t>4040AE017-APP</t>
  </si>
  <si>
    <t>2019-11-15T08:54:40Z</t>
  </si>
  <si>
    <t>2020-11-15T08:54:40Z</t>
  </si>
  <si>
    <t>tavrns.app</t>
  </si>
  <si>
    <t>2DE4271B0-APP</t>
  </si>
  <si>
    <t>2018-10-16T20:11:22Z</t>
  </si>
  <si>
    <t>2021-10-16T20:11:22Z</t>
  </si>
  <si>
    <t>yacai1185.app</t>
  </si>
  <si>
    <t>4096BACF3-APP</t>
  </si>
  <si>
    <t>2019-11-25T22:37:17Z</t>
  </si>
  <si>
    <t>2020-11-25T22:37:17Z</t>
  </si>
  <si>
    <t>hqbet2376.app</t>
  </si>
  <si>
    <t>40CFEE4DB-APP</t>
  </si>
  <si>
    <t>2019-12-14T10:45:07Z</t>
  </si>
  <si>
    <t>2020-12-14T10:45:07Z</t>
  </si>
  <si>
    <t>retailweb.app</t>
  </si>
  <si>
    <t>2CB67F811-APP</t>
  </si>
  <si>
    <t>2018-05-09T02:55:46Z</t>
  </si>
  <si>
    <t>2021-05-09T02:55:46Z</t>
  </si>
  <si>
    <t>Contact Privacy Inc. Customer 1242635295</t>
  </si>
  <si>
    <t>laxveflmhq8y@contactprivacy.email</t>
  </si>
  <si>
    <t>travelbound.app</t>
  </si>
  <si>
    <t>40F6C64F3-APP</t>
  </si>
  <si>
    <t>2020-01-03T21:47:58Z</t>
  </si>
  <si>
    <t>2021-01-03T21:47:58Z</t>
  </si>
  <si>
    <t>Contact Privacy Inc. Customer 1246188557</t>
  </si>
  <si>
    <t>a9m69jlwunm7@contactprivacy.email</t>
  </si>
  <si>
    <t>awsllc.app</t>
  </si>
  <si>
    <t>431AA67C4-APP</t>
  </si>
  <si>
    <t>2020-07-22T18:11:16Z</t>
  </si>
  <si>
    <t>2021-07-22T18:11:16Z</t>
  </si>
  <si>
    <t>Contact Privacy Inc. Customer 1247770438</t>
  </si>
  <si>
    <t>jsslwqaozrzs@contactprivacy.email</t>
  </si>
  <si>
    <t>yayuvip354.app</t>
  </si>
  <si>
    <t>40312C7EC-APP</t>
  </si>
  <si>
    <t>2019-11-14T13:54:35Z</t>
  </si>
  <si>
    <t>2020-11-14T13:54:35Z</t>
  </si>
  <si>
    <t>kokbet3735.app</t>
  </si>
  <si>
    <t>3FCDC315B-APP</t>
  </si>
  <si>
    <t>2019-10-12T15:50:09Z</t>
  </si>
  <si>
    <t>2021-10-12T15:50:09Z</t>
  </si>
  <si>
    <t>yaqibet4481.app</t>
  </si>
  <si>
    <t>404851A91-APP</t>
  </si>
  <si>
    <t>2019-11-15T11:30:08Z</t>
  </si>
  <si>
    <t>2020-11-15T11:30:08Z</t>
  </si>
  <si>
    <t>defimoney.app</t>
  </si>
  <si>
    <t>43BBB79B3-APP</t>
  </si>
  <si>
    <t>2020-09-03T15:04:36Z</t>
  </si>
  <si>
    <t>2021-09-03T15:04:36Z</t>
  </si>
  <si>
    <t>Dynadot LLC.</t>
  </si>
  <si>
    <t>aoa611.app</t>
  </si>
  <si>
    <t>40EBA7A01-APP</t>
  </si>
  <si>
    <t>2019-12-21T15:26:59Z</t>
  </si>
  <si>
    <t>2020-12-21T15:26:59Z</t>
  </si>
  <si>
    <t>sofang.app</t>
  </si>
  <si>
    <t>2CBCB69A5-APP</t>
  </si>
  <si>
    <t>2018-05-08T16:02:23Z</t>
  </si>
  <si>
    <t>2021-05-08T16:02:23Z</t>
  </si>
  <si>
    <t>scoutmaster.app</t>
  </si>
  <si>
    <t>2DBC7FADF-APP</t>
  </si>
  <si>
    <t>2018-09-29T13:39:57Z</t>
  </si>
  <si>
    <t>2021-09-29T13:39:57Z</t>
  </si>
  <si>
    <t>2018-09-29T13:39:57.00Z</t>
  </si>
  <si>
    <t>2020-09-29T13:39:57.00Z</t>
  </si>
  <si>
    <t>saascomms.app</t>
  </si>
  <si>
    <t>417D4F049-APP</t>
  </si>
  <si>
    <t>2020-02-29T22:41:41Z</t>
  </si>
  <si>
    <t>2021-02-28T22:41:41Z</t>
  </si>
  <si>
    <t>2020-02-29T22:41:41.00Z</t>
  </si>
  <si>
    <t>2021-02-28T22:41:41.00Z</t>
  </si>
  <si>
    <t>869f66e1895c4549837303548ad5aa04.protect@whoisguard.com</t>
  </si>
  <si>
    <t>cowaca.app</t>
  </si>
  <si>
    <t>2CE8B4E1B-APP</t>
  </si>
  <si>
    <t>2018-06-07T11:24:36Z</t>
  </si>
  <si>
    <t>2022-06-07T11:24:36Z</t>
  </si>
  <si>
    <t>forexgame.app</t>
  </si>
  <si>
    <t>LV</t>
  </si>
  <si>
    <t>2CB8784A0-APP</t>
  </si>
  <si>
    <t>2018-05-08T17:12:55Z</t>
  </si>
  <si>
    <t>2021-05-08T17:12:55Z</t>
  </si>
  <si>
    <t>tiim sia</t>
  </si>
  <si>
    <t>bobet651.app</t>
  </si>
  <si>
    <t>39D9613B2-APP</t>
  </si>
  <si>
    <t>2019-06-29T16:28:02Z</t>
  </si>
  <si>
    <t>2021-06-29T16:28:02Z</t>
  </si>
  <si>
    <t>qwyx.app</t>
  </si>
  <si>
    <t>2CBF538C8-APP</t>
  </si>
  <si>
    <t>2018-05-11T06:55:29Z</t>
  </si>
  <si>
    <t>2021-05-11T06:55:29Z</t>
  </si>
  <si>
    <t>Bei Jing Qian Pin You Ke Ji You Xian Gong Si</t>
  </si>
  <si>
    <t>2018-05-11T06:55:28.0Z</t>
  </si>
  <si>
    <t>2021-05-11T06:55:28.0Z</t>
  </si>
  <si>
    <t>link at http://www.hkdns.hk/web/whoisform.asp?domain=qwyx.app</t>
  </si>
  <si>
    <t>dogex.shop</t>
  </si>
  <si>
    <t>shop</t>
  </si>
  <si>
    <t>DO4776736-GMO</t>
  </si>
  <si>
    <t>2020-03-20T19:37:54.0Z</t>
  </si>
  <si>
    <t>2021-03-20T23:59:59.0Z</t>
  </si>
  <si>
    <t>kathri.shop</t>
  </si>
  <si>
    <t>DO5136157-GMO</t>
  </si>
  <si>
    <t>2020-08-04T03:30:40.0Z</t>
  </si>
  <si>
    <t>2021-08-04T23:59:59.0Z</t>
  </si>
  <si>
    <t>2020-08-04T03:30:41.0Z</t>
  </si>
  <si>
    <t>2021-08-04T03:30:41.0Z</t>
  </si>
  <si>
    <t>link at https://www.west.cn/web/whoisform?domain=kathri.shop</t>
  </si>
  <si>
    <t>madeinslovensko.shop</t>
  </si>
  <si>
    <t>DO4854033-GMO</t>
  </si>
  <si>
    <t>2020-04-03T12:11:08.0Z</t>
  </si>
  <si>
    <t>fashionswag.shop</t>
  </si>
  <si>
    <t>DO4733325-GMO</t>
  </si>
  <si>
    <t>2020-02-28T17:45:55.0Z</t>
  </si>
  <si>
    <t>2021-02-28T23:59:59.0Z</t>
  </si>
  <si>
    <t>greentwig.shop</t>
  </si>
  <si>
    <t>DO490326-GMO</t>
  </si>
  <si>
    <t>2016-09-26T15:00:48.0Z</t>
  </si>
  <si>
    <t>2016-09-26T15:00:48Z</t>
  </si>
  <si>
    <t>contact via https://www.1api.net/send-message/greentwig.shop/registrant</t>
  </si>
  <si>
    <t>contact via https://www.1api.net/send-message/greentwig.shop/admin</t>
  </si>
  <si>
    <t>contact via https://www.1api.net/send-message/greentwig.shop/tech</t>
  </si>
  <si>
    <t>vivere24.shop</t>
  </si>
  <si>
    <t>DO3267216-GMO</t>
  </si>
  <si>
    <t>2018-02-01T21:43:09.0Z</t>
  </si>
  <si>
    <t>2021-02-01T23:59:59.0Z</t>
  </si>
  <si>
    <t>alienfox.shop</t>
  </si>
  <si>
    <t>DO4538033-GMO</t>
  </si>
  <si>
    <t>2019-11-02T08:06:12.0Z</t>
  </si>
  <si>
    <t>2020-11-02T23:59:59.0Z</t>
  </si>
  <si>
    <t>chong qing</t>
  </si>
  <si>
    <t>oftfmr.shop</t>
  </si>
  <si>
    <t>DO4969993-GMO</t>
  </si>
  <si>
    <t>2020-06-03T13:27:32.0Z</t>
  </si>
  <si>
    <t>2021-06-03T23:59:59.0Z</t>
  </si>
  <si>
    <t>googleforstudents.shop</t>
  </si>
  <si>
    <t>DO5082484-GMO</t>
  </si>
  <si>
    <t>2020-07-13T01:47:10.0Z</t>
  </si>
  <si>
    <t>2021-07-13T23:59:59.0Z</t>
  </si>
  <si>
    <t>2021-07-13T01:47:10.0Z</t>
  </si>
  <si>
    <t>link at http://www.hkdns.hk/web/whoisform.asp?domain=googleforstudents.shop</t>
  </si>
  <si>
    <t>nustyle.shop</t>
  </si>
  <si>
    <t>DO3857835-GMO</t>
  </si>
  <si>
    <t>2018-08-31T01:57:04.0Z</t>
  </si>
  <si>
    <t>2023-08-31T23:59:59.0Z</t>
  </si>
  <si>
    <t>Miyazaki</t>
  </si>
  <si>
    <t>2018-08-31T01:57:06Z</t>
  </si>
  <si>
    <t>2023-08-31T23:59:59Z</t>
  </si>
  <si>
    <t>minoru ikeda</t>
  </si>
  <si>
    <t>bestcareonline corporation</t>
  </si>
  <si>
    <t>6-29 minamitakamatu-tyo</t>
  </si>
  <si>
    <t>miyazaki-shi</t>
  </si>
  <si>
    <t>''880-0005</t>
  </si>
  <si>
    <t>''+81.985279815</t>
  </si>
  <si>
    <t>mail@nustyle.jp</t>
  </si>
  <si>
    <t>dominicfike.shop</t>
  </si>
  <si>
    <t>DO5231162-GMO</t>
  </si>
  <si>
    <t>2020-09-23T07:59:37.0Z</t>
  </si>
  <si>
    <t>2021-09-23T23:59:59.0Z</t>
  </si>
  <si>
    <t>2020-09-23T07:59:36.00Z</t>
  </si>
  <si>
    <t>2021-09-23T07:59:36.00Z</t>
  </si>
  <si>
    <t>997a9418dc6e452bb7abd7619ab2b22e.protect@whoisguard.com</t>
  </si>
  <si>
    <t>taojiyun.shop</t>
  </si>
  <si>
    <t>DO4087386-GMO</t>
  </si>
  <si>
    <t>2019-02-07T11:24:09.0Z</t>
  </si>
  <si>
    <t>2021-02-07T23:59:59.0Z</t>
  </si>
  <si>
    <t>Guang Xi</t>
  </si>
  <si>
    <t>climatgroup.shop</t>
  </si>
  <si>
    <t>DO4614000-GMO</t>
  </si>
  <si>
    <t>2020-01-16T13:04:20.0Z</t>
  </si>
  <si>
    <t>Regional Network Information Center, JSC dba RU-CENTER</t>
  </si>
  <si>
    <t>huandeng.shop</t>
  </si>
  <si>
    <t>DO4569099-GMO</t>
  </si>
  <si>
    <t>2019-11-30T08:20:00.0Z</t>
  </si>
  <si>
    <t>2020-11-30T23:59:59.0Z</t>
  </si>
  <si>
    <t>three16.shop</t>
  </si>
  <si>
    <t>DO5142186-GMO</t>
  </si>
  <si>
    <t>2020-08-06T19:46:15.0Z</t>
  </si>
  <si>
    <t>2021-08-06T23:59:59.0Z</t>
  </si>
  <si>
    <t>2020-08-06T19:46:15</t>
  </si>
  <si>
    <t>2021-08-06T23:59:59</t>
  </si>
  <si>
    <t>Contact Privacy Inc. Customer 0158916420</t>
  </si>
  <si>
    <t>three16.shop@contactprivacy.com</t>
  </si>
  <si>
    <t>corona-medicine.shop</t>
  </si>
  <si>
    <t>DO4865825-GMO</t>
  </si>
  <si>
    <t>2020-04-11T12:03:17.0Z</t>
  </si>
  <si>
    <t>2021-04-11T23:59:59.0Z</t>
  </si>
  <si>
    <t>zfgjra.shop</t>
  </si>
  <si>
    <t>DO4612046-GMO</t>
  </si>
  <si>
    <t>2020-01-15T04:05:46.0Z</t>
  </si>
  <si>
    <t>2021-01-15T23:59:59.0Z</t>
  </si>
  <si>
    <t>more-choices.shop</t>
  </si>
  <si>
    <t>DO4752198-GMO</t>
  </si>
  <si>
    <t>2020-03-05T13:30:47.0Z</t>
  </si>
  <si>
    <t>2020-03-05T13:30:47.00Z</t>
  </si>
  <si>
    <t>2021-03-05T13:30:47.00Z</t>
  </si>
  <si>
    <t>3489a4384ca149bd8100a561507e005e.protect@whoisguard.com</t>
  </si>
  <si>
    <t>hoko-hoko.shop</t>
  </si>
  <si>
    <t>DO4491239-GMO</t>
  </si>
  <si>
    <t>2019-09-21T07:18:25.0Z</t>
  </si>
  <si>
    <t>2019-09-21T07:18:26Z</t>
  </si>
  <si>
    <t>2021-09-21T23:59:59Z</t>
  </si>
  <si>
    <t>mall72110-b8432.shop</t>
  </si>
  <si>
    <t>DO5104500-GMO</t>
  </si>
  <si>
    <t>2020-07-27T01:19:07.0Z</t>
  </si>
  <si>
    <t>2021-07-27T23:59:59.0Z</t>
  </si>
  <si>
    <t>boskiukiu1.live</t>
  </si>
  <si>
    <t>live</t>
  </si>
  <si>
    <t>9a5f5347121f4e2ebfeb56163a9721b1-DONUTS</t>
  </si>
  <si>
    <t>2020-03-10T13:29:10Z</t>
  </si>
  <si>
    <t>2021-03-10T13:29:10Z</t>
  </si>
  <si>
    <t>2020-03-10T13:29:10.16Z</t>
  </si>
  <si>
    <t>2021-03-10T13:29:10.16Z</t>
  </si>
  <si>
    <t>7ef5a41ee31e4e7e8580dc7f69e57484.protect@whoisguard.com</t>
  </si>
  <si>
    <t>shinyld.live</t>
  </si>
  <si>
    <t>55f442bb603643bf82e4647546296532-DONUTS</t>
  </si>
  <si>
    <t>2020-06-06T00:36:53Z</t>
  </si>
  <si>
    <t>2021-06-06T00:36:53Z</t>
  </si>
  <si>
    <t>https://www.name.com/contact-domain-whois/shinyld.live</t>
  </si>
  <si>
    <t>hyipdone.live</t>
  </si>
  <si>
    <t>c4fa92abfbd54a4dbcf5f7d366c89ec4-DONUTS</t>
  </si>
  <si>
    <t>2019-11-14T00:55:47Z</t>
  </si>
  <si>
    <t>2020-11-14T00:55:47Z</t>
  </si>
  <si>
    <t>URL Solutions, Inc.</t>
  </si>
  <si>
    <t>GLOBAL DOMAIN PRIVACY SERVICES INC</t>
  </si>
  <si>
    <t>brofish.live</t>
  </si>
  <si>
    <t>ef993ffb662d4c52a957e8a98dae88b8-DONUTS</t>
  </si>
  <si>
    <t>2020-08-20T21:40:27Z</t>
  </si>
  <si>
    <t>2021-08-20T21:40:27Z</t>
  </si>
  <si>
    <t>2020-08-20T21:40:27.81Z</t>
  </si>
  <si>
    <t>2021-08-20T21:40:27.81Z</t>
  </si>
  <si>
    <t>f4d8b819e7bb4b909b4b6af8a8b26b33.protect@whoisguard.com</t>
  </si>
  <si>
    <t>do-a-diabeteswow.live</t>
  </si>
  <si>
    <t>ff935fc324e3456aa28dc59d26777dd3-DONUTS</t>
  </si>
  <si>
    <t>2020-05-17T00:07:14Z</t>
  </si>
  <si>
    <t>2021-05-17T00:07:14Z</t>
  </si>
  <si>
    <t>2020-05-17T00:07:00.00Z</t>
  </si>
  <si>
    <t>2021-05-17T00:07:00.00Z</t>
  </si>
  <si>
    <t>Whois Agent (495877973)</t>
  </si>
  <si>
    <t>C/O do-a-diabeteswow.live</t>
  </si>
  <si>
    <t>wgbjlffnc@whoisprivacyprotect.com</t>
  </si>
  <si>
    <t>okker.live</t>
  </si>
  <si>
    <t>619dcf6d9d064f0cb761392b5a07cf4d-DONUTS</t>
  </si>
  <si>
    <t>2020-04-11T02:06:57Z</t>
  </si>
  <si>
    <t>2023-04-11T02:06:57Z</t>
  </si>
  <si>
    <t>Ma Jie</t>
  </si>
  <si>
    <t>melanoma-solution-offers.live</t>
  </si>
  <si>
    <t>c74c9376a9d34ebf932bb17f79b282b0-DONUTS</t>
  </si>
  <si>
    <t>2020-05-12T19:41:47Z</t>
  </si>
  <si>
    <t>2021-05-12T19:41:47Z</t>
  </si>
  <si>
    <t>2020-05-12T19:41:00.00Z</t>
  </si>
  <si>
    <t>2021-05-12T19:41:00.00Z</t>
  </si>
  <si>
    <t>Whois Agent (877467973)</t>
  </si>
  <si>
    <t>C/O melanoma-solution-offers.live</t>
  </si>
  <si>
    <t>sphhcfbdb@whoisprivacyprotect.com</t>
  </si>
  <si>
    <t>576288.live</t>
  </si>
  <si>
    <t>a990b2796cef42f79f9b030a3464eb6e-DONUTS</t>
  </si>
  <si>
    <t>2019-12-11T03:28:56Z</t>
  </si>
  <si>
    <t>2020-12-11T03:28:56Z</t>
  </si>
  <si>
    <t>newlink.live</t>
  </si>
  <si>
    <t>d38419f7c8e848c29aadd3fe663167af-DONUTS</t>
  </si>
  <si>
    <t>2019-01-15T11:20:39Z</t>
  </si>
  <si>
    <t>2021-01-15T11:20:39Z</t>
  </si>
  <si>
    <t>https://www.101domain.com/</t>
  </si>
  <si>
    <t>C/O NEWLINK.LIVE</t>
  </si>
  <si>
    <t>''92081</t>
  </si>
  <si>
    <t>''+1.7604482392</t>
  </si>
  <si>
    <t>20da65.RiR1nJ00Enot@digitalprivacy.co</t>
  </si>
  <si>
    <t>he-dentalimplants-frs-ok.live</t>
  </si>
  <si>
    <t>c8a589d3668b49a8ba2b1c6483f0c0bb-DONUTS</t>
  </si>
  <si>
    <t>2019-11-07T21:18:16Z</t>
  </si>
  <si>
    <t>2020-11-07T21:18:16Z</t>
  </si>
  <si>
    <t>2019-11-07T21:18:00.00Z</t>
  </si>
  <si>
    <t>2020-11-07T21:18:16.00Z</t>
  </si>
  <si>
    <t>Whois Agent (509152973)</t>
  </si>
  <si>
    <t>C/O he-dentalimplants-frs-ok.live</t>
  </si>
  <si>
    <t>ysqywrsl@whoisprivacyprotect.com</t>
  </si>
  <si>
    <t>hkceo.live</t>
  </si>
  <si>
    <t>dadd309efa484c5186cb3919f57822ea-DONUTS</t>
  </si>
  <si>
    <t xml:space="preserve">addPeriod </t>
  </si>
  <si>
    <t>2020-10-13T13:24:08Z</t>
  </si>
  <si>
    <t>2021-10-13T13:24:08Z</t>
  </si>
  <si>
    <t>Cyber Sober</t>
  </si>
  <si>
    <t>1hourcoach.live</t>
  </si>
  <si>
    <t>6c69f280091d429aaf8d142e26ebfc04-DONUTS</t>
  </si>
  <si>
    <t>2019-08-19T17:40:36Z</t>
  </si>
  <si>
    <t>2021-08-19T17:40:36Z</t>
  </si>
  <si>
    <t>2019-08-19T17:40:36.73Z</t>
  </si>
  <si>
    <t>2021-08-19T17:40:36.73Z</t>
  </si>
  <si>
    <t>2c0f2691e7264fdfa95c339b9c0bd1d3.protect@whoisguard.com</t>
  </si>
  <si>
    <t>becav.live</t>
  </si>
  <si>
    <t>2296892076bc418288a8af31a4a1421f-DONUTS</t>
  </si>
  <si>
    <t>2020-09-11T00:37:39Z</t>
  </si>
  <si>
    <t>2021-09-11T00:37:39Z</t>
  </si>
  <si>
    <t>2020-09-11T00:37:39.08Z</t>
  </si>
  <si>
    <t>2021-09-11T00:37:39.08Z</t>
  </si>
  <si>
    <t>cf257f48dd2f48f48d63d4ccfaac276f.protect@whoisguard.com</t>
  </si>
  <si>
    <t>offbeat.live</t>
  </si>
  <si>
    <t>9bbce419650a43ceac48dc84c781b3be-DONUTS</t>
  </si>
  <si>
    <t>2020-05-07T06:42:59Z</t>
  </si>
  <si>
    <t>2021-05-07T06:42:59Z</t>
  </si>
  <si>
    <t>Volnado</t>
  </si>
  <si>
    <t>be-a-truck-zoneok.live</t>
  </si>
  <si>
    <t>446f43ea3e43403c9d9ff82b2f79a852-DONUTS</t>
  </si>
  <si>
    <t>2020-04-25T17:33:57Z</t>
  </si>
  <si>
    <t>2021-04-25T17:33:57Z</t>
  </si>
  <si>
    <t>2020-04-25T17:33:00.00Z</t>
  </si>
  <si>
    <t>2021-04-25T17:33:00.00Z</t>
  </si>
  <si>
    <t>Whois Agent (233007973)</t>
  </si>
  <si>
    <t>C/O be-a-truck-zoneok.live</t>
  </si>
  <si>
    <t>gwtgppvgj@whoisprivacyprotect.com</t>
  </si>
  <si>
    <t>oxidbet.live</t>
  </si>
  <si>
    <t>0f7d4de96fb74723863a4376e3c731f2-DONUTS</t>
  </si>
  <si>
    <t>2020-09-16T13:31:19Z</t>
  </si>
  <si>
    <t>2021-09-16T13:31:19Z</t>
  </si>
  <si>
    <t>2020-09-16T13:31:19.96Z</t>
  </si>
  <si>
    <t>2021-09-16T13:31:19.96Z</t>
  </si>
  <si>
    <t>a562ace3241448d682ebe05a07cb6fdf.protect@whoisguard.com</t>
  </si>
  <si>
    <t>707495.live</t>
  </si>
  <si>
    <t>3b525623972240fb9a64f65005e89540-DONUTS</t>
  </si>
  <si>
    <t>2019-12-11T04:23:32Z</t>
  </si>
  <si>
    <t>2020-12-11T04:23:32Z</t>
  </si>
  <si>
    <t>xishi23.live</t>
  </si>
  <si>
    <t>c7e7417e61f04fbaa415cc9d14049aec-DONUTS</t>
  </si>
  <si>
    <t>2020-04-21T14:26:03Z</t>
  </si>
  <si>
    <t>2021-04-21T14:26:03Z</t>
  </si>
  <si>
    <t>Xi Shi Chuan Mei</t>
  </si>
  <si>
    <t>An Xi</t>
  </si>
  <si>
    <t>lessmakeup.live</t>
  </si>
  <si>
    <t>dbabfab437b5482b98041e49c130b223-DONUTS</t>
  </si>
  <si>
    <t>2020-01-26T18:50:21Z</t>
  </si>
  <si>
    <t>2021-01-26T18:50:21Z</t>
  </si>
  <si>
    <t>peakplace.live</t>
  </si>
  <si>
    <t>db515dceede34ea08609438b55b11bd1-DONUTS</t>
  </si>
  <si>
    <t>2018-07-16T09:19:05Z</t>
  </si>
  <si>
    <t>2022-07-16T09:19:05Z</t>
  </si>
  <si>
    <t>tgceoqvrzolxkwfiz.work</t>
  </si>
  <si>
    <t>work</t>
  </si>
  <si>
    <t>D_01C4AACD_BFEB9797DC634D83875C6071D1ED0844_00000173E1494E72-WORK</t>
  </si>
  <si>
    <t>2020-08-12T06:09:04Z</t>
  </si>
  <si>
    <t>2021-08-12T06:09:04Z</t>
  </si>
  <si>
    <t>2020-08-12T06:09:05Z</t>
  </si>
  <si>
    <t>whkcdoot.work</t>
  </si>
  <si>
    <t>D_0143B662_69637E682B074229913B03DFA2D40F70_0000016D9587D39C-WORK</t>
  </si>
  <si>
    <t>2019-10-04T06:49:29Z</t>
  </si>
  <si>
    <t>2021-10-04T06:49:29Z</t>
  </si>
  <si>
    <t>2019-10-04T06:49:30Z</t>
  </si>
  <si>
    <t>2020-10-04T06:49:29Z</t>
  </si>
  <si>
    <t>bluewhale.work</t>
  </si>
  <si>
    <t>D_01AC3BE2_43D189E5921145C78627D3013DC57985_00000172410C60CC-WORK</t>
  </si>
  <si>
    <t>2020-05-23T10:20:29Z</t>
  </si>
  <si>
    <t>2021-05-23T10:20:29Z</t>
  </si>
  <si>
    <t>2020-05-23T10:20:29.77Z</t>
  </si>
  <si>
    <t>2021-05-23T10:20:29.77Z</t>
  </si>
  <si>
    <t>Select Contact Domain Holder link at https://www.namecheap.com/domains/whois/result?domain=bluewhale.work</t>
  </si>
  <si>
    <t>eromusu.work</t>
  </si>
  <si>
    <t>D_0179D515_E9553E349A9646A1871AD37F72BFA816_0000016F22DE4DE7-WORK</t>
  </si>
  <si>
    <t>2019-12-20T10:33:11Z</t>
  </si>
  <si>
    <t>2020-12-20T10:33:11Z</t>
  </si>
  <si>
    <t>2019-12-20T10:33:00Z</t>
  </si>
  <si>
    <t>cxrofp.work</t>
  </si>
  <si>
    <t>D_01A5F724_494C86C9745545108C9C41717DF1972C_00000171CB214984-WORK</t>
  </si>
  <si>
    <t>2020-04-30T12:48:08Z</t>
  </si>
  <si>
    <t>2021-04-30T12:48:08Z</t>
  </si>
  <si>
    <t>2020-04-30T12:48:09Z</t>
  </si>
  <si>
    <t>2021-04-30T00:48:08Z</t>
  </si>
  <si>
    <t>mikamo.work</t>
  </si>
  <si>
    <t>D_01B09AB7_96F796D0956D41FCB13E0DE3282FB848_00000172B667F764-WORK</t>
  </si>
  <si>
    <t>2020-06-15T05:16:06Z</t>
  </si>
  <si>
    <t>2021-06-15T05:16:06Z</t>
  </si>
  <si>
    <t>2020-06-15T05:16:07Z</t>
  </si>
  <si>
    <t>Hiroyoshi Mikamo</t>
  </si>
  <si>
    <t>2-3-18 Dogashiba</t>
  </si>
  <si>
    <t>Tennoji-Ku Osaka-Shi</t>
  </si>
  <si>
    <t>''543-0033</t>
  </si>
  <si>
    <t>''+81.667717875</t>
  </si>
  <si>
    <t>mikamo@sight.ne.jp</t>
  </si>
  <si>
    <t>ffdouga.work</t>
  </si>
  <si>
    <t>D_01CD9388_23AC0C9559504E6EB4CE5F35AD7E3173_000001746290DADE-WORK</t>
  </si>
  <si>
    <t>2020-09-06T08:38:14Z</t>
  </si>
  <si>
    <t>2021-09-06T08:38:14Z</t>
  </si>
  <si>
    <t>2020-09-06T08:38:15Z</t>
  </si>
  <si>
    <t>pgxcqz.work</t>
  </si>
  <si>
    <t>D_01679147_46FA79D7DBA6455982FE06DC1919C6C0_0000016E8F25D015-WORK</t>
  </si>
  <si>
    <t>2019-11-21T18:07:30Z</t>
  </si>
  <si>
    <t>2020-11-21T18:07:30Z</t>
  </si>
  <si>
    <t>testsite001.work</t>
  </si>
  <si>
    <t>D_0041A0B6_63216437C82F4C3B83BA1730627A8B7E_00000160357E60D8-WORK</t>
  </si>
  <si>
    <t>2017-12-08T09:39:22Z</t>
  </si>
  <si>
    <t>2023-12-08T09:39:22Z</t>
  </si>
  <si>
    <t>2017-12-08T09:39:23Z</t>
  </si>
  <si>
    <t>loudi2.work</t>
  </si>
  <si>
    <t>D_0167278B_A24259678A1C43288250BBB0CB317AE9_0000016E8D7527AF-WORK</t>
  </si>
  <si>
    <t>2019-11-21T10:14:55Z</t>
  </si>
  <si>
    <t>2020-11-21T10:14:55Z</t>
  </si>
  <si>
    <t>cqhnemiruato.work</t>
  </si>
  <si>
    <t>D_002DB66E_B525FC256C474FFB990A974B379EF97A_0000015DBB54C64C-WORK</t>
  </si>
  <si>
    <t>2017-08-07T06:14:41Z</t>
  </si>
  <si>
    <t>2021-08-07T06:14:41Z</t>
  </si>
  <si>
    <t>itzsncmatbkrokfg.work</t>
  </si>
  <si>
    <t>D_01B2E9A0_9C1767AD3FB94EB0B1D022C4E9926F87_00000172E64F442B-WORK</t>
  </si>
  <si>
    <t>2020-06-24T12:30:53Z</t>
  </si>
  <si>
    <t>2021-06-24T12:30:53Z</t>
  </si>
  <si>
    <t>2020-06-24T12:30:54Z</t>
  </si>
  <si>
    <t>2021-06-24T00:30:53Z</t>
  </si>
  <si>
    <t>setuyakupurinsesu.work</t>
  </si>
  <si>
    <t>D_0110C667_CDD5E00D39BB4BE287D31E93535100FC_0000016C179418ED-WORK</t>
  </si>
  <si>
    <t>2019-07-22T02:47:57Z</t>
  </si>
  <si>
    <t>2021-07-22T02:47:57Z</t>
  </si>
  <si>
    <t>2019-07-22T02:47:36Z</t>
  </si>
  <si>
    <t>setuyakupurinsesu.work@whoisprotectservice.com</t>
  </si>
  <si>
    <t>oxxkrxdjfxfyk.work</t>
  </si>
  <si>
    <t>D_01B1E2AC_905713F1C65B4E6DB5EE6BF79811B41E_00000172CCA1F77A-WORK</t>
  </si>
  <si>
    <t>2020-06-19T12:51:06Z</t>
  </si>
  <si>
    <t>2021-06-19T12:51:06Z</t>
  </si>
  <si>
    <t>2021-06-19T00:51:06Z</t>
  </si>
  <si>
    <t>kagawa.work</t>
  </si>
  <si>
    <t>2083114_MMd1-WORK</t>
  </si>
  <si>
    <t>2015-12-29T18:32:47Z</t>
  </si>
  <si>
    <t>2025-12-29T18:31:21Z</t>
  </si>
  <si>
    <t>jwqvmpsn.work</t>
  </si>
  <si>
    <t>D_0139AE80_E3B7B7A4C4DA492A9548525D9D01C0AD_0000016D4488F9D9-WORK</t>
  </si>
  <si>
    <t>2019-09-18T13:21:30Z</t>
  </si>
  <si>
    <t>2021-09-18T13:21:30Z</t>
  </si>
  <si>
    <t>2019-09-18T13:21:31Z</t>
  </si>
  <si>
    <t>2020-09-18T13:21:30Z</t>
  </si>
  <si>
    <t>michelin-guid-restaurant.work</t>
  </si>
  <si>
    <t>D_01C4166F_364A821D4911481C9E646A392D6738E0_00000173CCC24CC0-WORK</t>
  </si>
  <si>
    <t>2020-08-08T06:29:12Z</t>
  </si>
  <si>
    <t>2021-08-08T06:29:12Z</t>
  </si>
  <si>
    <t>0g2sq.work</t>
  </si>
  <si>
    <t>D_01824931_829DF18543F8433E8B14723FD19430F2_0000016F7A607082-WORK</t>
  </si>
  <si>
    <t>2020-01-06T10:22:18Z</t>
  </si>
  <si>
    <t>2021-01-06T10:22:18Z</t>
  </si>
  <si>
    <t>2020-01-06T10:22:20Z</t>
  </si>
  <si>
    <t>kkwglugk.work</t>
  </si>
  <si>
    <t>D_01437E25_84136C902A90462AB3A0DD99F685F631_0000016D9533F649-WORK</t>
  </si>
  <si>
    <t>2019-10-04T05:17:53Z</t>
  </si>
  <si>
    <t>2021-10-04T05:17:53Z</t>
  </si>
  <si>
    <t>2019-10-04T05:17:54Z</t>
  </si>
  <si>
    <t>2020-10-04T05:17:53Z</t>
  </si>
  <si>
    <t>xn--chq0mo13giwl.work</t>
  </si>
  <si>
    <t>D_018D8B6E_3CCEE8F63DA14E65BF2851A859D94F54_0000017006482BB7-WORK</t>
  </si>
  <si>
    <t>2020-02-02T14:22:38Z</t>
  </si>
  <si>
    <t>2025-02-02T14:22:38Z</t>
  </si>
  <si>
    <t>8q4j.buzz</t>
  </si>
  <si>
    <t>buzz</t>
  </si>
  <si>
    <t>DC25DF24734C648C299108DCB8677388A-NSR</t>
  </si>
  <si>
    <t>2019-12-12T09:49:17Z</t>
  </si>
  <si>
    <t>2020-12-12T09:49:17Z</t>
  </si>
  <si>
    <t>wugui</t>
  </si>
  <si>
    <t>2019-12-12T17:49:18Z</t>
  </si>
  <si>
    <t>2020-12-12T00:00:00Z</t>
  </si>
  <si>
    <t>28lnr.buzz</t>
  </si>
  <si>
    <t>DE5E70B339F5041888A9ABC4B4B11A85C-NSR</t>
  </si>
  <si>
    <t>2019-11-26T02:32:04Z</t>
  </si>
  <si>
    <t>2020-11-26T02:32:04Z</t>
  </si>
  <si>
    <t>zhouxing</t>
  </si>
  <si>
    <t>FJ</t>
  </si>
  <si>
    <t>2019-11-26T10:32:04Z</t>
  </si>
  <si>
    <t>2020-11-26T00:00:00Z</t>
  </si>
  <si>
    <t>lcs07.buzz</t>
  </si>
  <si>
    <t>D421F37AEA65B46CE98F7C241FB940ABE-NSR</t>
  </si>
  <si>
    <t>2020-01-02T08:03:50Z</t>
  </si>
  <si>
    <t>2021-01-02T08:03:50Z</t>
  </si>
  <si>
    <t>chenshinuo</t>
  </si>
  <si>
    <t>2020-01-02T16:03:51Z</t>
  </si>
  <si>
    <t>2021-01-02T00:00:00Z</t>
  </si>
  <si>
    <t>sogpaw.buzz</t>
  </si>
  <si>
    <t>D48CFD8B9BC8342D182B7F7475213BE35-NSR</t>
  </si>
  <si>
    <t>2019-11-08T08:52:41Z</t>
  </si>
  <si>
    <t>2020-11-08T08:52:41Z</t>
  </si>
  <si>
    <t>zhangqi</t>
  </si>
  <si>
    <t>2019-11-08T16:52:41Z</t>
  </si>
  <si>
    <t>2020-11-08T00:00:00Z</t>
  </si>
  <si>
    <t>4jaus.buzz</t>
  </si>
  <si>
    <t>DD06605A5394C40E49DA7A428EDF6B809-NSR</t>
  </si>
  <si>
    <t>2020-01-02T07:51:11Z</t>
  </si>
  <si>
    <t>2021-01-02T07:51:11Z</t>
  </si>
  <si>
    <t>2020-01-02T15:51:12Z</t>
  </si>
  <si>
    <t>mojeclifiem.buzz</t>
  </si>
  <si>
    <t>D9DBBDDC284A54C2ABA98DFC4D590755C-NSR</t>
  </si>
  <si>
    <t>2020-06-14T11:06:31Z</t>
  </si>
  <si>
    <t>2021-06-14T11:06:31Z</t>
  </si>
  <si>
    <t>qvulti.buzz</t>
  </si>
  <si>
    <t>D07FC148FFA5E4DFC8F689A09C49767CA-NSR</t>
  </si>
  <si>
    <t>2019-12-27T09:17:30Z</t>
  </si>
  <si>
    <t>2020-12-27T09:17:30Z</t>
  </si>
  <si>
    <t>xuechun</t>
  </si>
  <si>
    <t>2019-12-27T17:17:30Z</t>
  </si>
  <si>
    <t>2020-12-27T00:00:00Z</t>
  </si>
  <si>
    <t>3cv2.buzz</t>
  </si>
  <si>
    <t>DFB171AE1F70543479BCF1E3BB197BBC2-NSR</t>
  </si>
  <si>
    <t>2019-12-12T02:31:56Z</t>
  </si>
  <si>
    <t>2020-12-12T02:31:56Z</t>
  </si>
  <si>
    <t>liangzifeng</t>
  </si>
  <si>
    <t>2019-12-12T10:31:57Z</t>
  </si>
  <si>
    <t>z4gg.buzz</t>
  </si>
  <si>
    <t>D3CA135AFF34C44F48C3DF460CDE01825-NSR</t>
  </si>
  <si>
    <t>2019-12-14T03:06:29Z</t>
  </si>
  <si>
    <t>2020-12-14T03:06:29Z</t>
  </si>
  <si>
    <t>zhouxiaona</t>
  </si>
  <si>
    <t>GX</t>
  </si>
  <si>
    <t>2019-12-14T11:06:29Z</t>
  </si>
  <si>
    <t>2020-12-14T00:00:00Z</t>
  </si>
  <si>
    <t>jrmxr.buzz</t>
  </si>
  <si>
    <t>DCC74E88669CE464C8F6D32285D529688-NSR</t>
  </si>
  <si>
    <t>2020-04-17T11:54:27Z</t>
  </si>
  <si>
    <t>2021-04-17T11:54:27Z</t>
  </si>
  <si>
    <t>2020-04-17T07:00:00Z</t>
  </si>
  <si>
    <t>2021-04-17T07:00:00Z</t>
  </si>
  <si>
    <t>pw-6fc8a0f787e6a04178cd26b8b738fbd9@privacyguardian.org</t>
  </si>
  <si>
    <t>rwjizgz.buzz</t>
  </si>
  <si>
    <t>DCCF9A577041F413A94682FD493FF8D4E-NSR</t>
  </si>
  <si>
    <t>2019-11-13T04:16:57Z</t>
  </si>
  <si>
    <t>2020-11-13T04:16:57Z</t>
  </si>
  <si>
    <t>gaoyuan</t>
  </si>
  <si>
    <t>2019-11-13T12:16:57Z</t>
  </si>
  <si>
    <t>oswmksa.buzz</t>
  </si>
  <si>
    <t>DAB4BE3F959294AB0943F6C779BEFB6E5-NSR</t>
  </si>
  <si>
    <t>2019-12-14T21:38:29Z</t>
  </si>
  <si>
    <t>2020-12-14T21:38:29Z</t>
  </si>
  <si>
    <t>2019-12-14T07:00:00Z</t>
  </si>
  <si>
    <t>2020-12-14T07:00:00Z</t>
  </si>
  <si>
    <t>pw-84d503b22836d001c8b65f8b4323ccfb@privacyguardian.org</t>
  </si>
  <si>
    <t>fuiiom.buzz</t>
  </si>
  <si>
    <t>DB9DC31D3534C4F53A56AA52223F6C454-NSR</t>
  </si>
  <si>
    <t>2019-10-08T06:55:42Z</t>
  </si>
  <si>
    <t>2020-10-08T06:55:42Z</t>
  </si>
  <si>
    <t>lizhanmou</t>
  </si>
  <si>
    <t>2019-10-08T14:55:42Z</t>
  </si>
  <si>
    <t>2020-10-08T00:00:00Z</t>
  </si>
  <si>
    <t>lp2cv.buzz</t>
  </si>
  <si>
    <t>D432380C868E1409FB11AA61E5582A797-NSR</t>
  </si>
  <si>
    <t>2019-10-22T05:26:41Z</t>
  </si>
  <si>
    <t>2020-10-22T05:26:41Z</t>
  </si>
  <si>
    <t>aisi</t>
  </si>
  <si>
    <t>2019-10-22T13:26:41Z</t>
  </si>
  <si>
    <t>2020-10-22T00:00:00Z</t>
  </si>
  <si>
    <t>v9nq.buzz</t>
  </si>
  <si>
    <t>D2709A7095F0A46078E534109BB83BE8D-NSR</t>
  </si>
  <si>
    <t>2019-12-26T03:20:40Z</t>
  </si>
  <si>
    <t>2020-12-26T03:20:40Z</t>
  </si>
  <si>
    <t>yangchunmin</t>
  </si>
  <si>
    <t>HL</t>
  </si>
  <si>
    <t>2019-12-26T11:20:40Z</t>
  </si>
  <si>
    <t>2020-12-26T00:00:00Z</t>
  </si>
  <si>
    <t>4ix1z.buzz</t>
  </si>
  <si>
    <t>DB94D9263D0314129B0EB6E20088A3BAB-NSR</t>
  </si>
  <si>
    <t>2019-10-22T05:46:43Z</t>
  </si>
  <si>
    <t>2020-10-22T05:46:43Z</t>
  </si>
  <si>
    <t>2019-10-22T13:46:44Z</t>
  </si>
  <si>
    <t>aennjf.buzz</t>
  </si>
  <si>
    <t>D85F992D378644B2C97C486DCD66130BD-NSR</t>
  </si>
  <si>
    <t>2020-03-12T02:46:19Z</t>
  </si>
  <si>
    <t>2021-03-12T02:46:19Z</t>
  </si>
  <si>
    <t>2020-03-12T10:46:20Z</t>
  </si>
  <si>
    <t>2021-03-12T00:00:00Z</t>
  </si>
  <si>
    <t>rk45.buzz</t>
  </si>
  <si>
    <t>D9F75DBEAAD2A47A8BC07609118476950-NSR</t>
  </si>
  <si>
    <t>2019-12-13T00:10:51Z</t>
  </si>
  <si>
    <t>2020-12-13T00:10:51Z</t>
  </si>
  <si>
    <t>2019-12-13T08:10:51Z</t>
  </si>
  <si>
    <t>2020-12-13T00:00:00Z</t>
  </si>
  <si>
    <t>mx55.buzz</t>
  </si>
  <si>
    <t>DE0257288492142D383C975436A2D1581-NSR</t>
  </si>
  <si>
    <t>2019-12-13T01:21:23Z</t>
  </si>
  <si>
    <t>2020-12-13T01:21:23Z</t>
  </si>
  <si>
    <t>2019-12-13T09:21:23Z</t>
  </si>
  <si>
    <t>aupfuh.buzz</t>
  </si>
  <si>
    <t>D380E8F0AA7F14D3EA8DBE28BADD0D42C-NSR</t>
  </si>
  <si>
    <t>2019-09-12T04:11:05Z</t>
  </si>
  <si>
    <t>2020-09-12T04:11:05Z</t>
  </si>
  <si>
    <t>gaoqing</t>
  </si>
  <si>
    <t>SN</t>
  </si>
  <si>
    <t>2019-09-12T12:11:05Z</t>
  </si>
  <si>
    <t>2020-09-12T00:00:00Z</t>
  </si>
  <si>
    <t>zklj57.fun</t>
  </si>
  <si>
    <t>fun</t>
  </si>
  <si>
    <t>D135155360-CNIC</t>
  </si>
  <si>
    <t>2019-10-13T12:13:32.0Z</t>
  </si>
  <si>
    <t>2021-10-13T23:59:59.0Z</t>
  </si>
  <si>
    <t>duan a liu</t>
  </si>
  <si>
    <t>dtu1ijytui3yk.fun</t>
  </si>
  <si>
    <t>D136395635-CNIC</t>
  </si>
  <si>
    <t>2019-10-19T06:33:04.0Z</t>
  </si>
  <si>
    <t>2020-10-19T23:59:59.0Z</t>
  </si>
  <si>
    <t>huang wei li</t>
  </si>
  <si>
    <t>dii42n.fun</t>
  </si>
  <si>
    <t>D188619774-CNIC</t>
  </si>
  <si>
    <t>2020-06-05T17:04:15.0Z</t>
  </si>
  <si>
    <t>Jian Feng Li</t>
  </si>
  <si>
    <t>2021-06-05T17:04:15.0Z</t>
  </si>
  <si>
    <t>link at https://www.west.cn/web/whoisform?domain=dii42n.fun</t>
  </si>
  <si>
    <t>aswandac.fun</t>
  </si>
  <si>
    <t>D155440341-CNIC</t>
  </si>
  <si>
    <t>2019-12-24T15:45:47.0Z</t>
  </si>
  <si>
    <t>aswandac.fun@regprivate.ru</t>
  </si>
  <si>
    <t>karakolipee.fun</t>
  </si>
  <si>
    <t>D170760196-CNIC</t>
  </si>
  <si>
    <t>2020-02-12T10:20:17.0Z</t>
  </si>
  <si>
    <t>Imarasoft</t>
  </si>
  <si>
    <t>NWP</t>
  </si>
  <si>
    <t>2020-02-12T10:20:17Z</t>
  </si>
  <si>
    <t>Select Contact Domain Holder link at https://www.godaddy.com/whois/results.aspx?domain=karakolipee.fun</t>
  </si>
  <si>
    <t>nkymxd.fun</t>
  </si>
  <si>
    <t>D134597460-CNIC</t>
  </si>
  <si>
    <t>2019-10-11T11:31:23.0Z</t>
  </si>
  <si>
    <t>2021-10-11T23:59:59.0Z</t>
  </si>
  <si>
    <t>sun qiang qiang</t>
  </si>
  <si>
    <t>t-me.fun</t>
  </si>
  <si>
    <t>D183829244-CNIC</t>
  </si>
  <si>
    <t>2020-04-22T23:51:36.0Z</t>
  </si>
  <si>
    <t>2021-04-22T23:59:59.0Z</t>
  </si>
  <si>
    <t>nores-w.fun</t>
  </si>
  <si>
    <t>D161638146-CNIC</t>
  </si>
  <si>
    <t>2020-01-13T05:43:01.0Z</t>
  </si>
  <si>
    <t>2021-01-13T23:59:59.0Z</t>
  </si>
  <si>
    <t>nores-w.fun@regprivate.ru</t>
  </si>
  <si>
    <t>bmbyjlkvr.fun</t>
  </si>
  <si>
    <t>D135539645-CNIC</t>
  </si>
  <si>
    <t>2019-10-14T15:37:21.0Z</t>
  </si>
  <si>
    <t>yu chao</t>
  </si>
  <si>
    <t>sorteoaleatorio.fun</t>
  </si>
  <si>
    <t>D185751119-CNIC</t>
  </si>
  <si>
    <t>2020-05-09T17:38:34.0Z</t>
  </si>
  <si>
    <t>2021-05-09T23:59:59.0Z</t>
  </si>
  <si>
    <t>2020-05-09T15:38:34.0Z</t>
  </si>
  <si>
    <t>2021-05-09T21:59:59.0Z</t>
  </si>
  <si>
    <t>n5g5g89bia5ervdfvi9o@y.o-w-o.info</t>
  </si>
  <si>
    <t>kmt27to27uxed8dxasqm@o.o-w-o.info</t>
  </si>
  <si>
    <t>wylp50.fun</t>
  </si>
  <si>
    <t>D133037091-CNIC</t>
  </si>
  <si>
    <t>2019-10-03T20:13:17.0Z</t>
  </si>
  <si>
    <t>2021-10-03T23:59:59.0Z</t>
  </si>
  <si>
    <t>chen xin</t>
  </si>
  <si>
    <t>foodopoly.fun</t>
  </si>
  <si>
    <t>D183329999-CNIC</t>
  </si>
  <si>
    <t>2020-04-18T20:49:10.0Z</t>
  </si>
  <si>
    <t>2021-04-18T23:59:59.0Z</t>
  </si>
  <si>
    <t>2020-04-18T20:49:10Z</t>
  </si>
  <si>
    <t>2021-04-18T23:59:59Z</t>
  </si>
  <si>
    <t>Select Contact Domain Holder link at https://www.godaddy.com/whois/results.aspx?domain=foodopoly.fun</t>
  </si>
  <si>
    <t>gksmrm.fun</t>
  </si>
  <si>
    <t>D137636555-CNIC</t>
  </si>
  <si>
    <t>2019-10-27T07:20:44.0Z</t>
  </si>
  <si>
    <t>2020-10-27T23:59:59.0Z</t>
  </si>
  <si>
    <t>huang hong sheng</t>
  </si>
  <si>
    <t>18cmic.fun</t>
  </si>
  <si>
    <t>D192057654-CNIC</t>
  </si>
  <si>
    <t>2020-07-02T19:10:08.0Z</t>
  </si>
  <si>
    <t>2021-07-02T23:59:59.0Z</t>
  </si>
  <si>
    <t>you shi ke ji ( zhong guo ) you xian gong si</t>
  </si>
  <si>
    <t>koekenbakkers.fun</t>
  </si>
  <si>
    <t>D136447335-CNIC</t>
  </si>
  <si>
    <t>2019-10-19T16:45:07.0Z</t>
  </si>
  <si>
    <t>Metaregistrar BV Applications</t>
  </si>
  <si>
    <t>Transparant-It</t>
  </si>
  <si>
    <t>overwall.fun</t>
  </si>
  <si>
    <t>D187394524-CNIC</t>
  </si>
  <si>
    <t>2020-05-25T10:06:26.0Z</t>
  </si>
  <si>
    <t>2021-05-25T23:59:59.0Z</t>
  </si>
  <si>
    <t>2020-05-25T07:00:00Z</t>
  </si>
  <si>
    <t>2021-05-25T07:00:00Z</t>
  </si>
  <si>
    <t>pw-649aa66c3476cb61f88619d46271094a@privacyguardian.org</t>
  </si>
  <si>
    <t>qkdmcw.fun</t>
  </si>
  <si>
    <t>D137775460-CNIC</t>
  </si>
  <si>
    <t>2019-10-28T07:00:41.0Z</t>
  </si>
  <si>
    <t>2020-10-28T23:59:59.0Z</t>
  </si>
  <si>
    <t>li jin peng</t>
  </si>
  <si>
    <t>wkzmdd.fun</t>
  </si>
  <si>
    <t>D134844555-CNIC</t>
  </si>
  <si>
    <t>2019-10-12T10:32:18.0Z</t>
  </si>
  <si>
    <t>he kai ying</t>
  </si>
  <si>
    <t>egsxpeq.fun</t>
  </si>
  <si>
    <t>D169999351-CNIC</t>
  </si>
  <si>
    <t>2020-02-08T05:45:17.0Z</t>
  </si>
  <si>
    <t>Xiao Li</t>
  </si>
  <si>
    <t>2020-02-08T05:45:14.0Z</t>
  </si>
  <si>
    <t>2021-02-08T05:45:14.0Z</t>
  </si>
  <si>
    <t>Sheng Li Jie 132-12Hao 2Dan Yuan 304Shi</t>
  </si>
  <si>
    <t>Wei Hai Shi</t>
  </si>
  <si>
    <t>''264508</t>
  </si>
  <si>
    <t>''+86.16506089018</t>
  </si>
  <si>
    <t>rudolfsimon10117@gmail.com</t>
  </si>
  <si>
    <t>life-serv24.fun</t>
  </si>
  <si>
    <t>D171144301-CNIC</t>
  </si>
  <si>
    <t>2020-02-13T13:35:17.0Z</t>
  </si>
  <si>
    <t>Beget LLC</t>
  </si>
  <si>
    <t>2020-02-13T13:35:17Z</t>
  </si>
  <si>
    <t>2021-02-13T23:59:59Z</t>
  </si>
  <si>
    <t>H235978974</t>
  </si>
  <si>
    <t>10 Corporate Drive Note - All Postal Mails Rejected, visit Privacyprotect.org</t>
  </si>
  <si>
    <t>xnix.dev</t>
  </si>
  <si>
    <t>dev</t>
  </si>
  <si>
    <t>332D634B2-DEV</t>
  </si>
  <si>
    <t>2019-03-01T02:40:36Z</t>
  </si>
  <si>
    <t>2021-03-01T02:40:36Z</t>
  </si>
  <si>
    <t>Contact Privacy Inc. Customer 1244029798</t>
  </si>
  <si>
    <t>mxeekqdtwpn6@contactprivacy.email</t>
  </si>
  <si>
    <t>sjryan.dev</t>
  </si>
  <si>
    <t>33B58145D-DEV</t>
  </si>
  <si>
    <t>2019-03-07T00:00:56Z</t>
  </si>
  <si>
    <t>2021-03-07T00:00:56Z</t>
  </si>
  <si>
    <t>2019-03-07T00:00:56.00Z</t>
  </si>
  <si>
    <t>2021-03-07T00:00:56.00Z</t>
  </si>
  <si>
    <t>4d54252cf6d340dcbb7b011354911615.protect@whoisguard.com</t>
  </si>
  <si>
    <t>cornell.dev</t>
  </si>
  <si>
    <t>333A43153-DEV</t>
  </si>
  <si>
    <t>2019-03-01T20:28:23Z</t>
  </si>
  <si>
    <t>2021-03-01T20:28:23Z</t>
  </si>
  <si>
    <t>acceleratxr.dev</t>
  </si>
  <si>
    <t>33679BE24-DEV</t>
  </si>
  <si>
    <t>2019-03-02T04:45:50Z</t>
  </si>
  <si>
    <t>2021-03-02T04:45:50Z</t>
  </si>
  <si>
    <t>2019-03-02T04:45:50.00Z</t>
  </si>
  <si>
    <t>2021-03-02T04:45:50.00Z</t>
  </si>
  <si>
    <t>3ccbe61565a5453e9e68ecb9a2723f4e.protect@whoisguard.com</t>
  </si>
  <si>
    <t>evrai.dev</t>
  </si>
  <si>
    <t>426EA2F2C-DEV</t>
  </si>
  <si>
    <t>2020-05-15T20:17:17Z</t>
  </si>
  <si>
    <t>2021-05-15T20:17:17Z</t>
  </si>
  <si>
    <t>Contact Privacy Inc. Customer 1247228164</t>
  </si>
  <si>
    <t>rvwgi9tvggua@contactprivacy.email</t>
  </si>
  <si>
    <t>mackenzie.dev</t>
  </si>
  <si>
    <t>321CDD787-DEV</t>
  </si>
  <si>
    <t>2019-02-22T16:01:55Z</t>
  </si>
  <si>
    <t>2021-02-22T16:01:55Z</t>
  </si>
  <si>
    <t>Contact Privacy Inc. Customer 1243964502</t>
  </si>
  <si>
    <t>h833a8d3ck9k@contactprivacy.email</t>
  </si>
  <si>
    <t>chammock.dev</t>
  </si>
  <si>
    <t>422C8232C-DEV</t>
  </si>
  <si>
    <t>2020-04-25T21:36:24Z</t>
  </si>
  <si>
    <t>2021-04-25T21:36:24Z</t>
  </si>
  <si>
    <t>2020-04-25T21:36:24.00Z</t>
  </si>
  <si>
    <t>2021-04-25T21:36:24.00Z</t>
  </si>
  <si>
    <t>c06c7b4cbdad4cd5adeeec607058ac37.protect@whoisguard.com</t>
  </si>
  <si>
    <t>aaronleslie.dev</t>
  </si>
  <si>
    <t>42E73395A-DEV</t>
  </si>
  <si>
    <t>2020-07-12T21:34:32Z</t>
  </si>
  <si>
    <t>2021-07-12T21:34:32Z</t>
  </si>
  <si>
    <t>Contact Privacy Inc. Customer 1247688944</t>
  </si>
  <si>
    <t>eaqlghu0qymc@contactprivacy.email</t>
  </si>
  <si>
    <t>poncho.dev</t>
  </si>
  <si>
    <t>328401519-DEV</t>
  </si>
  <si>
    <t>2019-02-28T16:53:24Z</t>
  </si>
  <si>
    <t>2021-02-28T16:53:24Z</t>
  </si>
  <si>
    <t>kevinng.dev</t>
  </si>
  <si>
    <t>36FE2DB31-DEV</t>
  </si>
  <si>
    <t>2019-05-10T08:28:23Z</t>
  </si>
  <si>
    <t>2021-05-10T08:28:23Z</t>
  </si>
  <si>
    <t>Contact Privacy Inc. Customer 1244479034</t>
  </si>
  <si>
    <t>zp5xalmi8aly@contactprivacy.email</t>
  </si>
  <si>
    <t>gamy.dev</t>
  </si>
  <si>
    <t>34231C5F2-DEV</t>
  </si>
  <si>
    <t>2019-03-19T01:06:05Z</t>
  </si>
  <si>
    <t>2021-05-23T00:59:24Z</t>
  </si>
  <si>
    <t>2019-03-19T01:06:05.00Z</t>
  </si>
  <si>
    <t>2021-05-23T00:59:24.00Z</t>
  </si>
  <si>
    <t>1cc5e2709b514feea7a4340c2ca50a2a.protect@whoisguard.com</t>
  </si>
  <si>
    <t>aesp.dev</t>
  </si>
  <si>
    <t>3C0C77926-DEV</t>
  </si>
  <si>
    <t>2019-08-07T09:36:45Z</t>
  </si>
  <si>
    <t>2021-08-07T09:36:45Z</t>
  </si>
  <si>
    <t>2019-08-07T09:36:45.00Z</t>
  </si>
  <si>
    <t>2021-08-07T09:36:45.00Z</t>
  </si>
  <si>
    <t>3f24958d188c4c19a1fee4c3865bbdc3.protect@whoisguard.com</t>
  </si>
  <si>
    <t>serveurtest.dev</t>
  </si>
  <si>
    <t>43ED9CBD2-DEV</t>
  </si>
  <si>
    <t>2020-09-18T01:43:18Z</t>
  </si>
  <si>
    <t>2021-09-18T01:43:18Z</t>
  </si>
  <si>
    <t>victorp.dev</t>
  </si>
  <si>
    <t>336870468-DEV</t>
  </si>
  <si>
    <t>2019-03-04T08:55:26Z</t>
  </si>
  <si>
    <t>2021-03-04T08:55:26Z</t>
  </si>
  <si>
    <t>Contact Privacy Inc. Customer 1244068783</t>
  </si>
  <si>
    <t>aighmqx7ykk2@contactprivacy.email</t>
  </si>
  <si>
    <t>mikeshmaharjan.dev</t>
  </si>
  <si>
    <t>40F8CE1C1-DEV</t>
  </si>
  <si>
    <t>2019-12-25T08:43:14Z</t>
  </si>
  <si>
    <t>2020-12-25T08:43:14Z</t>
  </si>
  <si>
    <t>Contact Privacy Inc. Customer 1246137316</t>
  </si>
  <si>
    <t>t1nn0ge2aae0@contactprivacy.email</t>
  </si>
  <si>
    <t>danielbischoff.dev</t>
  </si>
  <si>
    <t>3B122CDB3-DEV</t>
  </si>
  <si>
    <t>2019-07-22T06:26:47Z</t>
  </si>
  <si>
    <t>2021-07-22T06:26:47Z</t>
  </si>
  <si>
    <t>2019-07-22T06:26:47.00Z</t>
  </si>
  <si>
    <t>2021-07-22T06:26:47.00Z</t>
  </si>
  <si>
    <t>4299f2cb91bf4e21b21308f82558c798.protect@whoisguard.com</t>
  </si>
  <si>
    <t>weise.dev</t>
  </si>
  <si>
    <t>327AE5C3E-DEV</t>
  </si>
  <si>
    <t>2019-02-28T16:27:17Z</t>
  </si>
  <si>
    <t>2021-02-28T16:27:17Z</t>
  </si>
  <si>
    <t>id4.dev</t>
  </si>
  <si>
    <t>413106528-DEV</t>
  </si>
  <si>
    <t>2020-02-02T09:27:19Z</t>
  </si>
  <si>
    <t>2021-02-02T09:27:19Z</t>
  </si>
  <si>
    <t>2020-02-02T09:27:19.00Z</t>
  </si>
  <si>
    <t>2021-02-02T09:27:19.00Z</t>
  </si>
  <si>
    <t>0e29c8b3ea8a48cabd03f24637d1ac94.protect@whoisguard.com</t>
  </si>
  <si>
    <t>ervine.dev</t>
  </si>
  <si>
    <t>33AB7DCD2-DEV</t>
  </si>
  <si>
    <t>2019-03-06T07:20:37Z</t>
  </si>
  <si>
    <t>2024-03-06T07:20:37Z</t>
  </si>
  <si>
    <t>victorcs.dev</t>
  </si>
  <si>
    <t>35EFEAD54-DEV</t>
  </si>
  <si>
    <t>2019-04-25T23:56:42Z</t>
  </si>
  <si>
    <t>2021-04-25T23:56:42Z</t>
  </si>
  <si>
    <t>2019-04-25T23:56:42.00Z</t>
  </si>
  <si>
    <t>2021-04-25T23:56:42.00Z</t>
  </si>
  <si>
    <t>4cef9aa630904a4db771f3e523a50dde.protect@whoisguard.com</t>
  </si>
  <si>
    <t>nextgenhemp.life</t>
  </si>
  <si>
    <t>life</t>
  </si>
  <si>
    <t>2ae7407f64b64ca4985ebbeaa1a16a04-DONUTS</t>
  </si>
  <si>
    <t>2020-01-10T19:14:49Z</t>
  </si>
  <si>
    <t>2021-01-10T19:14:49Z</t>
  </si>
  <si>
    <t>2020-01-10T19:14:49.41Z</t>
  </si>
  <si>
    <t>2021-01-10T19:14:49.41Z</t>
  </si>
  <si>
    <t>adc8c9fc5b794d9cb824ee99af5c36be.protect@whoisguard.com</t>
  </si>
  <si>
    <t>i-hope.life</t>
  </si>
  <si>
    <t>38064ce8c1e5442393cff6e695faaf66-DONUTS</t>
  </si>
  <si>
    <t>2020-09-25T06:24:28Z</t>
  </si>
  <si>
    <t>2021-09-25T06:24:28Z</t>
  </si>
  <si>
    <t>ecoupon.life</t>
  </si>
  <si>
    <t>c4f5ce7a17aa432fa161879199d9ef8c-DONUTS</t>
  </si>
  <si>
    <t>2020-01-14T05:38:46Z</t>
  </si>
  <si>
    <t>2021-01-14T05:38:46Z</t>
  </si>
  <si>
    <t>beiing</t>
  </si>
  <si>
    <t>crazy cat</t>
  </si>
  <si>
    <t>china?beijing</t>
  </si>
  <si>
    <t>''010</t>
  </si>
  <si>
    <t>https://www.name.com/contact-domain-whois/ecoupon.life/registrant</t>
  </si>
  <si>
    <t>https://www.name.com/contact-domain-whois/ecoupon.life/admin</t>
  </si>
  <si>
    <t>https://www.name.com/contact-domain-whois/ecoupon.life/tech</t>
  </si>
  <si>
    <t>prizedwear.life</t>
  </si>
  <si>
    <t>5db2f90510fd482a95b35a8fd391a2f7-DONUTS</t>
  </si>
  <si>
    <t>2019-07-10T20:01:47Z</t>
  </si>
  <si>
    <t>2021-07-10T20:01:47Z</t>
  </si>
  <si>
    <t>dufflebag.life</t>
  </si>
  <si>
    <t>d72370e9004a4efa96bd7074a32e8863-DONUTS</t>
  </si>
  <si>
    <t>2020-08-27T22:12:37Z</t>
  </si>
  <si>
    <t>2021-08-27T22:12:37Z</t>
  </si>
  <si>
    <t>dufflebag.life@privatewho.is</t>
  </si>
  <si>
    <t>savedbygrace.life</t>
  </si>
  <si>
    <t>05a3a593e0b740cd885c24ad2aa04330-DONUTS</t>
  </si>
  <si>
    <t>2018-08-24T16:01:38Z</t>
  </si>
  <si>
    <t>2021-08-24T16:01:38Z</t>
  </si>
  <si>
    <t>mygreenmorning.life</t>
  </si>
  <si>
    <t>4930669b721f4ed786856b448e4d4b8d-DONUTS</t>
  </si>
  <si>
    <t>2020-03-08T13:00:00Z</t>
  </si>
  <si>
    <t>2021-03-08T13:00:00Z</t>
  </si>
  <si>
    <t>2020-03-08T13:00:00.23Z</t>
  </si>
  <si>
    <t>2021-03-08T13:00:00.23Z</t>
  </si>
  <si>
    <t>bf35cfcec55b416da025f2e407346cee.protect@whoisguard.com</t>
  </si>
  <si>
    <t>homelancer.life</t>
  </si>
  <si>
    <t>bf79e206addb4337a0816487fc2a439d-DONUTS</t>
  </si>
  <si>
    <t>2020-03-29T13:11:59Z</t>
  </si>
  <si>
    <t>2021-03-29T13:11:59Z</t>
  </si>
  <si>
    <t>Lisboa</t>
  </si>
  <si>
    <t>leafsciences.life</t>
  </si>
  <si>
    <t>728af8b1ea9d46e0b4e9c99321ce7cc2-DONUTS</t>
  </si>
  <si>
    <t>2020-08-25T12:47:51Z</t>
  </si>
  <si>
    <t>2021-08-25T12:47:51Z</t>
  </si>
  <si>
    <t>salutaris.life</t>
  </si>
  <si>
    <t>beb5cdd84ef449cf9298d044f391372a-DONUTS</t>
  </si>
  <si>
    <t>2017-05-17T19:56:57Z</t>
  </si>
  <si>
    <t>2021-05-17T19:56:57Z</t>
  </si>
  <si>
    <t>2017-05-17T19:56:57.843Z</t>
  </si>
  <si>
    <t>2021-05-17T19:56:57.843Z</t>
  </si>
  <si>
    <t>M</t>
  </si>
  <si>
    <t>desu.life</t>
  </si>
  <si>
    <t>f773a1b9bf364695ae0d7d5db1adb132-DONUTS</t>
  </si>
  <si>
    <t>2020-02-22T02:06:31Z</t>
  </si>
  <si>
    <t>2021-02-22T02:06:31Z</t>
  </si>
  <si>
    <t>SX</t>
  </si>
  <si>
    <t>get-prizes-now.life</t>
  </si>
  <si>
    <t>29f9ec6734b04080a5380af5dc14f339-DONUTS</t>
  </si>
  <si>
    <t>2019-10-10T08:12:06Z</t>
  </si>
  <si>
    <t>2021-10-10T08:12:06Z</t>
  </si>
  <si>
    <t>itchy-feet.life</t>
  </si>
  <si>
    <t>c0688305618b465bac9204292203088d-DONUTS</t>
  </si>
  <si>
    <t>2018-06-11T09:07:44Z</t>
  </si>
  <si>
    <t>2021-06-11T09:07:44Z</t>
  </si>
  <si>
    <t>2018-06-11T09:07:45Z</t>
  </si>
  <si>
    <t>itchy-feet.life@whoisprotectservice.com</t>
  </si>
  <si>
    <t>rm9n7tzrnnz.life</t>
  </si>
  <si>
    <t>899bd322ac214830918dfc211e91e0d8-DONUTS</t>
  </si>
  <si>
    <t>2020-08-11T05:43:12Z</t>
  </si>
  <si>
    <t>2021-08-11T05:43:12Z</t>
  </si>
  <si>
    <t>naturalcenter.life</t>
  </si>
  <si>
    <t>c5299481c3d24b7eb1a90bae18f47864-DONUTS</t>
  </si>
  <si>
    <t>2019-10-01T14:31:21Z</t>
  </si>
  <si>
    <t>2021-10-01T14:31:21Z</t>
  </si>
  <si>
    <t>EDILSON VITORIANO LIMA</t>
  </si>
  <si>
    <t>Quadra Seis, FOLHA 30 QUADRA 06 LOT 19 Nova Maraba</t>
  </si>
  <si>
    <t>Maraba</t>
  </si>
  <si>
    <t>''68507-380</t>
  </si>
  <si>
    <t>''+55.94981321892</t>
  </si>
  <si>
    <t>naturologia.edilson@hotmail.com</t>
  </si>
  <si>
    <t>theflow.life</t>
  </si>
  <si>
    <t>72ead27c109845ef907e09fa93371fbf-DONUTS</t>
  </si>
  <si>
    <t xml:space="preserve">inactive </t>
  </si>
  <si>
    <t>2018-09-05T13:31:52Z</t>
  </si>
  <si>
    <t>2020-09-05T13:31:52Z</t>
  </si>
  <si>
    <t>get-yourprize-now3.life</t>
  </si>
  <si>
    <t>d981ea7347944350a2ecf856eea8b2f4-DONUTS</t>
  </si>
  <si>
    <t>2020-04-12T02:56:18Z</t>
  </si>
  <si>
    <t>2021-04-12T02:56:18Z</t>
  </si>
  <si>
    <t>successfulentrepreneur.life</t>
  </si>
  <si>
    <t>f35b7e56e3414aad9c504180a4ed6569-DONUTS</t>
  </si>
  <si>
    <t>2020-09-10T02:50:22Z</t>
  </si>
  <si>
    <t>2021-09-10T02:50:22Z</t>
  </si>
  <si>
    <t>2020-09-10T02:50:22.92Z</t>
  </si>
  <si>
    <t>2021-09-10T02:50:22.92Z</t>
  </si>
  <si>
    <t>d80f1b78f1f54e63a3c54ff5882f198d.protect@whoisguard.com</t>
  </si>
  <si>
    <t>momsterinc.life</t>
  </si>
  <si>
    <t>4815c29457ab429ab46cf573f0365a41-DONUTS</t>
  </si>
  <si>
    <t>2019-11-21T13:52:09Z</t>
  </si>
  <si>
    <t>2020-11-21T13:52:09Z</t>
  </si>
  <si>
    <t>yojomo</t>
  </si>
  <si>
    <t>2019-11-21T13:52:09.97Z</t>
  </si>
  <si>
    <t>2020-11-21T13:52:09.97Z</t>
  </si>
  <si>
    <t>Select Contact Domain Holder link at https://www.namecheap.com/domains/whois/result?domain=momsterinc.life</t>
  </si>
  <si>
    <t>my-cloud.life</t>
  </si>
  <si>
    <t>61b0aabd1ecc452ca056095d27c6793e-DONUTS</t>
  </si>
  <si>
    <t>2020-04-10T20:50:43Z</t>
  </si>
  <si>
    <t>2021-04-10T20:50:43Z</t>
  </si>
  <si>
    <t>https://www.name.com/contact-domain-whois/my-cloud.life</t>
  </si>
  <si>
    <t>makeblock.tokyo</t>
  </si>
  <si>
    <t>tokyo</t>
  </si>
  <si>
    <t>DO4645177-GMO</t>
  </si>
  <si>
    <t>2020-02-01T16:00:04.0Z</t>
  </si>
  <si>
    <t>2020-02-02T00:59:54Z</t>
  </si>
  <si>
    <t>2021-02-01T23:59:59Z</t>
  </si>
  <si>
    <t>Osaka-shi Kita-ku</t>
  </si>
  <si>
    <t>xn--g9j3al1g3a8v2j.tokyo</t>
  </si>
  <si>
    <t>DO4984534-GMO</t>
  </si>
  <si>
    <t>2020-06-09T14:17:07.0Z</t>
  </si>
  <si>
    <t>2021-06-09T23:59:59.0Z</t>
  </si>
  <si>
    <t>2020-06-09T14:17:08Z</t>
  </si>
  <si>
    <t>2021-06-09T23:59:59Z</t>
  </si>
  <si>
    <t>bluebulldog.tokyo</t>
  </si>
  <si>
    <t>DO4113011-GMO</t>
  </si>
  <si>
    <t>2019-03-03T06:41:15.0Z</t>
  </si>
  <si>
    <t>2019-03-03T06:41:02Z</t>
  </si>
  <si>
    <t>2021-03-03T23:59:59Z</t>
  </si>
  <si>
    <t>midwest.tokyo</t>
  </si>
  <si>
    <t>DO287076-GMO</t>
  </si>
  <si>
    <t>2015-05-23T01:28:59.0Z</t>
  </si>
  <si>
    <t>2021-05-23T23:59:59.0Z</t>
  </si>
  <si>
    <t>2015-05-23T01:28:59Z</t>
  </si>
  <si>
    <t>2021-05-23T23:59:59Z</t>
  </si>
  <si>
    <t>mhjzvvj.tokyo</t>
  </si>
  <si>
    <t>DO4512358-GMO</t>
  </si>
  <si>
    <t>2019-10-10T17:11:07.0Z</t>
  </si>
  <si>
    <t>2019-10-10T17:11:08Z</t>
  </si>
  <si>
    <t>2020-10-10T23:59:59Z</t>
  </si>
  <si>
    <t>turi.tokyo</t>
  </si>
  <si>
    <t>DO2722398-GMO</t>
  </si>
  <si>
    <t>2017-05-25T13:53:08.0Z</t>
  </si>
  <si>
    <t>2017-05-25T13:53:09Z</t>
  </si>
  <si>
    <t>2021-05-25T23:59:59Z</t>
  </si>
  <si>
    <t>sanko.tokyo</t>
  </si>
  <si>
    <t>DO165699-GMO</t>
  </si>
  <si>
    <t>2014-08-12T15:40:00.0Z</t>
  </si>
  <si>
    <t>2028-08-12T23:59:59.0Z</t>
  </si>
  <si>
    <t>2014-08-13T02:03:06Z</t>
  </si>
  <si>
    <t>2028-08-12T23:59:59Z</t>
  </si>
  <si>
    <t>yoshizumi seiichiro</t>
  </si>
  <si>
    <t>sankokikai</t>
  </si>
  <si>
    <t>1-11-2 Toranomon</t>
  </si>
  <si>
    <t>''105-0001</t>
  </si>
  <si>
    <t>''+81.335012436</t>
  </si>
  <si>
    <t>seiichiro@kikai-sanko.co.jp</t>
  </si>
  <si>
    <t>Taro Warita</t>
  </si>
  <si>
    <t>GMO Internet Inc.</t>
  </si>
  <si>
    <t>naisoukouji-produce.tokyo</t>
  </si>
  <si>
    <t>DO5013533-GMO</t>
  </si>
  <si>
    <t>2020-06-28T15:13:22.0Z</t>
  </si>
  <si>
    <t>2021-06-28T23:59:59.0Z</t>
  </si>
  <si>
    <t>2020-06-28T15:13:23Z</t>
  </si>
  <si>
    <t>2021-06-28T23:59:59Z</t>
  </si>
  <si>
    <t>yuza guupe</t>
  </si>
  <si>
    <t>paperboy and co. corporation</t>
  </si>
  <si>
    <t>shibuya-ku</t>
  </si>
  <si>
    <t>''+81.354562622</t>
  </si>
  <si>
    <t>support@goope.jp</t>
  </si>
  <si>
    <t>91owvy.tokyo</t>
  </si>
  <si>
    <t>DO4728852-GMO</t>
  </si>
  <si>
    <t>2020-02-27T05:42:01.0Z</t>
  </si>
  <si>
    <t>2021-02-27T23:59:59.0Z</t>
  </si>
  <si>
    <t>2020-02-27T05:42:02Z</t>
  </si>
  <si>
    <t>2021-02-27T23:59:59Z</t>
  </si>
  <si>
    <t>0100010.tokyo</t>
  </si>
  <si>
    <t>DO4104496-GMO</t>
  </si>
  <si>
    <t>2019-02-24T15:06:10.0Z</t>
  </si>
  <si>
    <t>2021-02-24T23:59:59.0Z</t>
  </si>
  <si>
    <t>2019-02-24T15:06:12Z</t>
  </si>
  <si>
    <t>2021-02-24T23:59:59Z</t>
  </si>
  <si>
    <t>0100010.tokyo@whoisprotectservice.com</t>
  </si>
  <si>
    <t>cnhhl.tokyo</t>
  </si>
  <si>
    <t>DO4748161-GMO</t>
  </si>
  <si>
    <t>2020-03-02T23:08:53.0Z</t>
  </si>
  <si>
    <t>2021-03-02T23:59:59.0Z</t>
  </si>
  <si>
    <t>2020-03-02T23:08:54Z</t>
  </si>
  <si>
    <t>2021-03-02T23:59:59Z</t>
  </si>
  <si>
    <t>mahjong1207.tokyo</t>
  </si>
  <si>
    <t>DO4867064-GMO</t>
  </si>
  <si>
    <t>2020-04-12T14:35:33.0Z</t>
  </si>
  <si>
    <t>Hiroshima</t>
  </si>
  <si>
    <t>2020-04-12T14:35:37Z</t>
  </si>
  <si>
    <t>2021-04-12T23:59:59Z</t>
  </si>
  <si>
    <t>Hiroshi Komiyama</t>
  </si>
  <si>
    <t>5-25-19-106 Gion</t>
  </si>
  <si>
    <t>Asaminami-Ku Hiroshima-Shi</t>
  </si>
  <si>
    <t>''731-0138</t>
  </si>
  <si>
    <t>''+81.8052601260</t>
  </si>
  <si>
    <t>h.komiyama2013@gmail.com</t>
  </si>
  <si>
    <t>bags.tokyo</t>
  </si>
  <si>
    <t>DO4525336-GMO</t>
  </si>
  <si>
    <t>2019-10-21T09:12:21.0Z</t>
  </si>
  <si>
    <t>2021-10-21T23:59:59.0Z</t>
  </si>
  <si>
    <t>2019-10-21T09:12:22Z</t>
  </si>
  <si>
    <t>2021-10-21T23:59:59Z</t>
  </si>
  <si>
    <t>koji furuyama</t>
  </si>
  <si>
    <t>eiescream</t>
  </si>
  <si>
    <t>SHIBUYA SOLASTA 3F</t>
  </si>
  <si>
    <t>''150-0043</t>
  </si>
  <si>
    <t>''+81.9089443719</t>
  </si>
  <si>
    <t>ni-3@tka.att.ne.jp</t>
  </si>
  <si>
    <t>xn--tqqv66jgnm1md.tokyo</t>
  </si>
  <si>
    <t>DO3461077-GMO</t>
  </si>
  <si>
    <t>2018-04-04T14:14:50.0Z</t>
  </si>
  <si>
    <t>2021-04-04T23:59:59.0Z</t>
  </si>
  <si>
    <t>2018-04-04T14:14:51Z</t>
  </si>
  <si>
    <t>2021-04-04T23:59:59Z</t>
  </si>
  <si>
    <t>Hayato Wakabayashi</t>
  </si>
  <si>
    <t>FUTABA</t>
  </si>
  <si>
    <t>1-29-8-101 Nakadai</t>
  </si>
  <si>
    <t>Itabashi-ku</t>
  </si>
  <si>
    <t>''174-0064</t>
  </si>
  <si>
    <t>''+81.339311522</t>
  </si>
  <si>
    <t>hy.w@nifty.com</t>
  </si>
  <si>
    <t>4m7lk.tokyo</t>
  </si>
  <si>
    <t>DO4686464-GMO</t>
  </si>
  <si>
    <t>2020-02-14T08:31:40.0Z</t>
  </si>
  <si>
    <t>2021-02-14T23:59:59.0Z</t>
  </si>
  <si>
    <t>2020-02-14T08:31:41Z</t>
  </si>
  <si>
    <t>2021-02-14T23:59:59Z</t>
  </si>
  <si>
    <t>pmfj3.tokyo</t>
  </si>
  <si>
    <t>DO4890894-GMO</t>
  </si>
  <si>
    <t>2020-04-26T11:23:19.0Z</t>
  </si>
  <si>
    <t>2021-04-26T23:59:59.0Z</t>
  </si>
  <si>
    <t>Chiba</t>
  </si>
  <si>
    <t>2020-04-26T11:23:07Z</t>
  </si>
  <si>
    <t>Kazumasa Iwayama</t>
  </si>
  <si>
    <t>Create,LLC</t>
  </si>
  <si>
    <t>Ichihara-shi</t>
  </si>
  <si>
    <t>''299-0109</t>
  </si>
  <si>
    <t>''+81.5052132169</t>
  </si>
  <si>
    <t>light222dom@yahoo.co.jp</t>
  </si>
  <si>
    <t>pimive.tokyo</t>
  </si>
  <si>
    <t>DO4654783-GMO</t>
  </si>
  <si>
    <t>2020-02-04T05:56:16.0Z</t>
  </si>
  <si>
    <t>2021-02-04T23:59:59.0Z</t>
  </si>
  <si>
    <t>2020-02-04T05:56:17Z</t>
  </si>
  <si>
    <t>2021-02-04T23:59:59Z</t>
  </si>
  <si>
    <t>tifar.tokyo</t>
  </si>
  <si>
    <t>DO4737448-GMO</t>
  </si>
  <si>
    <t>2020-03-01T03:51:13.0Z</t>
  </si>
  <si>
    <t>2021-03-01T23:59:59.0Z</t>
  </si>
  <si>
    <t>2020-03-01T03:51:14Z</t>
  </si>
  <si>
    <t>2021-03-01T23:59:59Z</t>
  </si>
  <si>
    <t>lckpub.tokyo</t>
  </si>
  <si>
    <t>DO5068453-GMO</t>
  </si>
  <si>
    <t>2020-07-04T01:58:46.0Z</t>
  </si>
  <si>
    <t>2020-07-04T01:58:46Z</t>
  </si>
  <si>
    <t>zycci.tokyo</t>
  </si>
  <si>
    <t>DO4870193-GMO</t>
  </si>
  <si>
    <t>2020-04-14T15:31:53.0Z</t>
  </si>
  <si>
    <t>2021-04-14T23:59:59.0Z</t>
  </si>
  <si>
    <t>2020-04-14T15:31:55Z</t>
  </si>
  <si>
    <t>2021-04-14T23:59:59Z</t>
  </si>
  <si>
    <t>daisychain.world</t>
  </si>
  <si>
    <t>world</t>
  </si>
  <si>
    <t>e6a13980c38d40e4a82aa1be18348d8a-DONUTS</t>
  </si>
  <si>
    <t>2017-08-04T02:22:06Z</t>
  </si>
  <si>
    <t>2021-08-04T02:22:06Z</t>
  </si>
  <si>
    <t>supergame.world</t>
  </si>
  <si>
    <t>26cf703776ff456a90691605e88df167-DONUTS</t>
  </si>
  <si>
    <t>2017-03-10T21:22:55Z</t>
  </si>
  <si>
    <t>2021-03-10T21:22:55Z</t>
  </si>
  <si>
    <t>https://www.name.com/contact-domain-whois/supergame.world</t>
  </si>
  <si>
    <t>tee.world</t>
  </si>
  <si>
    <t>fb1c5ade8c24413dace49bc6a6296a04-DONUTS</t>
  </si>
  <si>
    <t>2020-08-06T18:13:47Z</t>
  </si>
  <si>
    <t>2021-08-06T18:13:47Z</t>
  </si>
  <si>
    <t>2020-08-06T18:13:47.52Z</t>
  </si>
  <si>
    <t>2021-08-06T18:13:47.52Z</t>
  </si>
  <si>
    <t>1c0a2249ceea45c18e2772ae32192b6d.protect@whoisguard.com</t>
  </si>
  <si>
    <t>connolly.world</t>
  </si>
  <si>
    <t>12019c8dd3f148829be200904c63b1c8-DONUTS</t>
  </si>
  <si>
    <t>2018-01-12T17:12:06Z</t>
  </si>
  <si>
    <t>2023-01-12T17:12:06Z</t>
  </si>
  <si>
    <t>saku.world</t>
  </si>
  <si>
    <t>c64facdeca4a4ae9b35304ba586f511e-DONUTS</t>
  </si>
  <si>
    <t>2017-03-14T02:50:29Z</t>
  </si>
  <si>
    <t>2021-03-14T02:50:29Z</t>
  </si>
  <si>
    <t>KAZUHIKO MIYAISHI</t>
  </si>
  <si>
    <t>Yamaguchi</t>
  </si>
  <si>
    <t>2017-03-14T02:50:30Z</t>
  </si>
  <si>
    <t>5-18-22 Ishinkouen</t>
  </si>
  <si>
    <t>yamaguchi-shi</t>
  </si>
  <si>
    <t>''753-0815</t>
  </si>
  <si>
    <t>''+81.9037460996</t>
  </si>
  <si>
    <t>kazu.m@mac.com</t>
  </si>
  <si>
    <t>serb.world</t>
  </si>
  <si>
    <t>9abefc5adef043928acf5a84b12b60f2-DONUTS</t>
  </si>
  <si>
    <t>2017-08-05T18:26:52Z</t>
  </si>
  <si>
    <t>2027-08-05T18:26:52Z</t>
  </si>
  <si>
    <t>swb.world</t>
  </si>
  <si>
    <t>9be41bd2c16d4b3b90f777a25572ea78-DONUTS</t>
  </si>
  <si>
    <t>2017-10-21T09:48:07Z</t>
  </si>
  <si>
    <t>2021-10-21T09:48:07Z</t>
  </si>
  <si>
    <t>2017-10-21T09:48:07.58Z</t>
  </si>
  <si>
    <t>2021-10-21T09:48:07.58Z</t>
  </si>
  <si>
    <t>bd83bc54573441758996f345e521c05f.protect@whoisguard.com</t>
  </si>
  <si>
    <t>upclass.world</t>
  </si>
  <si>
    <t>87a2ea209957496aa3985cfbc82e4284-DONUTS</t>
  </si>
  <si>
    <t>2019-12-01T12:02:19Z</t>
  </si>
  <si>
    <t>2021-12-01T12:02:19Z</t>
  </si>
  <si>
    <t>sustainablemarketing.world</t>
  </si>
  <si>
    <t>8421557b29364aafa847942505635d54-DONUTS</t>
  </si>
  <si>
    <t>2020-05-02T04:15:06Z</t>
  </si>
  <si>
    <t>2021-05-02T04:15:06Z</t>
  </si>
  <si>
    <t>teerex.world</t>
  </si>
  <si>
    <t>23a7861b3fb541c585185f666c47a5e3-DONUTS</t>
  </si>
  <si>
    <t>2019-11-28T15:23:18Z</t>
  </si>
  <si>
    <t>2020-11-28T15:23:18Z</t>
  </si>
  <si>
    <t>3 Arrows Digital, LLC</t>
  </si>
  <si>
    <t>bound.world</t>
  </si>
  <si>
    <t>3ada0501a79049b9a5c4b023bb99a599-DONUTS</t>
  </si>
  <si>
    <t>2018-10-23T03:12:00Z</t>
  </si>
  <si>
    <t>2020-10-23T03:12:00Z</t>
  </si>
  <si>
    <t>Wangxiaoqin</t>
  </si>
  <si>
    <t>imcbusiness.world</t>
  </si>
  <si>
    <t>df6f2b492bf143b7a450c09096b77991-DONUTS</t>
  </si>
  <si>
    <t>2019-12-04T09:48:44Z</t>
  </si>
  <si>
    <t>2020-12-04T09:48:44Z</t>
  </si>
  <si>
    <t>Lakhyajyoti Gogoi</t>
  </si>
  <si>
    <t>Andaman and Nicobar Islands</t>
  </si>
  <si>
    <t>zolid.world</t>
  </si>
  <si>
    <t>7028cc333118426b8335cb2fb6470230-DONUTS</t>
  </si>
  <si>
    <t>2019-04-29T13:10:14Z</t>
  </si>
  <si>
    <t>2021-04-29T13:10:14Z</t>
  </si>
  <si>
    <t>Bjoern Funke Projektmanagement</t>
  </si>
  <si>
    <t>2021-04-29T13:10:15Z</t>
  </si>
  <si>
    <t>kybele.world</t>
  </si>
  <si>
    <t>b005b432d2bb4cd1ad0db6e59c2ee703-DONUTS</t>
  </si>
  <si>
    <t>2019-05-19T20:05:16Z</t>
  </si>
  <si>
    <t>2021-05-19T20:05:16Z</t>
  </si>
  <si>
    <t>Ajans 869, Iletisim, Tanitim, Yayin ve Danismanlik, Ltd. Sti.</t>
  </si>
  <si>
    <t>tolo.world</t>
  </si>
  <si>
    <t>c98ce3db7e5a47a794759e76ef332c8d-DONUTS</t>
  </si>
  <si>
    <t>2018-09-04T15:31:04Z</t>
  </si>
  <si>
    <t>2023-09-04T15:31:04Z</t>
  </si>
  <si>
    <t>3b637d00217d2a7614cb95b2332dc298-9441918@contact.gandi.net</t>
  </si>
  <si>
    <t>4movierulz.world</t>
  </si>
  <si>
    <t>d24077a0a683422993ed85de7a43de1d-DONUTS</t>
  </si>
  <si>
    <t>2020-03-06T18:14:43Z</t>
  </si>
  <si>
    <t>2021-03-06T18:14:43Z</t>
  </si>
  <si>
    <t>2020-03-06T18:14:43.30Z</t>
  </si>
  <si>
    <t>2021-03-06T18:14:43.30Z</t>
  </si>
  <si>
    <t>8e70b4dca6f6479d90c682fadcaf27cd.protect@whoisguard.com</t>
  </si>
  <si>
    <t>caitlyn.world</t>
  </si>
  <si>
    <t>9cd332245b034d96be36c4200d62990e-DONUTS</t>
  </si>
  <si>
    <t>2019-04-16T23:07:22Z</t>
  </si>
  <si>
    <t>2021-04-16T23:07:22Z</t>
  </si>
  <si>
    <t>stada.world</t>
  </si>
  <si>
    <t>a554e46ee7d6443dae7ae90f324814e3-DONUTS</t>
  </si>
  <si>
    <t>2015-09-08T15:43:34Z</t>
  </si>
  <si>
    <t>2022-09-08T15:43:34Z</t>
  </si>
  <si>
    <t>STADA Arzneimittel AG</t>
  </si>
  <si>
    <t>2015-09-08T08:43:34-0700</t>
  </si>
  <si>
    <t>2022-09-08T08:43:34-0700</t>
  </si>
  <si>
    <t>Select Request Email Form at https://domains.markmonitor.com/whois/stada.world</t>
  </si>
  <si>
    <t>conseillersdesfrancais.world</t>
  </si>
  <si>
    <t>6cf4c794745e48cc825cde324b924740-DONUTS</t>
  </si>
  <si>
    <t>2020-07-01T20:11:29Z</t>
  </si>
  <si>
    <t>2021-07-01T20:11:29Z</t>
  </si>
  <si>
    <t>EUROPA ELECTRONIC COMMERCE</t>
  </si>
  <si>
    <t>France</t>
  </si>
  <si>
    <t>colbyswift.world</t>
  </si>
  <si>
    <t>d9c127d3c7ec44b38c39e7358bfdc6ed-DONUTS</t>
  </si>
  <si>
    <t>2020-01-25T03:02:32Z</t>
  </si>
  <si>
    <t>2021-01-25T03:02:32Z</t>
  </si>
  <si>
    <t>Buds Building LLC</t>
  </si>
  <si>
    <t>1&amp;1 IONOS SE</t>
  </si>
  <si>
    <t>YES</t>
  </si>
  <si>
    <t>Connell &amp; Company Realty, Inc.</t>
  </si>
  <si>
    <t>Select Contact Domain Holder link at https://www.secureserver.net/whois?plid=1387&amp;domain=100monthsoffreelifecoaching.com</t>
  </si>
  <si>
    <t>https://contact-form.registrar.eu/?domainName=westmarinastleonardslimited.com&amp;purpose=owner</t>
  </si>
  <si>
    <t>https://contact-form.registrar.eu/?domainName=westmarinastleonardslimited.com&amp;purpose=admin</t>
  </si>
  <si>
    <t>https://contact-form.registrar.eu/?domainName=westmarinastleonardslimited.com&amp;purpose=tech</t>
  </si>
  <si>
    <t>https://contact-form.registrar.eu/?domainName=docufund.com&amp;purpose=owner</t>
  </si>
  <si>
    <t>https://contact-form.registrar.eu/?domainName=docufund.com&amp;purpose=admin</t>
  </si>
  <si>
    <t>https://contact-form.registrar.eu/?domainName=docufund.com&amp;purpose=tech</t>
  </si>
  <si>
    <t>Select Contact Domain Holder link at https://www.secureserver.net/whois?plid=1387&amp;domain=sanalfuarturkiye.com</t>
  </si>
  <si>
    <t>D&amp;R Marketing</t>
  </si>
  <si>
    <t>Ibn Sina Diagnostic &amp; Consultation Centre</t>
  </si>
  <si>
    <t>https://www.validname.com/whoiscontact/?id=2172901a-b001-4483-b2d8-24319c03dc6a&amp;c=O</t>
  </si>
  <si>
    <t>https://www.validname.com/whoiscontact/?id=2172901a-b001-4483-b2d8-24319c03dc6a&amp;c=A</t>
  </si>
  <si>
    <t>https://www.validname.com/whoiscontact/?id=2172901a-b001-4483-b2d8-24319c03dc6a&amp;c=T</t>
  </si>
  <si>
    <t>Select Contact Domain Holder link at https://www.secureserver.net/whois?plid=1387&amp;domain=KARLBRYAN-LOWCOSTNOCOSTPROMOTIONS.COM</t>
  </si>
  <si>
    <t>Select Contact Domain Holder link at https://www.secureserver.net/whois?plid=1387&amp;domain=THERAPYSARAH.COM</t>
  </si>
  <si>
    <t>C&amp;C Co.,Ltd.</t>
  </si>
  <si>
    <t>Select Contact Domain Holder link at https://www.secureserver.net/whois?plid=1387&amp;domain=nitofvallano.com</t>
  </si>
  <si>
    <t>http://www.domainoriental.com/?regpage=whoisContact&amp;domain=italartfurniture.com</t>
  </si>
  <si>
    <t>Select Contact Domain Holder link at https://www.secureserver.net/whois?plid=1387&amp;domain=qualitywebwork.com</t>
  </si>
  <si>
    <t>https://whois.pairdomains.com/contact?domain=grandavenuepreschool.com&amp;type=registrant</t>
  </si>
  <si>
    <t>https://whois.pairdomains.com/contact?domain=grandavenuepreschool.com&amp;type=admin</t>
  </si>
  <si>
    <t>https://whois.pairdomains.com/contact?domain=grandavenuepreschool.com&amp;type=tech</t>
  </si>
  <si>
    <t>Select Contact Domain Holder link at https://www.secureserver.net/whois?plid=1387&amp;domain=fredgoodnight.com</t>
  </si>
  <si>
    <t>Local Garden Girls &amp; Co Ktd</t>
  </si>
  <si>
    <t>Select Contact Domain Holder link at https://www.secureserver.net/whois?plid=1387&amp;domain=2588sunbet.com</t>
  </si>
  <si>
    <t>Select Contact Domain Holder link at https://www.secureserver.net/whois?plid=1387&amp;domain=iminefodspor.com</t>
  </si>
  <si>
    <t>https://whois.22.cn/whoisForm.aspx?type=1&amp;domain=huazhezhishichanquan.com</t>
  </si>
  <si>
    <t>https://whois.22.cn/whoisForm.aspx?type=2&amp;domain=huazhezhishichanquan.com</t>
  </si>
  <si>
    <t>https://whois.22.cn/whoisForm.aspx?type=3&amp;domain=huazhezhishichanquan.com</t>
  </si>
  <si>
    <t>Select Contact Domain Holder link at https://www.secureserver.net/whois?plid=1387&amp;domain=IMPORTACIONESORMOS.COM</t>
  </si>
  <si>
    <t>https://contact-form.registrar.eu/?domainName=zqhengxing.com&amp;purpose=owner</t>
  </si>
  <si>
    <t>https://contact-form.registrar.eu/?domainName=zqhengxing.com&amp;purpose=admin</t>
  </si>
  <si>
    <t>https://contact-form.registrar.eu/?domainName=zqhengxing.com&amp;purpose=tech</t>
  </si>
  <si>
    <t>Select Contact Domain Holder link at https://www.secureserver.net/whois?plid=1387&amp;domain=GUIDEFRANCOPHONEAUVIETNAM.COM</t>
  </si>
  <si>
    <t>Select Contact Domain Holder link at https://www.secureserver.net/whois?plid=1387&amp;domain=bodypositivewarrior.com</t>
  </si>
  <si>
    <t>Select Contact Domain Holder link at https://www.secureserver.net/whois?plid=1387&amp;domain=SUGARANDCYPRESS.COM</t>
  </si>
  <si>
    <t>https://www.validname.com/whoiscontact/?id=6f53b01b-1901-4412-9426-633ae69fa0ea&amp;c=O</t>
  </si>
  <si>
    <t>https://www.validname.com/whoiscontact/?id=6f53b01b-1901-4412-9426-633ae69fa0ea&amp;c=A</t>
  </si>
  <si>
    <t>https://www.validname.com/whoiscontact/?id=6f53b01b-1901-4412-9426-633ae69fa0ea&amp;c=T</t>
  </si>
  <si>
    <t>https://www.validname.com/whoiscontact/?id=f43bda72-c3f8-42ae-b5af-d51539df06e9&amp;c=O</t>
  </si>
  <si>
    <t>https://www.validname.com/whoiscontact/?id=f43bda72-c3f8-42ae-b5af-d51539df06e9&amp;c=A</t>
  </si>
  <si>
    <t>https://www.validname.com/whoiscontact/?id=f43bda72-c3f8-42ae-b5af-d51539df06e9&amp;c=T</t>
  </si>
  <si>
    <t>Select Contact Domain Holder link at https://www.secureserver.net/whois?plid=1387&amp;domain=THEMAINTENANCESOLUTIONSGROUP.COM</t>
  </si>
  <si>
    <t>Select Contact Domain Holder link at https://www.secureserver.net/whois?plid=1387&amp;domain=arnelaandselvedin.com</t>
  </si>
  <si>
    <t>Long &amp; Foster Companies</t>
  </si>
  <si>
    <t>https://whois.22.cn/whoisForm.aspx?type=1&amp;domain=tfftz.com</t>
  </si>
  <si>
    <t>https://whois.22.cn/whoisForm.aspx?type=2&amp;domain=tfftz.com</t>
  </si>
  <si>
    <t>https://whois.22.cn/whoisForm.aspx?type=3&amp;domain=tfftz.com</t>
  </si>
  <si>
    <t>https://contact-form.registrar.eu/?domainName=topssites.com&amp;purpose=owner</t>
  </si>
  <si>
    <t>https://contact-form.registrar.eu/?domainName=topssites.com&amp;purpose=admin</t>
  </si>
  <si>
    <t>https://contact-form.registrar.eu/?domainName=topssites.com&amp;purpose=tech</t>
  </si>
  <si>
    <t>JIANGSU BANGNING SCIENCE &amp; TECHNOLOGY CO. LTD</t>
  </si>
  <si>
    <t>https://whois.pairdomains.com/contact?domain=gainesvillewine.com&amp;type=registrant</t>
  </si>
  <si>
    <t>https://whois.pairdomains.com/contact?domain=gainesvillewine.com&amp;type=admin</t>
  </si>
  <si>
    <t>https://whois.pairdomains.com/contact?domain=gainesvillewine.com&amp;type=tech</t>
  </si>
  <si>
    <t>Select Contact Domain Holder link at https://www.secureserver.net/whois?plid=1387&amp;domain=TIRESWHOLESALER.COM</t>
  </si>
  <si>
    <t>https://contact-form.registrar.eu/?domainName=lastestsoft.com&amp;purpose=owner</t>
  </si>
  <si>
    <t>https://contact-form.registrar.eu/?domainName=lastestsoft.com&amp;purpose=admin</t>
  </si>
  <si>
    <t>https://contact-form.registrar.eu/?domainName=lastestsoft.com&amp;purpose=tech</t>
  </si>
  <si>
    <t>https://whois.22.cn/whoisForm.aspx?type=1&amp;domain=pciquiz.com</t>
  </si>
  <si>
    <t>https://whois.22.cn/whoisForm.aspx?type=2&amp;domain=pciquiz.com</t>
  </si>
  <si>
    <t>https://whois.22.cn/whoisForm.aspx?type=3&amp;domain=pciquiz.com</t>
  </si>
  <si>
    <t>Select Contact Domain Holder link at https://www.secureserver.net/whois?plid=1387&amp;domain=SANTALUCIAREALESTATE.COM</t>
  </si>
  <si>
    <t>https://whois.22.cn/whoisForm.aspx?type=1&amp;domain=zenlikely.com</t>
  </si>
  <si>
    <t>https://whois.22.cn/whoisForm.aspx?type=2&amp;domain=zenlikely.com</t>
  </si>
  <si>
    <t>https://whois.22.cn/whoisForm.aspx?type=3&amp;domain=zenlikely.com</t>
  </si>
  <si>
    <t>Select Contact Domain Holder link at https://www.secureserver.net/whois?plid=1387&amp;domain=DISCOVERDULUTHGA.COM</t>
  </si>
  <si>
    <t>https://contact-form.registrar.eu/?domainName=artaratx-us.com&amp;purpose=owner</t>
  </si>
  <si>
    <t>https://contact-form.registrar.eu/?domainName=artaratx-us.com&amp;purpose=admin</t>
  </si>
  <si>
    <t>https://contact-form.registrar.eu/?domainName=artaratx-us.com&amp;purpose=tech</t>
  </si>
  <si>
    <t>https://contact-form.registrar.eu/?domainName=wryhnsdesigns.com&amp;purpose=owner</t>
  </si>
  <si>
    <t>https://contact-form.registrar.eu/?domainName=wryhnsdesigns.com&amp;purpose=admin</t>
  </si>
  <si>
    <t>https://contact-form.registrar.eu/?domainName=wryhnsdesigns.com&amp;purpose=tech</t>
  </si>
  <si>
    <t>https://contact-form.registrar.eu/?domainName=haofubank.com&amp;purpose=owner</t>
  </si>
  <si>
    <t>https://contact-form.registrar.eu/?domainName=haofubank.com&amp;purpose=admin</t>
  </si>
  <si>
    <t>https://contact-form.registrar.eu/?domainName=haofubank.com&amp;purpose=tech</t>
  </si>
  <si>
    <t>https://contact-form.registrar.eu/?domainName=watchitdigital.com&amp;purpose=owner</t>
  </si>
  <si>
    <t>https://contact-form.registrar.eu/?domainName=watchitdigital.com&amp;purpose=admin</t>
  </si>
  <si>
    <t>https://contact-form.registrar.eu/?domainName=watchitdigital.com&amp;purpose=tech</t>
  </si>
  <si>
    <t>Select Contact Domain Holder link at https://www.secureserver.net/whois?plid=1387&amp;domain=rpautosupply.com</t>
  </si>
  <si>
    <t>Michael Bliss &amp; Associates LLC</t>
  </si>
  <si>
    <t>Select Contact Domain Holder link at https://www.secureserver.net/whois?plid=1387&amp;domain=ACCBO.COM</t>
  </si>
  <si>
    <t>Select Contact Domain Holder link at https://www.secureserver.net/whois?plid=1387&amp;domain=waldenvillageapartments.com</t>
  </si>
  <si>
    <t>Select Contact Domain Holder link at https://www.secureserver.net/whois?plid=1387&amp;domain=vonailsandspa.com</t>
  </si>
  <si>
    <t>Select Contact Domain Holder link at https://www.secureserver.net/whois?plid=1387&amp;domain=nyospt.com</t>
  </si>
  <si>
    <t>sequentia - Kuhlmann &amp; Th\u00F6le GbR</t>
  </si>
  <si>
    <t>Select Contact Domain Holder link at https://www.secureserver.net/whois?plid=1387&amp;domain=METRONORTHCHAMBER.ORG</t>
  </si>
  <si>
    <t>Select Contact Domain Holder link at https://www.secureserver.net/whois?plid=1387&amp;domain=newglobalschool.org</t>
  </si>
  <si>
    <t>Select Contact Domain Holder link at https://www.secureserver.net/whois?plid=1387&amp;domain=jogc.org</t>
  </si>
  <si>
    <t>http://www.tnet.hk/whois/message_to_contact.php?domain=jpku52.icu&amp;contact=Owner</t>
  </si>
  <si>
    <t>http://www.tnet.hk/whois/message_to_contact.php?domain=jpku52.icu&amp;contact=Admin</t>
  </si>
  <si>
    <t>http://www.tnet.hk/whois/message_to_contact.php?domain=jpku52.icu&amp;contact=Tech</t>
  </si>
  <si>
    <t>http://www.tnet.hk/whois/message_to_contact.php?domain=sat008.icu&amp;contact=Owner</t>
  </si>
  <si>
    <t>http://www.tnet.hk/whois/message_to_contact.php?domain=sat008.icu&amp;contact=Admin</t>
  </si>
  <si>
    <t>http://www.tnet.hk/whois/message_to_contact.php?domain=sat008.icu&amp;contact=Tech</t>
  </si>
  <si>
    <t>http://www.tnet.hk/whois/message_to_contact.php?domain=myvfp.icu&amp;contact=Owner</t>
  </si>
  <si>
    <t>http://www.tnet.hk/whois/message_to_contact.php?domain=myvfp.icu&amp;contact=Admin</t>
  </si>
  <si>
    <t>http://www.tnet.hk/whois/message_to_contact.php?domain=myvfp.icu&amp;contact=Tech</t>
  </si>
  <si>
    <t>http://www.tnet.hk/whois/message_to_contact.php?domain=naw611.icu&amp;contact=Owner</t>
  </si>
  <si>
    <t>http://www.tnet.hk/whois/message_to_contact.php?domain=naw611.icu&amp;contact=Admin</t>
  </si>
  <si>
    <t>http://www.tnet.hk/whois/message_to_contact.php?domain=naw611.icu&amp;contact=Tech</t>
  </si>
  <si>
    <t>http://www.tnet.hk/whois/message_to_contact.php?domain=kkbl2556.icu&amp;contact=Owner</t>
  </si>
  <si>
    <t>http://www.tnet.hk/whois/message_to_contact.php?domain=kkbl2556.icu&amp;contact=Admin</t>
  </si>
  <si>
    <t>http://www.tnet.hk/whois/message_to_contact.php?domain=kkbl2556.icu&amp;contact=Tech</t>
  </si>
  <si>
    <t>http://www.tnet.hk/whois/message_to_contact.php?domain=wsdo75.icu&amp;contact=Owner</t>
  </si>
  <si>
    <t>http://www.tnet.hk/whois/message_to_contact.php?domain=wsdo75.icu&amp;contact=Admin</t>
  </si>
  <si>
    <t>http://www.tnet.hk/whois/message_to_contact.php?domain=wsdo75.icu&amp;contact=Tech</t>
  </si>
  <si>
    <t>CHEFS CULINAR West GmbH &amp; Co. KG</t>
  </si>
  <si>
    <t>http://www.tnet.hk/whois/message_to_contact.php?domain=29arngrk.top&amp;contact=Owner</t>
  </si>
  <si>
    <t>http://www.tnet.hk/whois/message_to_contact.php?domain=29arngrk.top&amp;contact=Admin</t>
  </si>
  <si>
    <t>http://www.tnet.hk/whois/message_to_contact.php?domain=29arngrk.top&amp;contact=Tech</t>
  </si>
  <si>
    <t>http://www.tnet.hk/whois/message_to_contact.php?domain=zhiben666.top&amp;contact=Owner</t>
  </si>
  <si>
    <t>http://www.tnet.hk/whois/message_to_contact.php?domain=zhiben666.top&amp;contact=Admin</t>
  </si>
  <si>
    <t>http://www.tnet.hk/whois/message_to_contact.php?domain=zhiben666.top&amp;contact=Tech</t>
  </si>
  <si>
    <t>http://www.tnet.hk/whois/message_to_contact.php?domain=hanrong666.top&amp;contact=Owner</t>
  </si>
  <si>
    <t>http://www.tnet.hk/whois/message_to_contact.php?domain=hanrong666.top&amp;contact=Admin</t>
  </si>
  <si>
    <t>http://www.tnet.hk/whois/message_to_contact.php?domain=hanrong666.top&amp;contact=Tech</t>
  </si>
  <si>
    <t>http://www.tnet.hk/whois/message_to_contact.php?domain=a6obmfk.top&amp;contact=Owner</t>
  </si>
  <si>
    <t>http://www.tnet.hk/whois/message_to_contact.php?domain=a6obmfk.top&amp;contact=Admin</t>
  </si>
  <si>
    <t>http://www.tnet.hk/whois/message_to_contact.php?domain=a6obmfk.top&amp;contact=Tech</t>
  </si>
  <si>
    <t>http://www.tnet.hk/whois/message_to_contact.php?domain=8rkb629.top&amp;contact=Owner</t>
  </si>
  <si>
    <t>http://www.tnet.hk/whois/message_to_contact.php?domain=8rkb629.top&amp;contact=Admin</t>
  </si>
  <si>
    <t>http://www.tnet.hk/whois/message_to_contact.php?domain=8rkb629.top&amp;contact=Tech</t>
  </si>
  <si>
    <t>http://www.tnet.hk/whois/message_to_contact.php?domain=bwrvql9.top&amp;contact=Owner</t>
  </si>
  <si>
    <t>http://www.tnet.hk/whois/message_to_contact.php?domain=bwrvql9.top&amp;contact=Admin</t>
  </si>
  <si>
    <t>http://www.tnet.hk/whois/message_to_contact.php?domain=bwrvql9.top&amp;contact=Tech</t>
  </si>
  <si>
    <t>https://contact-form.registrar.eu/?domainName=pzenithonline.xyz&amp;purpose=owner</t>
  </si>
  <si>
    <t>https://contact-form.registrar.eu/?domainName=pzenithonline.xyz&amp;purpose=admin</t>
  </si>
  <si>
    <t>https://contact-form.registrar.eu/?domainName=pzenithonline.xyz&amp;purpose=tech</t>
  </si>
  <si>
    <t>http://www.tnet.hk/whois/message_to_contact.php?domain=ahfupe.site&amp;contact=Owner</t>
  </si>
  <si>
    <t>http://www.tnet.hk/whois/message_to_contact.php?domain=ahfupe.site&amp;contact=Admin</t>
  </si>
  <si>
    <t>http://www.tnet.hk/whois/message_to_contact.php?domain=ahfupe.site&amp;contact=Tech</t>
  </si>
  <si>
    <t>https://contact-form.registrar.eu/?domainName=cassiers.biz&amp;purpose=owner</t>
  </si>
  <si>
    <t>https://contact-form.registrar.eu/?domainName=cassiers.biz&amp;purpose=admin</t>
  </si>
  <si>
    <t>https://contact-form.registrar.eu/?domainName=cassiers.biz&amp;purpose=tech</t>
  </si>
  <si>
    <t>http://www.tnet.hk/whois/message_to_contact.php?domain=8q4j.buzz&amp;contact=Owner</t>
  </si>
  <si>
    <t>http://www.tnet.hk/whois/message_to_contact.php?domain=8q4j.buzz&amp;contact=Admin</t>
  </si>
  <si>
    <t>http://www.tnet.hk/whois/message_to_contact.php?domain=8q4j.buzz&amp;contact=Tech</t>
  </si>
  <si>
    <t>http://www.tnet.hk/whois/message_to_contact.php?domain=28lnr.buzz&amp;contact=Owner</t>
  </si>
  <si>
    <t>http://www.tnet.hk/whois/message_to_contact.php?domain=28lnr.buzz&amp;contact=Admin</t>
  </si>
  <si>
    <t>http://www.tnet.hk/whois/message_to_contact.php?domain=28lnr.buzz&amp;contact=Tech</t>
  </si>
  <si>
    <t>http://www.tnet.hk/whois/message_to_contact.php?domain=lcs07.buzz&amp;contact=Owner</t>
  </si>
  <si>
    <t>http://www.tnet.hk/whois/message_to_contact.php?domain=lcs07.buzz&amp;contact=Admin</t>
  </si>
  <si>
    <t>http://www.tnet.hk/whois/message_to_contact.php?domain=lcs07.buzz&amp;contact=Tech</t>
  </si>
  <si>
    <t>http://www.tnet.hk/whois/message_to_contact.php?domain=sogpaw.buzz&amp;contact=Owner</t>
  </si>
  <si>
    <t>http://www.tnet.hk/whois/message_to_contact.php?domain=sogpaw.buzz&amp;contact=Admin</t>
  </si>
  <si>
    <t>http://www.tnet.hk/whois/message_to_contact.php?domain=sogpaw.buzz&amp;contact=Tech</t>
  </si>
  <si>
    <t>http://www.tnet.hk/whois/message_to_contact.php?domain=4jaus.buzz&amp;contact=Owner</t>
  </si>
  <si>
    <t>http://www.tnet.hk/whois/message_to_contact.php?domain=4jaus.buzz&amp;contact=Admin</t>
  </si>
  <si>
    <t>http://www.tnet.hk/whois/message_to_contact.php?domain=4jaus.buzz&amp;contact=Tech</t>
  </si>
  <si>
    <t>http://www.tnet.hk/whois/message_to_contact.php?domain=qvulti.buzz&amp;contact=Owner</t>
  </si>
  <si>
    <t>http://www.tnet.hk/whois/message_to_contact.php?domain=qvulti.buzz&amp;contact=Admin</t>
  </si>
  <si>
    <t>http://www.tnet.hk/whois/message_to_contact.php?domain=qvulti.buzz&amp;contact=Tech</t>
  </si>
  <si>
    <t>http://www.tnet.hk/whois/message_to_contact.php?domain=3cv2.buzz&amp;contact=Owner</t>
  </si>
  <si>
    <t>http://www.tnet.hk/whois/message_to_contact.php?domain=3cv2.buzz&amp;contact=Admin</t>
  </si>
  <si>
    <t>http://www.tnet.hk/whois/message_to_contact.php?domain=3cv2.buzz&amp;contact=Tech</t>
  </si>
  <si>
    <t>http://www.tnet.hk/whois/message_to_contact.php?domain=z4gg.buzz&amp;contact=Owner</t>
  </si>
  <si>
    <t>http://www.tnet.hk/whois/message_to_contact.php?domain=z4gg.buzz&amp;contact=Admin</t>
  </si>
  <si>
    <t>http://www.tnet.hk/whois/message_to_contact.php?domain=z4gg.buzz&amp;contact=Tech</t>
  </si>
  <si>
    <t>http://www.tnet.hk/whois/message_to_contact.php?domain=rwjizgz.buzz&amp;contact=Owner</t>
  </si>
  <si>
    <t>http://www.tnet.hk/whois/message_to_contact.php?domain=rwjizgz.buzz&amp;contact=Admin</t>
  </si>
  <si>
    <t>http://www.tnet.hk/whois/message_to_contact.php?domain=rwjizgz.buzz&amp;contact=Tech</t>
  </si>
  <si>
    <t>http://www.tnet.hk/whois/message_to_contact.php?domain=fuiiom.buzz&amp;contact=Owner</t>
  </si>
  <si>
    <t>http://www.tnet.hk/whois/message_to_contact.php?domain=fuiiom.buzz&amp;contact=Admin</t>
  </si>
  <si>
    <t>http://www.tnet.hk/whois/message_to_contact.php?domain=fuiiom.buzz&amp;contact=Tech</t>
  </si>
  <si>
    <t>http://www.tnet.hk/whois/message_to_contact.php?domain=lp2cv.buzz&amp;contact=Owner</t>
  </si>
  <si>
    <t>http://www.tnet.hk/whois/message_to_contact.php?domain=lp2cv.buzz&amp;contact=Admin</t>
  </si>
  <si>
    <t>http://www.tnet.hk/whois/message_to_contact.php?domain=lp2cv.buzz&amp;contact=Tech</t>
  </si>
  <si>
    <t>http://www.tnet.hk/whois/message_to_contact.php?domain=v9nq.buzz&amp;contact=Owner</t>
  </si>
  <si>
    <t>http://www.tnet.hk/whois/message_to_contact.php?domain=v9nq.buzz&amp;contact=Admin</t>
  </si>
  <si>
    <t>http://www.tnet.hk/whois/message_to_contact.php?domain=v9nq.buzz&amp;contact=Tech</t>
  </si>
  <si>
    <t>http://www.tnet.hk/whois/message_to_contact.php?domain=4ix1z.buzz&amp;contact=Owner</t>
  </si>
  <si>
    <t>http://www.tnet.hk/whois/message_to_contact.php?domain=4ix1z.buzz&amp;contact=Admin</t>
  </si>
  <si>
    <t>http://www.tnet.hk/whois/message_to_contact.php?domain=4ix1z.buzz&amp;contact=Tech</t>
  </si>
  <si>
    <t>http://www.tnet.hk/whois/message_to_contact.php?domain=aennjf.buzz&amp;contact=Owner</t>
  </si>
  <si>
    <t>http://www.tnet.hk/whois/message_to_contact.php?domain=aennjf.buzz&amp;contact=Admin</t>
  </si>
  <si>
    <t>http://www.tnet.hk/whois/message_to_contact.php?domain=aennjf.buzz&amp;contact=Tech</t>
  </si>
  <si>
    <t>http://www.tnet.hk/whois/message_to_contact.php?domain=rk45.buzz&amp;contact=Owner</t>
  </si>
  <si>
    <t>http://www.tnet.hk/whois/message_to_contact.php?domain=rk45.buzz&amp;contact=Admin</t>
  </si>
  <si>
    <t>http://www.tnet.hk/whois/message_to_contact.php?domain=rk45.buzz&amp;contact=Tech</t>
  </si>
  <si>
    <t>http://www.tnet.hk/whois/message_to_contact.php?domain=mx55.buzz&amp;contact=Owner</t>
  </si>
  <si>
    <t>http://www.tnet.hk/whois/message_to_contact.php?domain=mx55.buzz&amp;contact=Admin</t>
  </si>
  <si>
    <t>http://www.tnet.hk/whois/message_to_contact.php?domain=mx55.buzz&amp;contact=Tech</t>
  </si>
  <si>
    <t>http://www.tnet.hk/whois/message_to_contact.php?domain=aupfuh.buzz&amp;contact=Owner</t>
  </si>
  <si>
    <t>http://www.tnet.hk/whois/message_to_contact.php?domain=aupfuh.buzz&amp;contact=Admin</t>
  </si>
  <si>
    <t>http://www.tnet.hk/whois/message_to_contact.php?domain=aupfuh.buzz&amp;contact=Tech</t>
  </si>
  <si>
    <t>Allen &amp; Associates</t>
  </si>
  <si>
    <t>EDILSON V. LIMA &amp; CIA LTDA-ME</t>
  </si>
  <si>
    <t xml:space="preserve"> </t>
  </si>
  <si>
    <t>natural person</t>
  </si>
  <si>
    <t>per registry WHOIS</t>
  </si>
  <si>
    <t>legal person</t>
  </si>
  <si>
    <t>parking page</t>
  </si>
  <si>
    <t>redirects to stada.de</t>
  </si>
  <si>
    <t>per WHOIS; parking page</t>
  </si>
  <si>
    <t>per WHOIS</t>
  </si>
  <si>
    <t>redemption - reposessed by registrar</t>
  </si>
  <si>
    <t>reposessed by registrar; redemption</t>
  </si>
  <si>
    <t xml:space="preserve">site of Naninani Co., Ltd. </t>
  </si>
  <si>
    <t>foundation</t>
  </si>
  <si>
    <t xml:space="preserve">per WHOIS; CopTrax </t>
  </si>
  <si>
    <t>does not resolve</t>
  </si>
  <si>
    <t>per WHOIS; "le loisir a moindre cout"</t>
  </si>
  <si>
    <t>redirects to precisiontoolroom.com/</t>
  </si>
  <si>
    <t>redirect to https://aji-code.com/</t>
  </si>
  <si>
    <t>commercial music site</t>
  </si>
  <si>
    <t>parish, Arquidiocese de Braga</t>
  </si>
  <si>
    <t>tourism; redirect to http://www.aged-sl.com/</t>
  </si>
  <si>
    <t>redirect to getsecuritybrowse.com and securybrowse.com</t>
  </si>
  <si>
    <t>https://imediaconsult.com/</t>
  </si>
  <si>
    <t>http://www.tavistock.com/; parking page</t>
  </si>
  <si>
    <t>https://www.dnb.com/business-directory/company-profiles.alfusti_di_fustinoni_alessandro_e_c_sas.6263fb747c3b3b00f185149f758fccba.html</t>
  </si>
  <si>
    <t>https://www.dnb.com/business-directory/company-profiles.exagon_srl.9192b6f047a07684b3956a2e932c6e9e.html</t>
  </si>
  <si>
    <t>502 error</t>
  </si>
  <si>
    <t>redirect to https://www.punkteundstreifen.de/</t>
  </si>
  <si>
    <t>web app and design firm</t>
  </si>
  <si>
    <t>Apartment Klara / BOOKINGSUITE B.V.</t>
  </si>
  <si>
    <t>https://www.bluarancio.com/</t>
  </si>
  <si>
    <t>cleaning  products company</t>
  </si>
  <si>
    <t>automobile exhaust systems</t>
  </si>
  <si>
    <t>bank</t>
  </si>
  <si>
    <t>paint store; http://www.cellifestek.hu/</t>
  </si>
  <si>
    <t>404 error</t>
  </si>
  <si>
    <t>computer company Gruppo SI S.c.a.r.l / 404 error</t>
  </si>
  <si>
    <t>redirect to https://www.livee.com/</t>
  </si>
  <si>
    <t>golf resort / https://www.dnb.com/business-directory/company-profiles.itol_gestioni_srl.24c2b0ea3ff5e8b991d8c0fc6e641ff1.html / does not resolve</t>
  </si>
  <si>
    <t>winery / does not resolve</t>
  </si>
  <si>
    <t>restaurant</t>
  </si>
  <si>
    <t>tattoo studio</t>
  </si>
  <si>
    <t>travel holiday booking</t>
  </si>
  <si>
    <t>parking page / https://www.dnb.com/business-directory/company-profiles.unister_gmbh.a9aea842cfe0292551a3fa4233e68452.html</t>
  </si>
  <si>
    <t>music label</t>
  </si>
  <si>
    <t>redirect to http://www.e2time.com/</t>
  </si>
  <si>
    <t xml:space="preserve">lead generation </t>
  </si>
  <si>
    <t>redirect to Universitat Wein site https://fewd.univie.ac.at/russia/caravaning</t>
  </si>
  <si>
    <t>parking page / cf.  alpange.it</t>
  </si>
  <si>
    <t>server config page</t>
  </si>
  <si>
    <t>parking  page</t>
  </si>
  <si>
    <t>IT support services company ckt.com.mt; parking  page</t>
  </si>
  <si>
    <t>redirect to weberbank.de</t>
  </si>
  <si>
    <t>parking page; https://www.dnb.com/business-directory/company-profiles.chefs_culinar_west_gmbh__cokg.61902c6746891358bc2a06fa18035b42.html</t>
  </si>
  <si>
    <t>redirect to rugbyweek.com</t>
  </si>
  <si>
    <t>parking page / Christof Weber PCT Networks Systems</t>
  </si>
  <si>
    <t>Jerome GRAVELEAU est Co-Gérant de la société COMECA / redirect to ovh.co.uk</t>
  </si>
  <si>
    <t>http://entreprises.lefigaro.fr/intec-infoservices-83/entreprise-801293093 / redirect to ovh.co.uk</t>
  </si>
  <si>
    <t>Magdeburg Community Foundation; redirect to http://www.buergerstiftung-magdeburg.de/</t>
  </si>
  <si>
    <t xml:space="preserve">
DomCollect International GmbH is a domaining company</t>
  </si>
  <si>
    <t>Woodward L'Orange GmbH isengineering manufacturing company headquartered in Stuttgart, Germany</t>
  </si>
  <si>
    <t>VDAK Aktiver Gewerbeschutz, Marc Redel, Vorsitzender  https://www.vdak.org/Impressum/</t>
  </si>
  <si>
    <t>jesusp.alonso@gmail.com, takes BTC and payPal</t>
  </si>
  <si>
    <t>redirect to https://www.jcpw.dev / professional web development</t>
  </si>
  <si>
    <t>App developer. See  https://www.amazon.com/Binary-Options-Trading-for-BEGINNERS/dp/B077BLMTMN</t>
  </si>
  <si>
    <t>CASSIERS BVBA, professional food products</t>
  </si>
  <si>
    <t>vintage furniture dealer</t>
  </si>
  <si>
    <t>Hotel Gassner hotel-gassner.at / login page</t>
  </si>
  <si>
    <t>Ladislas Lepoutre, professional graphic designer</t>
  </si>
  <si>
    <t>Ignacio Tarton Ramírez, Procurador de los Tribunales</t>
  </si>
  <si>
    <t>redirect to next-data.com</t>
  </si>
  <si>
    <t>Registrar; redirects to nordnet.com</t>
  </si>
  <si>
    <t>https://volksbank-bi-gt.viele-schaffen-mehr.de/recht/Impressum.html</t>
  </si>
  <si>
    <t>per WHOIS; 404</t>
  </si>
  <si>
    <t>Innovative Pharma Solutions, Inc., Philadelphia</t>
  </si>
  <si>
    <t>Chamber of Commerce: 75809249</t>
  </si>
  <si>
    <t>Remax real estate agent</t>
  </si>
  <si>
    <t>State Farm insurance agent</t>
  </si>
  <si>
    <t>"The provider has closed this website."</t>
  </si>
  <si>
    <t>1937 BIRCH RD</t>
  </si>
  <si>
    <t>per WHOIS; web WHOIS available</t>
  </si>
  <si>
    <t>page 404</t>
  </si>
  <si>
    <t xml:space="preserve">religious </t>
  </si>
  <si>
    <t>travel booking site; redirect to https://alphaflightguru.com/</t>
  </si>
  <si>
    <t>"Bike for Life" / Southeast South Dakota Lutherans for Life (SESDLFL), Menlo SD</t>
  </si>
  <si>
    <t>redirect to https://outdoorlivingfx.com/</t>
  </si>
  <si>
    <t>403 error</t>
  </si>
  <si>
    <t>© "Sandman" Sportfishing and EIP, Inc.</t>
  </si>
  <si>
    <t>redirect to https://www.facebook.com/Strategic-Walkouts-Beat-Foreclosure-1481315355442230/?ref_type=bookmark</t>
  </si>
  <si>
    <t>Espaces Ruraux Montagnards</t>
  </si>
  <si>
    <t>flash</t>
  </si>
  <si>
    <t>Bon Retir Residential and Respite Care Home</t>
  </si>
  <si>
    <t>Bronner Bros., Relief Fund</t>
  </si>
  <si>
    <t>EVARISTO RAMOS ALCOBA
Número de identificación fiscal: 31865407B</t>
  </si>
  <si>
    <t>real estate agent</t>
  </si>
  <si>
    <t>page  source: DOMAIN@4-SALE.EMAIL</t>
  </si>
  <si>
    <t>redirect to https://www.etsy.com/shop/sassabstudio</t>
  </si>
  <si>
    <t>redirect to http://www.sierra-art.com/shop_closed.html</t>
  </si>
  <si>
    <t>medieval faire, Valencia ES</t>
  </si>
  <si>
    <t>Timiskaming First Nations Information System</t>
  </si>
  <si>
    <t>James C. Smith Fine Jewelry / redirect to https://www.jamescsmith.net/</t>
  </si>
  <si>
    <t>403 error; Kuhlmann &amp; Thöle GbR; https://www.sequentia-consulting.de/index.html</t>
  </si>
  <si>
    <t>U.K. car rental company</t>
  </si>
  <si>
    <t>Maxedy B.V.; KvK nummer 57949069 https://nl.kompass.com/c/maxedy-b-v/nln2465786/  Does not resolve</t>
  </si>
  <si>
    <t>redirect to parking page</t>
  </si>
  <si>
    <t>redirect to http://www.chiefoperations.online/  "C-Level &amp; Interim Management • Enterprise &amp; Executive Education" impressum: http://www.chiefoperations.online/index.php/en/contact</t>
  </si>
  <si>
    <t xml:space="preserve">redirect to https://71544a.com/register?id=32507254  Translated: "Copyright © Shopping Center Reserved"Copyright © 购彩中心  mobile lottery </t>
  </si>
  <si>
    <t>fencing and barrier company</t>
  </si>
  <si>
    <t>Dr. Remus Dame for Universiteit Leiden, Leiden Institute of Chemistry,  redirect to https://www.universiteitleiden.nl/en/science/chemistry/macbio/dame</t>
  </si>
  <si>
    <t>coaching and training company;  Explotential B.V. KVK: 71672117</t>
  </si>
  <si>
    <t>Creme de la Creme Media AG; https://cdlcmag.ch/</t>
  </si>
  <si>
    <t>startnederland.nl; parking page</t>
  </si>
  <si>
    <t>cpanel page</t>
  </si>
  <si>
    <t>redirect to https://www.greentwig.ch/</t>
  </si>
  <si>
    <t>parking apge</t>
  </si>
  <si>
    <t>http://wixidomains.com/page-en/about-us</t>
  </si>
  <si>
    <t>does not resolve; Shahr Charm Co., Managing Director: Homayooni Mohsen / Unit 10, No.103, Moalem St., Shariati Ave., Tehran, Iran / info@leathercityco.com</t>
  </si>
  <si>
    <t>parking page; https://www.dnb.com/business-directory/company-profiles.express_dekk_as.deae9dabbb95a803018daedb1787ffc5.html</t>
  </si>
  <si>
    <t>chi gong and massage therapy company</t>
  </si>
  <si>
    <t>site active but cannot characterize registrant</t>
  </si>
  <si>
    <t>redirect to https://classyfilth.modelcentro.com/ which says no longer accepting new customers and takes questions abonut existing memberships</t>
  </si>
  <si>
    <t>DJ and promo; redirect to https://itsfantasticdamage.com/</t>
  </si>
  <si>
    <t>redirect to https://quendonhall.co.uk/</t>
  </si>
  <si>
    <t>Christmas sweaters commerce site</t>
  </si>
  <si>
    <t>cmk@igroup[dot]co[dot]uk; parking page</t>
  </si>
  <si>
    <t>per WHOIS; https://www.bloomberg.com/profile/company/2613766Z:LN</t>
  </si>
  <si>
    <t>apparel and gifts site</t>
  </si>
  <si>
    <t>https://www.dnb.com/business-directory/company-profiles.local_garden_girls__co_ltd.e5601ab7005c8297cec3db3210603a49.html</t>
  </si>
  <si>
    <t>https://find-and-update.company-information.service.gov.uk/company/05096008/officers</t>
  </si>
  <si>
    <t xml:space="preserve"> fleet management and vehicle telematics</t>
  </si>
  <si>
    <t>blog about a dog</t>
  </si>
  <si>
    <t>under construction message</t>
  </si>
  <si>
    <t xml:space="preserve"> TDC Hosting A/S; does not resolve</t>
  </si>
  <si>
    <t xml:space="preserve">QR readers for service industry </t>
  </si>
  <si>
    <t>accounting firm</t>
  </si>
  <si>
    <t>toilets and supplies</t>
  </si>
  <si>
    <t>sound libraries; Hell Inc.</t>
  </si>
  <si>
    <t>bakery café, three locations</t>
  </si>
  <si>
    <t>Arabic language lessons</t>
  </si>
  <si>
    <t>classic automobile sales</t>
  </si>
  <si>
    <t>consulting firm; redirect to http://www.avantalion.de/</t>
  </si>
  <si>
    <t>personal site; redirect to https://www.themenlos.de/</t>
  </si>
  <si>
    <t>redirect to http://www.dgbgev.de/</t>
  </si>
  <si>
    <t>Site professionel conforme aux derniers textes de loi publiés sur de la défiscalisation et sur l'immobilière locative</t>
  </si>
  <si>
    <t>Club Med; redirect to https://www.economiedelaconsideration.fr/</t>
  </si>
  <si>
    <t>construction company</t>
  </si>
  <si>
    <t>"coming soon" page</t>
  </si>
  <si>
    <t>vintage cloting company</t>
  </si>
  <si>
    <t>https://dirigeants.bfmtv.com/Christian-SAINZ-4341299/</t>
  </si>
  <si>
    <t>security company; redirect to https://www.surveillance-land-securite.com/</t>
  </si>
  <si>
    <t>restaurant; 32 rue Faubourg Bonnefoy 31500 Toulouse</t>
  </si>
  <si>
    <t>domain expred and taken over by registrar</t>
  </si>
  <si>
    <t xml:space="preserve"> Rebecca van den Oetelaar, freelance model </t>
  </si>
  <si>
    <t>artist</t>
  </si>
  <si>
    <t>cement company</t>
  </si>
  <si>
    <t>domain suspended -- no verified registrant email address</t>
  </si>
  <si>
    <t>Brand Sas Di Andrea Marazzi &amp; C. (advertising agency); parking page</t>
  </si>
  <si>
    <t>empty Wordpress template</t>
  </si>
  <si>
    <t>403 Forbidden</t>
  </si>
  <si>
    <t>gaming store; redirect to https://www.ardistel.com/</t>
  </si>
  <si>
    <t>Novenberg Oy is a Finnish construction and interior decoration material import company; redirect to https://novenberg.fi/</t>
  </si>
  <si>
    <t>The CanoeShop in Berlin Spandau; UST-ID: DE300241957</t>
  </si>
  <si>
    <t>magnetic separator company; magsy.cz; parking page</t>
  </si>
  <si>
    <t>Cafea Gruppe; coffee wholesaler</t>
  </si>
  <si>
    <t xml:space="preserve">See Internet Archive version of site. Claudia4Beauty Schoonheidsspecialiste; beauty salon in Prinsenbeek, Netherlands; Company Number 64907910; Owner: Claudia Kools | De Gemetjes 4 Prinsenbeek |  06-52427776   | info @ claudia4beauty.nl   |  www.claudia4beauty.nl  </t>
  </si>
  <si>
    <t>"self-help group is funded by the statutory health insurance companies and their associations in Bavaria."</t>
  </si>
  <si>
    <t>403 forbidden</t>
  </si>
  <si>
    <t>Humberto JUSTO Unipessoal Lda, telecommunications service provider in Portugal; https://www.dnb.com/business-directory/company-profiles.humberto_justo.b1e168e0f6982e8dad029cb73866fadb.html    403 forbidden</t>
  </si>
  <si>
    <t>Appears to be an individual; impressum does not offer corprate info.  YourGameSpace, Westenhellweg 29, 59192 Bergkamen, Deutschland, Marcel Zumack. "Become a partner of YourGameSpace and benefit from numerous advantages! In the form of sponsoring we are able to provide gameservers, voiceservers and co. easily and quickly."</t>
  </si>
  <si>
    <t>web server default page</t>
  </si>
  <si>
    <t>home modernization company; USt.-IdNr.: DE189823537; redirect to https://www.einer-alles-sauber.de/</t>
  </si>
  <si>
    <t>Casino Lefa; licensed gambling site</t>
  </si>
  <si>
    <t>"buy cobots"; rocketbyte.de; parking page</t>
  </si>
  <si>
    <t>Federal Institute for Vocational Education; "BIBB is a federally direct, legal institution under public law." ; redirect to https://www.anerkennung-in-deutschland.de/</t>
  </si>
  <si>
    <t>volksbank sudholstein</t>
  </si>
  <si>
    <t xml:space="preserve"> skate shop Grindhouse GmbH</t>
  </si>
  <si>
    <t>https://www.hannes-kiefer.com/impressum.html</t>
  </si>
  <si>
    <t xml:space="preserve"> WATCHITFilms, S.C.C.L., Sociedad cooperativa, CIF: F67417915</t>
  </si>
  <si>
    <t>impressum: https://anamous.com/pages/impressum/</t>
  </si>
  <si>
    <t>Maya Mark Inc., Ted Tobson; c.f. UDRP https://www.adrforum.com/domaindecisions/1659119.htm</t>
  </si>
  <si>
    <t>https://topssites.com/privacy-policy/</t>
  </si>
  <si>
    <t xml:space="preserve">Unique registration code: 41174055; EUID: ROONRC.J36 / 417/2019, SC Vise Pescaresti srl     "Vise Pescaresti Maliuc offers accommodation and boats in fishing places in Norway and Sweden." </t>
  </si>
  <si>
    <t>appears to be a personal site</t>
  </si>
  <si>
    <t>under construction page</t>
  </si>
  <si>
    <t>pharmaceutical company ; InQpharm Group Sdn. Bhd.; inqpharm.com</t>
  </si>
  <si>
    <t xml:space="preserve">Wordpress plugins and tutorialsAraz Wordpress: </t>
  </si>
  <si>
    <t>language school</t>
  </si>
  <si>
    <t>real estate company in Salamanca</t>
  </si>
  <si>
    <t>impressum: KPA Media Systems; Tax number: 212/200/90024 - Coburg tax office</t>
  </si>
  <si>
    <t>redirect to https://www.kf5454g.com/home which is a casino site</t>
  </si>
  <si>
    <t>404 page</t>
  </si>
  <si>
    <t>web design firm</t>
  </si>
  <si>
    <t>demolition and earth-moving firm</t>
  </si>
  <si>
    <t>Christmas, ads, but registrant unclear</t>
  </si>
  <si>
    <t>real estate company; https://find-and-update.company-information.service.gov.uk/company/12453539</t>
  </si>
  <si>
    <t>two kids who bake, NL</t>
  </si>
  <si>
    <t>real estate company, Cape Town</t>
  </si>
  <si>
    <t>redirect to lelit.com; espresso machines and ironing machines manufacturer</t>
  </si>
  <si>
    <t>beauty products commerce site, BIFACO TRADING CO., LTD, Hanoi</t>
  </si>
  <si>
    <t>graphic design firm</t>
  </si>
  <si>
    <t>Redirect to: https://www.prinsesmaximacentrum.nl/nl  Account number: NL63 RABO 0174 9411 37 in the name of Stichting Prinses Máxima Centrum Foundation</t>
  </si>
  <si>
    <t>does not resolve; https://en.wikipedia.org/wiki/Tad_Skylar_Agoglia</t>
  </si>
  <si>
    <t>Hufeland Klinikum GmbH; redirect to https://www.hufeland.de/de/Fachbereiche/Standort_Muehlhausen/site__213/</t>
  </si>
  <si>
    <t>http://www.glfschools.org/; GLF Schools is a charitable company (registered number 07551959) GLF Solutions LTD (registered number 11038770) limited by guarantee registered in England and Wales.; under construction page</t>
  </si>
  <si>
    <t>Institute for Future and Society; impressum: https://thenextnext.de/impressum/</t>
  </si>
  <si>
    <t>empty page</t>
  </si>
  <si>
    <t xml:space="preserve">redirect to https://www.ageukmobility.co.uk/Age UK Mobility; </t>
  </si>
  <si>
    <t>empathy trainer Olaf Jacobsen; VAT identification number according to Section 27 of the Sales Tax Act: DE 206 705 868; redirect to http://www.freie-systemische-aufstellungen.academy/</t>
  </si>
  <si>
    <t>automobile service network; redirect to https://www.onneu.es/</t>
  </si>
  <si>
    <t>personal site</t>
  </si>
  <si>
    <t>TECH ROOM INTERNET LTD; https://find-and-update.company-information.service.gov.uk/company/11120176</t>
  </si>
  <si>
    <t>redirect to https://komsomolskaya-pravda.com/</t>
  </si>
  <si>
    <t>PC Werbedesign Bad Wurzach</t>
  </si>
  <si>
    <t>Peek &amp; Cloppenburg clothing company; redirect to https://www.peek-und-cloppenburg.de/</t>
  </si>
  <si>
    <t>redirect to https://www.nikonmetrology.com/en-us/</t>
  </si>
  <si>
    <t>automobile towing company</t>
  </si>
  <si>
    <t>transport logistics company</t>
  </si>
  <si>
    <t>insurance; per WHOIS; https://www.companyhouse.de/Marc-Luebbehusen-Wedemark</t>
  </si>
  <si>
    <t>bleached; ; https://www.extremeclothing.eu/</t>
  </si>
  <si>
    <t>"spiritual Art and Design" Impressum: Jutta Johanna Reinert eK - Uffing am Staffelsee Munich District Court: Register number HRA 106022 ; redirect to https://www.bergdeslichts.de/</t>
  </si>
  <si>
    <t>empty template</t>
  </si>
  <si>
    <t>per WHOIS; analytics software</t>
  </si>
  <si>
    <t>Go Golf Worldwide. Co. Louth, Ireland; redirect to https://golfbreaksportugal.com/</t>
  </si>
  <si>
    <t>property management company, Surry, GB</t>
  </si>
  <si>
    <t>Carline Madrid; automobile accesories</t>
  </si>
  <si>
    <t>TREEECO Energiecontracting GmbH, per WHOIS; treeeco.at and https://www.engie.at/treeeco</t>
  </si>
  <si>
    <t xml:space="preserve">Werner Hans Albeck, Painter and Designer </t>
  </si>
  <si>
    <t>SMS Medical, Oak Lawn IL</t>
  </si>
  <si>
    <t>Krieger MIS - IoT Solutions. Impressum: Umsatzsteuer-Identifikationsnummer gemäß §27 a Umsatzsteuergesetz: DE 278928062</t>
  </si>
  <si>
    <t>redirect to blank page at http://leere.seite/</t>
  </si>
  <si>
    <t>redirect to https://taylorandfrancis.com/  publishing company</t>
  </si>
  <si>
    <t>Cairn Trust, Thomas's London Day Schools, https://www.thomas-s.co.uk/thomas-history/   504 error</t>
  </si>
  <si>
    <t>per historical: Tony Pickup, Agility Medical Ltd; https://find-and-update.company-information.service.gov.uk/company/06356055/officers</t>
  </si>
  <si>
    <t>Green Hope Foundation. "tax number: 18280984-1-13
Bank account number: 10403136-50526581-87531013"</t>
  </si>
  <si>
    <t>Pan Asian Cuisine restaurant, Margate GB</t>
  </si>
  <si>
    <t>vitamin and supplement company; impressum: Register court: Tostedt district court.  Redirect to nutrilo.de
Register number: 110142</t>
  </si>
  <si>
    <t>direct cosmetics sales; redirect to https://www.youniqueproducts.com/MeganMegan#.X6xwiYhKh1I</t>
  </si>
  <si>
    <t>personal blog</t>
  </si>
  <si>
    <t>Luis Cortés Valls is a small Castellón-based company dedicated to locksmith services since 1984.</t>
  </si>
  <si>
    <t>personal site; https://www.facebook.com/nazaretLmegias/</t>
  </si>
  <si>
    <t>real estate firm, Catalan coast</t>
  </si>
  <si>
    <t>photographer based in Hamburg, Germany. NO impressum.  Redirects to https://www.bennibock.com/</t>
  </si>
  <si>
    <t>East Dulwich Action Group</t>
  </si>
  <si>
    <t>Gelbe Seiten Zeichen-GbR (Yellow Pages)</t>
  </si>
  <si>
    <t>Pilates classes; no evidence of incorporation</t>
  </si>
  <si>
    <t>parking page. Possibly business: https://www.linkedin.com/in/nahimamayouche/?originalSubdomain=be</t>
  </si>
  <si>
    <t>domain for sale page</t>
  </si>
  <si>
    <t>domain for sale page.  Possible domainer.</t>
  </si>
  <si>
    <t>server default page</t>
  </si>
  <si>
    <t>yachting blog; owner unknown</t>
  </si>
  <si>
    <t>charity with board of directors</t>
  </si>
  <si>
    <t>"where founder and editor Wesley Kreukniet shares his love for music."</t>
  </si>
  <si>
    <t>motorsport blog</t>
  </si>
  <si>
    <t>blog with junk postings</t>
  </si>
  <si>
    <t>offering wardrobe consulting etc but no impressum</t>
  </si>
  <si>
    <t>Dr. Marco Filippeschi, surgery professional site, VAT number 02334670508</t>
  </si>
  <si>
    <t>software company WOW DEVELOPMENT</t>
  </si>
  <si>
    <t>historical whois indicates natural person in EU, web site indicates a naturopathy consultant</t>
  </si>
  <si>
    <t>roofing contractor</t>
  </si>
  <si>
    <t>female entertainer (salvador)</t>
  </si>
  <si>
    <t>chinese online entertainment/casino BETPING Corporation</t>
  </si>
  <si>
    <t>law firm in France</t>
  </si>
  <si>
    <t xml:space="preserve">fitness center </t>
  </si>
  <si>
    <t>company, per WHOIS</t>
  </si>
  <si>
    <t>Seattle-based photographer</t>
  </si>
  <si>
    <t>photographer, no indication that it's a small business</t>
  </si>
  <si>
    <t>Baptist Church in Pittston</t>
  </si>
  <si>
    <t>tech conference site</t>
  </si>
  <si>
    <t>photographer in Idaho</t>
  </si>
  <si>
    <t>heavy construction contractor in TX</t>
  </si>
  <si>
    <t>Drone imagery/photography - Insured LLC and Registered with the FAA</t>
  </si>
  <si>
    <t>novelist; professional site but no evidence of incorporation</t>
  </si>
  <si>
    <t>beauty salon in VA</t>
  </si>
  <si>
    <t>502 bad gateway</t>
  </si>
  <si>
    <t>company per WHOIS</t>
  </si>
  <si>
    <t>restaurant site Rockland MA</t>
  </si>
  <si>
    <t>academic research group, appears to be affiliated with PROF. Adekunle Adeyeye National University of Singapore (small group of individuals?)</t>
  </si>
  <si>
    <t>game site; Everbrite, Copyright © 2010-2020 光大彩票</t>
  </si>
  <si>
    <t>Dog Kennel: English Springer Spaniels &amp; Affenpinschers</t>
  </si>
  <si>
    <t>© 2010-2015 Binance official website download all rights reserved. Hebei ICP No. 09031090 </t>
  </si>
  <si>
    <t>commercial waterproofing company in CABA, CP</t>
  </si>
  <si>
    <t>natural mineral cosmetics Centralia, WA</t>
  </si>
  <si>
    <t xml:space="preserve">403 forbidden </t>
  </si>
  <si>
    <t>Rug binding company Aurora CO</t>
  </si>
  <si>
    <t>phishing page of www.fdzs.com</t>
  </si>
  <si>
    <t>Willow Medical Center in Melen Norway</t>
  </si>
  <si>
    <t>blog/web site of a spanish/hispanic teen podcast personality makeup artist</t>
  </si>
  <si>
    <t>does not resolve; - no archive.org but appears registrant moved to brickhousebluesband.net; and now listed at https://www.livenation.com/artist/K8vZ917GsFV/brickhouse-blues-band-events</t>
  </si>
  <si>
    <t xml:space="preserve">2018 registration was Iranian person and archive.org screenshot shows a tailor shop. Current registration is Chinese </t>
  </si>
  <si>
    <t>Tack shop (equestrian)</t>
  </si>
  <si>
    <t>Ground transportation service (bus)</t>
  </si>
  <si>
    <t>Lending/credit agency</t>
  </si>
  <si>
    <t>site under construction</t>
  </si>
  <si>
    <t>Church web site</t>
  </si>
  <si>
    <t>Marine supply merchant</t>
  </si>
  <si>
    <t>404 site not found</t>
  </si>
  <si>
    <t>password protected site</t>
  </si>
  <si>
    <t>Organization is "project tomorrow" site is CA Future Educators' Assoc.</t>
  </si>
  <si>
    <t>Lab research site associated with Keio University Tokyo</t>
  </si>
  <si>
    <t>Realtor in Cleveland</t>
  </si>
  <si>
    <t>University of Toronto Panhellenic Association; local association of incorporated sorority chapters. No evidence of formal incorporation however.</t>
  </si>
  <si>
    <t>Kama Sutra Chair / Zen By Design / https://www.tantrachair.com/</t>
  </si>
  <si>
    <t>Baling wire and strapping products company</t>
  </si>
  <si>
    <t>Battery and battery pack merchant - registrant org is currently TNR Technical, Inc. Florida</t>
  </si>
  <si>
    <t>Registrant is currently Wegmans Food Markets, NY  domain resolves to parking oage</t>
  </si>
  <si>
    <t>page source code says “Yingcai online app shields bad members through manual review by customer service, technical shielding, and member complaints.” And
&lt;meta name="keywords" content="Yingcai online app, Yingcai website app download, Yingcai official website app download" /&gt;</t>
  </si>
  <si>
    <t>porn site; redirect to "parent company" www.girlfriendsfilmsvod.com; © 2002-2020 LM Management Ltd</t>
  </si>
  <si>
    <t>YZCONN Yangzhan Electronic; CopyRight © 在线看片免费人成视频 版权所有   沪ICP备00000000号</t>
  </si>
  <si>
    <t xml:space="preserve">  is a novelty socks emerchant</t>
  </si>
  <si>
    <t>healthcare laboratory, London; has FB page</t>
  </si>
  <si>
    <t>Chinese games and gambling site; © 2020 尊龙 版权所有.</t>
  </si>
  <si>
    <t>redirect to https://www.cheaprooms.com/  and registrant per WHOIS owns the trademark: https://trademarks.justia.com/857/89/cheaprooms-85789129.html</t>
  </si>
  <si>
    <t>Chiense gaming site. "Copyright ©2020 澳门六合彩工作室版权所有 不得转载" = "Copyright ©2020 Macau Mark Six Studio. All rights reserved."</t>
  </si>
  <si>
    <t>fishing charters company</t>
  </si>
  <si>
    <t>personal site: Sebas Revuelta
Computer Engineer from the Autonomous University of Madrid.</t>
  </si>
  <si>
    <t>redirect to http://aquaroche.fr/; LiveRock is a brand of the company, Aquariche aquariou supply company</t>
  </si>
  <si>
    <t>Capital Karts is registrant,; https://www.capitalkarts.com/trampoline-park-london/</t>
  </si>
  <si>
    <t>porn site; copyright © 2019 咪 咪 洞 all rights reserved. Permanent website: mimidong.com</t>
  </si>
  <si>
    <t xml:space="preserve">per WHOIS; https://aims-platform.global/aims-main#aims ; </t>
  </si>
  <si>
    <t>street performers</t>
  </si>
  <si>
    <t>"We operate across the UK and Ireland offering Sharepoint Solutions to all kinds of organizations from small businesses and government agencies to non-profits and educational institutions."</t>
  </si>
  <si>
    <t>commerce site; © 2015-2018 dscmall.cn</t>
  </si>
  <si>
    <t>driving school, Toledo, ES</t>
  </si>
  <si>
    <t>travel blog</t>
  </si>
  <si>
    <t>laptop repair company; bank account numbers: http://www.lenovoeskisehirservisi.com/hakkimizda/</t>
  </si>
  <si>
    <t>company X da Negociação</t>
  </si>
  <si>
    <t>clothing company, 2019 TEXSTYLE LAB FZCO   UAE</t>
  </si>
  <si>
    <t>redirect to error page</t>
  </si>
  <si>
    <t>cybersecurity conference, University of Portsmouth, UK</t>
  </si>
  <si>
    <t>503 error</t>
  </si>
  <si>
    <t>pharmacy; PHARMACY INTROINI - ALL RIGHTS RESERVED | VAT number 03267490120 | FARMACIAINTROINI@TISCALI.IT | TEL: +39 0331 798208</t>
  </si>
  <si>
    <t>comedy club, redirect to bigwow.uk</t>
  </si>
  <si>
    <t>landscaping company, 13 rue Houvenagle 22000 St Brieuc</t>
  </si>
  <si>
    <t>105.9 The Brew · Portland's Rock Station; redirect to https://1059thebrew.iheart.com/</t>
  </si>
  <si>
    <t>parking.taoming.com</t>
  </si>
  <si>
    <t>wedding site</t>
  </si>
  <si>
    <t>Qingdao DVC Machinery Co. Ltd</t>
  </si>
  <si>
    <t>possibly Newark Star Ledger newspaper, but unclear</t>
  </si>
  <si>
    <t>Katie Hawkins, creative director and strategist, professional site</t>
  </si>
  <si>
    <t>Microsoft Corporation, per historical; Wingtips app</t>
  </si>
  <si>
    <t>Lauren Chattman, author and tutor.  Professional site but no evidence of incorporation</t>
  </si>
  <si>
    <t>Sue Bernardo personal site; keyboard shortcuts</t>
  </si>
  <si>
    <t>software company, Sadar, Mymensingh</t>
  </si>
  <si>
    <t>pilates studio / instructor; © 2020 by Monika Braendli</t>
  </si>
  <si>
    <t xml:space="preserve"> Quick Hits Media LLC; news</t>
  </si>
  <si>
    <t>Kids Alive International nonprofit; parking page</t>
  </si>
  <si>
    <t>weight loss company; redirect to https://slimbody.at/</t>
  </si>
  <si>
    <t>covid masks: redirect to https://www.tailub.fr/   10 rue de Penthièvre 75008 Paris, France; https://www.tailub.fr/pages/certifications</t>
  </si>
  <si>
    <t>newspaper, printer The Printers (Mysore) Private Ltd.</t>
  </si>
  <si>
    <t>"access denied" message</t>
  </si>
  <si>
    <t>redirect to: http://m.fyphz.com/mythsleds_1.html?chn=dssh01&amp;host=s.huge0898.com</t>
  </si>
  <si>
    <t>automobile dealership, Louisiana; redirect to https://www.hoodamite.com/</t>
  </si>
  <si>
    <t>His Hands Healthcare Services, Illinois</t>
  </si>
  <si>
    <t>self-development courses, blog</t>
  </si>
  <si>
    <t>Abbot; "iBRUFEN® is a Trade Mark of Abbott group of companies"</t>
  </si>
  <si>
    <t>Abbott Laboratories</t>
  </si>
  <si>
    <t>yoga; displays Italian government CF (Codice Fiscale) corporate number: "cf 97648920151  affiliata US ACLI MILANO cod. 13735"</t>
  </si>
  <si>
    <t>redirected to malware site http://usd.alexa-cam[DOT]com/zcvisitor/289eadd0-2602-11eb-bd29-12351e7c1bb3/72092e88-2c53-401c-b988-51ef43ce1034?campaignid=28bda78e-2602-11eb-bd29-12351e7c1bb3</t>
  </si>
  <si>
    <t>Shopify parking page</t>
  </si>
  <si>
    <t>Jiffy Seamless Gutter Co. , New York state</t>
  </si>
  <si>
    <t>natural sleep care products; redirect to https://www.labbal.com.sg/</t>
  </si>
  <si>
    <t>"Stichting Centrum Coöperatief Onderzoek (CCO) is in januari 2015 opgericht door een ambitieus team met expertise in zowel maatschappelijke dienstverlening als rechtsgeleerdheid.":</t>
  </si>
  <si>
    <t>title agent; redirect to https://www.firstam.com/rep/hfoster/index.html</t>
  </si>
  <si>
    <t>for rimacau.com (Chrome interstitial phishing warning page)</t>
  </si>
  <si>
    <t>shop, but PayPal account is asteph17@eagles.nccu.edu</t>
  </si>
  <si>
    <t>for sale page</t>
  </si>
  <si>
    <t>index page</t>
  </si>
  <si>
    <t>resort, Ghana</t>
  </si>
  <si>
    <t>addiction programs, "Battlefield Addiction is registered as a 501(c)(3) non-profit organizatio"</t>
  </si>
  <si>
    <t>https://www.ilchi.com/about/ and https://website.informer.com/BRC+Inc.html</t>
  </si>
  <si>
    <t>security registration</t>
  </si>
  <si>
    <t>direct to http://www.iyfubh.com/?dn=mygreensmoothierecipes.org%CF%80d=9POJB64QD and https://www.virustotal.com/gui/url/6726fabf13e93da39d1199fd20d52cda5c54488c6e1a7414c5137c38b7395a33/detection</t>
  </si>
  <si>
    <t>"suspended due to incomplete WHOIS verification"</t>
  </si>
  <si>
    <t>server configuration page</t>
  </si>
  <si>
    <t>Masca: fashion company/ clothing site; BUDAPEST 1064 Podmaniczky utca 57.</t>
  </si>
  <si>
    <t>redirect to http://www.pasticceriacolmayer.eu/  PASTRY SHOP COLMAYER VIA PIETRO GIANNONE, 14/16/17 CORNER S.ATTANASIO, 19 - 80141 NAPLES - ITALY</t>
  </si>
  <si>
    <t xml:space="preserve">hatter in Castelfiorentino (Florence) Tuscany </t>
  </si>
  <si>
    <t>Urology practice, Rome</t>
  </si>
  <si>
    <t>construction, stairs, Lithuania</t>
  </si>
  <si>
    <t>does not resolve / timeout</t>
  </si>
  <si>
    <t>server not found page</t>
  </si>
  <si>
    <t>porn; Qingqingcao Resources, Advertising Contact QQ: 2101982594 Advertising Contact Telegram: @qqc112233</t>
  </si>
  <si>
    <t>redirect to https://phonesear.ch/</t>
  </si>
  <si>
    <t>redirect to https://www.myfreecams.com/</t>
  </si>
  <si>
    <t>per WHOIS; https://www.imarasoft.net/</t>
  </si>
  <si>
    <t>per WHOIS;  incentivised customer engagement app</t>
  </si>
  <si>
    <t>Mailwizz; per WHOIS</t>
  </si>
  <si>
    <t>not allowed</t>
  </si>
  <si>
    <t>504 error</t>
  </si>
  <si>
    <t>400 error</t>
  </si>
  <si>
    <t>empty site template</t>
  </si>
  <si>
    <t>placeholder site template</t>
  </si>
  <si>
    <t>link farm?</t>
  </si>
  <si>
    <t>redirect to porn site http://www.huola11.vip/</t>
  </si>
  <si>
    <t>gambling site, Copyright © 荣鼎彩 Reserved [Copyright © Rongdingcai Reserved]</t>
  </si>
  <si>
    <t>gambling site; Copyright © 荣鼎彩 Reserved; Customer Service Hotline: 0063-9309888888
Customer Service QQ: 1121121575</t>
  </si>
  <si>
    <t>"page does not exist" page</t>
  </si>
  <si>
    <t>redirect to lottery site http://www.930bz.com/</t>
  </si>
  <si>
    <t>blog template</t>
  </si>
  <si>
    <t>does not resolve / error 522</t>
  </si>
  <si>
    <t>home appliance repair company LIFE-Service, Moscow</t>
  </si>
  <si>
    <t>redirect to https://c.union.ucweb.com url</t>
  </si>
  <si>
    <t>does not resolve / 522 error</t>
  </si>
  <si>
    <t>MLM, wordpress template</t>
  </si>
  <si>
    <t>direct to malware http://infopicked.com/aS/feedclick?s=-dT_0KIWpXSZi-DsOjEPW48uDhK_8R6jX7kIXd00STMWEbyxqa3TbDZTiQMvAXg5dnQ3qd4H7z-pbTnNK1c9Rwa8tw24WWMwb_qa8jenxl434uAsN87m_QBQrzv8wYASqWfap4yUt_iPH1TzciB1Qg6AZUDRz9bjOEX4iGGchU1dFnzYbFYMrIpOb-rFsMTq1PrtVJbBzLrES9VS46UsFvbY8fzAYODMApfew6l6npssBdy92kfCtEDc4sFRSuYY5ULGaltCMADz7OjCc3h9GLOwIi-hje688pgchM3FNJ2NaeXa9k3WVCzjjvnRjaf9wYN4ccDOwqOMTtmetdvmKz9oyYMHzjG3aVfyD9mSet3H7gkU3EpMTB__F-5qq7blHzXkKh-Ovvs9f5R9X02RiFEF8jFAjXiE9eaVk7FX5MV1T-cEOhdb0LcE53KAJtfdN5dct62bSQvsMuckPEM6dcxNLqc38OMbvOgUoxxuZhVkhMNl&amp;token=d92c9788</t>
  </si>
  <si>
    <t>tax firm</t>
  </si>
  <si>
    <t>video game articles</t>
  </si>
  <si>
    <t>lottery site, redirect to https://666757kj.com/</t>
  </si>
  <si>
    <t>domain sales 闽ICP备16020253号－3     闽公网安备35020302028600号     增值电信业务经营许可证：闽B2-20170219 厦门巨虎网络科技有限公司旗下网站：米表9800.com     法律顾问：福建道衍律师事务所 站长统计</t>
  </si>
  <si>
    <t>malware, redirect to infopicked.com</t>
  </si>
  <si>
    <t>parking page: "The website is currently inaccessible...
The website has not obtained an ICP filing according to the law of the Ministry of Industry and Information Technology of the People's Republic of China"</t>
  </si>
  <si>
    <t>casino site; MGM,  客服电话：0063-9668653888       美高梅邮箱：515599998@qq.com
Copyright © 美高梅娱乐城 Reserved</t>
  </si>
  <si>
    <t>redirect to http://hmlarefi.online/ (parking page)</t>
  </si>
  <si>
    <t>http://www.fix8.com.au/ and per WHOIS</t>
  </si>
  <si>
    <t>A-Level language school, see also alevel-studio.ru</t>
  </si>
  <si>
    <t>bots for social media; takes various payment methods</t>
  </si>
  <si>
    <t>RALLY! Education, : 1-888-99-RALLY</t>
  </si>
  <si>
    <t>redirect to: "TDS.SO is a universal tool for creating redirects and distributing traffic"</t>
  </si>
  <si>
    <t>gaming guild in Tukey; redirect to https://cepreil12.wixsite.com/sitem</t>
  </si>
  <si>
    <t>Infinite Light Healing Studies Center, LLC. Sedona AZ</t>
  </si>
  <si>
    <t>Rajaji Curry House restaurant, Washington DC</t>
  </si>
  <si>
    <t>A1-Shop AB Consulting Co., Ltd., Tokyo; https://a1-shop.jp/company/</t>
  </si>
  <si>
    <t>resolves to blank page</t>
  </si>
  <si>
    <t>resolves to error page</t>
  </si>
  <si>
    <t xml:space="preserve"> a realtime Bitcoin blockchain visualizer and statistics website focused on SegWit; same as bitma.tk</t>
  </si>
  <si>
    <t>malware redirect to infopicked.com</t>
  </si>
  <si>
    <t>Diesel Trucks and Buses Maintenance, Mechanical, Electrical and Air condition; U.A.E.</t>
  </si>
  <si>
    <t>ultimately everything goes to Amazon, possibly for affiliate sales</t>
  </si>
  <si>
    <t xml:space="preserve">New gTLD applicant Metaregistrar B.V.; ICANN community; Application ID: 1-1312-75662  https://www.metaregistrar.com/  </t>
  </si>
  <si>
    <t>"This project is conceived by Hong Xinyi, a journalist, author, translator, podcast producer, and, apparently, an essayist"</t>
  </si>
  <si>
    <t>Zhang Zhang Studio; game strategy site; "Enterprise customer service QQ: 800183170."</t>
  </si>
  <si>
    <t>per WHOIS; domain repossessed by registrar and then expired/purged</t>
  </si>
  <si>
    <t>privacy/proxy: http://domainvault.io/terms.html</t>
  </si>
  <si>
    <t>web site template</t>
  </si>
  <si>
    <t>Rools Royce</t>
  </si>
  <si>
    <t>steel company, Mumbai</t>
  </si>
  <si>
    <t>Helston Garages Group Limited, UK</t>
  </si>
  <si>
    <t xml:space="preserve"> Rotary Clubs of Thurston County</t>
  </si>
  <si>
    <t>fence company, North Carolina</t>
  </si>
  <si>
    <t>costume company, Texas</t>
  </si>
  <si>
    <t>fibre optics solutions, Leicestershire UK</t>
  </si>
  <si>
    <t>pet sitting LLC, bonded and insured</t>
  </si>
  <si>
    <t>site not found message</t>
  </si>
  <si>
    <t>under construction template</t>
  </si>
  <si>
    <t>Fells Photography Inc.</t>
  </si>
  <si>
    <t>Manchester Pediatrics Associates, CT</t>
  </si>
  <si>
    <t>non-profit association with a board; Padua IT</t>
  </si>
  <si>
    <t>sole proprietor, lawyer; https://www.emmiedekock.co.za/</t>
  </si>
  <si>
    <t>basement design and construction, Georgia</t>
  </si>
  <si>
    <t>JCL Source Recycling; "to be clear we are for profit business"</t>
  </si>
  <si>
    <t>RealNames "meaningful email address" company</t>
  </si>
  <si>
    <t>domain expired page</t>
  </si>
  <si>
    <t>pub, Natwich, UK: https://www.facebook.com/Boot-and-Shoe-156021191083997/</t>
  </si>
  <si>
    <t>restaurants, Dominican Republic, La Empenaderia RD</t>
  </si>
  <si>
    <t>restaurant/pub; Leicester UK</t>
  </si>
  <si>
    <t>freight company, Indianapois IN</t>
  </si>
  <si>
    <t>diamond and dental drills, London UK</t>
  </si>
  <si>
    <t>financial services executive search firm, NY state</t>
  </si>
  <si>
    <t>NGor Island Surf Camp, Senegal; licensed</t>
  </si>
  <si>
    <t>Walker Timber Engineering; redirect to https://walkertimberengineering.com/</t>
  </si>
  <si>
    <t>malware redirect to usd.alexa-cam.com</t>
  </si>
  <si>
    <t>no info about exact registrant or legal character</t>
  </si>
  <si>
    <t>Ohio electrical company; redirect to https://graggelectricalservices.com/</t>
  </si>
  <si>
    <t>graphic and visual design company, Manila PH</t>
  </si>
  <si>
    <t>BND NAIL consmetics online store</t>
  </si>
  <si>
    <t>internet hosting company</t>
  </si>
  <si>
    <t>identity of registrant unclear - historical says Sound Software of Parry Sound Limited</t>
  </si>
  <si>
    <t>redirect to http://www.pminer.info/ - 'R library born to deal with Process Mining in HealthCare."  Group of academics - https://link.springer.com/chapter/10.1007/978-3-319-59758-4_42</t>
  </si>
  <si>
    <t>personal site, software developer</t>
  </si>
  <si>
    <t>library, Upper Hudson Library System, Rensselaerville, NY</t>
  </si>
  <si>
    <t>"Generation Wealthy is a 501(c)(3) nonprofit organization (IRS EIN: 81-1411171)."</t>
  </si>
  <si>
    <t>per historical: British Dental Association, London</t>
  </si>
  <si>
    <t>per historical: Oasis Day Program LLC, South San Francsico CA</t>
  </si>
  <si>
    <t xml:space="preserve">business software; redirect to https://www.smartfms.nl/ </t>
  </si>
  <si>
    <t>mobile crane rental company, Beokran DOO, Belgrade</t>
  </si>
  <si>
    <t>driving school, UK</t>
  </si>
  <si>
    <t>Garment &amp; Workwear Printing Edinburgh</t>
  </si>
  <si>
    <t>per WHOIS owned by registrar</t>
  </si>
  <si>
    <t>under construction</t>
  </si>
  <si>
    <t>freelance photography and services; no mention of incorporation</t>
  </si>
  <si>
    <t>music; legal character unclear</t>
  </si>
  <si>
    <t>not found page</t>
  </si>
  <si>
    <t>DataStatZ Private Limited</t>
  </si>
  <si>
    <t>"SBOTOP is the world's leading online gaming company specialising in Asian Handicap sports betting and in-play live betting"</t>
  </si>
  <si>
    <t>malware warning of redirect to http://www.iyfubh.com/?dn=dealersindia.com%CF%80d=9POJB64QD</t>
  </si>
  <si>
    <t>Genius Space, AC; Gutierrex MX?</t>
  </si>
  <si>
    <t>WHOIS verification pending page</t>
  </si>
  <si>
    <t>research paper agency</t>
  </si>
  <si>
    <t>geophysical data company, Quebec</t>
  </si>
  <si>
    <t>law firm, Santo Domingo</t>
  </si>
  <si>
    <t>business consulting, LLC, Maryland</t>
  </si>
  <si>
    <t>redirect to Google.com</t>
  </si>
  <si>
    <t>newspaper / ad circular; redirect to giantnickel.com</t>
  </si>
  <si>
    <t>product focus -- responsible party not identifed</t>
  </si>
  <si>
    <t>personal blog, Fr. Dennis Shanks, Memphis TN</t>
  </si>
  <si>
    <t>music site; responsible party not identified</t>
  </si>
  <si>
    <t>error page</t>
  </si>
  <si>
    <t>histrorical: Alumnifire, Inc.; https://www.alumnifire.com/</t>
  </si>
  <si>
    <t>redirect to https://dadavidson.com/ - D.SA. Davidson Financial Trust</t>
  </si>
  <si>
    <t>fitness site run by Melissa Fernández; no evidence of incoporation</t>
  </si>
  <si>
    <t xml:space="preserve">ALG Marketing; redirect to http://www.algmarketing.ca/ </t>
  </si>
  <si>
    <t>software engineer</t>
  </si>
  <si>
    <t>independent production company; http://www.youdorks.com/</t>
  </si>
  <si>
    <t>The Tribune News. 225 W. 6th Ave. Junction City, Oregon</t>
  </si>
  <si>
    <t>per historical: https://www.dnb.com/business-directory/company-profiles.alaskan_nomad_productions.1e9432a16afc1d60b84b0579182003d6.html</t>
  </si>
  <si>
    <t>carpet cleaning company, San Francisco</t>
  </si>
  <si>
    <t>visual communications professional</t>
  </si>
  <si>
    <t>home care services; redirect to https://24-stunden-pflege-homelife.com/  impressum: https://24-stunden-pflege-homelife.com/imprint/?lang=en</t>
  </si>
  <si>
    <t>pesonal site, student UC Santa Cruz</t>
  </si>
  <si>
    <t>per historical: BBS Group, Florida; https://www.dnb.com/business-directory/company-profiles.the_bbs_group.423f85dbc8c31c31e4c9267365ba33aa.html</t>
  </si>
  <si>
    <t>Big Top Holdings LLC dba Upstairs Circus 2; redirect to https://upstairscircus.com/</t>
  </si>
  <si>
    <t>"Holly Thorpe is a Senior Lecturer and researcher at the University of Waikato"</t>
  </si>
  <si>
    <t>Dunway Security Vaults &amp; Logistic, New York State</t>
  </si>
  <si>
    <t>per historical: https://www.wblservices.com/  technology and security support for NFL games</t>
  </si>
  <si>
    <t>Amateur photographer living in Denver; redirect to 500px.com</t>
  </si>
  <si>
    <t xml:space="preserve">Audioxin ear care, France, also available in CZ tom-re.com/ </t>
  </si>
  <si>
    <t>video transfer business, legal character unknown</t>
  </si>
  <si>
    <t xml:space="preserve">restaurant, Long Island City, NY </t>
  </si>
  <si>
    <t>lmediastrategy.com;  digital assistant that gives Alexa and Google Assistant knowledge of film finance</t>
  </si>
  <si>
    <t>porn site</t>
  </si>
  <si>
    <t>photography products; Weston Ranch Stockton, CA 95206 USA</t>
  </si>
  <si>
    <t>gambling site; Bayton Ltd (C41970), is a Maltese registered company</t>
  </si>
  <si>
    <t>lab at University of Florida, run by Dr. James Strother</t>
  </si>
  <si>
    <t>blank page</t>
  </si>
  <si>
    <t>redirect to google.com</t>
  </si>
  <si>
    <t>Turkish news site; legal character unknown</t>
  </si>
  <si>
    <t xml:space="preserve">commerce site but HQ at 4005 Lawrence Daniel Dr NC in residence </t>
  </si>
  <si>
    <t xml:space="preserve">domain for sale page </t>
  </si>
  <si>
    <t>Indonesian music site; responsible party and legal character not revealed</t>
  </si>
  <si>
    <t>malware redirect to http://usa.alexa-cam.com</t>
  </si>
  <si>
    <t>redirect to https://www.twitch.tv/ ; video gamer streamer / channel creator</t>
  </si>
  <si>
    <t xml:space="preserve">redirect to https://section8-assistance.com/ </t>
  </si>
  <si>
    <t>"a World Bank initiative to enable smart cities"; COPYRIGHT © 2020 PHINCLUSION INC.</t>
  </si>
  <si>
    <t>personal blog, Daniel Bischoff from Germany</t>
  </si>
  <si>
    <t>personal site of Victor Campos, full-stack developer</t>
  </si>
  <si>
    <t>CBD company; redirect to https://www.mydailychoice.com/</t>
  </si>
  <si>
    <t>Global Green Gifts</t>
  </si>
  <si>
    <t>per historical: https://www.oshkoshcorp.com/  Oshkosh sells McNeilus productws</t>
  </si>
  <si>
    <t>legal character unknown; responsible party not identified</t>
  </si>
  <si>
    <t>unsubscribe page</t>
  </si>
  <si>
    <t>Tom Wargo; empty template</t>
  </si>
  <si>
    <t>diamond cutting and  drilling company, Zagreb Croatia</t>
  </si>
  <si>
    <t>redirect to upleap.com; Instragam traffic management company</t>
  </si>
  <si>
    <t>gambling site - responsible party unclear</t>
  </si>
  <si>
    <t>porn site, Seai Comprehensive Network Europe</t>
  </si>
  <si>
    <t>movie theatre in Kansas</t>
  </si>
  <si>
    <t>porn site; Sogou Haosou Baidu</t>
  </si>
  <si>
    <t>sim card info; legal character of registrant unclear</t>
  </si>
  <si>
    <t>redirect to http://champ.iaddurl.co/  and then to https://championsautoloan.com; looks like affiliate or traffic gathering</t>
  </si>
  <si>
    <t>Smudgies, LLC; redirect to https://smudgies.com/</t>
  </si>
  <si>
    <t xml:space="preserve">THE RAFATI LAW FIRM, PLLC </t>
  </si>
  <si>
    <t>Boice-Willis Clinic, P. A., North Carolina</t>
  </si>
  <si>
    <t>Registrant Organization: Amplified Growth, Inc. (Chicago)</t>
  </si>
  <si>
    <t>parking page; no Registrant Org</t>
  </si>
  <si>
    <t>The man who founded Tie Bar</t>
  </si>
  <si>
    <t>redirect to https://www.meritorpartsxpress.com/</t>
  </si>
  <si>
    <t>vet hospital, Lansing MI</t>
  </si>
  <si>
    <t>dog training and boarding, Illinois</t>
  </si>
  <si>
    <t>Berks Hearing - hearing aid practice, Pennsylvania</t>
  </si>
  <si>
    <t>Chinese gambling site, translated: Big Ben Win Entertainment</t>
  </si>
  <si>
    <t>RUEL DENIS RICH BROWN</t>
  </si>
  <si>
    <t>aerial drones; Adam Engineering, ZA</t>
  </si>
  <si>
    <t>Registrant Organization: Green Elk Consulting, an LLC in OH</t>
  </si>
  <si>
    <t>responsible party not identified</t>
  </si>
  <si>
    <t>writer offering professional services, no evidence of incorporation</t>
  </si>
  <si>
    <t>per WHOIS: construction rheaume inc.  In Montreal; parking page</t>
  </si>
  <si>
    <t>Compass Development. "Compass Development serves individuals with developmental disabilities, mental illnesses and brain injuries."  Green Bay, WI</t>
  </si>
  <si>
    <t>Chinese online game, with registrant  = US</t>
  </si>
  <si>
    <t>"domain expired" page</t>
  </si>
  <si>
    <t>The Hair Shop salon, South Amboy, NJ</t>
  </si>
  <si>
    <t>managed IT services company, California</t>
  </si>
  <si>
    <t>10001345 MANITOBA INC; redemption period</t>
  </si>
  <si>
    <t>Registrant Organization: DMM.HEHE LTD</t>
  </si>
  <si>
    <t>Registrant Organization: Taylor Made Gift Baskets; https://www.facebook.com/TaylorMade-Gift-Baskets-Gifts-and-Flowers-149877421689790/</t>
  </si>
  <si>
    <t>Registrant Organization: Brookfield Residential Properties Inc.</t>
  </si>
  <si>
    <t>per WHOIS; domain for sale</t>
  </si>
  <si>
    <t>DJ; no evidence of incorporation</t>
  </si>
  <si>
    <t>MyPizza.com; https://www.fastpizzadeliverymenu.com/; restaurant</t>
  </si>
  <si>
    <t>Garff Enterprises; Audi dealership in Utah</t>
  </si>
  <si>
    <t>MBIA Inc; NY</t>
  </si>
  <si>
    <t>industrial equipment</t>
  </si>
  <si>
    <t>does not resolve, Registrant Org is a web optimization firm</t>
  </si>
  <si>
    <t>nutrition services; legal character unclear</t>
  </si>
  <si>
    <t>Registrant Organization: DAYLIGHT INSURANCE</t>
  </si>
  <si>
    <t>Registrant Organization: XO Visual Marketing</t>
  </si>
  <si>
    <t>Registrant Organization: National Pharmaceutical Returns</t>
  </si>
  <si>
    <t>Registrant Organization: NameFind LLC</t>
  </si>
  <si>
    <t>Registrant Organization: TOP'S HANDBAG, INC</t>
  </si>
  <si>
    <t>Registrant Organization: Pacific Crest Industries,Inc.</t>
  </si>
  <si>
    <t>Registrant Organization: XYZ HOLDINGS LTD.</t>
  </si>
  <si>
    <t>radio show, live music events</t>
  </si>
  <si>
    <t>Registrant Organization: TLD PROS [and domain for sale]</t>
  </si>
  <si>
    <t>Registrant Organization: Domains Deliver, LLC [and domain for sale]</t>
  </si>
  <si>
    <t>Greenwood Village, CO, Registrant Organization: Selling Simplified Inc</t>
  </si>
  <si>
    <t>Core Administrative Services LLC</t>
  </si>
  <si>
    <t>pharma site; Registrant Organization: www.econneect.com ; https://web.archive.org/web/20201118195422/http://www.econnectretail.com/</t>
  </si>
  <si>
    <t>Future Designs - Specialty Lighting Products Provider", Miami FL</t>
  </si>
  <si>
    <t>Registrant Organization: Fat City Properties LLC [domain sales]</t>
  </si>
  <si>
    <t>Registrant Organization: Route 66 Property Management LLC</t>
  </si>
  <si>
    <t>Registrant Organization: Smoky Mountain Center, NC; parking page</t>
  </si>
  <si>
    <t>Registrant Organization: Vast.com, Inc. ;  redirect to carstory.com</t>
  </si>
  <si>
    <t>Registrant Organization: Brandings.com ; parking page</t>
  </si>
  <si>
    <t>Registrant Organization: Online DMC ; https://www.dnb.com/business-directory/company-profiles.online_dmc_inc.419b8ab3111a05838813f76fa259e830.html</t>
  </si>
  <si>
    <t>Registrant Organization: Names Company ; domain for sale page</t>
  </si>
  <si>
    <t>Registrant Organization: Frame Warehouse, Reynoldsburg OH</t>
  </si>
  <si>
    <t>Registrant Organization:  Pacific Dental Services, Gastonia, NC</t>
  </si>
  <si>
    <t>event services professional; no evidence of incorporation</t>
  </si>
  <si>
    <t>Registrant Organization:  Dot Century.com, LLC [domaining; domain for sale]</t>
  </si>
  <si>
    <t>Crystal Paradise Resort, Registrant Organization: Belize Family Adventures</t>
  </si>
  <si>
    <t>redirect to https://www.jarstore.com/; Registrant Organization: BASCO.  "Who Is BASCO? Parent Company of The Jar Store, BASCO is located in Chicago, IL"</t>
  </si>
  <si>
    <t>Registrant Organization: eCommerce Enterprise Group LLC</t>
  </si>
  <si>
    <t>Registrant Organization: NASCAR, Inc.</t>
  </si>
  <si>
    <t>Registrant Organization: Ogden Newspapers Inc.</t>
  </si>
  <si>
    <t>Registrant Organization: Kydia Incorporated</t>
  </si>
  <si>
    <t>Rise City Church 1305 Middlefield Road, Redwood City, CA.  Registrant Organization: Tapestry Church</t>
  </si>
  <si>
    <t>Registrant Organization: American Metal Filter Company</t>
  </si>
  <si>
    <t>Registrant Organization: Cottage Catering</t>
  </si>
  <si>
    <t>Registrant Organization: MOUNTING SOLUTIONS PLUS INC.</t>
  </si>
  <si>
    <t>Registrant Organization: General Plasma Inc</t>
  </si>
  <si>
    <t>redirect to an Eventbrite page</t>
  </si>
  <si>
    <t>accounting business; Registrant Organization: Adam Shay CPA, PLLC</t>
  </si>
  <si>
    <t>empty wordpress template</t>
  </si>
  <si>
    <t>Registrant Organization: Natures Flavours, CA ; https://www.naturesflavors.com/153-birdie-and-bills-soda</t>
  </si>
  <si>
    <t>Canada salon listings and community, 1-888 number, etc,  Registrant Organization: Columbusclothing</t>
  </si>
  <si>
    <t>pizza pub, Registrant Organization: McGuire Management Group</t>
  </si>
  <si>
    <t xml:space="preserve">redirect to https://www.homesafe-services.com/ ; Registrant Organization: </t>
  </si>
  <si>
    <t>clothing site; legal character unknown; Registrant Organization: autographix marketing</t>
  </si>
  <si>
    <t>Registrant Organization: Eat24, LLC</t>
  </si>
  <si>
    <t>redirect to https://www.quarto.com/ Registrant Organization: The Quarto Group</t>
  </si>
  <si>
    <t>domain for sale; Registrant Organization: NameFind LLC</t>
  </si>
  <si>
    <t>Registrant Organization: Skin Source, Inc.</t>
  </si>
  <si>
    <t>Registrant Organization: Sanitationtools.com LLC</t>
  </si>
  <si>
    <t>personal site of  Shu Yau; works at Iris Singapore</t>
  </si>
  <si>
    <t>palm oil convention, Malaysia; Registrat org: PT Fireworks Asia</t>
  </si>
  <si>
    <t>Registrant org: S.D. Lyons Inc; https://www.automotiveforensics.com/</t>
  </si>
  <si>
    <t>contest involving multiple resports; Registrant Organization: Publiport, S.A. de C.V.</t>
  </si>
  <si>
    <t>Northstar Residents Association Ltd, Panorama Hills Community Centre</t>
  </si>
  <si>
    <t>Registrant Organization: Corporate Filings LLC , Wyoming</t>
  </si>
  <si>
    <t>domain for sale: Registrant Organization: HugeDomains.com</t>
  </si>
  <si>
    <t>organization in Australia, redirect to http://checkyourmate.co/ Registrant Organization: EMEenterprises [web developer]</t>
  </si>
  <si>
    <t>luxury condo development, Registrant Organization: CMC Group</t>
  </si>
  <si>
    <t>Registrant Organization: H2oFilters.com ; H2oFilters.com sells Berkey products</t>
  </si>
  <si>
    <t>Registrant Organization: Itzmytalent Services Pvt. Ltd ; Mumbai; CIN U74999MH2020PTC339790</t>
  </si>
  <si>
    <t>CuraLife Africa LTD.  ; Registrant Organization: CuraLife-Suplementos Limitada</t>
  </si>
  <si>
    <t>Malaysian gambling/gaming  site</t>
  </si>
  <si>
    <t>Registrant Organization: All County Maintenance Services</t>
  </si>
  <si>
    <t>Registrant Organization: T3 Construction, LLC</t>
  </si>
  <si>
    <t>Registrant Organization: Marin Clean Energy</t>
  </si>
  <si>
    <t>Sarah Marrinan Realty Group, LLC</t>
  </si>
  <si>
    <t>domain for sale; Registrant Organization: TLD PROS [domainers; https://opencorporates.com/companies/us_mi/801985344 ]</t>
  </si>
  <si>
    <t>Registrant Organization: HugeDomains.com</t>
  </si>
  <si>
    <t>redirect to https://www.sudiroconstructions.com.au/ ; Registrant Organization:</t>
  </si>
  <si>
    <t>marketing company Overabove</t>
  </si>
  <si>
    <t>Registrant Organization: Mountainside Rescue Squad ; "we are an independent, non-profit organization, staffed by volunteers, 
dedicated to providing emergency medical services (EMS)  and safety training to Mountainside and the surrounding communities."</t>
  </si>
  <si>
    <t>Registrant Organization: Shadow Trailers Inc. ; sells Sundowner trailers</t>
  </si>
  <si>
    <t xml:space="preserve">Registrant Organization: Ivy Kids Early Learning Center. Redirect to ivykids.com </t>
  </si>
  <si>
    <t>Registrant Organization: PotBelly TsHirt Company</t>
  </si>
  <si>
    <t>domain for sale page; Registrant Organization: Assured Profits ; Assured Profits. 1080 Cypress Pkwy #222. Kissimmee, FL 34759</t>
  </si>
  <si>
    <t>Mad Men Software LLC</t>
  </si>
  <si>
    <t>Registrant Organization: Sparkle SEO ; https://www.linkedin.com/in/evanreitmeyer/</t>
  </si>
  <si>
    <t>Registrant Organization: Ceramcor.  Cceramcor is now Xtrema. https://xtrema.com/pages/pure-ceramic</t>
  </si>
  <si>
    <t>Delego payment solutions for SAP. Registrant Organization: Delego Software Inc</t>
  </si>
  <si>
    <t>Registrant Organization: Perosphere Inc. Site says: "On January 17, 2019 AMAG Pharmaceuticals completed its acquisition of Perosphere Pharmaceuticals. Click below to be redirected to AMAG Pharmaceuticals' website."</t>
  </si>
  <si>
    <t>enterprise texting platform. Registrant Organization: Educational Message Services</t>
  </si>
  <si>
    <t>dental practice. Registrant is Dr. Wayne Aldredge DDS. https://www.holmdelimplantdentistry.com/?utm_source=local&amp;utm_medium=local&amp;utm_campaign=eii</t>
  </si>
  <si>
    <t>pizza restaurant, East hartford CT.  Powered by Registrant Organization: Menufy.com LLC</t>
  </si>
  <si>
    <t>site of Alan Solomon, professional photographer. Registrant Organization: White Wolf Computer, LLC</t>
  </si>
  <si>
    <t>http://soundsleepsolutions.com/sleep2/bios/smeyers Registrant Organization: SoundSleep Solutions</t>
  </si>
  <si>
    <t>Registrant Organization: CrosswindCommunicationsLLC  ; page under construction</t>
  </si>
  <si>
    <t>Registrant Organization: American Logistic Services ;  Florida</t>
  </si>
  <si>
    <t>Registrant Organization: D.J.H &amp; Associates, Inc [Don J Hinojosa]</t>
  </si>
  <si>
    <t>MTV Channel (Pvt) Ltd - private television network in Sri Lanka Registrant Organization: MTV Channel (Pvt) Ltd</t>
  </si>
  <si>
    <t>family web site</t>
  </si>
  <si>
    <t>chiropractic and medical practice. Registrant Organization: Lakeside Holistic Health, PLLC</t>
  </si>
  <si>
    <t>redirect to empty https://www.instagram.com/theaduniversity/</t>
  </si>
  <si>
    <t>server default page; Rolland Systems Inc is a corp in FL but apparently on inactive status</t>
  </si>
  <si>
    <t>domain for sale; registrant is HugeDomains.com; "HugeDomains is the legal owner of every domain listed for sale on our website"</t>
  </si>
  <si>
    <t>domain in Redemption and GoDaddy is in possession; registrant was CHICV INTERNATIONAL HOLDING LIMITED</t>
  </si>
  <si>
    <t>Registrant Organization: Varcher Enterprises LLC., repair company for over  25 years, Oklahoma</t>
  </si>
  <si>
    <t>unfinished commerce site  with responsible party unclear</t>
  </si>
  <si>
    <t>"SIMBIOSIS INTELIGENTE, SC, is an independent firm, integrated by a group of accredited Financial and Business Consultants , with more than ten years of success , in the management of financial support and loans for SMEs in a professional manner."</t>
  </si>
  <si>
    <t>CIC Cloud Migrator product; registrat is at https://cubicf.net/</t>
  </si>
  <si>
    <t>per WHOIS; http://www.pixelsmiths.com/ksbio.html</t>
  </si>
  <si>
    <t>porn site; registrant owns multiple other domains</t>
  </si>
  <si>
    <t>AYUR VALLEY HEALTHCARE PVT. LTD.; redirect to http://www.ayurvalley.com/</t>
  </si>
  <si>
    <t>Debauve &amp; Gallais USA; redirect to https://www.debauveandgallais.com/</t>
  </si>
  <si>
    <t>; redirect to https://www.azuremidtown.com/</t>
  </si>
  <si>
    <t>WHOIS: Miniclip SA; game company; https://www.pocketgamer.biz/hot-five/68728/hall-of-fame-miniclip-ceo-robert-small/</t>
  </si>
  <si>
    <t>Cynthia da Silva Hypnosis; no evidence of incorporation; personally licensed</t>
  </si>
  <si>
    <t>Celebrity Nails &amp; Spa Salon, VA</t>
  </si>
  <si>
    <t>Orthodox church, Wilkes-Barre, Pennsylvania</t>
  </si>
  <si>
    <t>Registrant Org: Sugandhco; Luconow India; see scentkart.com</t>
  </si>
  <si>
    <t>Registrant Org:  Heartland Tanning, Inc., Missouri; parking page</t>
  </si>
  <si>
    <t>Registrant Org: US Tech Solutions, NJ. Parking page.</t>
  </si>
  <si>
    <t>Registrant Org: EDP Corporation ; https://opencorporates.com/companies/us_ca/C2988576</t>
  </si>
  <si>
    <t>American Water Resources; redirect to https://awrusa.com/</t>
  </si>
  <si>
    <t>dog breeder; legal character unknown</t>
  </si>
  <si>
    <t>Registrant Org: Smart Technologies ; education management, Calgary, Alberta</t>
  </si>
  <si>
    <t xml:space="preserve">Registrant Org: DCES ; Drew Crowder Entertainment Solutions LLC; https://www.linkedin.com/company/dc-entertainment-solutions-llc/  ; parking page  </t>
  </si>
  <si>
    <t>domainer; Registrant Org: Domain Asset Holdings, LLC ; parking page</t>
  </si>
  <si>
    <t>medical practice</t>
  </si>
  <si>
    <t>parking page; Registrant Org: Beauty Entourage LLC, MD not found independently</t>
  </si>
  <si>
    <t>Registrant Org: Synergy Solutions Group ; http://thesynergysolution.com/about-us/meet-the-team/</t>
  </si>
  <si>
    <t>counterfeit Philippe Patek watches</t>
  </si>
  <si>
    <t>Registrant Org: Bailey's Wellness LLC ;    see https://baileyswellness.com/ redirect to https://www.clickfunnels.com/</t>
  </si>
  <si>
    <t>Registrant Org: Porkhun Group Co.,Ltd. , Thailand; https://www.porkhun.com/cms/</t>
  </si>
  <si>
    <t>Registrant Org: TasteMakers Research Group ; redirect to https://tastemakersresearch.com/</t>
  </si>
  <si>
    <t>Registrant Org: arboxygene ; https://arboxygene.com arborists essouchage  = "stumpong"</t>
  </si>
  <si>
    <t>Registrant Org: First Properties Corp ; real estate ; parking page; http://danielpopkin.com/</t>
  </si>
  <si>
    <t>wood products company</t>
  </si>
  <si>
    <t>legal character unclear; https://pilatesology.com/directory/juliet-mahon-clingan/</t>
  </si>
  <si>
    <t>parking page; Registrant Org: Buyerrquotes.com little info available</t>
  </si>
  <si>
    <t>PCN Strategies: remote workforce solutions</t>
  </si>
  <si>
    <t>Registrant Org: I JET GLOBAL DMCC ; see ijet.asero, Kuwait</t>
  </si>
  <si>
    <t>Registrant Org: Paparazzi ; redirect to  https://paparazziaccessories.com/347468/  Myrle Burney is owner</t>
  </si>
  <si>
    <t>Registrant Org: Nicole Hsiang ; psychotherapy practice; legal character unclear</t>
  </si>
  <si>
    <t>Internationall Northern Registrar; "INR is an International Management Systems Certification Body , based in the United Kingdom"</t>
  </si>
  <si>
    <t>site is Museum of the Bible; Registrant Org: Inspiration Cruises &amp; Tours</t>
  </si>
  <si>
    <t>Registrant Org:BLT Events LLC in Wadsworth Co;  redirect to https://churchrancheventcenter.com/ see also https://www.churchrancheventcenter.com/</t>
  </si>
  <si>
    <t>retaurant web site; Utica NY</t>
  </si>
  <si>
    <t>social media and digital marketing company</t>
  </si>
  <si>
    <t>unknown; parking page; no info about Muscolino Media on VA  Sec of State</t>
  </si>
  <si>
    <t>the rest stops on the Illinois turnpike. Registrant Org: MB Real Estate</t>
  </si>
  <si>
    <t>Bridge Capital Investment Group, San Jose CA</t>
  </si>
  <si>
    <t>redirect to https://www.collegiate-empowerment.org/ndm  Registrant Org: The Collegiate Empowerment Company, Inc.</t>
  </si>
  <si>
    <t>medical services; redirect to http://qualisalva.com.br/Registrant Org: Quali Salva</t>
  </si>
  <si>
    <t>parking page; Registrant Org: Arkansas New Media, LLC ; https://www.asmsa.org/news/asmsa-dedicates-meade-digital-arts-lab/</t>
  </si>
  <si>
    <t>Registrant Org:  Rose City Justice League, Oregon, main site at http://www.rosecityjusticecrc.org/  " black-led, community-born platform that mobilizes the public toward racial justice reform." legal character unclear; PayPal donation link not working</t>
  </si>
  <si>
    <t>Registrant Org: South Texas Restaurant Equipment ;  http://www.southtexasrestaurantequipment.com/</t>
  </si>
  <si>
    <t>Registrant Org: localLINUX.com ; LocalLINUX was rebranded as Blue Layer https://bluelayerit.com/about-us/</t>
  </si>
  <si>
    <t>redirect to https://highland.org/ (President James Monroe's residence; historical site) Registrant Org: James Monroe's Highland</t>
  </si>
  <si>
    <t>redirect to https://gahanna.herrealtors.com/ Registrant Org: HER Realtors</t>
  </si>
  <si>
    <t>junior hockey program; http://syracusestars.pointstreaksites.com/view/syracusestars</t>
  </si>
  <si>
    <t>Registrant Org: Epstein Becker &amp; Green, P.C. https://www.linkedin.com/in/wordsupply/</t>
  </si>
  <si>
    <t>Taversia, electronics sales, Poland; legal character unknown</t>
  </si>
  <si>
    <t>Garden of Tea; redirect to https://clearwaterkratom.com/; Botava.Life WHOLESALE</t>
  </si>
  <si>
    <t>"fully insured residential and small commercial cleaning service"</t>
  </si>
  <si>
    <t>Registrant Org: Outer Edge Software  ;  https://www.dnb.com/business-directory/company-profiles.outer_edge_software.a7966262b852d179706f5911027c5a60.html</t>
  </si>
  <si>
    <t>Registrant Org: The Hudelson Group, Inc. ;   in OK (Oklahoma);  https://opencorporates.com/companies/us_ok/1900638164</t>
  </si>
  <si>
    <t>CHRISTINA WEHBE STUDIOS, LLC.  https://christinawehbe.com/</t>
  </si>
  <si>
    <t>Registrant Org: Center for Autism &amp; Related Disabilities ; https://www.centerforautism.com/</t>
  </si>
  <si>
    <t>"La Villita Heritage Society is a humanitarian agency that provides Education and Art Enrichment to Underprivileged Youth in the San Antonio area." ; redirect to https://www.lavillitaheritage.net/  Registrant Org ACCS Technologoes looks like A &amp; C Computer noted as developer on web site. Services</t>
  </si>
  <si>
    <t>Big Sky Fiber Arts Guild, Inc. "We are a 501(c)3 non-profit organization"</t>
  </si>
  <si>
    <t>Registrant Org: Lake Pointe church ;  https://lakepointe.church/   Texas</t>
  </si>
  <si>
    <t>Registrant Org: Naomi's Fund, Inc ;  https://www.facebook.com/tracey.harmon.98</t>
  </si>
  <si>
    <t>multi-state Youth Rush program, Seventh-Day Adventist Churces;   redirect to https://youthrush.adventistfaith.org/</t>
  </si>
  <si>
    <t xml:space="preserve">health technology company ; redirect to https://medicomhealth.com/ </t>
  </si>
  <si>
    <t>"Clarion Forest VNA, Inc. is a non-profit organization that provides health care to patients in their homes." ; Registrant Org: Clarion Forest VNA</t>
  </si>
  <si>
    <t>Registrant Org: Quantum Financial Planning in Illinois ; http://www.quantumfinancial.com/</t>
  </si>
  <si>
    <t>Pozr LLC; app</t>
  </si>
  <si>
    <t>computer service and repair</t>
  </si>
  <si>
    <t>Registrant Org: Islamic Relief USA ;  redirect to https://secure.irusa.org/user</t>
  </si>
  <si>
    <t>National Kidney Foundation; https://www.kidney.org/offices/nkf-serving-connecticut-and-western-massachusetts</t>
  </si>
  <si>
    <t>parking page; thetre is a JSP Properties in MN but connection if any is unclear</t>
  </si>
  <si>
    <t>executive meeting auctions. Registrant Org: EceConnect ; http://execonnect.com/more</t>
  </si>
  <si>
    <t>HealthFirst, Inc. (healthcare provider).  Redirect to http://hfproviderportal.org/v3app/publicservice/loginv1/login.aspx?bc=a767d889-41e2-4c88-b7cd-7648fa0de897&amp;serviceid=5a59a3a8-5c98-429c-ac63-ea1af1273f8a</t>
  </si>
  <si>
    <t>Registrant Org: Prometheus Foundation; see   https://prometheusfdn.org/ "Prometheus Foundation is an independent, nonprofit enterprise whose mission is to promote Ayn Rand and advance her philosophy, Objectivism."</t>
  </si>
  <si>
    <t>domain for sale; Registrant Org: NameFind LLC (GoDadddy domain portfolio company)</t>
  </si>
  <si>
    <t>real estate services , redirect to https://frangianaris.com/</t>
  </si>
  <si>
    <t>NAMEFIND CAYMAN ISLANDS LTD. Is a portfolio company of GoDaddy</t>
  </si>
  <si>
    <t>Registrant Org: WorldVenture  https://worldventure.com/  "501(c)(3) nonprofit organization"</t>
  </si>
  <si>
    <t>http://rockallenergy.com/ Registrant Org: Petro Harvester</t>
  </si>
  <si>
    <t>immigration attorneys https://www.tnpassociates.com/</t>
  </si>
  <si>
    <t>Registrant Org: Wine Communications Group ; https://www.dnb.com/business-directory/company-profiles.wine_communications_group.925d24ff46324535b75adf5a302a4297.html</t>
  </si>
  <si>
    <t>per WHOIS; https://webcache.googleusercontent.com/search?q=cache:Xl18CL65rD4J:https://quickjobalert.com/privacy-policy/+&amp;cd=1&amp;hl=en&amp;ct=clnk&amp;gl=us</t>
  </si>
  <si>
    <t>Registrant Org: Cufflinks, Inc. ; https://www.cufflinksinc.com/ ; sells Rave Ratan brand: https://www.cufflinksinc.com/search/Ravi+Ratan</t>
  </si>
  <si>
    <t>addiction recovery center; redirect to https://myvictorycenter.com/</t>
  </si>
  <si>
    <t>Registrant Org: ChickAdvisor Inc in Ontario is https://www.chickadvisor.com/</t>
  </si>
  <si>
    <t>Registrant Org: Thyng, LLC ; Thyng is a Augmented Reality authoring app  at thyng.com</t>
  </si>
  <si>
    <t>parking page; relation to Registrant Org unclear</t>
  </si>
  <si>
    <t>BoomZip program; redirect to https://boomzip.com/100-months-free-life-coaching/</t>
  </si>
  <si>
    <t>doctor's blog</t>
  </si>
  <si>
    <t>parking page; https://www.bbb.org/us/tx/houston/profile/property-management/shadoeco-llc-0915-90013903 and https://www.linkedin.com/in/jeromemulanax/</t>
  </si>
  <si>
    <t>https://www.facebook.com/leaderpublishingworldwide/, BC ; see also https://www.facebook.com/leaderpublishingworldwide/</t>
  </si>
  <si>
    <t>personal blog, Sarah Nevin</t>
  </si>
  <si>
    <t>glass store, Madrid ; redirect to http://www.cristaleriafvallano.com/</t>
  </si>
  <si>
    <t>drummer; personal/professional qualifications site</t>
  </si>
  <si>
    <t xml:space="preserve"> does not resolve</t>
  </si>
  <si>
    <t>redirect to Shopify under construction page http://gcs-europe.co/</t>
  </si>
  <si>
    <t>per whois: GRUPO EMPRESARIAL ORMOS S.A.S ; Auto parts store in Pereira, Colombia; https://www.dnb.com/business-directory/company-profiles.grupo_empresarial_ormos_s_a_s.9450964d1c93fa7c8c825a7dfebf1fba.html</t>
  </si>
  <si>
    <t>tour guide company. "Our site: https://authentikvietnam.com/  " AUTHENTIK VIETNAM CO. , LTD Company registered under No. 010591826 at Hanoi Planning and Investment Department.</t>
  </si>
  <si>
    <t>IT form, redirect to https://www.den-tech.com/</t>
  </si>
  <si>
    <t>personal blog ; redirect to https://sugarandcypress.wordpress.com/</t>
  </si>
  <si>
    <t>https://opencorporates.com/companies/us_ri/001339736 ; redirect to themaintenancesolutionsgroup.com</t>
  </si>
  <si>
    <t>tire wholesaler; https://www.trwholesalesolutions.com/whlogin/Login.jsp</t>
  </si>
  <si>
    <t>media network; redirect to http://havana.biz/cuba-domains.html  (Havana Business Club, Havana Journal Inc.)</t>
  </si>
  <si>
    <t>content untranslatable (may be greeking)</t>
  </si>
  <si>
    <t>RP Performance automotive accessories and supplies</t>
  </si>
  <si>
    <t>WHOIS: The Addiction Counselor Certification Board of Oregon.  The Addiction Counselor Certification Board of Oregon is an affiliate of the Association of Addiction Professionals (NAADAC). Does not resolve. Eric Martin (historical WHOIS) was director.</t>
  </si>
  <si>
    <t>real estate development, Dayton OH</t>
  </si>
  <si>
    <t>New York Orthopedic Specialists. redirect to https://www.westchester-orthopedist.com/physical-therapy.html</t>
  </si>
  <si>
    <t xml:space="preserve">MetroNorth Chamber of Commerce, Minnesota, 501(c)(6) </t>
  </si>
  <si>
    <t>redirect to http://srrdvm.com/ ; 'Tongchuan Testing Technology Distribution Department"; cf. https://www.zaubacorp.com/company/INTERNATIONAL-MARITIME-ACADEMY/U80302TN2005NPL056380</t>
  </si>
  <si>
    <t>Journal of Obstetrics and Gynecology Canada</t>
  </si>
  <si>
    <t>Yoga practice. Site shows NIF (Numero de Identificacion Fiscal) -  tax ID for Spanish citizens. In citizen and not corporate format: format"47667475K"</t>
  </si>
  <si>
    <t>personal site of Phillip Hallam-Baker (ICANN community member)</t>
  </si>
  <si>
    <t>Kurt-Erik Lindqvist is CEO of LINX, was at Netnod Internet Exchange; ICANN community member</t>
  </si>
  <si>
    <t>dog breeder, Kuster's Goldendoodles.  No evidence of incorporation on site or at MO Secretary of State</t>
  </si>
  <si>
    <t>Registrant Organization: Universal Exports LLC in Arizona ; https://opencorporates.com/companies/us_az/L15366902</t>
  </si>
  <si>
    <t>news site; not able to establish responsible party and its legal character</t>
  </si>
  <si>
    <t>redirect to https://goldenmills.com/</t>
  </si>
  <si>
    <t>parking page; Domains by Proxy</t>
  </si>
  <si>
    <t>does not resolve; Domains by Proxy</t>
  </si>
  <si>
    <t>responsible party not identified; no real content</t>
  </si>
  <si>
    <t>medical lab; redirect to https://www.discountedlabs.com/</t>
  </si>
  <si>
    <t>"domain expired" page; Domains by Proxy</t>
  </si>
  <si>
    <t>404 error; Domains by Proxy</t>
  </si>
  <si>
    <t>Century 21 licensed real estate agent</t>
  </si>
  <si>
    <t>courthouse records access company</t>
  </si>
  <si>
    <t>Semicom Electronica Lda. -- Industrial control electronics, Portugal, EU</t>
  </si>
  <si>
    <t>public speaker and political consultant; legal character not stated on site</t>
  </si>
  <si>
    <t>loan servicing and billing solutions company, AmeriFirst Home Improvement Finance, LLC</t>
  </si>
  <si>
    <t>interent marketing company OrrBITS Technologies, LLC, redirect to https://www.dewebworks.com/company/news/2019/11/01/orrbits-services-acquisition</t>
  </si>
  <si>
    <t xml:space="preserve">redirect to https://onetx.com/ ; Santamaria Family Therapy, Inc. </t>
  </si>
  <si>
    <t>https://opencorporates.com/companies/us_id/0000518241 ; redirect to http://www.fiberpipedatacenters.com/ in Idaho</t>
  </si>
  <si>
    <t>interior designer Kavisha Gahtori ; https://www.linkedin.com/in/kavisha-g-468095141/</t>
  </si>
  <si>
    <t>redirect to: https://www.colorstreet.com/babyneedsnewshoesbysam/  ; Color Street Stylist Samantha Olson</t>
  </si>
  <si>
    <t>redirect to malware</t>
  </si>
  <si>
    <t>appears to be sole proprietor</t>
  </si>
  <si>
    <t xml:space="preserve">Paper Doll Blanket LLC is based in Yuba City, California ; redirect to https://paperdollblanket.com/ </t>
  </si>
  <si>
    <t>Southeastern Software Solutions Incorporated</t>
  </si>
  <si>
    <t>does not resolve; Domains by Proxy; 503 error</t>
  </si>
  <si>
    <t>associated with 0380.com,  "telecommunications business license: B2-20130418"</t>
  </si>
  <si>
    <t>Lisboa Casino - Chinese gambling site</t>
  </si>
  <si>
    <t>https://www.corporations.pa.gov/Search/CorpSearch</t>
  </si>
  <si>
    <t>digital marketing service firm since 2013</t>
  </si>
  <si>
    <t>Wix parking page; Domains by Proxy</t>
  </si>
  <si>
    <t>server error page; Domains by Proxy</t>
  </si>
  <si>
    <t>racing team site / hobby</t>
  </si>
  <si>
    <t>Century 21 real estate, Texas; redirect to https://homesforsale.century21.com/century-21-coady-%26-lewis-realty-1347c?utm_medium=referral&amp;utm_source=internal&amp;utm_campaign=company&amp;utm_term=1347&amp;referredByCompany=1347</t>
  </si>
  <si>
    <t>rating site for PHP development companies; legal character unclear</t>
  </si>
  <si>
    <t>clothing business, Instashop LLC: https://www.sos.state.co.us/biz/BusinessEntityDetail.do?quitButtonDestination=BusinessEntityResults&amp;nameTyp=ENT&amp;masterFileId=20201367581&amp;entityId2=20201367581&amp;fileId=20201367581&amp;srchTyp=ENTITY</t>
  </si>
  <si>
    <t>app by Reassure Analytics, Inc.</t>
  </si>
  <si>
    <t>attempts to download Chrome extension</t>
  </si>
  <si>
    <t>parking page; Domains by Proxy; expired 11/9/2020</t>
  </si>
  <si>
    <t>Jay Suites: office space in New York City; co-working space</t>
  </si>
  <si>
    <t>redirect to https://8868ty9.com/  8868 Sports Co., Ltd. Gambling and sports site ; https://bgp.he.net/ip/160.124.239.197#_dns</t>
  </si>
  <si>
    <t>Talk 1Hunnid Network, Michgan; legal character unclear; might be Hunnid Hustles LLC in MI but not sure</t>
  </si>
  <si>
    <t>SAV parking page; Domains by Proxy</t>
  </si>
  <si>
    <t>demo site with placeholder content</t>
  </si>
  <si>
    <t>health coach, jm wellness, inc.</t>
  </si>
  <si>
    <t>permission denied; redirect to https://sites.google.com/a/espfamily.com/www/Home</t>
  </si>
  <si>
    <t>Play &amp; Learn childcare center, Herndon VA ; redirect to https://www.playandlearnherndon.com/wp/</t>
  </si>
  <si>
    <t>Legal character unclear. redirect to https://www.nuoqiuu.com/ (with two "U"s) ; Nuoqiu Chinese Qian ICP备15010000号-4.  This ICP number is of format indicating ICP filing for non-commercial websites which are purely informational and are not involved in direct sales.</t>
  </si>
  <si>
    <t>Digital Thermostat Guys, commerical thermostat service</t>
  </si>
  <si>
    <t>NB Elite Realty real estate realtor in Texas; redirect to https://carolynanderson.nbeliterealtygroup.com/</t>
  </si>
  <si>
    <t>youth rugby; "a 501c(3) non profit charity"</t>
  </si>
  <si>
    <t>redirect to URL on belk.com</t>
  </si>
  <si>
    <t>attempts redirect to https://xn--fet75u76eerz.com</t>
  </si>
  <si>
    <t>private Facebook group for jewelers</t>
  </si>
  <si>
    <t>podcasters; no evidence of incorporation</t>
  </si>
  <si>
    <t>wholesale wigs; legal character not stated</t>
  </si>
  <si>
    <t>toy store, Peru</t>
  </si>
  <si>
    <t>dance troupe and classes; legal character not stated</t>
  </si>
  <si>
    <t>news site; legal character not stated; phone number is for a hospital in Kansas…</t>
  </si>
  <si>
    <t>"Your Choice Foundation is a 501c3 non-profit with headquarters in York, Pa"  redirects to https://yourchoicefoundation.org/</t>
  </si>
  <si>
    <t>"Choke on these Notes is the Ultimate Party Game for Music Lovers! "  Incorporation status unclear; https://www.linkedin.com/in/charles-mchenry/</t>
  </si>
  <si>
    <t>Design 64 Marine Consultants, boat design company</t>
  </si>
  <si>
    <t>online clothing store; legal characgter unclear</t>
  </si>
  <si>
    <t>beauty salons company, Ohio</t>
  </si>
  <si>
    <t>pottery business of Mark Eikeland; not in WA Sec of State database</t>
  </si>
  <si>
    <t>"domain for sale" parking page</t>
  </si>
  <si>
    <t xml:space="preserve">Shampnoi Dispute Resolution and Management Services, Inc. </t>
  </si>
  <si>
    <t>art director and a graphic designer from South Korea, based in Seoul and  New York.</t>
  </si>
  <si>
    <t xml:space="preserve">TG Squared Studios LLC </t>
  </si>
  <si>
    <t>"Sundance Safaris offers quality hunts from Argentina to Alaska" ; located in Montrose CO</t>
  </si>
  <si>
    <t>"Not Just Icing, Inc. is a mobile cupcakery "</t>
  </si>
  <si>
    <t>LLC per https://www.sos.ok.gov/corp/corpInformation.aspx?id=3512286676 ; mobile batery app; see also their hosting at Asante Web Solutions</t>
  </si>
  <si>
    <t xml:space="preserve">redirect to https://www.themonastery.org/ordination  - Universal Life Church Ministries </t>
  </si>
  <si>
    <t>redirect to http://www.cyclesorbabsorbents.com/  Piedmont Group, Inc. absorbent mats and spill kits ; sells cyclesorb</t>
  </si>
  <si>
    <t>server error - resolution blocked due to invalid cert</t>
  </si>
  <si>
    <t>ENHANCED DIGITAL GROUP PTY LTD, Australia</t>
  </si>
  <si>
    <t>online clothing shop; legal chracter unknown</t>
  </si>
  <si>
    <t>online video tools and software company VRATech Pte Limited, Singapore</t>
  </si>
  <si>
    <t>hair extension business, Houston; legal character unclear; did not find company at Texas Sec of State site</t>
  </si>
  <si>
    <t>clothing store Kromalife LLC; redirect to https://www.kromalife.com/</t>
  </si>
  <si>
    <t>The Bear Growl Gravel Grinder is a charity cycling event  organized by Mountain Circle Family Services, Inc.; redirect to https://www.mountaincircle.org/about-us/charity-bike-event</t>
  </si>
  <si>
    <t xml:space="preserve">resolves to blank page </t>
  </si>
  <si>
    <t>blank page says "The content of the page cannot be displayed"</t>
  </si>
  <si>
    <t>Chinese-language gambling site. Translated: "offshore gaming license issued by the Philippine Government PAGCOR (Philippine Amusement and Gaming Corporation). (c) 2010-2019 Zongbo Sports"</t>
  </si>
  <si>
    <t>site of Harrison McAleer, middle school student</t>
  </si>
  <si>
    <t>empty blog template</t>
  </si>
  <si>
    <t>redirect to https://www.bobty66.com/register/1605909121900?agent_code=1521</t>
  </si>
  <si>
    <t>personal site of Marian Scott</t>
  </si>
  <si>
    <t>vape shop, LLC, Sandy Springs, GA</t>
  </si>
  <si>
    <t>blog template with no real content</t>
  </si>
  <si>
    <t>redirect to https://andrewmelcher.com/</t>
  </si>
  <si>
    <t>empty template page</t>
  </si>
  <si>
    <t>Afternic domain for sale page</t>
  </si>
  <si>
    <t>beauty studio with locations in two malls, Toronto; redirect to https://www.sharigold.com/  http://www.beautyco.ca/</t>
  </si>
  <si>
    <t>NASHVILLE BODYWORK THERAPIES LLC  - registered inTennessee 000884873: Limited Liability Company - Domestic</t>
  </si>
  <si>
    <t>under construction/empty page template</t>
  </si>
  <si>
    <t>gaming; Suncity Group Limited.</t>
  </si>
  <si>
    <t>"full service due diligence, acquisition and entitlement consulting firm "</t>
  </si>
  <si>
    <t>Cybersell Online Pty Ltd ; redirect to http://www.wealth-creators-club.com/</t>
  </si>
  <si>
    <t>placeholder template</t>
  </si>
  <si>
    <t>Stationery Station, stationery business in Oman</t>
  </si>
  <si>
    <t>redirect to http://www.searchschoolsnetwork.com/  -  QuinStreet, Inc. (NASDAQ: QNST), https://en.wikipedia.org/wiki/QuinStreet#Deceptive_advertising_investigation_and_settlement</t>
  </si>
  <si>
    <t>redirect to https://www.partnersinleadership.com/ ;  culture management since 1989, incorporated, Temecula, CA</t>
  </si>
  <si>
    <t>parking page; expired</t>
  </si>
  <si>
    <t>Halycon is Alaska corporation Entity #: 10101778; redirect to https://www.jonathankingadvisors.com/   certified executive coach</t>
  </si>
  <si>
    <t>insulation and energy efficiency manufacturer in Mexico</t>
  </si>
  <si>
    <t>Reece &amp; Nichols Realtors in Kansas; redirect to https://www.reecenichols.com/luxury</t>
  </si>
  <si>
    <t>does not resolve, whois state OH country US; "Pier 404" not in Ohio Secretary of State db</t>
  </si>
  <si>
    <t>Somos un equipo de programadores y diseñadores Web, Guatemala ; developer community (mobile apps, knowledge base) in Guatemala province QT country GT</t>
  </si>
  <si>
    <t>403 forbidden on web page, but a facebook page for Luxugance Belle Beauty Clinic at 4665 Brownsboro Rd Suite A Winston-Salem, NC 27106 is same state country as whois - the CEO os Luxagance Belle</t>
  </si>
  <si>
    <t>parking page at Squarespace (notice of page expired)</t>
  </si>
  <si>
    <t>parking page at Hostnet - tagged as possible malware</t>
  </si>
  <si>
    <t>expired; parking page</t>
  </si>
  <si>
    <t>author and motivational speaker; no evidence of incorporation. Web site contact page shares personal data</t>
  </si>
  <si>
    <t>blockchain services providerCre4tive Data Eq19;  Spanish business registration CIF: B88486329 (Sociedad Limitada)</t>
  </si>
  <si>
    <t>roofing and industrial materials business in Italy</t>
  </si>
  <si>
    <t>professional building services, Belfast Ireland</t>
  </si>
  <si>
    <t>firearms training business. Site says "Woman and Veteran owned Limited Liability Company." Okeechobee, FL</t>
  </si>
  <si>
    <t>bed and breakfast di Viterbo, Italy</t>
  </si>
  <si>
    <t>redirect to https://sonambuloseedbank.com/    Sleepwalker SeedBank; marijuana seeds</t>
  </si>
  <si>
    <t>currently parked; DomainTools screenshot history shows it was a Commercial cleaning company in Aberdeen, UK (Goldstar cleaning services)</t>
  </si>
  <si>
    <t>"We offer classes that will help you start a Remodeling business." legla character unclear</t>
  </si>
  <si>
    <t>Brookhirst Bed and Breakfast, NH; https://www.facebook.com/brookhirstfarmbnb/  legal character unclear; has BBB and TripAdvisor listings; no listing at NC Sec of State</t>
  </si>
  <si>
    <t>kennel club with officers, shows; gives ther contact info</t>
  </si>
  <si>
    <t>under construction page at Squarespace</t>
  </si>
  <si>
    <t>Ito Kairos Hospital, Japan ; 441-1368 70-1 Mansion, Shinshiro City, Aichi Prefecture</t>
  </si>
  <si>
    <t>architectural practice, Rome; VAT number: 10544841009</t>
  </si>
  <si>
    <t>"African inspired fashion"; legal character not revealed; see also https://www.facebook.com/royaltrads/</t>
  </si>
  <si>
    <t>not-for-profit,  MercadoGuatelinda</t>
  </si>
  <si>
    <t>M / R / S / ervices, commerial and management support</t>
  </si>
  <si>
    <t>blog of a teacher named Vero</t>
  </si>
  <si>
    <t>Phase Buster Electric Inc, Colorado corporation ID  20191125553</t>
  </si>
  <si>
    <t>"under construction" page</t>
  </si>
  <si>
    <t>El Shaddai Group, "Professional Crown Molding Installers in Broward/Fort Lauderdale/Parkland Fl/Miami Dade"</t>
  </si>
  <si>
    <t>Ace Tree Experts, "licensed and insured tree service company" https://www.facebook.com/ACETreeExperts/</t>
  </si>
  <si>
    <t>singer who runs his production company JOY ENTERTAINMENT INTERNATIONAL , Indiana Business ID:	2013061800304 , see also http://www.jei-network.com/#</t>
  </si>
  <si>
    <t>family blog</t>
  </si>
  <si>
    <t>Antonio Messam Management Corporation, "CEO of AXMMC, speaker and entrepreneur, Antonio Messam"</t>
  </si>
  <si>
    <t>two photographers; legal character unknown, not in CA Sec of State database; phone: 3235286321</t>
  </si>
  <si>
    <t>Mack Real Estate Group; 1253 is a specific property for sale in San Diego CA suburb</t>
  </si>
  <si>
    <t>legal support firm -- court reporting, videography, etc.</t>
  </si>
  <si>
    <t>Highway 181 Mini Storage LLC in Alabama</t>
  </si>
  <si>
    <t>goes to a SurveyMonkey poll; user not revealed</t>
  </si>
  <si>
    <t>lifestyle and portrait photographer based in Cincinnati, Ohio; no evidence of incorporation on site and no record in Ohio secretary of state database</t>
  </si>
  <si>
    <t>recreational golf league that plays on Monday evenings at Arlington Lakes Golf Club in Arlington Heights, IL.; no evidence of incorporation</t>
  </si>
  <si>
    <t>anonymous blog about printing, Curitiba, PR, Brazil</t>
  </si>
  <si>
    <t>Crestico Funding, mortgage services company Woodland Hills CA</t>
  </si>
  <si>
    <t xml:space="preserve">workout clothing company owned by https://www.instagram.com/gabi_bodyfactorydelrio/  and http://delriomall.com/body-factory/  Del Rio Texas </t>
  </si>
  <si>
    <t>redirect to https://www.biblegateway.com/passage/?search=Ephesians+2:8-10&amp;version=ESV  -- Bible Gateway, a division of The Zondervan Corporation L.L.C.,</t>
  </si>
  <si>
    <t>site template / placeholder</t>
  </si>
  <si>
    <t>"H &amp; S LEARNING CENTER COOPERATIVE IS A 501 (c) (3)  NON-PROFIT ORGANIZATION", Philadelphia https://hslearningctr.wixsite.com/2014</t>
  </si>
  <si>
    <t>redirect to https://www.linkedin.com/in/grayson-mackenzie/   ; Software Engineer at Amazon Robotics</t>
  </si>
  <si>
    <t>does not resolve; programmer, junior at Indiana University</t>
  </si>
  <si>
    <t>St. Thomas Kilwinning Dalmellington Masonic lodge #433; owns real estate etc.</t>
  </si>
  <si>
    <t>pending registrant verification</t>
  </si>
  <si>
    <t>incomplete site template</t>
  </si>
  <si>
    <t>Bizness Inc. Web Software Solutions</t>
  </si>
  <si>
    <t>Shenzen Yixin Arts &amp; Crafts Co. Ltd.; mirror aand frame manufacturer. Guangzhou China</t>
  </si>
  <si>
    <t>Dressteria Kobe  - call girl site</t>
  </si>
  <si>
    <t>34th Street Films is a division of THE TYLER PERRY COMPANY (see historical); Atlanta</t>
  </si>
  <si>
    <t>porn site; per historical the registrant is porn company DirecTech, Inc, Phoenix AZ</t>
  </si>
  <si>
    <t>person site of jack Newlin, Concord CA</t>
  </si>
  <si>
    <t>premium domain for sale page, BuyDomains portfolio</t>
  </si>
  <si>
    <t>does not resolve. Historical: BOOKIT OPERATING LLC, https://www.dnb.com/business-directory/company-profiles.bookit_operating_llc.e6fa1e8da82ac25f65b91ef5f8de3b9b.html</t>
  </si>
  <si>
    <t>M.R. GARAGE DOORS &amp; OPERATORS, LLC, Pennsylvania</t>
  </si>
  <si>
    <t>DomainMarket for sale page</t>
  </si>
  <si>
    <t>Aspire Seminars, LLC; redirect https://www.sandrasmith.com/ personal coach and speaker</t>
  </si>
  <si>
    <t>server error</t>
  </si>
  <si>
    <t>Coleman County Medical Center, hospital in Texas</t>
  </si>
  <si>
    <t>Darby's Auto Service, Michigan</t>
  </si>
  <si>
    <t>parking</t>
  </si>
  <si>
    <t>Quality Bolt &amp; Screw Corporation, Baton Rouge, Louisiana</t>
  </si>
  <si>
    <t>Sun John Corporation, waterproofing materials company, Taiwan</t>
  </si>
  <si>
    <t>dental practice, Albany, OR; redirect to https://www.interdent.com/gentle-dental/locations/or/albany/gentle-dental-albany-pacific/</t>
  </si>
  <si>
    <t>Metropolitan Law Group PA, Minneapolis MN</t>
  </si>
  <si>
    <t>SGA architectural form; redirect to https://www.sga-arch.com/</t>
  </si>
  <si>
    <t>storage company with four locations, Michigan, redirect to https://rockfordselfstorage.com/</t>
  </si>
  <si>
    <t>real estate listing site by Watson-Marshall Group realtor</t>
  </si>
  <si>
    <t>Kenting Lidaodive scuba diving servine, Taiwan</t>
  </si>
  <si>
    <t>"this site is private" otherwise blank page</t>
  </si>
  <si>
    <t>Business conference run by CreativePro Network, DUNS number: 089883509</t>
  </si>
  <si>
    <t>Rainbow Realty Group, Inc. Indianapolis, Indiana USA</t>
  </si>
  <si>
    <t>Buydomains for sale / parking page</t>
  </si>
  <si>
    <t>Mediation Publishing, publisher of books about mediation and arbitration, Great Britain</t>
  </si>
  <si>
    <t>responsible party not identified; minimal content</t>
  </si>
  <si>
    <t>blank page, except says "It works!"</t>
  </si>
  <si>
    <t>"full service sign company", Reeders PA</t>
  </si>
  <si>
    <t>Lead Lightning a.k.a. Priceless Possibilities,  lead-generation systems, cf. https://www.facebook.com/leadlightningmoney/</t>
  </si>
  <si>
    <t>takes tax-deductible donations; redirect to http://www.salvationnetwork.org/ George Russell, bishop of Universal Ethician Church , also owns http://russellvilletexas.com/</t>
  </si>
  <si>
    <t>redirect to http://www.flces.com/   Florida Counseling and Evaluation Services, corporate offices in Jacksonville FL</t>
  </si>
  <si>
    <t>porn site; responsible party not identified</t>
  </si>
  <si>
    <t>redirect to site that tries to install a Chrome extension</t>
  </si>
  <si>
    <t>Altkirch Youth Forum festival (KKO), organized by city government of Altkirch, France</t>
  </si>
  <si>
    <t>Chinese-language porn site; responsible party not identified</t>
  </si>
  <si>
    <t>link/news aggregation site; responsible party not identified</t>
  </si>
  <si>
    <t>for sale parking page</t>
  </si>
  <si>
    <t>law firm, Beijing</t>
  </si>
  <si>
    <t>redirect to porn site https://slm0.la/</t>
  </si>
  <si>
    <t>Dry Bull Investment Platform, aka pz116.com</t>
  </si>
  <si>
    <t>redirect to https://22666105.com:8760/register?key=1000349641  which is Copyright © CFLD Reserved | 18+ (lottery sitel translated)</t>
  </si>
  <si>
    <t>ManBet sportsbook site. Translated: "Holds the British Gambling Commission and the Philippines PAGCOR and GICC formal licenses, leading the industry in mobile betting, information security and other technologies.
Copyright © 2019 ManBetX official website."</t>
  </si>
  <si>
    <t>redirect to scareware at https://sharpguard.club/c/lp3d/indexmc.html?lpkey=1697067424a4322071&amp;language=en-US&amp;uclick=2tfnmywh&amp;uclickhash=2tfnmywh-2tfnmywh-xs0-0-fnbl-k28n-qe6o-d13d4d#</t>
  </si>
  <si>
    <t>redirect to https://www.squadhelp.com/name/demovo</t>
  </si>
  <si>
    <t>redirect to realtor.com</t>
  </si>
  <si>
    <t>per registry WHOIS; does not resolve</t>
  </si>
  <si>
    <t>site template only</t>
  </si>
  <si>
    <t xml:space="preserve"> Teapos Co., Ltd.; recruiting cleaning company employees, Tokyo</t>
  </si>
  <si>
    <t xml:space="preserve">server error page </t>
  </si>
  <si>
    <t>movie site; redicted to https://www.childhood2movie.com/  cf. https://www.imdb.com/title/tt12945742/  Double Edge Films</t>
  </si>
  <si>
    <t>AS51861, RIPE member Eric Dorr https://bgp.he.net/AS51861#_whois  https://www.ericdorr.de . Natural persons may become membersd of RIPE.</t>
  </si>
  <si>
    <t>per WHOIS: Kanner Creative, Maine</t>
  </si>
  <si>
    <t>home sescurity consultants, Texas</t>
  </si>
  <si>
    <t>Ground Penetrating Radar Systems, LLC</t>
  </si>
  <si>
    <t>not-for-profit foundation with board of directors, New Mexico</t>
  </si>
  <si>
    <t>per WHOIS: Germanium World LLC, PO Box 313,
Woodbury, New York, 11797; cf: https://www.adndrc.org/diymodule/docUDRP/HK-1600857_Decision.pdf</t>
  </si>
  <si>
    <t>domain for sale parking page</t>
  </si>
  <si>
    <t>per WHOIS: https://www.dnb.com/business-directory/company-profiles.skogsverket_as.2749648a651e188c2184fec3fa569de4.html</t>
  </si>
  <si>
    <t xml:space="preserve">does not resolve </t>
  </si>
  <si>
    <t>online store, Korea.  Translated: "WithAce
Co., Ltd. ... Business registration number: 113-86-93584</t>
  </si>
  <si>
    <t>covid masks, masks, masks.  Responsible party not identified.</t>
  </si>
  <si>
    <t>does no resolve</t>
  </si>
  <si>
    <t>"account closed" page</t>
  </si>
  <si>
    <t>appears to be SEO content; responsible party not identified</t>
  </si>
  <si>
    <t>relocation service, and per WHOIS: Tostech Global Resources, registered company: https://www.linkedin.com/in/oluwatosin-joseph-arigbanla-35665270/</t>
  </si>
  <si>
    <t>"Chipmunk Bookkeeping"; minimal content and responsible party not identified</t>
  </si>
  <si>
    <t>minimal content and responsible party not identified</t>
  </si>
  <si>
    <t>personal blog of "Ruru", a mom</t>
  </si>
  <si>
    <t>Changzhou Lanyang Environmental Protection Equipment Co., Ltd.</t>
  </si>
  <si>
    <t>translated: Everbright Lottery ; Chinese gambling site</t>
  </si>
  <si>
    <t>404 not found</t>
  </si>
  <si>
    <t>Wuhan Runwei Agricultural Technology Co., Ltd. </t>
  </si>
  <si>
    <t>Shaanxi Puyuan Environmental Protection Building Material Co., Ltd</t>
  </si>
  <si>
    <t>"JBO (JUST BET ONLINE) is an online entertainment company", gambling and gaming site, Vietnam</t>
  </si>
  <si>
    <t>Quanzhou Mindu Andrology Hospital</t>
  </si>
  <si>
    <t>Haoxing Network Engineering Department, Copyright © 2011 ZQTrust Technology ; access control and security systems company</t>
  </si>
  <si>
    <t>Chengdu Xinfangtai Metal Manufacturing Co., Ltd.</t>
  </si>
  <si>
    <t>Hebei Weide Plastic Products Co., Ltd.; CDN  allows traffic based on IP address (region); see also https://translate.google.com/translate?hl=en&amp;sl=zh-CN&amp;u=http://globescent.com/n/mjtu.qiq%3Fuje%3D39&amp;prev=search&amp;pto=aue and https://translate.google.com/translate?hl=en&amp;sl=zh-CN&amp;u=http://globescent.com/n/mjtu.qiq%3Fuje%3D39&amp;prev=search&amp;pto=aue</t>
  </si>
  <si>
    <t>Zaozhuang Tongsheng Rundong Machinery Manufacturing Co., Ltd. Record number: Lu ICP No.19064923-1</t>
  </si>
  <si>
    <t>"Hunting Psychology (professional psychological assessment website)     © 2020 Hunting Psychology ( www.liexinli.com )".  Legal character of site operator is unclear.</t>
  </si>
  <si>
    <t>redirect to yumi.com ; domain for sale</t>
  </si>
  <si>
    <t>Wuxi Weisi Pneumatic Hydraulic Co., Ltd</t>
  </si>
  <si>
    <t>malware warning redirect to http://infopicked.com</t>
  </si>
  <si>
    <t>Shenzhen Helu Racing Sports Technology Co., Ltd. Copyright © 2020 (Guangdong ICP No. 18032555-3)</t>
  </si>
  <si>
    <t>does not resolve / error page</t>
  </si>
  <si>
    <t>Shanghai Peifu Packaging Machinery Co., Ltd.</t>
  </si>
  <si>
    <t>gambling site ad page redirects to https://www.yabovip61.com/  can’t tell legal character of registrant</t>
  </si>
  <si>
    <t>server error message</t>
  </si>
  <si>
    <t>real estate company, "Madrie Joetsu: Joetsu Toyo Juki Co., Ltd." Niigata prefectyre</t>
  </si>
  <si>
    <t>dental practice, in Nara Prefecture</t>
  </si>
  <si>
    <t>redirect to http://815562.com/ -- ads for other betting sites/domains</t>
  </si>
  <si>
    <t>Linkclub Domain Parking page</t>
  </si>
  <si>
    <t>gambling links to hhtt33.com, Chinese; responsible party unclear</t>
  </si>
  <si>
    <t>lottery ad site for 3553.com ; 版权所有：© 万喜堂彩票6815.com translated "Copyright: © Wanxitang Lottery 6815.com"</t>
  </si>
  <si>
    <t>redirect to https://apartmentinvestorpro.com/</t>
  </si>
  <si>
    <t>Jon Sparano LMT massage therapy; legal character not revealed, not in NY Sec of State db</t>
  </si>
  <si>
    <t>parking page; for sale</t>
  </si>
  <si>
    <t>Chinese porn site; responsible party not identified / ;legal character unclear; Office address: China. No. 483, Section 1, Airport One Road, Southwest Airport Economic Development Zone, Shuangliu, Chengdu</t>
  </si>
  <si>
    <t>not allowed; IP address blocked</t>
  </si>
  <si>
    <t>partially complete blog site; news feed content</t>
  </si>
  <si>
    <t>Advocare nutritional supplement sales</t>
  </si>
  <si>
    <t>Prologic Media Group; web design firwm San Francisco</t>
  </si>
  <si>
    <t>home  products company, Argentina</t>
  </si>
  <si>
    <t>licensed pest control company, Sharjah,UAE</t>
  </si>
  <si>
    <t>ad site for https://www.hgw168mm.com/ Crown Casino, Chinese</t>
  </si>
  <si>
    <t>redirect to http://www.americathehaunted.com/ which is an "under construction" page</t>
  </si>
  <si>
    <t>Dede's Bubbles - Quesnel, British Columbia, Canada / legal character not known</t>
  </si>
  <si>
    <t>streaming service site, ISARA TV, but incomplete; suspicious</t>
  </si>
  <si>
    <t>redirect  to https://www.redefinedrealestate.com/  real estate compay in St. Louis</t>
  </si>
  <si>
    <t xml:space="preserve"> Dazhong Group-Dafa Express -  game / gambling  site</t>
  </si>
  <si>
    <t>"rucking" is exercise with a rucksack.  Club in South Florida.</t>
  </si>
  <si>
    <t xml:space="preserve">Great China Lottery </t>
  </si>
  <si>
    <t>redirect to https://dowellpestcontrol.com/ in Texas</t>
  </si>
  <si>
    <t>music lessons; "all rights reserved to Andrew Swackhamer"</t>
  </si>
  <si>
    <t>redirect to https://firstcapitalbookkeeping.com/  First Capital Bookkeeping, Edmond, Oklahoma</t>
  </si>
  <si>
    <t>Alison Rash is a Los Angeles based artist; no record at Nebraska Sec of State</t>
  </si>
  <si>
    <t>parking page ; for sale</t>
  </si>
  <si>
    <t>HARDY'S JEWELRY &amp; FINE WATCHES, Dallas/Ft. Worth TX</t>
  </si>
  <si>
    <t>cooling and misting systems, Newport Beach CA</t>
  </si>
  <si>
    <t>domain for sale</t>
  </si>
  <si>
    <t>" online courses that teach African entrepreneurs how to market, brand and use digital tools to start and grow their businesses." Indiana</t>
  </si>
  <si>
    <t>server error page</t>
  </si>
  <si>
    <t>redirect to https://www.coastalcarolinahomesnow.com/  Linda Rike Real Estate, Morehead City, NC, North Carolina Regional Multiple Listing Service</t>
  </si>
  <si>
    <t xml:space="preserve">Cape Cod Property Management Group, Barnstable Village, MA </t>
  </si>
  <si>
    <t>parking page ; possibly cybersquatting (SimplyJobs.com in US; registrant in CN)</t>
  </si>
  <si>
    <t>unofficial The Weeknd site; responsible party not identified</t>
  </si>
  <si>
    <t>Boutique and soiree company, Houston TX</t>
  </si>
  <si>
    <t>"All Star Food Safety Training offers excellent and flexible training opportunities to the private food industry to help them stay in compliance with the California Food Code. Our staff are registered with the State of California as Environmental Health Specialists"</t>
  </si>
  <si>
    <t>redirect to https://consciouswater.com/   Flow 33 UK Limited</t>
  </si>
  <si>
    <t>redirect to login at soltrenz.com  CEO of both entities: https://www.linkedin.com/in/duaneharden/</t>
  </si>
  <si>
    <t>redirect to https://www.elliotthairrestoration.com/   Robert M Elliott, MD, FAACS
Procedural Dermatology, California</t>
  </si>
  <si>
    <t xml:space="preserve"> Krave Frozen Yogurt and escape room"family business" </t>
  </si>
  <si>
    <t>NONSTOP DIGITAL, LLC -  Wilmington NC</t>
  </si>
  <si>
    <t>Byrd &amp; Flanigan Crematory and Funeral Service, Lawrenceville GA</t>
  </si>
  <si>
    <t>redirect to http://panda.marketing/ which is a parking page</t>
  </si>
  <si>
    <t>Zhucheng Xinzhengda Machinery Co., Ltd. Lu ICP No. 12014131</t>
  </si>
  <si>
    <t>malware redirect to http://www.iyfubh.com</t>
  </si>
  <si>
    <t>Foshan jinjing building materials technology co., ltd</t>
  </si>
  <si>
    <t>mobile phone</t>
  </si>
  <si>
    <t>real estate development Trillium Development Partners LLC</t>
  </si>
  <si>
    <t>empty site</t>
  </si>
  <si>
    <t>apparel store in Holladay, UT for 30 years</t>
  </si>
  <si>
    <t>"TAFRESHI REAL ESTATE ADVISORS IS A DIVISION OF KAZEMI TAFRESHI LDA"</t>
  </si>
  <si>
    <t xml:space="preserve">New China Restaurant, Lawrenceville, Georgia </t>
  </si>
  <si>
    <t>Cleft lip repair surgical practice, Los Angeles; redirect to https://www.earlycleftliprepair.com/</t>
  </si>
  <si>
    <t>no content; index</t>
  </si>
  <si>
    <t>coffee shop and products; Dallas TX</t>
  </si>
  <si>
    <t>Goldliger Marketing, Inc.</t>
  </si>
  <si>
    <t>OIT and cybersecurity; IPG Inc., redirect to https://www.iotgearbox.com/</t>
  </si>
  <si>
    <t>domain for sale message in Persian</t>
  </si>
  <si>
    <t>legal character not revealed. "Mission Statement
To help the needy find shelter and assistance."</t>
  </si>
  <si>
    <t>ECO-WELLNESS LLC</t>
  </si>
  <si>
    <t>Progressive Packaging Group, Salinas CA</t>
  </si>
  <si>
    <t>college loan repayment; redirect to https://ardeoeducation.org/  Ardeo Education Solutions, Bloomington IN</t>
  </si>
  <si>
    <t>AFRICAHOSTWAY LIMITED is provider</t>
  </si>
  <si>
    <t>server login page, Thai</t>
  </si>
  <si>
    <t>redirect to http://fxstartup.com/ FXStartup, foreign exchange company</t>
  </si>
  <si>
    <t>redirect to http://ancientcombatschool.com/  'Ancient Combat Enthusiasts School
Making a modern martial art with medieval weaponry"  Greensboro NC  Ancient Combat Enthusiasts School, L.L.C. registration NC Sec of State SosId: 1563473</t>
  </si>
  <si>
    <t>redirect to https://www.putkiasennusoikarainen.fi/  Finnish plumbing and HVAC company  Putkiasennus Oikaraine</t>
  </si>
  <si>
    <t>parking oage; there are two Volnado bisnesses in Louisiana</t>
  </si>
  <si>
    <t>Jianwang-brand instant stew / bird's nest soup products, Beijing and importing  to U.S.</t>
  </si>
  <si>
    <t>developer in Hong Kong</t>
  </si>
  <si>
    <t>Tee-Rex Apparel LLC, Florida; per WHOIS web design firm 3 Arrows Digital, LLC; parking page</t>
  </si>
  <si>
    <t>server index page</t>
  </si>
  <si>
    <t>Guiyang Youjie Technology Co., Ltd. Qian ICP No. 13005187-3; IT solutions</t>
  </si>
  <si>
    <t>parking page - domain for sale</t>
  </si>
  <si>
    <t>parking page - domain for sale at Afternic</t>
  </si>
  <si>
    <t>event management and outdoor advertising company "Media City", Vietnam</t>
  </si>
  <si>
    <t>Hisense TV Repair, Hifei China</t>
  </si>
  <si>
    <t>Hubei Shengbai Special Automobile Co Ltd.</t>
  </si>
  <si>
    <t>"Right Only" pillow company</t>
  </si>
  <si>
    <t>Work Capital Inc., Tokyo and Taiwan</t>
  </si>
  <si>
    <t>motorcycle sales; Zhejiang Chunfeng Power Co., Ltd.</t>
  </si>
  <si>
    <t>per WHOIS: Grupo MF; cf. https://www.linkedin.com/in/fernando-javier-mengoni-822b47100/?originalSubdomain=ar</t>
  </si>
  <si>
    <t>ads/links for Avon; responsible party unknown</t>
  </si>
  <si>
    <t>nutritional suppements; responsible party not identified clearly</t>
  </si>
  <si>
    <t>app design and dev firm, Chongqing Uwu Technology Co., Ltd.</t>
  </si>
  <si>
    <t xml:space="preserve"> Fadli Zon Library, online library management system, Jakarta Indonesia </t>
  </si>
  <si>
    <t>Hao Liang Science and Technology Co., Ltd.</t>
  </si>
  <si>
    <t>tech blog; responsible party not identified</t>
  </si>
  <si>
    <t>Nanjing Rinnai, water heater company, China</t>
  </si>
  <si>
    <t>"PT Pratama Agung Niaga (PAN Bali) is a subsidiary of PT Pantja Artha Niaga (PAN), a company that was established in 2007 and is recognized as Indonesia’s forerunners in the distribution of wine, beer, spirits, and liquors"</t>
  </si>
  <si>
    <t xml:space="preserve">coop, MULTIACTIVE COOPERATIVE OF CONTRIBUTION AND CREDIT "COOPISS COLOMBIA" </t>
  </si>
  <si>
    <t>personal web site clearly, responsible party not identified</t>
  </si>
  <si>
    <t>resolution blocked because not registered with Chinese government; redirect to https://dnspod.qcloud.com/static/webblock.html?d=www.weiyalab.com</t>
  </si>
  <si>
    <t>redirect to https://docupub.com/pdfconvert/ Neevia Tech PDF converter tools ; cf https://neevia.com/</t>
  </si>
  <si>
    <t>Chinese porn site; responsible party not identified / legal character unclear;</t>
  </si>
  <si>
    <t>Brantanus Media, but personally oriented</t>
  </si>
  <si>
    <t>Matro Corporation, amusement / toy store chain, Japan</t>
  </si>
  <si>
    <t>Canzy kitchen appliance sales, Vietnam</t>
  </si>
  <si>
    <t>Guangdong Runjia Packing Co., Ltd. , China</t>
  </si>
  <si>
    <t>"Money spidery was established in 2009, we are a privately owned, independent agency that provides a full range of insurance products." India</t>
  </si>
  <si>
    <t>Ave Maria Youth Sports, in Ave Maria, FL 34142; made LegalZoom.com filing to Florida Sec of State in Oct 2020</t>
  </si>
  <si>
    <t>blank site, under construction</t>
  </si>
  <si>
    <t>Sevei Catering, corporate catering, Jakarta</t>
  </si>
  <si>
    <t>blog site of married couple</t>
  </si>
  <si>
    <t>Shijiazhuang Jindun Security Technology Engineering Co., Ltd.</t>
  </si>
  <si>
    <t>Grand Avenue Preschool and Day Care centers, Illinois</t>
  </si>
  <si>
    <t>KAT drum products; Alternate Mode, Inc.., Massachusetts</t>
  </si>
  <si>
    <t>Shenzhen Aoling Refrigeration Equipment Technology Co., Ltd.</t>
  </si>
  <si>
    <t>403 forbidden error</t>
  </si>
  <si>
    <t>porn site; copyright © 2019 咪 咪 洞 all rights reserved. Permanent website: mimidong.com  responsible party unclear</t>
  </si>
  <si>
    <t>485 error</t>
  </si>
  <si>
    <t>malware warning re http://infopicked.com</t>
  </si>
  <si>
    <t>iLevel Contracting Inc. Ontario</t>
  </si>
  <si>
    <t>"Vorsh Capital is an Australian business advisory and private equity company established in 1999"</t>
  </si>
  <si>
    <t>Abdul Mohsen Saleh Al-Haidari Foundation, Food company, Saudi Arabia</t>
  </si>
  <si>
    <t>book about UFOs, redirect to publisher site https://omnigraphics.com/  Aggregate Intelligence, Inc</t>
  </si>
  <si>
    <t>architecture and design firm, Bogota, Colombia</t>
  </si>
  <si>
    <t>KY Orthopaedics, sports medicine center</t>
  </si>
  <si>
    <t>redirect to https://www.nh.gov/ (New Hampshire state government)</t>
  </si>
  <si>
    <t>redirect to Yabo gambling site yabogog.com ; another site interstitial; responsible party uncldar</t>
  </si>
  <si>
    <t>strength training specialists and fitness studio /gym, Tasmania</t>
  </si>
  <si>
    <t>Chinese commerce/shoping site; cannot identify responsible party; looks like Tmall content</t>
  </si>
  <si>
    <t>blank site template</t>
  </si>
  <si>
    <t>beauty and skincare company, Turkey  https://afyonbayankuaforu.com/Hakkimizda.html</t>
  </si>
  <si>
    <t>parking page / server error page</t>
  </si>
  <si>
    <t>blank index page</t>
  </si>
  <si>
    <t>"Studio City, Macau is a company specializing in corporate marketing planning and e-commerce operation services."</t>
  </si>
  <si>
    <t>Chinese porn site; responsible party unknown</t>
  </si>
  <si>
    <t>GRT Company; corporate and legal services company; Yekaterinburg RU</t>
  </si>
  <si>
    <t>"ÖZKEÇECİ YAPI Taahhüt ve Ticaret Limited Şirketi was established in January 2013, and its main activity is architectural and engineering services and contracting activities"</t>
  </si>
  <si>
    <t xml:space="preserve">see mattpegler.com; Matt Pegler Visual Communications </t>
  </si>
  <si>
    <t>DR. CARY A. KAZDAN &amp; ASSOCIATES, PLLC, optometry, New York state</t>
  </si>
  <si>
    <t>Pingyao Xiehexin Native Products; jewelry boxes, bowls, other goods. Record Number: Jin ICP No. 2020009634.  Pingyao, CN</t>
  </si>
  <si>
    <t>Matsuki &amp; Company Hokuriku / management consulting.  Ishikawa Prefecture JP</t>
  </si>
  <si>
    <t>D'katilselesa homestay melaka; legal character unknown</t>
  </si>
  <si>
    <t xml:space="preserve">Manu Cantalice, climate change advocate </t>
  </si>
  <si>
    <t>"AÑOPLAST SA is a company dedicated to the advice and marketing of furniture, taps, toilets, pipes and accessories for construction for more than 40 years." Argentina</t>
  </si>
  <si>
    <t>Agro Industry Co., Ltd.</t>
  </si>
  <si>
    <t>Emma Rooker, personal site, Oregon</t>
  </si>
  <si>
    <t>redirect to browser add-on download</t>
  </si>
  <si>
    <t>Tongshan Guiyan Qin Bag Manufacturing Co., Ltd.</t>
  </si>
  <si>
    <t>does not resolve due to missing ICP filing, China</t>
  </si>
  <si>
    <t>suspended due to no ICANN-mandated registrant  verification; redirect to https://cv-suspension.key-systems.net/</t>
  </si>
  <si>
    <t>empty site template; no content</t>
  </si>
  <si>
    <t>login page; responsible party not known</t>
  </si>
  <si>
    <t xml:space="preserve">Rui Ke Xun Industrial Design (Shenzhen) Co., Ltd. </t>
  </si>
  <si>
    <t>Henan Kelai Trading Company</t>
  </si>
  <si>
    <t>Klikjer Publishing (002746251-P)
No 23, Jalan 3/64, 43650 Bandar Baru Bangi, Selangor, MALAYSIA.</t>
  </si>
  <si>
    <t>clothing store, West Java</t>
  </si>
  <si>
    <t>Drago Verde Trading Limited, construction and engineering company</t>
  </si>
  <si>
    <t>Rahemani Traders, food company, India</t>
  </si>
  <si>
    <t>Ford Zhengshen , Chinese gambling site</t>
  </si>
  <si>
    <t>Globus Automotive - Textile Import Export Industry and Trade Ltd. Sti, Turkey</t>
  </si>
  <si>
    <t>New Era chef school, China (Xi'an New EPOCH Cooking Skills School, Record number: Shaanxi ICP No. 16018713-2
Shaanxi Public Network Security No. 6101110200023)</t>
  </si>
  <si>
    <t>Funded by the National Research Council of Thailand 2018; site promotes product and outlets</t>
  </si>
  <si>
    <t>Rise Entertainment Co., Ltd. Tokyo https://rise-ent.com/company/</t>
  </si>
  <si>
    <t>DrTouching is a branding services company, Malaysia, cf. MoreADD Management Sdn Bhd</t>
  </si>
  <si>
    <t xml:space="preserve">Shanghai Ruimi Machinery Co., Ltd., ICP备12026551号 </t>
  </si>
  <si>
    <t>florist shop/flower arranging &amp; delivery, Indonesia</t>
  </si>
  <si>
    <t>it is literally a keychair factory in China. located in Shenzhen City, Guangdong Province.  https://www.chinakeychainfactory.com/en/about.html</t>
  </si>
  <si>
    <t>Chinese gambling/gaming site; "government-issued license" and "partnered" with ALIPAY, Visa, etc.; responsible party unclear</t>
  </si>
  <si>
    <t>redirect to http://150.95.255.38/ parking page</t>
  </si>
  <si>
    <t>Guangdong Nanyue Technical School</t>
  </si>
  <si>
    <t>Hainan Xinwang Media Co., Ltd; conference and communications services</t>
  </si>
  <si>
    <t>Domaining: premium domain, at Awesomedomains.com, Awesome Domains LLC</t>
  </si>
  <si>
    <t>DuhPeshKey - dance/sign language/recording artist.  Legal character unclear.</t>
  </si>
  <si>
    <t xml:space="preserve">Everbright Lottery </t>
  </si>
  <si>
    <t>"Turkey's largest motorcycle forum"; resoinsble party and legal character unclear</t>
  </si>
  <si>
    <t>livesaving / lifeguard training center, Indonesia; founded 1972; government-funded and part of Badung Regional Government; member of International Life Saving Federation</t>
  </si>
  <si>
    <t>Hikvision close-circuit TV a etc company, Thailand</t>
  </si>
  <si>
    <t>PERSONAL SITE/BLOG, Japan</t>
  </si>
  <si>
    <t xml:space="preserve">parking page </t>
  </si>
  <si>
    <t>redirects to Gmail login</t>
  </si>
  <si>
    <t>redirect to 82040bb.com, "Sands Casino is jointly operated by a number of well-known casinos in Macau, and cooperated with Asia's largest gaming software provider "BBIN""</t>
  </si>
  <si>
    <t>possible malware, redirect to http://150.95.255.38/</t>
  </si>
  <si>
    <t>no content</t>
  </si>
  <si>
    <t>Cyber Braves Baseball Club, amateur, since 1998.  Legal character unclear.</t>
  </si>
  <si>
    <t>Shree Umiya International Courier company,  Ahmedabad</t>
  </si>
  <si>
    <t>Hangzhou Baoyi Automobile Business Service Co., Ltd.,</t>
  </si>
  <si>
    <t>S A Enterprises; re[lica armor and helmets, lamps, etc.</t>
  </si>
  <si>
    <t>"Chile Connected international trade and E-commerce" blog site; responsible party not identified</t>
  </si>
  <si>
    <t>ManbetX; looks like affiliate getting traffic for ManbetX</t>
  </si>
  <si>
    <t>redirect to https://7ha.ballbet5.com/ ; possibly affiliate getting traffic for bb6.com</t>
  </si>
  <si>
    <t>Veal producer; distributes to multiple butchers. https://www.facebook.com/camdenvalleyfarm/</t>
  </si>
  <si>
    <t>Top Ten gambling site, certified Gaming Guraantee Bureau Macau;  Beijing ICP No. 13014105-1 Technical Support: Xiamen Xinxin Information Co., Ltd.</t>
  </si>
  <si>
    <t>account suspended by hosting provider</t>
  </si>
  <si>
    <t>Sue Davies blog</t>
  </si>
  <si>
    <t>redirect to https://wix785.wixsite.com/whollyhoney/services .  Honey producer in the Dallas/Fort Worth area." legal character unknown</t>
  </si>
  <si>
    <t>redirect to http://mickv.com/web/ ; no content</t>
  </si>
  <si>
    <t>redirect to https://8950003.com/  which is run by 500 Online Lottery, Chinese gambling site</t>
  </si>
  <si>
    <t>Yabo doorway, Chinese gaming site, AGCOR (Philippine Amusement and Gaming Corporation</t>
  </si>
  <si>
    <t>does not resolve because "The website has not obtained an ICP filing according to the law of the Ministry of Industry and Information Technology of the People's Republic of China"</t>
  </si>
  <si>
    <t>Home Pro Inspections, "Nevada State Certified Home Inspections Since 1999". Legal character unclear; not in NV Sec cof ste records</t>
  </si>
  <si>
    <t>Solo en Vinilo: radio show on BlueFM 100.7, bluefm.com/ar</t>
  </si>
  <si>
    <t>DXN Engineering and Supply Co., Ltd, Thailand</t>
  </si>
  <si>
    <t>has content but ownership unclear; some features broken</t>
  </si>
  <si>
    <t>Kyoto flower school; courses, billing, etc.</t>
  </si>
  <si>
    <t>Halil Avcı Group of Companies (Halil Avcı Şirketler Grubu), Turkey</t>
  </si>
  <si>
    <t>Matildi + Partners, bridge  design since 1950; CF/PI 03481260374</t>
  </si>
  <si>
    <t>North Shore Insurance Group, FL</t>
  </si>
  <si>
    <t>parking page - domain suspended</t>
  </si>
  <si>
    <t>"Fast Credit with Paydaynow" - responsible party not identified</t>
  </si>
  <si>
    <t>parking page - domain expired</t>
  </si>
  <si>
    <t>Ron Gordon, editor</t>
  </si>
  <si>
    <t>redirect to https://c.union.ucweb.com/ UC browser</t>
  </si>
  <si>
    <t>EPS Chemical Technology Co., Ltd. , China</t>
  </si>
  <si>
    <t>"Sands Casino" , Macao/Philippines licensed, Chinese gambling site</t>
  </si>
  <si>
    <t>parking page - Sedo</t>
  </si>
  <si>
    <t>Takahisa International Scholarship Foundation, incorporated</t>
  </si>
  <si>
    <t>house for sale in Old Chatham, NY, by realtor The Kinderhook Group Real Estate</t>
  </si>
  <si>
    <t xml:space="preserve">no content </t>
  </si>
  <si>
    <t>Shenyang Yunzhidao Network Technology Co., Ltd.
Liao ICP No. 17006698-4 / online payment and legal systems</t>
  </si>
  <si>
    <t>redirect  to https://www.patreon.com/bookoftrueself/posts  by Michael Silverton, author</t>
  </si>
  <si>
    <t xml:space="preserve"> Wuhan know that the Information Technology Co., Ltd. Record Number: E ICP 08002402-1</t>
  </si>
  <si>
    <t xml:space="preserve">parking page - domain for sale </t>
  </si>
  <si>
    <t>parking page, Alibaba: "The website has not obtained an ICP filing according to the law of the Ministry of Industry and Information Technology of the People's Republic of China"</t>
  </si>
  <si>
    <t>pipe company Liaocheng Hailitong Metal Material Co., Ltd.</t>
  </si>
  <si>
    <t>Lash RX LLC, beauty school, Dallas TX</t>
  </si>
  <si>
    <t>SnapStudios, a creative and usability service provider; #D modelling etc for professional clients</t>
  </si>
  <si>
    <t>Naka Teknik - motor and industrial equip company, Turkey</t>
  </si>
  <si>
    <t>registrant identified in WHOIS</t>
  </si>
  <si>
    <t>registrant identified in WHOIS; repossessed by NameCheap</t>
  </si>
  <si>
    <t>registrant identified in WHOIS; BuyDomains.com</t>
  </si>
  <si>
    <t>registrant identified in WHOIS; iron ore company</t>
  </si>
  <si>
    <t>registrant identified in WHOIS; parking page</t>
  </si>
  <si>
    <t>registrant identified in WHOIS (the registrar)</t>
  </si>
  <si>
    <t>registrant identified in WHOIS; Evernet 175 e delaware chicago IL 60611</t>
  </si>
  <si>
    <t>9-year-old named Aiden</t>
  </si>
  <si>
    <t>registrant identified in WHOIS; "the leading truck and trailer repair specialist serving Iowa Falls and surrounding areas since 2013."</t>
  </si>
  <si>
    <t>registrant identified in WHOIS but legal character unclear</t>
  </si>
  <si>
    <t>registrant identified in WHOIS; fan and blower companu, Long Island NY</t>
  </si>
  <si>
    <t>registrant identified in WHOIS; parking page; legal character unclear</t>
  </si>
  <si>
    <t>dental practice, Harvard Illinois</t>
  </si>
  <si>
    <t>registrant identified in WHOIS; site suspended; legal character of registrant unknown</t>
  </si>
  <si>
    <t>registrant identified in WHOIS; redirect to https://www.brds.com/teamwear.html shirts sales</t>
  </si>
  <si>
    <t>registrant identified in WHOIS (registrar-assocated)</t>
  </si>
  <si>
    <t>registrant identified in WHOIS; LTD company, https://www.menearconsulting.com/dr-keith-menear/</t>
  </si>
  <si>
    <t>registrant identified in WHOIS; milk company https://www.taanayel-lesfermes.com/</t>
  </si>
  <si>
    <t>registrant identified in WHOIS; https://en.wikipedia.org/wiki/Jellyfish_Entertainment</t>
  </si>
  <si>
    <t>registrant identified in WHOIS; real estate company in Lucknow; http://www.mibuilders.com/about.html</t>
  </si>
  <si>
    <t>registrant identified in WHOIS; film company</t>
  </si>
  <si>
    <t>registrant identified in WHOIS, but parking page; legal character unclear</t>
  </si>
  <si>
    <t>registrant identified in WHOIS; redirect to https://www.wikihosting.pk/</t>
  </si>
  <si>
    <t>registrant identified in WHOIS; "licensed by  City of Santa Monica + Santa Monica Chamber Member"</t>
  </si>
  <si>
    <t>registrant identified in WHOIS.  OwnRegistrar, 180 East Broad Street Columbus OH  ICANN. "OwnRegistrar is a White Labelled Icann Accredited Domain Registrar" cf 186.67.45.231</t>
  </si>
  <si>
    <t>registrant identified in WHOIS; redirect to https://lamiradacircular.es/  bike touring company</t>
  </si>
  <si>
    <t>registrant identified in WHOIS; redirect to https://well-more.com/tega-cay/ Assisted living &amp; nursing facility, South Carolina</t>
  </si>
  <si>
    <t>registrant identified in WHOIS; current redirect to south32.com -- WHOIS says "Inc" but unclear from site; may be personal.</t>
  </si>
  <si>
    <t>registrant identified in WHOIS; https://opencorporates.com/companies/us_wa/601390122</t>
  </si>
  <si>
    <t>redirct to malware/scareware at http://constellates.club/US7DEC6A/EOOChsfsdfjdsfjdsfjRVU0P/?_event=6d24f8ba259ed94322ebbbf1a24cdd0e&amp;search=167f0769281630c231ab2460605e0f5703031c694ce5d5dec1&amp;ec=edb19whib8na5b&amp;phone=1-888-599-0271#</t>
  </si>
  <si>
    <t>"professional photographer" Chloe Wright was historical registrant; no evidence of incorporation; not in FL secretary of state database</t>
  </si>
  <si>
    <t>personal site of Makeya Kinard</t>
  </si>
  <si>
    <t>PT Silaris Food, wholeslae and retail food distributor, Indonesia</t>
  </si>
  <si>
    <t>Koh Cahng Luxury Hotel, Thailand</t>
  </si>
  <si>
    <t>parking page - redirect to https://wildcard.hostgator.com/</t>
  </si>
  <si>
    <t>blank page; page source says "Denipi Studio  | We save your memories" Photography studio in Ahmedabad, India</t>
  </si>
  <si>
    <t>personal blog of Sofia Aulia, in Jakarta</t>
  </si>
  <si>
    <t>PFM architectural design firm, Guangzhou CN</t>
  </si>
  <si>
    <t>old site aboout Thai lottery; responsible party not identified</t>
  </si>
  <si>
    <t>"renowned bedding store" established in 1980  Tuensang, Nagaland, India; site apparently being revised at this time,  previous version cached at Google</t>
  </si>
  <si>
    <t>Aozora Kazumi Co., Ltd. construction and design companhy; http://web.archive.org/web/20180806233512/http://aozoranagomi.com/ - domain recently expired</t>
  </si>
  <si>
    <t>Wordpress parking page / not allowed page</t>
  </si>
  <si>
    <t>parking page -- for sale at Afternic</t>
  </si>
  <si>
    <t>"Form1099-misc.net is proudly owned and managed by SPAN Enterprises LLC 202 E Main St, Rock Hill, SC 29730"</t>
  </si>
  <si>
    <t>El Puntal de Guardamar, C.B.' regional news site; redirect to http://www.elpuntaldeguardamar.com/ ; see cached versions</t>
  </si>
  <si>
    <t>Hefei electric vehicle charging facilities Investment Operations Limited; CN.  Anhui Public Network Security No. 34010402702365</t>
  </si>
  <si>
    <t>app developer; identity of responsible party unclear</t>
  </si>
  <si>
    <t>Tenomikai Matsuo Hospital, Fukuoka JP</t>
  </si>
  <si>
    <t>Shijiazhuang Xiang days Electronic Technology Co., Ltd ; Hebei ICP No. 1201195</t>
  </si>
  <si>
    <t>403 error page</t>
  </si>
  <si>
    <t>Chengdu Chuanou Micronet Technology Co., Ltd.</t>
  </si>
  <si>
    <t>"C.O.R.E.Y. Creating Opportunities and Resources To Empower Youth
a 501(3)(c) non-profit."</t>
  </si>
  <si>
    <t>ASSOCIACAO CATOLICA DE FIEIS LUZ DA VIDA https://cnpj.biz/30731130000165 and https://www.dnb.com/business-directory/company-profiles.associacao_comunidade_luz_da_vida.4847ff1f219e5171b944fb7ec1c9790f.html</t>
  </si>
  <si>
    <t>"the leading provider of gynecologic services in the Mahoning Valley" Ohio</t>
  </si>
  <si>
    <t>amateur radio site run by TA3CE Huseyin TANKIZ https://www.facebook.com/huseyin.tankiz.7</t>
  </si>
  <si>
    <t>Preschool Education Tianzhong Consulting Co., Ltd..  Legal advistor: Henan Xiaodong Law Firm Li Zhonghai 13938357069</t>
  </si>
  <si>
    <t>Tokyo StoreLand - commerical real estate company, operated by Land Garage Co., Ltd. (as per WHOIS)</t>
  </si>
  <si>
    <t>KILINÇ MAKİNA - car wash machinery company, Turkey, for 29 years</t>
  </si>
  <si>
    <t>motor oil company, St. Petersburg RU</t>
  </si>
  <si>
    <t>redirect to https://docallen.home.blog/ ; site dedicated to "Doc" Allen, WWII veteran</t>
  </si>
  <si>
    <t>Nanchen Education  - college admission testing, China -  ICP record number: Shu ICP No. 15002410-2</t>
  </si>
  <si>
    <t>Balfour LLC New York, per WHOIS: https://www.dnb.com/business-directory/company-profiles.balfour_llc.c345f5c249c9d05fbaa885396042c251.html</t>
  </si>
  <si>
    <t>Bitwarden login page at https://bw.bclark.net/#/</t>
  </si>
  <si>
    <t>clothing label / company ; store at Av. Presidente Masaryk 360
Polanco, CDMX 11550  Mexico</t>
  </si>
  <si>
    <t>Caring Hearts, a social services "company", Ohio ("Filing for agency help for low income families" etc.). Appears to be Ohio LLC 4256399</t>
  </si>
  <si>
    <t>"independent news portal" - responsible party not identified</t>
  </si>
  <si>
    <t>real estate investment and management firm</t>
  </si>
  <si>
    <t>500 error</t>
  </si>
  <si>
    <t>522 error</t>
  </si>
  <si>
    <t>electronics dealer: Qingbai Jiangming Fanfan Electronic Product Management Department. . Shu ICP No. 20022661-1</t>
  </si>
  <si>
    <t>Perkins Engine Co., Ltd. diesel generator repair company</t>
  </si>
  <si>
    <t>"Operation and maintenance notes for 
Qihang Network" operated by www.159idc.com a hosting  company.  159idc.com bears ICANN logo as a "partner"</t>
  </si>
  <si>
    <t>redirect to http://inbel.in.ua/brands/luna  Luna Lingerie. "The Belya Industry company ... is the official representative of TM LUNA (Spain) and TM Hetta (Sweden).... The company operates in the B2B market, covering more than 1000 retail outlets throughout Ukraine."</t>
  </si>
  <si>
    <t>Kyoto Tourism; responsible party unclear</t>
  </si>
  <si>
    <t>Realtor, San Luis Obispo CA</t>
  </si>
  <si>
    <t>parking page - due to no ICP filing, China</t>
  </si>
  <si>
    <t>Green Cleanse Juice, operator is "mkya03102904@yahoo.co.jp"; legal  character unclear</t>
  </si>
  <si>
    <t>parking page - Wix</t>
  </si>
  <si>
    <t>under construction message / no site</t>
  </si>
  <si>
    <t>server error - Cloudflare 1001</t>
  </si>
  <si>
    <t>redirect to amazon.com; affiliate</t>
  </si>
  <si>
    <t>redirect to amazon.com; affiliate  https://www.amazon.com/?&amp;_encoding=UTF8&amp;tag=dopa01-20&amp;linkCode=ur2&amp;linkId=564d2b365194c876739c212dd0522afd&amp;camp=1789&amp;creative=9325</t>
  </si>
  <si>
    <t>site of Hyuga &amp; Sana, travellers</t>
  </si>
  <si>
    <t>redirect to blank page at http://lvpotion.com/pc/redirect.php?u=</t>
  </si>
  <si>
    <t>looks like a SEO site; responsible party not known</t>
  </si>
  <si>
    <t>emplty/unfinished blog; responsible party not identified</t>
  </si>
  <si>
    <t>redirect to login at http://sms.whiteoffice.info/</t>
  </si>
  <si>
    <t>DNS error</t>
  </si>
  <si>
    <t>domain for sale page - Escrow.com</t>
  </si>
  <si>
    <t>his Facebooks page says koji furuyama is with EiESCREAM BAGS but legal character of EiESCREAM BAGS not clear</t>
  </si>
  <si>
    <t>Futaba pottery classes/studio/,ake-your-own, Tokyo</t>
  </si>
  <si>
    <t>ad for Yabo online gaming company licensed in Philippines; responsible party unclear</t>
  </si>
  <si>
    <t>"under construction"</t>
  </si>
  <si>
    <t>redirect to http://www.btt365btt365.net/ ad page for BTT3659.com Chinese gaming site; responsible party of originating domain not identified</t>
  </si>
  <si>
    <t>redirect to https://ks6058.com/#/403 -  Chinese gambling site - responsible party of originating domain not identified</t>
  </si>
  <si>
    <t>redirect to https://slm0.la/  Chinese porn site; responsible party not identified</t>
  </si>
  <si>
    <t>Chinese gambling lottery site; responsible party unclear</t>
  </si>
  <si>
    <t xml:space="preserve">Tuscaloosa Marine Shale Horizons, oil speculation news and info site, </t>
  </si>
  <si>
    <t>SEDO parking page</t>
  </si>
  <si>
    <t>High rise multi-occupant building, a listing of Scott Aurich, Pacific Sotheby's International Realty, licensed realtor, has phone and email for scottaurich.com domain.</t>
  </si>
  <si>
    <t>Bluehost parking page</t>
  </si>
  <si>
    <t>artificial turf supply Turf Pro Synthetics, LLC
3030 N. Rocky Point Dr. W.
Suite 150
Tampa, FL 33607</t>
  </si>
  <si>
    <t>Graphics designer web site, the designer, Melanie Penca, President, Melanie Penca Graphic Design, LLC; makes it clear that she's an established freelance business on the about page</t>
  </si>
  <si>
    <t>Dynadot parking page</t>
  </si>
  <si>
    <t>legal character unclear. Delton Arts Vintage and Antiques Site. Appears to be a guide to shopping with what are either PPC or affiliate links to https://shop.hodinkee.com/collections/vintage-watches</t>
  </si>
  <si>
    <t>legal character unclear. Bear studios music downloads;has a gmail contact for Jonahgerry to purchase the album, music set</t>
  </si>
  <si>
    <t>MAANAS YOGA, Califormia; yoga and media</t>
  </si>
  <si>
    <t>justhost.com parking page</t>
  </si>
  <si>
    <t>Bluehost parking page (website coming soon)</t>
  </si>
  <si>
    <t>per WHOIS: I-BDC.COM LLC https://www.linkedin.com/in/dan-o-shea-b7a56016/  Daniel O'Shea working on Cardinal Ridge NC project?</t>
  </si>
  <si>
    <t>Iraqi General Contracting, Trading &amp; Transport Ltd Iraq – Basrah – Al Twesa St.
Mob. +964 7809147078
          +964 7725516017
Mail: info@danatalfayhaa.com</t>
  </si>
  <si>
    <t>legal character unclear.  Mary Kay MAKANJUOLA Offers beauty/clothing blog and personal shopper services in New York City, but legal registration not evident in NY  Sec of State DB.</t>
  </si>
  <si>
    <t>Uniregistry parking page</t>
  </si>
  <si>
    <t>reads like a personal blog but no definitive information. There is a FB page, Toronto Food and Drink Company but no obvious linkage.</t>
  </si>
  <si>
    <t>legal character unclear -- offers clothing and tutoring services,  looks like to young people.</t>
  </si>
  <si>
    <t xml:space="preserve"> Noland Henson of Henson Property Management LLC. assistance to tenants seeking to rent units in the Baltimore area.  Their additional site is: http://hensonpropertymanagementsolutions.com/</t>
  </si>
  <si>
    <t>Site is in Turkish, a manufacturer of machine parts and part manufactury machinery</t>
  </si>
  <si>
    <t>SSO Kafe is a coffee shop/restaurant in the Philipines</t>
  </si>
  <si>
    <t xml:space="preserve">server error 1020 </t>
  </si>
  <si>
    <t xml:space="preserve">Per WHOIS: Mindtroop. Currently registered, PA entity number 3671784, oficer Derek Spence. "creative solutions for event management".  Site currently broken </t>
  </si>
  <si>
    <t>Harmony Roots Homestead, a blog about homestead lifestyle. Only first names of bloggers given and hint at Northern Upper Peninsula Michigan residence</t>
  </si>
  <si>
    <t>blog,  personal about photography. Linked to  http://www.christiemediaworks.com/ which is another hobbyist web site</t>
  </si>
  <si>
    <t>registrant identified in WHOIS; domain for sale by owner</t>
  </si>
  <si>
    <t>Brian Wick is a domainer. CheapCo.com is a registered trade name of his company American Distribution Systems, Inc.,  Colorado Sec of State: ID number 20041385693 .  See also his UDRP cases.</t>
  </si>
  <si>
    <t>Wordpress site under construction but partly complete</t>
  </si>
  <si>
    <t xml:space="preserve">Wordpress site under construction </t>
  </si>
  <si>
    <t>Personal web site with resume and personal information about Shelly XIONG web developer. Lots of personal data.</t>
  </si>
  <si>
    <t>site of  KRAMER MORGENTHAU, A.S.C. Director of Photography
SIX-TIME EMMY AWARD NOMINEE | ASC AWARD WINNER &amp; FIVE-TIME NOMINEE. Represented by William Morris Endavor.  No evidence of incorporation on site or at California Sec of State</t>
  </si>
  <si>
    <t>independent designer.  Portfolio site; LinkedIn says she works at Native Roots Colorado.</t>
  </si>
  <si>
    <t>parking page Name.com</t>
  </si>
  <si>
    <t>Michael Bliss &amp; Associates LLC per WHOIS;  https://opencorporates.com/companies/us_mo/LC1249015</t>
  </si>
  <si>
    <t>Chinese gambling lottery site, operated by Geely Forum / Wong Tai Sin</t>
  </si>
  <si>
    <t>redirect to Global Outreach Developments International is a 501c3 nonprofit organization; "Global Outreach Developments International is a 501c3 nonprofit organization"</t>
  </si>
  <si>
    <t>Guy rents on AirBnB.  See also http://www.palmertx.net/austin/   On home page of dommain you at a web form asking for your age to continue, then onto a generic Google search page</t>
  </si>
  <si>
    <t>malware site blocked by Windows Defender</t>
  </si>
  <si>
    <t>malware site identified by Virus Total</t>
  </si>
  <si>
    <t>521 server error</t>
  </si>
  <si>
    <t>games in Russian; responsible party not identified</t>
  </si>
  <si>
    <t>malware site detected by Virus Total</t>
  </si>
  <si>
    <t>redirect to a CENTOS wiki https://wiki.centos.org/SpecialInterestGroup/</t>
  </si>
  <si>
    <t>connection refused error</t>
  </si>
  <si>
    <t>per WHOIS; single-page sitge</t>
  </si>
  <si>
    <t>Chinese lottery site; has customer service etc.</t>
  </si>
  <si>
    <t>redirect to m2a1.com; Chinese-language ad for escort service Caesars Palace Entertainment Club dechenhn.com.  Registrant identity/legal character unclear.</t>
  </si>
  <si>
    <t>Chinese ; cannot identify responsible party; links go to some "Secret garden" novel material</t>
  </si>
  <si>
    <t>Chinese content; cannot discern responsible entity</t>
  </si>
  <si>
    <t>Chinese headline aggregation; responsible party difficult to tell</t>
  </si>
  <si>
    <t>G&amp;L Fence Construction LLC, Texas</t>
  </si>
  <si>
    <t>domain is privacy policy for Ketabsouti, a free audio book app for Farsi and English speakers available from Apple store, Android APK, etc. App says created by Amam Nazar, apparently under Apple individual developer license.</t>
  </si>
  <si>
    <t>2012 Impact Training Enterprises, LLC., Virginia; " premiere instructor-led training provider of network coverage in DC, MD and VA for leading national and global employee assistance programs"</t>
  </si>
  <si>
    <t>Fanatics.com, Fanatics Inc in Jacksonville FL; does not resolve</t>
  </si>
  <si>
    <t>Registrant Organization: G. Russell Case, Inc.  Western painter.  Utah registration 6621832-0142</t>
  </si>
  <si>
    <t>Alltyle Pumps Ltd ; redirect to alltypepumps.london; currently parking page, see https://web.archive.org/web/20190902194030/http://www.alltypepumps.london/?page_id=2</t>
  </si>
  <si>
    <t>Registrant Organization: Moma Consulting is a digital marketing agency in Brownsville TX; does not resolve</t>
  </si>
  <si>
    <t>Rung 8 is a software company in Torrance, CA.  May be moribund now, bu Registrnat org is still Rung 8; see invisionca.com on Internet Archive.</t>
  </si>
  <si>
    <t>registrant Cornell Kay knows ICANNer Monte Cahn  https://www.linkedin.com/in/cornell-kay-469bb73/  Cornell was CEO of Cyber Factor until 2011. Domain does not resolve.</t>
  </si>
  <si>
    <t>Sip and Paint, Metairie and Pittsburgh Louisiana, sipandpaintcom does not resolve</t>
  </si>
  <si>
    <t>redirect to http://www.brentmolenrdh.com/  Brent Molen RHD, Molen Enterprises. He is Coolect President of  Registrant Organization: Utah College of Dental Hygiene. The Utah College of Dental Hygiene, a division of Careers Unlimited, is a private, for-profit educational institution in Orem, Utah</t>
  </si>
  <si>
    <t>domain for sale page, listed at Escrow.com</t>
  </si>
  <si>
    <t>Company in WHOIS: domestic stock company CA  https://opencorporates.com/companies/us_ca/C3444916</t>
  </si>
  <si>
    <t>registrant is https://edgemachinetools.com/ in Batavia IL and seels used equipment; domain does not resolve</t>
  </si>
  <si>
    <t>registrant is: https://opencorporates.com/companies/us_mi/801586351 ; domain does not resolve</t>
  </si>
  <si>
    <t>SA COLOMIERS HABITAT per WHOIS; looks life defensive registration because entity is at https://www.xn--altal-dsa.fr/ (looks like alteal.fr); incorporated entity that manages thousands of housing units in France</t>
  </si>
  <si>
    <t>Login page, probably either for employees or customers. See https://bgp.he.net/dns/securewatch24.net#_website  Securewatch24.net has MX record mail.securewatch24.com and  Securewatch24.com redirects to https://sw24.com/ which says "SW24 Security is a privately-held, full-service provider of electronic and physical security services. We specialize in Enterprise level security video, access control and VMS integration, as well electronic security for state and municipal departments"; in New York City</t>
  </si>
  <si>
    <t>Strother Gaines, professional speaker and coach, TED speaker etc.; his company is "But I'm a Unicorn, Dammit, LLC"</t>
  </si>
  <si>
    <t>new age; personal</t>
  </si>
  <si>
    <t>does not resolve/NXDOMAIN</t>
  </si>
  <si>
    <t>redirect to https://wildcard.hostgator.com/</t>
  </si>
  <si>
    <t>redirect to http://www.al1971.com/ and 403 error</t>
  </si>
  <si>
    <t>server or browser error</t>
  </si>
  <si>
    <t>domain for sale oage; coronavirus/COVID-19</t>
  </si>
  <si>
    <t xml:space="preserve">site says: "ShopOklahoma.Com, Inc. " Jenks. OK.  content present. Google Safe Browsing warning: "recently detected malware on www.shopoklahoma.com." </t>
  </si>
  <si>
    <t>redirect to http://www.5552233aa.com/ , links on to Chinese gambling sites; responsible party unclear</t>
  </si>
  <si>
    <t>"Four Tigers Free Cinema" Chinese porn site; responsible party not identified</t>
  </si>
  <si>
    <t>Chinese porn site, (c) 2015-2019 Asia video online watch 2018, legal character unknown</t>
  </si>
  <si>
    <t xml:space="preserve">simply a text excerpt from "The Idiot" by Dostoyevsky; apparent placeholder </t>
  </si>
  <si>
    <t xml:space="preserve">redirect to http://myperfectdegree.com/ an online college degree program comparison and application company http://myperfectdegree.com/terms.html.  Looks mainly like a site to collect perosna info.  </t>
  </si>
  <si>
    <t>malware redirect to http://infopicked.com/aS/feedclick?s=-dT_0KIWpXSZi-DsOjEPW48uDhK_8R6juTUP3NlEXN0GEK16TNd3z0Ox5p9H4LGRh1fxXla1HdeTcp40KTLN0OiJAm4O7ChL2BwVzj_6y2UYV7mpx88d_rOt0kxCsIiX6YabHsJD9uT1iGID7Hi9k5A-Ke-Sa7x03-qDc1bEFnG36SHTSgmZR4CoEMAXoEZIfj4Oow2RU3K6o82SzZR0VjuUGxXGmZb-e8Q-CXjKpNqkSGglfUasnXuyTpJuyryjDxOd8galZlbw9YW8HgcJQVHV62gGGbSicg6kxIDizY526oXGF04MR9nLul-eHO8G0BDoOpyLcDmcPfexxSj8Zg0GgAwzO6ut-OgTLRCmAd84ICaVv1itt9B-otsICe4Ng7-FTARZx8Bfje5S-yuC-IuusLVYmjhJ8zBGx61htYeCSQb8nJY3V3_YiSFrFKhJH1tlarPxUoM7PRiz8AS8B9q1QuYWIzqehOcJDPLGKc2RrQfD&amp;token=3e0db182</t>
  </si>
  <si>
    <t>blocked</t>
  </si>
  <si>
    <t>redirect to Vietnamese gambling site https://vnd88.cc/  can’t tell legal character of registrant</t>
  </si>
  <si>
    <t>redirect to http://www.btt365btt365.net/ Chinese  gambling/gaming site   can’t tell legal character of registrant</t>
  </si>
  <si>
    <t>login / front for 9hao.net, Chinese  gambling/gaming site; can’t tell legal character of registrant</t>
  </si>
  <si>
    <t xml:space="preserve">redirect to Tianbo.com gambling site https://www.tbvip23.com/  login page; </t>
  </si>
  <si>
    <t>No.9 Lottery Platform (Bo Jiu Lottery) Chinese gaming / gambling site.</t>
  </si>
  <si>
    <t>Galaxy Entertainment. Chinese gambling site; PK Place, "authorized and supervised by The Macao Special Administrative Region."</t>
  </si>
  <si>
    <t xml:space="preserve">Redirect to https://felizdia.net/   Christian oriented blog site. No personal info revealed. </t>
  </si>
  <si>
    <t>massage therapy practice; legal character not identified, "East-West Massage" not in VA Sec of State database</t>
  </si>
  <si>
    <t>Pharoah Cinema; porn site; legal character of responsible party unclear; owns multiple domain names</t>
  </si>
  <si>
    <t>Chinese porn site; copyright © 2019-2022 av72.com ; responsible party and legal character unclear</t>
  </si>
  <si>
    <t>"Embroidery and Tailoring Institute in Bangalore" but most of site is placeholder/incomplete</t>
  </si>
  <si>
    <t>ad site for Yabo Chinese gambling; unsure of responsible party</t>
  </si>
  <si>
    <t>responsible  party not identified</t>
  </si>
  <si>
    <t>Yabo ad site for Chiense gambling (Yabo)</t>
  </si>
  <si>
    <t>broken page; Google analytics UA-7541826-11</t>
  </si>
  <si>
    <t>looks like a blog, but perhaps  SEO/link farm; domain name wrong language and does not fit content</t>
  </si>
  <si>
    <t>Yabo ad site for Chinese gambline site Yabo; responsible party unknown</t>
  </si>
  <si>
    <t xml:space="preserve"> bespoke PCBs, keyboards, keycap, etc.  Legal character not revealed.</t>
  </si>
  <si>
    <t>redirect to http://www.vhn6dr.com/  Hengfeng Entertainment / G22 Online Game ; responsible party unclear</t>
  </si>
  <si>
    <t>bowling club, siate says "club is non-profit" but exact legal character unknown</t>
  </si>
  <si>
    <t>historical says Name Management Group ; redirect to Bing search</t>
  </si>
  <si>
    <t>Chinese porn site on top of site for Hefei Shibo Stainless Steel Products Co., Ltd. i</t>
  </si>
  <si>
    <t>"Lottery Industry Supervision Bureau"; mainly links to other gambling sites; responsible party not identfied</t>
  </si>
  <si>
    <t>company, per WHOIS.  Redirect to ecpat.se</t>
  </si>
  <si>
    <t xml:space="preserve">per WHOIS: Spark Systems, Tamil Nadu India; that company has tax ID 36ACFFS7995F1ZI </t>
  </si>
  <si>
    <t>t-shirt shop, design services and related products; © 2020 Crudd Ink, cf. crudd.ink</t>
  </si>
  <si>
    <t>per WHOIS; parking page; conseillersdesfrancais.com and conseillersdesfrancais.fr also</t>
  </si>
  <si>
    <t>registrant identified in WHOIS: Industrial Market Information, Inc.</t>
  </si>
  <si>
    <t>Intenet adverstising company Apeman Mobile Advertising; Zhejiang ICP No. 15017472-3</t>
  </si>
  <si>
    <t>per WHOIS, Ibn Sina Diagnostic &amp; Consultation Centre, cf https://www.ibnsinatrust.com/  ; flagged for malware</t>
  </si>
  <si>
    <t>per WHOIS - registrant is HugeDomains.com; "HugeDomains is the legal owner of every domain listed for sale on our website"</t>
  </si>
  <si>
    <t>Rattlesnake Ridge LLC - Asset Recovery</t>
  </si>
  <si>
    <t xml:space="preserve">registrant identified in WHOIS </t>
  </si>
  <si>
    <t>Registrar IANA ID</t>
  </si>
  <si>
    <t>Registrar Name</t>
  </si>
  <si>
    <t>NordNet SA</t>
  </si>
  <si>
    <t>Reserved for Internal Registry Use</t>
  </si>
  <si>
    <t>Total Web Solutions Limited trading as TotalRegistrations</t>
  </si>
  <si>
    <t>Dynadot, LLC</t>
  </si>
  <si>
    <t>http.net Internet GmbH</t>
  </si>
  <si>
    <t>Key-Systems, LLC</t>
  </si>
  <si>
    <t>Dattatec Corp</t>
  </si>
  <si>
    <t>Guangzhou Ming Yang Information Technology Co., Ltd</t>
  </si>
  <si>
    <t>Jiangsu Bangning Science &amp; technology Co. Ltd.</t>
  </si>
  <si>
    <t>TecnocrÃ¡tica Centro de Datos, S.L.</t>
  </si>
  <si>
    <t>Hangzhou Dianshang Internet Technology Co., LTD.</t>
  </si>
  <si>
    <t>Hongkong Domain Name Information Management Co., Ltd.</t>
  </si>
  <si>
    <t>Hong Kong Juming Network Technology Co., Ltd</t>
  </si>
  <si>
    <t>Reserved for Registry Operator acting as Registrar where directed by ICANN</t>
  </si>
  <si>
    <t>Reserved for non-billable transactions where Registry Operator acts as Registrar</t>
  </si>
  <si>
    <t xml:space="preserve">Legal persons </t>
  </si>
  <si>
    <t xml:space="preserve">Natural persons </t>
  </si>
  <si>
    <t>No Site Content</t>
  </si>
  <si>
    <t>Privacy / Proxy</t>
  </si>
  <si>
    <t>Domains under GDPR</t>
  </si>
  <si>
    <t>GDPR Legal Persons</t>
  </si>
  <si>
    <t>Domains in study</t>
  </si>
  <si>
    <t xml:space="preserve">Totals: </t>
  </si>
  <si>
    <t>contact data redacted</t>
  </si>
  <si>
    <t>contact data available at registrar</t>
  </si>
  <si>
    <t>contact data available at registry</t>
  </si>
  <si>
    <t>privacy/proxy</t>
  </si>
  <si>
    <t>2020 Contact data: redacted, privacy/proxy, or available</t>
  </si>
  <si>
    <t>wei wei</t>
  </si>
  <si>
    <t>wu chang qu guang fu qi fang 68 hao 403 shi</t>
  </si>
  <si>
    <t>[redacted]</t>
  </si>
  <si>
    <t>ZhongQingShi</t>
  </si>
  <si>
    <t>[not available]</t>
  </si>
  <si>
    <t>redemption - reposessed by registrar.  DomCollect Worldwide Intellectual Property AG</t>
  </si>
  <si>
    <t>DomCollect Worldwide Intellectual Property AG</t>
  </si>
  <si>
    <t>Andre Schneider</t>
  </si>
  <si>
    <t>Registrant Type Classification</t>
  </si>
  <si>
    <t>unclassified</t>
  </si>
  <si>
    <t>Central California District Council - Region 1 of the Pentecostal Assemblies of the World, Inc.</t>
  </si>
  <si>
    <t>D.M. Reliable Bookkeeping ; redirect to https://www.securefirmportal.com/Account/Login/40391 ; legal character unclear ; https://www.linkedin.com/in/deborah-mclain-02535b1b/</t>
  </si>
  <si>
    <t>unclassified; user identified</t>
  </si>
  <si>
    <t>Cornerstone Contracting; does not resolve; now archive shows industrial contracting firm</t>
  </si>
  <si>
    <t xml:space="preserve">Dalton Utilities, per web WHOIS. does not resolve. Dalton Georgia electric and telecommunications utilities </t>
  </si>
  <si>
    <t>WHOIS: Alliance Healthcare Information, LLC. does not resolve.</t>
  </si>
  <si>
    <t>parking page; PERFECT PRIVACY, LLC</t>
  </si>
  <si>
    <t>parking page; WOIS: Vanguard Computer Systems.  Company listed in YellowPages and LinkedIn at same address as Whois</t>
  </si>
  <si>
    <t>Registrar WHOIS: Registrant Phone</t>
  </si>
  <si>
    <t>yongshen jiao</t>
  </si>
  <si>
    <t xml:space="preserve"> Zelinger &amp; Company</t>
  </si>
  <si>
    <t>Zelinger &amp; Company; parking page</t>
  </si>
  <si>
    <t>Michael Tan</t>
  </si>
  <si>
    <t>The Contender</t>
  </si>
  <si>
    <t xml:space="preserve"> Macabacus, LLC</t>
  </si>
  <si>
    <t>Macabacus LLC;  Financial software for MS Office suite</t>
  </si>
  <si>
    <t>The Herb Chambers Companies; is a Hundyai web site for Herb Chambers Dealerships in MA (Auburn, Westboro); site config error</t>
  </si>
  <si>
    <t>xiao lei xue</t>
  </si>
  <si>
    <t>Unclassified because no content - notes</t>
  </si>
  <si>
    <t>lihuanyou</t>
  </si>
  <si>
    <t xml:space="preserve"> xinningxian,xinningxian,daxinglu72hao</t>
  </si>
  <si>
    <t>Medical Security Card Company, LLC; parking page</t>
  </si>
  <si>
    <t>Mark Lowe</t>
  </si>
  <si>
    <t>Pilot Socks</t>
  </si>
  <si>
    <t>Contact Privacy Inc. Customer 0152693466</t>
  </si>
  <si>
    <t>Contact Privacy Inc.</t>
  </si>
  <si>
    <t>Contact Privacy Inc. Customer 0158465400</t>
  </si>
  <si>
    <t>Contact Privacy Inc. Customer 0157346763</t>
  </si>
  <si>
    <t>Contact Privacy Inc. Customer 0159072278</t>
  </si>
  <si>
    <t>PRIVACYDOTLINK CUSTOMER</t>
  </si>
  <si>
    <t xml:space="preserve"> See PrivacyGuardian.or</t>
  </si>
  <si>
    <t>Fundacion Privacy Services LTD</t>
  </si>
  <si>
    <t>domain for sale page; owned by HugeDomains</t>
  </si>
  <si>
    <t>Registrant in EU (EEA)?</t>
  </si>
  <si>
    <t>No</t>
  </si>
  <si>
    <t>Registry WHOIS: Expiration Date</t>
  </si>
  <si>
    <t xml:space="preserve"> DE</t>
  </si>
  <si>
    <t>"The P.I.F. Group focuses on custom designs of applications that incorporate every stakeholder in a scholars’ continuous matriculation." New Jersey</t>
  </si>
  <si>
    <t>Eline Mollet is a Belgium based illustrator and animator</t>
  </si>
  <si>
    <t>apparel company, North Carolina</t>
  </si>
  <si>
    <t>Hunan Adult College Entrance Examination Network</t>
  </si>
  <si>
    <t>Thane USA, Inc., d.b.a. Thane Direct USA' Thane IP Limited; redirect to https://x5mop.com/</t>
  </si>
  <si>
    <t>Unclassified</t>
  </si>
  <si>
    <t xml:space="preserve"> Registrant (web site user) Classification Notes</t>
  </si>
  <si>
    <t>Contact Data Available</t>
  </si>
  <si>
    <t>Contact data redacted</t>
  </si>
  <si>
    <t>Phishing URL</t>
  </si>
  <si>
    <t>Domain</t>
  </si>
  <si>
    <t>Domain Create date</t>
  </si>
  <si>
    <t>Abuse report date</t>
  </si>
  <si>
    <t>Target (Brand)</t>
  </si>
  <si>
    <t>Deceptive string in DOMAIN?</t>
  </si>
  <si>
    <t>Registrar name</t>
  </si>
  <si>
    <t>Registrant in EU?</t>
  </si>
  <si>
    <t>Registry WHOIS: Registry Expiry Date</t>
  </si>
  <si>
    <t>[https:]//securitysaveonline.com/others.php</t>
  </si>
  <si>
    <t>securitysaveonline.com</t>
  </si>
  <si>
    <t>Instagram</t>
  </si>
  <si>
    <t>security</t>
  </si>
  <si>
    <t>2545679258_DOMAIN_COM-VRSN</t>
  </si>
  <si>
    <t>2020-07-13T11:16:14Z</t>
  </si>
  <si>
    <t>2021-07-13T11:16:14Z</t>
  </si>
  <si>
    <t>securitysaveonline.com@domainsbyproxy.com</t>
  </si>
  <si>
    <t>[http:]//www.fb-faststalking.com/stalker_de</t>
  </si>
  <si>
    <t>fb-faststalking.com</t>
  </si>
  <si>
    <t>Facebook</t>
  </si>
  <si>
    <t>2525542969_DOMAIN_COM-VRSN</t>
  </si>
  <si>
    <t>2020-05-13T17:56:39Z</t>
  </si>
  <si>
    <t>2021-05-13T17:56:39Z</t>
  </si>
  <si>
    <t>2020-05-13T17:56:39.00Z</t>
  </si>
  <si>
    <t>2021-05-13T17:56:39.00Z</t>
  </si>
  <si>
    <t>b483996b931a41e6b8661b417bc1dd2b.protect@whoisguard.com</t>
  </si>
  <si>
    <t>[http:]//www.authydirnfkoggjspnqmfzzn9frtdy2cnetflix.com/a1a609f1ac109d0be28d8ae112db1bbb/knhmWSOc40J4X3DJCeXJ3v1oVrLP.php?country=GB-United%20Kingdom&amp;lang=en</t>
  </si>
  <si>
    <t>authydirnfkoggjspnqmfzzn9frtdy2cnetflix.com</t>
  </si>
  <si>
    <t>Netflix</t>
  </si>
  <si>
    <t>2531751565_DOMAIN_COM-VRSN</t>
  </si>
  <si>
    <t>2020-05-29T16:44:25Z</t>
  </si>
  <si>
    <t>2021-05-29T16:44:25Z</t>
  </si>
  <si>
    <t>[http:]//www.mobility.com-rogrs-billing.top/cibc/index.html</t>
  </si>
  <si>
    <t>com-rogrs-billing.top</t>
  </si>
  <si>
    <t>CIBC</t>
  </si>
  <si>
    <t>billing</t>
  </si>
  <si>
    <t xml:space="preserve"> contact data redacted</t>
  </si>
  <si>
    <t>D20200503G10001G_39036007-top</t>
  </si>
  <si>
    <t xml:space="preserve">clientHold </t>
  </si>
  <si>
    <t>2020-05-02T19:10:06Z</t>
  </si>
  <si>
    <t>2021-05-02T19:10:06Z</t>
  </si>
  <si>
    <t>Diamond Co</t>
  </si>
  <si>
    <t>sdgsd0g9dsjg90j@gmail.com</t>
  </si>
  <si>
    <t>2020-05-03T03:10:06Z</t>
  </si>
  <si>
    <t>2021-05-03T00:00:00Z</t>
  </si>
  <si>
    <t>[http:]//www.tnet.hk/whois/message_to_contact.php?domain=com-rogrs-billing.top&amp;amp;contact=Owner</t>
  </si>
  <si>
    <t>[http:]//www.tnet.hk/whois/message_to_contact.php?domain=com-rogrs-billing.top&amp;amp;contact=Admin</t>
  </si>
  <si>
    <t>[http:]//www.tnet.hk/whois/message_to_contact.php?domain=com-rogrs-billing.top&amp;amp;contact=Tech</t>
  </si>
  <si>
    <t>[https:]//hockeyshootout.mobile-loginpage.com</t>
  </si>
  <si>
    <t>mobile-loginpage.com</t>
  </si>
  <si>
    <t>login</t>
  </si>
  <si>
    <t>2546372780_DOMAIN_COM-VRSN</t>
  </si>
  <si>
    <t>2020-07-16T02:09:30Z</t>
  </si>
  <si>
    <t>2021-07-16T02:09:30Z</t>
  </si>
  <si>
    <t>2020-07-16T02:09:00.00Z</t>
  </si>
  <si>
    <t>2021-07-16T02:09:00.00Z</t>
  </si>
  <si>
    <t>Whois Agent (658069973)</t>
  </si>
  <si>
    <t>C/O mobile-loginpage.com</t>
  </si>
  <si>
    <t>kpqkjxllh@whoisprivacyprotect.com</t>
  </si>
  <si>
    <t>[http:]//www.rakutenaccountsdlnfwefsd.xyz</t>
  </si>
  <si>
    <t>rakutenaccountsdlnfwefsd.xyz</t>
  </si>
  <si>
    <t>Rakuten</t>
  </si>
  <si>
    <t>D194561524-CNIC</t>
  </si>
  <si>
    <t>2020-07-26T16:08:15.0Z</t>
  </si>
  <si>
    <t>2021-07-26T23:59:59.0Z</t>
  </si>
  <si>
    <t>[https:]//americanas-i.com/MeusProdutos/Prefetch.php?skullid=44047444</t>
  </si>
  <si>
    <t>americanas-i.com</t>
  </si>
  <si>
    <t>Americanas.com</t>
  </si>
  <si>
    <t>2546905871_DOMAIN_COM-VRSN</t>
  </si>
  <si>
    <t>2020-07-18T17:40:12Z</t>
  </si>
  <si>
    <t>2021-07-18T17:40:12Z</t>
  </si>
  <si>
    <t>Contact Privacy Inc. Customer 1247737929</t>
  </si>
  <si>
    <t>gzckqkakvkqv@contactprivacy.email</t>
  </si>
  <si>
    <t>[http:]//amazon-co-jp-login.top/pc</t>
  </si>
  <si>
    <t>amazon-co-jp-login.top</t>
  </si>
  <si>
    <t>Amazon</t>
  </si>
  <si>
    <t>D20200627G10001G_43024509-top</t>
  </si>
  <si>
    <t>2020-06-26T16:47:52Z</t>
  </si>
  <si>
    <t>2021-06-26T16:47:52Z</t>
  </si>
  <si>
    <t>NameSilo</t>
  </si>
  <si>
    <t>2020-06-26T07:00:00Z</t>
  </si>
  <si>
    <t>2021-06-26T07:00:00Z</t>
  </si>
  <si>
    <t>pw-6eb4427c9a26ece467a98168614733d4@privacyguardian.org</t>
  </si>
  <si>
    <t>[http:]//cpcalendars.maratonlinkedin.com</t>
  </si>
  <si>
    <t>maratonlinkedin.com</t>
  </si>
  <si>
    <t>LinkedIn</t>
  </si>
  <si>
    <t>2526714670_DOMAIN_COM-VRSN</t>
  </si>
  <si>
    <t>2020-05-16T14:56:40Z</t>
  </si>
  <si>
    <t>2021-05-16T14:56:40Z</t>
  </si>
  <si>
    <t>Select Contact Domain Holder link at [https:]//www.godaddy.com/whois/results.aspx?domain=maratonlinkedin.com</t>
  </si>
  <si>
    <t>[http:]//aowceuamazon.monster/p</t>
  </si>
  <si>
    <t>aowceuamazon.monster</t>
  </si>
  <si>
    <t>monster</t>
  </si>
  <si>
    <t>D193356399-CNIC</t>
  </si>
  <si>
    <t>2020-07-14T12:02:38.0Z</t>
  </si>
  <si>
    <t>2021-07-14T23:59:59.0Z</t>
  </si>
  <si>
    <t>[https:]//secure02a-chase.com/secure/connect/chase</t>
  </si>
  <si>
    <t>secure02a-chase.com</t>
  </si>
  <si>
    <t>Chase</t>
  </si>
  <si>
    <t>2515616486_DOMAIN_COM-VRSN</t>
  </si>
  <si>
    <t>2020-04-16T22:55:17Z</t>
  </si>
  <si>
    <t>2021-04-16T22:55:17Z</t>
  </si>
  <si>
    <t>2020-04-16T22:55:17.00Z</t>
  </si>
  <si>
    <t>2021-04-16T22:55:17.00Z</t>
  </si>
  <si>
    <t>b865fb53b636477e8ea8ab66cc6133ef.protect@whoisguard.com</t>
  </si>
  <si>
    <t>[https:]//myvodafone.net</t>
  </si>
  <si>
    <t>myvodafone.net</t>
  </si>
  <si>
    <t>Vodafone</t>
  </si>
  <si>
    <t>2537311383_DOMAIN_NET-VRSN</t>
  </si>
  <si>
    <t>2020-06-13T13:41:43Z</t>
  </si>
  <si>
    <t>2021-06-13T13:41:43Z</t>
  </si>
  <si>
    <t>2020-06-13T13:41:44Z</t>
  </si>
  <si>
    <t>reg_18233978@whoisprotection.cc</t>
  </si>
  <si>
    <t>adm_18233978@whoisprotection.cc</t>
  </si>
  <si>
    <t>tec_18233978@whoisprotection.cc</t>
  </si>
  <si>
    <t>[http:]//www.netflixbrazilcovid.com/log/login.html</t>
  </si>
  <si>
    <t>netflixbrazilcovid.com</t>
  </si>
  <si>
    <t>2528422448_DOMAIN_COM-VRSN</t>
  </si>
  <si>
    <t>2020-05-20T18:41:59Z</t>
  </si>
  <si>
    <t>2021-05-20T18:41:59Z</t>
  </si>
  <si>
    <t>2020-05-20T00:00:00Z</t>
  </si>
  <si>
    <t>2021-05-20T00:00:00Z</t>
  </si>
  <si>
    <t>Muraia</t>
  </si>
  <si>
    <t>[https:]//billing-updates-uk.net</t>
  </si>
  <si>
    <t>billing-updates-uk.net</t>
  </si>
  <si>
    <t>Three</t>
  </si>
  <si>
    <t>2523929670_DOMAIN_NET-VRSN</t>
  </si>
  <si>
    <t>2020-05-09T17:14:55Z</t>
  </si>
  <si>
    <t>2021-05-09T17:14:55Z</t>
  </si>
  <si>
    <t>2020-05-09T17:14:55.00Z</t>
  </si>
  <si>
    <t>2021-05-09T17:14:55.00Z</t>
  </si>
  <si>
    <t>3179b6b1840b4d7986b91b7992218e50.protect@whoisguard.com</t>
  </si>
  <si>
    <t>[http:]//www.sella-autenticazione.com/Autenticazione.html</t>
  </si>
  <si>
    <t>sella-autenticazione.com</t>
  </si>
  <si>
    <t>Banca Sella</t>
  </si>
  <si>
    <t>2538227206_DOMAIN_COM-VRSN</t>
  </si>
  <si>
    <t>2020-06-15T07:32:13Z</t>
  </si>
  <si>
    <t>2021-06-15T07:32:13Z</t>
  </si>
  <si>
    <t>2020-06-15T07:32:13.00Z</t>
  </si>
  <si>
    <t>2021-06-15T07:32:13.00Z</t>
  </si>
  <si>
    <t>e3afd34b045e41e2a27913d9cdf07db1.protect@whoisguard.com</t>
  </si>
  <si>
    <t>[https:]//accessid2423.xyz/goto.php</t>
  </si>
  <si>
    <t>accessid2423.xyz</t>
  </si>
  <si>
    <t>access</t>
  </si>
  <si>
    <t>D194761024-CNIC</t>
  </si>
  <si>
    <t>2020-07-28T09:57:26.0Z</t>
  </si>
  <si>
    <t>2021-07-28T23:59:59.0Z</t>
  </si>
  <si>
    <t>[http:]//rakutentrading.com/login_us.php</t>
  </si>
  <si>
    <t>rakutentrading.com</t>
  </si>
  <si>
    <t>contact data available</t>
  </si>
  <si>
    <t>2494769169_DOMAIN_COM-VRSN</t>
  </si>
  <si>
    <t>2020-02-20T05:20:15Z</t>
  </si>
  <si>
    <t>2021-02-20T05:20:15Z</t>
  </si>
  <si>
    <t>2020-02-19T07:00:00Z</t>
  </si>
  <si>
    <t>2021-02-19T07:00:00Z</t>
  </si>
  <si>
    <t>Fortune Trading</t>
  </si>
  <si>
    <t>No.5-10,  JALAN 6/48a, BANDAR BARU SENTUL</t>
  </si>
  <si>
    <t>KUALA LUMPUR</t>
  </si>
  <si>
    <t>WILAYAH PERSEKUTAN KUALA LUMPUR</t>
  </si>
  <si>
    <t>''51000</t>
  </si>
  <si>
    <t>''+60.1169660762</t>
  </si>
  <si>
    <t>globaltrde101@gmail.com</t>
  </si>
  <si>
    <t>[https:]//uber-assist.com/password</t>
  </si>
  <si>
    <t>uber-assist.com</t>
  </si>
  <si>
    <t>Uber</t>
  </si>
  <si>
    <t>2535928511_DOMAIN_COM-VRSN</t>
  </si>
  <si>
    <t>2020-06-10T05:27:45Z</t>
  </si>
  <si>
    <t>2021-06-10T05:27:45Z</t>
  </si>
  <si>
    <t>Barry Bodmon</t>
  </si>
  <si>
    <t>raghunathpur</t>
  </si>
  <si>
    <t>jhhar</t>
  </si>
  <si>
    <t>''700001</t>
  </si>
  <si>
    <t>''+91.9876543210</t>
  </si>
  <si>
    <t>uber-assist.com2020@gmail.com</t>
  </si>
  <si>
    <t>[http:]//jibun-tl.com</t>
  </si>
  <si>
    <t>jibun-tl.com</t>
  </si>
  <si>
    <t>Jibun Bank</t>
  </si>
  <si>
    <t>2544029352_DOMAIN_COM-VRSN</t>
  </si>
  <si>
    <t>2020-07-06T03:16:41Z</t>
  </si>
  <si>
    <t>2021-07-06T03:16:41Z</t>
  </si>
  <si>
    <t>Select Contact Domain Holder link at [https:]//www.godaddy.com/whois/results.aspx?domain=jibun-tl.com</t>
  </si>
  <si>
    <t>[https:]//uspspostaleserice.com/posten/cd13d688571681e426231485b732444b/posten.php?id=104.219.248.110</t>
  </si>
  <si>
    <t>uspspostaleserice.com</t>
  </si>
  <si>
    <t>USPS</t>
  </si>
  <si>
    <t>2544552393_DOMAIN_COM-VRSN</t>
  </si>
  <si>
    <t>2020-07-08T08:30:47Z</t>
  </si>
  <si>
    <t>2021-07-08T08:30:47Z</t>
  </si>
  <si>
    <t>2020-07-08T08:30:47</t>
  </si>
  <si>
    <t>2021-07-08T08:30:47</t>
  </si>
  <si>
    <t>Baden</t>
  </si>
  <si>
    <t>[https:]//tieredaccess.com/contact/0b098cda-2229-4478-b884-68a75aa1d437</t>
  </si>
  <si>
    <t>[https:]//paypal-assistance-secure.com/PayPal</t>
  </si>
  <si>
    <t>paypal-assistance-secure.com</t>
  </si>
  <si>
    <t>PayPal</t>
  </si>
  <si>
    <t>2540260298_DOMAIN_COM-VRSN</t>
  </si>
  <si>
    <t>2020-06-20T14:56:33Z</t>
  </si>
  <si>
    <t>2021-06-20T14:56:33Z</t>
  </si>
  <si>
    <t>2020-06-20T14:56:34Z</t>
  </si>
  <si>
    <t>reg_18241322@whoisprotection.cc</t>
  </si>
  <si>
    <t>adm_18241322@whoisprotection.cc</t>
  </si>
  <si>
    <t>tec_18241322@whoisprotection.cc</t>
  </si>
  <si>
    <t>[http:]//hmrc.gov-uktax-secure.org</t>
  </si>
  <si>
    <t>gov-uktax-secure.org</t>
  </si>
  <si>
    <t>HMRC</t>
  </si>
  <si>
    <t>secure</t>
  </si>
  <si>
    <t>D402200000013834919-LROR</t>
  </si>
  <si>
    <t>2020-06-12T12:51:58Z</t>
  </si>
  <si>
    <t>2021-06-12T12:51:58Z</t>
  </si>
  <si>
    <t>2020-06-12T12:51:58.00Z</t>
  </si>
  <si>
    <t>2021-06-12T12:51:58.00Z</t>
  </si>
  <si>
    <t>6a4d28df2da1415f8aa78bfd94213c6f.protect@whoisguard.com</t>
  </si>
  <si>
    <t>[http:]//boi-365payment.com/Login.php</t>
  </si>
  <si>
    <t>boi-365payment.com</t>
  </si>
  <si>
    <t>Bank of Ireland</t>
  </si>
  <si>
    <t>payment</t>
  </si>
  <si>
    <t>2529488605_DOMAIN_COM-VRSN</t>
  </si>
  <si>
    <t>2020-05-23T12:08:42Z</t>
  </si>
  <si>
    <t>2021-05-23T12:08:42Z</t>
  </si>
  <si>
    <t>[http:]//rakutencredtcard.com</t>
  </si>
  <si>
    <t>rakutencredtcard.com</t>
  </si>
  <si>
    <t>2547537939_DOMAIN_COM-VRSN</t>
  </si>
  <si>
    <t>2020-07-21T10:50:28Z</t>
  </si>
  <si>
    <t>2021-07-21T10:50:28Z</t>
  </si>
  <si>
    <t>[https:]//whois.aliyun.com/whois/whoisForm</t>
  </si>
  <si>
    <t>[http:]//idoe-apple.com</t>
  </si>
  <si>
    <t>idoe-apple.com</t>
  </si>
  <si>
    <t>Apple</t>
  </si>
  <si>
    <t>2523048428_DOMAIN_COM-VRSN</t>
  </si>
  <si>
    <t>2020-05-07T06:39:33Z</t>
  </si>
  <si>
    <t>2021-05-07T06:39:33Z</t>
  </si>
  <si>
    <t>Jiangsu Bangning Science &amp;amp; technology Co. Ltd.</t>
  </si>
  <si>
    <t>2020-05-07T02:39:52Z</t>
  </si>
  <si>
    <t>2021-05-07T02:39:52Z</t>
  </si>
  <si>
    <t>JIANGSU BANGNING SCIENCE &amp;amp; TECHNOLOGY CO. LTD</t>
  </si>
  <si>
    <t>[http:]//recover-paypal.com/us</t>
  </si>
  <si>
    <t>recover-paypal.com</t>
  </si>
  <si>
    <t>2520025709_DOMAIN_COM-VRSN</t>
  </si>
  <si>
    <t>2020-04-28T21:59:12Z</t>
  </si>
  <si>
    <t>2021-04-28T21:59:12Z</t>
  </si>
  <si>
    <t>2020-04-28T21:59:12.00Z</t>
  </si>
  <si>
    <t>2021-04-28T21:59:12.00Z</t>
  </si>
  <si>
    <t>ea195e850ef74810bd7706c91ae6d09f.protect@whoisguard.com</t>
  </si>
  <si>
    <t>[https:]//santyana-santander.com/medicina-general-bilbao-santander/index.html</t>
  </si>
  <si>
    <t>santyana-santander.com</t>
  </si>
  <si>
    <t>Santander</t>
  </si>
  <si>
    <t>2525460508_DOMAIN_COM-VRSN</t>
  </si>
  <si>
    <t>2020-05-13T04:08:52Z</t>
  </si>
  <si>
    <t>2021-05-13T04:08:52Z</t>
  </si>
  <si>
    <t>2020-05-13T06:08:52Z</t>
  </si>
  <si>
    <t>2021-05-13T06:08:52Z</t>
  </si>
  <si>
    <t>Joaquim</t>
  </si>
  <si>
    <t>[http:]//subscription.auth5e8w8wzwog4ccwjwksinetflix.com/5d4ae76f053f8f2516ad12961ef7fe97/tnFBsV27sc3kIMJg0Z8snqenramMHIXz.php?country=US-United%20States&amp;lang=en</t>
  </si>
  <si>
    <t>auth5e8w8wzwog4ccwjwksinetflix.com</t>
  </si>
  <si>
    <t>2528153090_DOMAIN_COM-VRSN</t>
  </si>
  <si>
    <t>2020-05-20T08:14:23Z</t>
  </si>
  <si>
    <t>2021-05-20T08:14:23Z</t>
  </si>
  <si>
    <t>[http:]//my-account-security-registration-support-appleid-apple.com</t>
  </si>
  <si>
    <t>my-account-security-registration-support-appleid-apple.com</t>
  </si>
  <si>
    <t>2531752433_DOMAIN_COM-VRSN</t>
  </si>
  <si>
    <t>2020-05-29T16:52:29Z</t>
  </si>
  <si>
    <t>2021-05-29T16:52:29Z</t>
  </si>
  <si>
    <t>REGISTRAR OF DOMAIN NAMES REG.RU LLC</t>
  </si>
  <si>
    <t>MY-ACCOUNT-SECURITY-REGISTRATION-SUPPORT-APPLEID-APPLE.COM@regprivate.ru</t>
  </si>
  <si>
    <t>[http:]//amazon.iamazonclub.com</t>
  </si>
  <si>
    <t>iamazonclub.com</t>
  </si>
  <si>
    <t>2531331467_DOMAIN_COM-VRSN</t>
  </si>
  <si>
    <t>2020-05-28T12:48:59Z</t>
  </si>
  <si>
    <t>2021-05-28T12:48:59Z</t>
  </si>
  <si>
    <t>2020-05-28T08:49:08Z</t>
  </si>
  <si>
    <t>2021-05-28T08:49:08Z</t>
  </si>
  <si>
    <t>yunnan</t>
  </si>
  <si>
    <t>[https:]//EE-update.billing67.com/?ee=2</t>
  </si>
  <si>
    <t>billing67.com</t>
  </si>
  <si>
    <t>EE</t>
  </si>
  <si>
    <t>2533091557_DOMAIN_COM-VRSN</t>
  </si>
  <si>
    <t>2020-06-02T08:44:18Z</t>
  </si>
  <si>
    <t>2021-06-02T08:44:18Z</t>
  </si>
  <si>
    <t>Hounslow</t>
  </si>
  <si>
    <t>[https:]//mail.becu.accountants/becu/BECU1/login.php</t>
  </si>
  <si>
    <t>becu.accountants</t>
  </si>
  <si>
    <t>accountants</t>
  </si>
  <si>
    <t>BECU</t>
  </si>
  <si>
    <t>d6b2746c943b44aa8b96b7352a932d62-DONUTS</t>
  </si>
  <si>
    <t>2020-06-17T13:54:55Z</t>
  </si>
  <si>
    <t>2021-06-17T13:54:55Z</t>
  </si>
  <si>
    <t>2020-06-17T13:54:55.11Z</t>
  </si>
  <si>
    <t>2021-06-17T13:54:55.11Z</t>
  </si>
  <si>
    <t>c4287740c9b446ada1e3d927617a1615.protect@whoisguard.com</t>
  </si>
  <si>
    <t>[http:]//americanas-lojasautorizada88048732.com/MeusProdutos/Prefetch.php?skullid=29302228</t>
  </si>
  <si>
    <t>americanas-lojasautorizada88048732.com</t>
  </si>
  <si>
    <t>2549577526_DOMAIN_COM-VRSN</t>
  </si>
  <si>
    <t>2020-07-29T22:48:55Z</t>
  </si>
  <si>
    <t>2021-07-29T22:48:55Z</t>
  </si>
  <si>
    <t>Contact Privacy Inc. Customer 1247830304</t>
  </si>
  <si>
    <t>btelvmdieqak@contactprivacy.email</t>
  </si>
  <si>
    <t>[https:]//netappsunoewpvfn6woryzsvqfo9tsnetflix.com/c82b013313066e0702d58dc70db033ca/knhmWSOc40J4X3DJCeXJ3v1oVrLP.php?country=GB-United Kingdom&amp;lang=en</t>
  </si>
  <si>
    <t>netappsunoewpvfn6woryzsvqfo9tsnetflix.com</t>
  </si>
  <si>
    <t>2540791735_DOMAIN_COM-VRSN</t>
  </si>
  <si>
    <t>2020-06-22T12:13:16Z</t>
  </si>
  <si>
    <t>2021-06-22T12:13:16Z</t>
  </si>
  <si>
    <t>netappsunoewpvfn6woryzsvqfo9tsnetflix.com@domainsbyproxy.com</t>
  </si>
  <si>
    <t>[http:]//rakuten.co.jp.rakutenajklwmefmasdfwefas.buzz</t>
  </si>
  <si>
    <t>rakutenajklwmefmasdfwefas.buzz</t>
  </si>
  <si>
    <t>D0E50A9D9FE5C4E3C9D760C8587100F23-NSR</t>
  </si>
  <si>
    <t>2020-07-16T16:40:35Z</t>
  </si>
  <si>
    <t>2021-07-16T16:40:35Z</t>
  </si>
  <si>
    <t>[https:]//mail.chatxs-whatsapp.com/login/facebook</t>
  </si>
  <si>
    <t>chatxs-whatsapp.com</t>
  </si>
  <si>
    <t>WhatsApp</t>
  </si>
  <si>
    <t>2527443376_DOMAIN_COM-VRSN</t>
  </si>
  <si>
    <t>2020-05-18T13:53:32Z</t>
  </si>
  <si>
    <t>2021-05-18T13:53:32Z</t>
  </si>
  <si>
    <t>chatxs-whatsapp.com@domainsbyproxy.com</t>
  </si>
  <si>
    <t>[https:]//news.safe-security-item-462585.xyz</t>
  </si>
  <si>
    <t>safe-security-item-462585.xyz</t>
  </si>
  <si>
    <t>D192413014-CNIC</t>
  </si>
  <si>
    <t>2020-07-06T23:20:33.0Z</t>
  </si>
  <si>
    <t>2021-07-06T23:59:59.0Z</t>
  </si>
  <si>
    <t>2020-07-06T23:20:33.00Z</t>
  </si>
  <si>
    <t>2021-07-06T23:20:33.00Z</t>
  </si>
  <si>
    <t>f39b4935614a47dfba311341db952ebd.protect@whoisguard.com</t>
  </si>
  <si>
    <t>[https:]//appleid-update-helps.com</t>
  </si>
  <si>
    <t>appleid-update-helps.com</t>
  </si>
  <si>
    <t>2543099835_DOMAIN_COM-VRSN</t>
  </si>
  <si>
    <t>2020-07-01T18:13:03Z</t>
  </si>
  <si>
    <t>2021-07-01T18:13:03Z</t>
  </si>
  <si>
    <t>[http:]//rakuten.co.jp.rakutenasdfergmemzwr.xyz</t>
  </si>
  <si>
    <t>rakutenasdfergmemzwr.xyz</t>
  </si>
  <si>
    <t>D192721409-CNIC</t>
  </si>
  <si>
    <t>2020-07-08T02:32:48.0Z</t>
  </si>
  <si>
    <t>[https:]//yodobashiqnt.top</t>
  </si>
  <si>
    <t>yodobashiqnt.top</t>
  </si>
  <si>
    <t>yodobashi.com</t>
  </si>
  <si>
    <t>D20200727G10001G_44915287-top</t>
  </si>
  <si>
    <t>2020-07-26T20:02:58Z</t>
  </si>
  <si>
    <t>2021-07-26T20:02:58Z</t>
  </si>
  <si>
    <t>ç®¡çŽ‰ç¿ </t>
  </si>
  <si>
    <t>[http:]//amazon.co.jp.update-amazon.world/pc</t>
  </si>
  <si>
    <t>update-amazon.world</t>
  </si>
  <si>
    <t>24d4511e7bc74b53b29660698c59b5df-DONUTS</t>
  </si>
  <si>
    <t>2020-07-01T13:48:22Z</t>
  </si>
  <si>
    <t>2021-07-01T13:48:22Z</t>
  </si>
  <si>
    <t>[https:]//mail.secure-updater-info-file.com/en/?6d61696c2e7365637572652d757064617465722d696e666f2d66696c652e636f6d=</t>
  </si>
  <si>
    <t>secure-updater-info-file.com</t>
  </si>
  <si>
    <t>Bank of America</t>
  </si>
  <si>
    <t>2523870496_DOMAIN_COM-VRSN</t>
  </si>
  <si>
    <t>2020-05-09T03:32:07Z</t>
  </si>
  <si>
    <t>2021-05-09T03:32:07Z</t>
  </si>
  <si>
    <t>2020-05-09T03:32:07</t>
  </si>
  <si>
    <t>2021-05-09T03:32:07</t>
  </si>
  <si>
    <t>[https:]//tieredaccess.com/contact/df2457d8-4803-4e1e-aecd-399f3adc712d</t>
  </si>
  <si>
    <t>[http:]//user-account-setting-security-support-amazon.com</t>
  </si>
  <si>
    <t>user-account-setting-security-support-amazon.com</t>
  </si>
  <si>
    <t>2523111749_DOMAIN_COM-VRSN</t>
  </si>
  <si>
    <t>2020-05-07T17:38:14Z</t>
  </si>
  <si>
    <t>2021-05-07T17:38:14Z</t>
  </si>
  <si>
    <t>USER-ACCOUNT-SETTING-SECURITY-SUPPORT-AMAZON.COM@regprivate.ru</t>
  </si>
  <si>
    <t>[http:]//apple.topapplemy.com</t>
  </si>
  <si>
    <t>topapplemy.com</t>
  </si>
  <si>
    <t>2521263281_DOMAIN_COM-VRSN</t>
  </si>
  <si>
    <t>2020-05-02T13:25:56Z</t>
  </si>
  <si>
    <t>2021-05-02T13:25:56Z</t>
  </si>
  <si>
    <t>[https:]//secure-application-hm-gov.com</t>
  </si>
  <si>
    <t>secure-application-hm-gov.com</t>
  </si>
  <si>
    <t>2527051770_DOMAIN_COM-VRSN</t>
  </si>
  <si>
    <t>2020-05-17T09:11:50Z</t>
  </si>
  <si>
    <t>2021-05-17T09:11:50Z</t>
  </si>
  <si>
    <t>2020-05-17T09:11:50.00Z</t>
  </si>
  <si>
    <t>2021-05-17T09:11:50.00Z</t>
  </si>
  <si>
    <t>31bf88e994304d05a01d82fe5dccb760.protect@whoisguard.com</t>
  </si>
  <si>
    <t>[http:]//labanquepostale-ssm-voscomptepostalessl.com</t>
  </si>
  <si>
    <t>labanquepostale-ssm-voscomptepostalessl.com</t>
  </si>
  <si>
    <t>La Banque Postale</t>
  </si>
  <si>
    <t>EPOS Card</t>
  </si>
  <si>
    <t>2544068135_DOMAIN_COM-VRSN</t>
  </si>
  <si>
    <t>2020-07-06T10:51:57Z</t>
  </si>
  <si>
    <t>2021-07-06T10:51:57Z</t>
  </si>
  <si>
    <t>labanquepostale-ssm-voscomptepostalessl.com@domainsbyproxy.com</t>
  </si>
  <si>
    <t>[https:]//myee-securepanel.com/account</t>
  </si>
  <si>
    <t>myee-securepanel.com</t>
  </si>
  <si>
    <t>2545463322_DOMAIN_COM-VRSN</t>
  </si>
  <si>
    <t>2020-07-12T10:57:11Z</t>
  </si>
  <si>
    <t>2021-07-12T10:57:11Z</t>
  </si>
  <si>
    <t>2020-07-12T10:57:11.00Z</t>
  </si>
  <si>
    <t>2021-07-12T10:57:11.00Z</t>
  </si>
  <si>
    <t>f6cb2b9c19f545e097cd40507f53f445.protect@whoisguard.com</t>
  </si>
  <si>
    <t>[https:]//americanasofertasmesdejulho.com/acompanhamento</t>
  </si>
  <si>
    <t>americanasofertasmesdejulho.com</t>
  </si>
  <si>
    <t>2544318949_DOMAIN_COM-VRSN</t>
  </si>
  <si>
    <t>2020-07-07T12:17:28Z</t>
  </si>
  <si>
    <t>2021-07-07T12:17:28Z</t>
  </si>
  <si>
    <t>2020-07-07T12:17:28.00Z</t>
  </si>
  <si>
    <t>2021-07-07T12:17:28.00Z</t>
  </si>
  <si>
    <t>7463c188113e43738270128da669dd60.protect@whoisguard.com</t>
  </si>
  <si>
    <t>[https:]//hmrc-tax-refunds-form902.com/Tax</t>
  </si>
  <si>
    <t>hmrc-tax-refunds-form902.com</t>
  </si>
  <si>
    <t>2545623111_DOMAIN_COM-VRSN</t>
  </si>
  <si>
    <t>2020-07-12T22:34:58Z</t>
  </si>
  <si>
    <t>2021-07-12T22:34:58Z</t>
  </si>
  <si>
    <t>2020-07-12T22:34:58.00Z</t>
  </si>
  <si>
    <t>2021-07-12T22:34:58.00Z</t>
  </si>
  <si>
    <t>f3e860834d454b3ea05028d7636241aa.protect@whoisguard.com</t>
  </si>
  <si>
    <t>[https:]//instagramofsupport.com/login.php</t>
  </si>
  <si>
    <t>instagramofsupport.com</t>
  </si>
  <si>
    <t>2544572106_DOMAIN_COM-VRSN</t>
  </si>
  <si>
    <t>2020-07-08T12:19:32Z</t>
  </si>
  <si>
    <t>2021-07-08T12:19:32Z</t>
  </si>
  <si>
    <t>instagramofsupport.com@domainsbyproxy.com</t>
  </si>
  <si>
    <t>[http:]//accountsppal.xyz/egg.php?secret_key=foe38khntqxm0bjdz69pvylwac4gr5</t>
  </si>
  <si>
    <t>accountsppal.xyz</t>
  </si>
  <si>
    <t>account</t>
  </si>
  <si>
    <t>D189814144-CNIC</t>
  </si>
  <si>
    <t>2020-06-16T17:09:27.0Z</t>
  </si>
  <si>
    <t>2021-06-16T23:59:59.0Z</t>
  </si>
  <si>
    <t>2020-06-16T17:09:27.00Z</t>
  </si>
  <si>
    <t>2021-06-16T17:09:27.00Z</t>
  </si>
  <si>
    <t>7b108965b27d478cb83220f763b985c7.protect@whoisguard.com</t>
  </si>
  <si>
    <t>[https:]//americanas-loja12.com/MeusProdutos/Prefetch.php?skullid=57974687</t>
  </si>
  <si>
    <t>americanas-loja12.com</t>
  </si>
  <si>
    <t>2544155428_DOMAIN_COM-VRSN</t>
  </si>
  <si>
    <t>2020-07-06T18:15:06Z</t>
  </si>
  <si>
    <t>2021-07-06T18:15:06Z</t>
  </si>
  <si>
    <t>Contact Privacy Inc. Customer 1247638052</t>
  </si>
  <si>
    <t>l4i9d13z14go@contactprivacy.email</t>
  </si>
  <si>
    <t>[https:]//loginandupdate.com/linkto/login.php</t>
  </si>
  <si>
    <t>loginandupdate.com</t>
  </si>
  <si>
    <t>2525542682_DOMAIN_COM-VRSN</t>
  </si>
  <si>
    <t>2020-05-13T17:54:30Z</t>
  </si>
  <si>
    <t>2021-05-13T17:54:30Z</t>
  </si>
  <si>
    <t>2020-05-13T17:54:31Z</t>
  </si>
  <si>
    <t>Whois Privacy Protection Service by mixhost</t>
  </si>
  <si>
    <t>Minamisemba SOHO Building 702</t>
  </si>
  <si>
    <t>Chuo-ku Osaka-shi</t>
  </si>
  <si>
    <t>''542-0081</t>
  </si>
  <si>
    <t>''+81.661237505</t>
  </si>
  <si>
    <t>proxy@whoisprivacyguardservice.com</t>
  </si>
  <si>
    <t>[https:]//ebanking-login.best/nl/retail/login</t>
  </si>
  <si>
    <t>ebanking-login.best</t>
  </si>
  <si>
    <t>best</t>
  </si>
  <si>
    <t>ING</t>
  </si>
  <si>
    <t>D184399039-CNIC</t>
  </si>
  <si>
    <t>2020-04-27T14:07:31.0Z</t>
  </si>
  <si>
    <t>2020-04-27T14:07:31.00Z</t>
  </si>
  <si>
    <t>2021-04-27T14:07:31.00Z</t>
  </si>
  <si>
    <t>e9b97701fca0494d948d606c2cc87637.protect@whoisguard.com</t>
  </si>
  <si>
    <t>[http:]//user-account-setting-security-support-appleid-apple.com</t>
  </si>
  <si>
    <t>user-account-setting-security-support-appleid-apple.com</t>
  </si>
  <si>
    <t>2524257541_DOMAIN_COM-VRSN</t>
  </si>
  <si>
    <t>2020-05-10T17:47:52Z</t>
  </si>
  <si>
    <t>2021-05-10T17:47:52Z</t>
  </si>
  <si>
    <t>USER-ACCOUNT-SETTING-SECURITY-SUPPORT-APPLEID-APPLE.COM@regprivate.ru</t>
  </si>
  <si>
    <t>[http:]//facebook.conn.workwithamazon.com</t>
  </si>
  <si>
    <t>workwithamazon.com</t>
  </si>
  <si>
    <t>Web4Africa Inc.</t>
  </si>
  <si>
    <t>2500033845_DOMAIN_COM-VRSN</t>
  </si>
  <si>
    <t>2020-03-05T11:11:30Z</t>
  </si>
  <si>
    <t>2021-03-05T11:11:30Z</t>
  </si>
  <si>
    <t>Web4Africa (Pty) Ltd</t>
  </si>
  <si>
    <t>[https:]//netflixuser-validation.access.login-secureserver-webid.com/netflix_woa+userid=4393290dj2hf828h209udj290jc029c89cy09cij2x0j3229cy20chc8ch87c80u9c03v8h98vh3r90vh8rev9er-0</t>
  </si>
  <si>
    <t>login-secureserver-webid.com</t>
  </si>
  <si>
    <t>2527371321_DOMAIN_COM-VRSN</t>
  </si>
  <si>
    <t>2020-05-18T00:10:20Z</t>
  </si>
  <si>
    <t>2021-05-18T00:10:20Z</t>
  </si>
  <si>
    <t>[https:]//www.amazoen-account.com/code/success.html?p=0&amp;token=7777772e616d617a6f656e2d6163636f756e742e636f6d</t>
  </si>
  <si>
    <t>amazoen-account.com</t>
  </si>
  <si>
    <t>2538769491_DOMAIN_COM-VRSN</t>
  </si>
  <si>
    <t>2020-06-16T06:50:57Z</t>
  </si>
  <si>
    <t>2021-06-16T06:50:57Z</t>
  </si>
  <si>
    <t>2020-06-16T06:50:57.00Z</t>
  </si>
  <si>
    <t>2021-06-16T06:50:57.00Z</t>
  </si>
  <si>
    <t>8c3c40e8331e44e7b99219a1d34fe3c2.protect@whoisguard.com</t>
  </si>
  <si>
    <t>[http:]//verifypaypalsec.com/app/signin</t>
  </si>
  <si>
    <t>verifypaypalsec.com</t>
  </si>
  <si>
    <t>2539195700_DOMAIN_COM-VRSN</t>
  </si>
  <si>
    <t>2020-06-17T14:13:39Z</t>
  </si>
  <si>
    <t>2021-06-17T14:13:39Z</t>
  </si>
  <si>
    <t>2020-06-17T14:13:41Z</t>
  </si>
  <si>
    <t>reg_18238774@whoisprotection.cc</t>
  </si>
  <si>
    <t>adm_18238774@whoisprotection.cc</t>
  </si>
  <si>
    <t>tec_18238774@whoisprotection.cc</t>
  </si>
  <si>
    <t>[https:]//wells-fargo-support-verification.online/CHASE/myaccount/uploads/index.php</t>
  </si>
  <si>
    <t>wells-fargo-support-verification.online</t>
  </si>
  <si>
    <t>Wells Fargo</t>
  </si>
  <si>
    <t>D185909289-CNIC</t>
  </si>
  <si>
    <t>2020-05-11T11:52:02.0Z</t>
  </si>
  <si>
    <t>2021-05-11T23:59:59.0Z</t>
  </si>
  <si>
    <t>2020-05-11T11:52:02</t>
  </si>
  <si>
    <t>2021-05-11T23:59:59</t>
  </si>
  <si>
    <t>[https:]//tieredaccess.com/contact/e2fc4b87-d8fa-48eb-9536-aef813fcfd39</t>
  </si>
  <si>
    <t>[https:]//attachments-wetransfer.monster/glo/WETRANSFER/index.html</t>
  </si>
  <si>
    <t>attachments-wetransfer.monster</t>
  </si>
  <si>
    <t>WeTransfer</t>
  </si>
  <si>
    <t>D186233014-CNIC</t>
  </si>
  <si>
    <t>2020-05-14T07:23:14.0Z</t>
  </si>
  <si>
    <t>[http:]//rakuten.co.jp.rakutenjpjp.xyz</t>
  </si>
  <si>
    <t>rakutenjpjp.xyz</t>
  </si>
  <si>
    <t>D187167384-CNIC</t>
  </si>
  <si>
    <t>2020-05-22T18:22:44.0Z</t>
  </si>
  <si>
    <t>2021-05-22T23:59:59.0Z</t>
  </si>
  <si>
    <t>[https:]//americanas-emcasa.com/MeusProdutos/Prefetch.php?skullid=18615379</t>
  </si>
  <si>
    <t>americanas-emcasa.com</t>
  </si>
  <si>
    <t>2534092656_DOMAIN_COM-VRSN</t>
  </si>
  <si>
    <t>2020-06-04T20:17:02Z</t>
  </si>
  <si>
    <t>2021-06-04T20:17:02Z</t>
  </si>
  <si>
    <t>2020-06-04T20:17:02</t>
  </si>
  <si>
    <t>2021-06-04T20:17:02</t>
  </si>
  <si>
    <t>AL</t>
  </si>
  <si>
    <t>[https:]//tieredaccess.com/contact/386c65fb-d266-4ec6-b2d3-618c43ada0cf</t>
  </si>
  <si>
    <t>[https:]//americanasdiadosnamorados.com/MeusProdutos/Prefetch.php?skullid=130321195</t>
  </si>
  <si>
    <t>americanasdiadosnamorados.com</t>
  </si>
  <si>
    <t>2532016500_DOMAIN_COM-VRSN</t>
  </si>
  <si>
    <t>2020-05-29T19:24:35Z</t>
  </si>
  <si>
    <t>2021-05-29T19:24:35Z</t>
  </si>
  <si>
    <t>2020-05-29T19:24:35.00Z</t>
  </si>
  <si>
    <t>2021-05-29T19:24:35.00Z</t>
  </si>
  <si>
    <t>0ef3663f977241f996d7168ed439e982.protect@whoisguard.com</t>
  </si>
  <si>
    <t>[http:]//paypal.com.accounts-resolution-center.xyz</t>
  </si>
  <si>
    <t>accounts-resolution-center.xyz</t>
  </si>
  <si>
    <t>D191743384-CNIC</t>
  </si>
  <si>
    <t>2020-06-29T21:56:49.0Z</t>
  </si>
  <si>
    <t>2021-06-29T23:59:59.0Z</t>
  </si>
  <si>
    <t>2020-06-29T21:56:49.00Z</t>
  </si>
  <si>
    <t>2021-06-29T21:56:49.00Z</t>
  </si>
  <si>
    <t>511af52a050e46f6934aef1c2f95a2bd.protect@whoisguard.com</t>
  </si>
  <si>
    <t>[https:]//www17.geladeirashojequarentena.com/oferta-do-dia/orders</t>
  </si>
  <si>
    <t>geladeirashojequarentena.com</t>
  </si>
  <si>
    <t>Equa bank</t>
  </si>
  <si>
    <t>2531369303_DOMAIN_COM-VRSN</t>
  </si>
  <si>
    <t>2020-05-28T16:58:32Z</t>
  </si>
  <si>
    <t>2021-05-28T16:58:32Z</t>
  </si>
  <si>
    <t>2020-05-28T16:58:32</t>
  </si>
  <si>
    <t>2021-05-28T16:58:32</t>
  </si>
  <si>
    <t>[https:]//tieredaccess.com/contact/8d698ac4-5c3a-424e-a426-2538000d01d0</t>
  </si>
  <si>
    <t>[https:]//www.avivavietnamagent.com</t>
  </si>
  <si>
    <t>avivavietnamagent.com</t>
  </si>
  <si>
    <t>Aviva</t>
  </si>
  <si>
    <t>2523097404_DOMAIN_COM-VRSN</t>
  </si>
  <si>
    <t>2020-05-07T15:41:57Z</t>
  </si>
  <si>
    <t>2023-05-07T15:41:57Z</t>
  </si>
  <si>
    <t>Vietnam</t>
  </si>
  <si>
    <t>Tien Giang</t>
  </si>
  <si>
    <t>Select Contact Domain Holder link at [https:]//www.godaddy.com/whois/results.aspx?domain=avivavietnamagent.com</t>
  </si>
  <si>
    <t>[https:]//netappswyrer7vpkqjiiw4nnetflix.com/ccc36675ce8d7286aff56ecccb53d0a5/knhmWSOc40J4X3DJCeXJ3v1oVrLP.php?country=GB-United%20Kingdom&amp;lang=en</t>
  </si>
  <si>
    <t>netappswyrer7vpkqjiiw4nnetflix.com</t>
  </si>
  <si>
    <t>2534848847_DOMAIN_COM-VRSN</t>
  </si>
  <si>
    <t>2020-06-07T07:45:55Z</t>
  </si>
  <si>
    <t>2021-06-07T07:45:55Z</t>
  </si>
  <si>
    <t>netappswyrer7vpkqjiiw4nnetflix.com@domainsbyproxy.com</t>
  </si>
  <si>
    <t>[https:]//magazineluiza-comercial.com/1840aigaga2518100074/index.php?o-de-panelas-tramontina-antiaderente-de-aluminio-vermelho-12-pecas-turim/p/224436700/ud/panl/&amp;id=1</t>
  </si>
  <si>
    <t>magazineluiza-comercial.com</t>
  </si>
  <si>
    <t>Magazine Luiza</t>
  </si>
  <si>
    <t>2536348282_DOMAIN_COM-VRSN</t>
  </si>
  <si>
    <t>2020-06-11T17:21:03Z</t>
  </si>
  <si>
    <t>2021-06-11T17:21:03Z</t>
  </si>
  <si>
    <t>2020-06-11T17:21:03</t>
  </si>
  <si>
    <t>2021-06-11T17:21:03</t>
  </si>
  <si>
    <t>SP</t>
  </si>
  <si>
    <t>[https:]//tieredaccess.com/contact/4fa2a8a5-f4f9-444a-8294-c2f90f316e0b</t>
  </si>
  <si>
    <t>[https:]//www.chats-whatsapp.com/login/facebook</t>
  </si>
  <si>
    <t>chats-whatsapp.com</t>
  </si>
  <si>
    <t>2521590980_DOMAIN_COM-VRSN</t>
  </si>
  <si>
    <t>2020-05-03T04:01:22Z</t>
  </si>
  <si>
    <t>2021-05-03T04:01:22Z</t>
  </si>
  <si>
    <t>chats-whatsapp.com@domainsbyproxy.com</t>
  </si>
  <si>
    <t>[https:]//smbcza.com</t>
  </si>
  <si>
    <t>smbcza.com</t>
  </si>
  <si>
    <t>Sumitomo Mitsui Banking Corporation</t>
  </si>
  <si>
    <t>2530937474_DOMAIN_COM-VRSN</t>
  </si>
  <si>
    <t>2020-05-27T08:17:23Z</t>
  </si>
  <si>
    <t>2021-05-27T08:17:23Z</t>
  </si>
  <si>
    <t>[https:]//www.account-update.amazon.co.jp.updateandcontorlyouraccount.top/b8f3ddac6bf90e1b80cb961f2be0db5c</t>
  </si>
  <si>
    <t>updateandcontorlyouraccount.top</t>
  </si>
  <si>
    <t>D20200630G10001G_43221459-top</t>
  </si>
  <si>
    <t>2020-06-29T18:44:27Z</t>
  </si>
  <si>
    <t>2021-06-29T18:44:27Z</t>
  </si>
  <si>
    <t>[https:]//americanaseletro.com/MeusProdutos/Prefetch.php?skullid=28092991</t>
  </si>
  <si>
    <t>americanaseletro.com</t>
  </si>
  <si>
    <t>2533381552_DOMAIN_COM-VRSN</t>
  </si>
  <si>
    <t>2020-06-02T21:11:02Z</t>
  </si>
  <si>
    <t>2021-06-02T21:11:02Z</t>
  </si>
  <si>
    <t>2020-06-02T21:11:02</t>
  </si>
  <si>
    <t>2021-06-02T21:11:02</t>
  </si>
  <si>
    <t>[https:]//tieredaccess.com/contact/dae113da-38f9-4eb9-8e26-0b7c31d7c645</t>
  </si>
  <si>
    <t>[http:]//rakutenja-jpy.xyz</t>
  </si>
  <si>
    <t>rakutenja-jpy.xyz</t>
  </si>
  <si>
    <t>D188810309-CNIC</t>
  </si>
  <si>
    <t>2020-06-08T01:10:33.0Z</t>
  </si>
  <si>
    <t>2021-06-08T23:59:59.0Z</t>
  </si>
  <si>
    <t>[http:]//help-instagram-supports.com/form.php</t>
  </si>
  <si>
    <t>help-instagram-supports.com</t>
  </si>
  <si>
    <t>2520932823_DOMAIN_COM-VRSN</t>
  </si>
  <si>
    <t>2020-05-01T11:47:09Z</t>
  </si>
  <si>
    <t>2021-05-01T11:47:09Z</t>
  </si>
  <si>
    <t>ew</t>
  </si>
  <si>
    <t>eqweq</t>
  </si>
  <si>
    <t>Select Contact Domain Holder link at [https:]//www.secureserver.net/whois?plid=1387&amp;amp;domain=help-instagram-supports.com</t>
  </si>
  <si>
    <t>[http:]//3-billing.info</t>
  </si>
  <si>
    <t>3-billing.info</t>
  </si>
  <si>
    <t>D503300001185783582-LRMS</t>
  </si>
  <si>
    <t>2020-06-20T08:43:51Z</t>
  </si>
  <si>
    <t>2021-06-20T08:43:51Z</t>
  </si>
  <si>
    <t>[http:]//nab.com.au.client-security.services</t>
  </si>
  <si>
    <t>client-security.services</t>
  </si>
  <si>
    <t>services</t>
  </si>
  <si>
    <t>National Australia Bank</t>
  </si>
  <si>
    <t>86b45f82671145e1b398349ceefc03b9-DONUTS</t>
  </si>
  <si>
    <t>2020-07-28T00:29:03Z</t>
  </si>
  <si>
    <t>2021-07-28T00:29:03Z</t>
  </si>
  <si>
    <t>2020-07-28T00:29:03.53Z</t>
  </si>
  <si>
    <t>2021-07-28T00:29:03.53Z</t>
  </si>
  <si>
    <t>20463e41de6447b8a165f5ae88835412.protect@whoisguard.com</t>
  </si>
  <si>
    <t>[http:]//location-find-apple.com</t>
  </si>
  <si>
    <t>location-find-apple.com</t>
  </si>
  <si>
    <t>2542009420_DOMAIN_COM-VRSN</t>
  </si>
  <si>
    <t>2020-06-27T03:42:18Z</t>
  </si>
  <si>
    <t>2021-06-27T03:42:18Z</t>
  </si>
  <si>
    <t>Stockholmsl&amp;amp;#228;n</t>
  </si>
  <si>
    <t>[https:]//magazineluizaofertasfimdemes.com/1840aigaga2518100074/index.php?-3-caixas-fralda-calca-mamypoko-m-252-unidades-tecnologia-japonesa/p/5822032/me/fdes/&amp;id=1</t>
  </si>
  <si>
    <t>magazineluizaofertasfimdemes.com</t>
  </si>
  <si>
    <t>2542418751_DOMAIN_COM-VRSN</t>
  </si>
  <si>
    <t>2020-06-28T20:54:25Z</t>
  </si>
  <si>
    <t>2021-06-28T20:54:25Z</t>
  </si>
  <si>
    <t>2020-06-28T20:54:25.00Z</t>
  </si>
  <si>
    <t>2021-06-28T20:54:25.00Z</t>
  </si>
  <si>
    <t>a30f853a36ed4552a03597c0b45bdf68.protect@whoisguard.com</t>
  </si>
  <si>
    <t>[http:]//secure-mythreegateway.com</t>
  </si>
  <si>
    <t>secure-mythreegateway.com</t>
  </si>
  <si>
    <t>2533455707_DOMAIN_COM-VRSN</t>
  </si>
  <si>
    <t>2020-06-03T12:16:28Z</t>
  </si>
  <si>
    <t>2021-06-03T12:16:28Z</t>
  </si>
  <si>
    <t>2020-06-03T12:16:30Z</t>
  </si>
  <si>
    <t>2021-06-03T00:16:28Z</t>
  </si>
  <si>
    <t>reg_18192434@whoisprotection.cc</t>
  </si>
  <si>
    <t>adm_18192434@whoisprotection.cc</t>
  </si>
  <si>
    <t>tec_18192434@whoisprotection.cc</t>
  </si>
  <si>
    <t>[https:]//amazonsellcenter.com/?dl</t>
  </si>
  <si>
    <t>amazonsellcenter.com</t>
  </si>
  <si>
    <t>2533811397_DOMAIN_COM-VRSN</t>
  </si>
  <si>
    <t>2020-06-04T11:47:43Z</t>
  </si>
  <si>
    <t>2021-06-04T11:47:43Z</t>
  </si>
  <si>
    <t>2020-06-04T07:47:51Z</t>
  </si>
  <si>
    <t>2021-06-04T07:47:51Z</t>
  </si>
  <si>
    <t>[https:]//www.magazineluiza-panelas.com/5257iuhamkvnma024/index.php?junto-de-panelas-paris-antiaderente-e-kit-cozinha-12-pecas-tramontina/p/gjg6e8j55f/ud/panl/&amp;id=1</t>
  </si>
  <si>
    <t>magazineluiza-panelas.com</t>
  </si>
  <si>
    <t>2538246375_DOMAIN_COM-VRSN</t>
  </si>
  <si>
    <t>2020-06-15T11:09:54Z</t>
  </si>
  <si>
    <t>2021-06-15T11:09:54Z</t>
  </si>
  <si>
    <t>2020-06-15T11:09:54.00Z</t>
  </si>
  <si>
    <t>2021-06-15T11:09:54.00Z</t>
  </si>
  <si>
    <t>02db5ebae08049edbc2657d98bd91f2e.protect@whoisguard.com</t>
  </si>
  <si>
    <t>[https:]//fb-item-5480me.club/login/loginsms.html</t>
  </si>
  <si>
    <t>fb-item-5480me.club</t>
  </si>
  <si>
    <t>Airbnb, Inc.</t>
  </si>
  <si>
    <t>D76EF5A7C4FAD4145B954C92659159A2E-NSR</t>
  </si>
  <si>
    <t>2020-03-30T14:32:00Z</t>
  </si>
  <si>
    <t>2021-03-30T14:32:00Z</t>
  </si>
  <si>
    <t>2020-03-30T14:32:00.49Z</t>
  </si>
  <si>
    <t>2021-03-30T14:32:00.49Z</t>
  </si>
  <si>
    <t>5356328be2ca446bbd0eecb9c53c05d0.protect@whoisguard.com</t>
  </si>
  <si>
    <t>[http:]//rakuten-acardsyhd.com</t>
  </si>
  <si>
    <t>rakuten-acardsyhd.com</t>
  </si>
  <si>
    <t>2546050026_DOMAIN_COM-VRSN</t>
  </si>
  <si>
    <t>2020-07-14T18:22:10Z</t>
  </si>
  <si>
    <t>2021-07-14T18:22:10Z</t>
  </si>
  <si>
    <t>2020-07-14T18:22:11Z</t>
  </si>
  <si>
    <t>[https:]//02-update.billing82.com/?o2=2</t>
  </si>
  <si>
    <t>billing82.com</t>
  </si>
  <si>
    <t>Telefonica</t>
  </si>
  <si>
    <t>2544076247_DOMAIN_COM-VRSN</t>
  </si>
  <si>
    <t>2020-07-06T12:32:13Z</t>
  </si>
  <si>
    <t>2021-07-06T12:32:13Z</t>
  </si>
  <si>
    <t>Bournemouth</t>
  </si>
  <si>
    <t>[https:]//antennaebuysellads.net/joCHASE2019/home</t>
  </si>
  <si>
    <t>antennaebuysellads.net</t>
  </si>
  <si>
    <t>2523890897_DOMAIN_NET-VRSN</t>
  </si>
  <si>
    <t>2020-05-09T08:43:33Z</t>
  </si>
  <si>
    <t>2021-05-09T08:43:33Z</t>
  </si>
  <si>
    <t>[https:]//becuk.link/kvi/BECU1/step2.php</t>
  </si>
  <si>
    <t>becuk.link</t>
  </si>
  <si>
    <t>link</t>
  </si>
  <si>
    <t>DO_63dc665e67dcb772ad027d4fa60eaa4a-UR</t>
  </si>
  <si>
    <t>2020-07-20T18:24:34.033Z</t>
  </si>
  <si>
    <t>2021-07-20T18:24:34.033Z</t>
  </si>
  <si>
    <t>2020-07-20T18:24:34.03Z</t>
  </si>
  <si>
    <t>2021-07-20T18:24:34.03Z</t>
  </si>
  <si>
    <t>6486721688d3455e828c18bab5e0fd40.protect@whoisguard.com</t>
  </si>
  <si>
    <t>[https:]//help-instagramcentral.com/username.php</t>
  </si>
  <si>
    <t>help-instagramcentral.com</t>
  </si>
  <si>
    <t>2533386909_DOMAIN_COM-VRSN</t>
  </si>
  <si>
    <t>2020-06-02T22:17:10Z</t>
  </si>
  <si>
    <t>2021-06-02T22:17:10Z</t>
  </si>
  <si>
    <t>help-instagramcentral.com@domainsbyproxy.com</t>
  </si>
  <si>
    <t>[http:]//login-wells-departament.mobi/loading2.php</t>
  </si>
  <si>
    <t>login-wells-departament.mobi</t>
  </si>
  <si>
    <t>mobi</t>
  </si>
  <si>
    <t>D503300001185643480-LRMS</t>
  </si>
  <si>
    <t>2020-06-05T20:04:39Z</t>
  </si>
  <si>
    <t>2021-06-05T20:04:39Z</t>
  </si>
  <si>
    <t>NameCheap, Inc</t>
  </si>
  <si>
    <t>2020-06-05T20:04:39.00Z</t>
  </si>
  <si>
    <t>2021-06-05T20:04:39.00Z</t>
  </si>
  <si>
    <t>51ed324f71e34b6bbea0c3ad336c595f.protect@whoisguard.com</t>
  </si>
  <si>
    <t>[https:]//cradeposit.net/banks/Desjardins</t>
  </si>
  <si>
    <t>cradeposit.net</t>
  </si>
  <si>
    <t>Desjardins</t>
  </si>
  <si>
    <t>2522274512_DOMAIN_NET-VRSN</t>
  </si>
  <si>
    <t>2020-05-05T00:56:25Z</t>
  </si>
  <si>
    <t>2021-05-05T00:56:25Z</t>
  </si>
  <si>
    <t>Contact Privacy Inc. Customer 1247131732</t>
  </si>
  <si>
    <t>vsltxhfr66y4@contactprivacy.email</t>
  </si>
  <si>
    <t>[http:]//idmsa.secure.account.apps.com.auth-securewebs.net</t>
  </si>
  <si>
    <t>auth-securewebs.net</t>
  </si>
  <si>
    <t>2529085191_DOMAIN_NET-VRSN</t>
  </si>
  <si>
    <t>2020-05-22T12:51:00Z</t>
  </si>
  <si>
    <t>2021-05-22T12:51:00Z</t>
  </si>
  <si>
    <t>Select Contact Domain Holder link at [https:]//www.godaddy.com/whois/results.aspx?domain=auth-securewebs.net</t>
  </si>
  <si>
    <t>[https:]//mufg-ad.com</t>
  </si>
  <si>
    <t>mufg-ad.com</t>
  </si>
  <si>
    <t>MUFG Bank</t>
  </si>
  <si>
    <t>Mitsubishi UFJ Financial Group (MUFG)</t>
  </si>
  <si>
    <t>2546370083_DOMAIN_COM-VRSN</t>
  </si>
  <si>
    <t>2020-07-16T01:36:56Z</t>
  </si>
  <si>
    <t>2021-07-16T01:36:56Z</t>
  </si>
  <si>
    <t>Select Contact Domain Holder link at [https:]//www.godaddy.com/whois/results.aspx?domain=mufg-ad.com</t>
  </si>
  <si>
    <t>[http:]//instagram-mobile.com/help/form/60696731942</t>
  </si>
  <si>
    <t>instagram-mobile.com</t>
  </si>
  <si>
    <t>2522338884_DOMAIN_COM-VRSN</t>
  </si>
  <si>
    <t>2020-05-05T14:11:31Z</t>
  </si>
  <si>
    <t>2021-05-05T14:11:31Z</t>
  </si>
  <si>
    <t>instagram-mobile.com@domainsbyproxy.com</t>
  </si>
  <si>
    <t>[https:]//aysgarth-accountants.com/AgarthyaView-Info/live/login.php</t>
  </si>
  <si>
    <t>aysgarth-accountants.com</t>
  </si>
  <si>
    <t>Microsoft</t>
  </si>
  <si>
    <t>2541300142_DOMAIN_COM-VRSN</t>
  </si>
  <si>
    <t>2020-06-24T07:31:50Z</t>
  </si>
  <si>
    <t>2021-06-24T07:31:50Z</t>
  </si>
  <si>
    <t>[https:]//contact-form.registrar.eu/?domainName=aysgarth-accountants.com&amp;amp;purpose=owner</t>
  </si>
  <si>
    <t>[https:]//contact-form.registrar.eu/?domainName=aysgarth-accountants.com&amp;amp;purpose=admin</t>
  </si>
  <si>
    <t>[https:]//contact-form.registrar.eu/?domainName=aysgarth-accountants.com&amp;amp;purpose=tech</t>
  </si>
  <si>
    <t>[https:]//amazon.securty.live</t>
  </si>
  <si>
    <t>securty.live</t>
  </si>
  <si>
    <t>secur</t>
  </si>
  <si>
    <t>b98702a9fc1c49379feba5e3594f2f39-DONUTS</t>
  </si>
  <si>
    <t>2020-06-11T06:18:14Z</t>
  </si>
  <si>
    <t>2021-06-11T06:18:14Z</t>
  </si>
  <si>
    <t>2020-06-11T06:18:14.79Z</t>
  </si>
  <si>
    <t>2021-06-11T06:18:14.79Z</t>
  </si>
  <si>
    <t>3d3f31ab7f2a4578a787f17600deda0b.protect@whoisguard.com</t>
  </si>
  <si>
    <t>[https:]//2dehands-betaalplatform.net</t>
  </si>
  <si>
    <t>2dehands-betaalplatform.net</t>
  </si>
  <si>
    <t>2dehands</t>
  </si>
  <si>
    <t>2545060560_DOMAIN_NET-VRSN</t>
  </si>
  <si>
    <t>2020-07-10T16:12:35Z</t>
  </si>
  <si>
    <t>2021-07-10T16:12:35Z</t>
  </si>
  <si>
    <t>2020-07-10T16:12:35.00Z</t>
  </si>
  <si>
    <t>2021-07-10T16:12:35.00Z</t>
  </si>
  <si>
    <t>821db9f204c6447bbaa6b01e422b3aaa.protect@whoisguard.com</t>
  </si>
  <si>
    <t>[http:]//webmailparibas.com</t>
  </si>
  <si>
    <t>webmailparibas.com</t>
  </si>
  <si>
    <t>Societe Generale</t>
  </si>
  <si>
    <t>webmail</t>
  </si>
  <si>
    <t>2550041963_DOMAIN_COM-VRSN</t>
  </si>
  <si>
    <t>2020-07-31T20:07:34Z</t>
  </si>
  <si>
    <t>2021-07-31T20:07:34Z</t>
  </si>
  <si>
    <t>2020-07-31T20:07:33</t>
  </si>
  <si>
    <t>2021-07-31T20:07:34</t>
  </si>
  <si>
    <t>Contact Privacy Inc. Customer 0158852531</t>
  </si>
  <si>
    <t>webmailparibas.com@contactprivacy.com</t>
  </si>
  <si>
    <t>[https:]//www.sucursalbcolv.com/cc5b0ceeacf934b00ad3d485b6e1287a/wps/portal/empresas</t>
  </si>
  <si>
    <t>sucursalbcolv.com</t>
  </si>
  <si>
    <t>Bancolombia</t>
  </si>
  <si>
    <t>Sucursal Telefonica Bancolombia</t>
  </si>
  <si>
    <t>2546216225_DOMAIN_COM-VRSN</t>
  </si>
  <si>
    <t>2020-07-15T17:26:40Z</t>
  </si>
  <si>
    <t>2021-07-15T17:26:40Z</t>
  </si>
  <si>
    <t>julio cifuentes</t>
  </si>
  <si>
    <t>kr 34 b # 19 19 sur, 19 jazmin</t>
  </si>
  <si>
    <t>Bogota D.C.</t>
  </si>
  <si>
    <t>''111630</t>
  </si>
  <si>
    <t>''+57.3102574816</t>
  </si>
  <si>
    <t>dulcesazulez@yahoo.com</t>
  </si>
  <si>
    <t>[http:]//secure-support-centerserviceforaccount-secure.com</t>
  </si>
  <si>
    <t>secure-support-centerserviceforaccount-secure.com</t>
  </si>
  <si>
    <t>2528669620_DOMAIN_COM-VRSN</t>
  </si>
  <si>
    <t>2020-05-21T16:17:07Z</t>
  </si>
  <si>
    <t>2021-05-21T16:17:07Z</t>
  </si>
  <si>
    <t>secure-support-centerserviceforaccount-secure.com@domainsbyproxy.com</t>
  </si>
  <si>
    <t>[https:]//americanas-ofertasdodia.com/MeusProdutos/Prefetch.php?skullid=1491026079</t>
  </si>
  <si>
    <t>americanas-ofertasdodia.com</t>
  </si>
  <si>
    <t>2545036988_DOMAIN_COM-VRSN</t>
  </si>
  <si>
    <t>2020-07-10T12:04:17Z</t>
  </si>
  <si>
    <t>2021-07-10T12:04:17Z</t>
  </si>
  <si>
    <t>2020-07-10T12:04:17.00Z</t>
  </si>
  <si>
    <t>2021-07-10T12:04:17.00Z</t>
  </si>
  <si>
    <t>3084fc9a7c6e4bd38d04a238190a3dcd.protect@whoisguard.com</t>
  </si>
  <si>
    <t>[https:]//nab.com.au.nabsecure.services</t>
  </si>
  <si>
    <t>nabsecure.services</t>
  </si>
  <si>
    <t>c2abe9b66c8448cda7762572e6db6c3b-DONUTS</t>
  </si>
  <si>
    <t>2020-05-04T23:59:05Z</t>
  </si>
  <si>
    <t>2021-05-04T23:59:05Z</t>
  </si>
  <si>
    <t>2020-05-04T23:59:05.29Z</t>
  </si>
  <si>
    <t>2021-05-04T23:59:05.29Z</t>
  </si>
  <si>
    <t>232838198006437a9f5bccfeb44b32ca.protect@whoisguard.com</t>
  </si>
  <si>
    <t>[https:]//rakuten.co.jp.account-services.info</t>
  </si>
  <si>
    <t>account-services.info</t>
  </si>
  <si>
    <t>D503300001186049316-LRMS</t>
  </si>
  <si>
    <t>2020-07-25T06:05:36Z</t>
  </si>
  <si>
    <t>2021-07-25T06:05:36Z</t>
  </si>
  <si>
    <t>Select Contact Domain Holder link at [https:]//www.godaddy.com/whois/results.aspx?domain=account-services.info</t>
  </si>
  <si>
    <t>[http:]//localbitcoinse.net</t>
  </si>
  <si>
    <t>localbitcoinse.net</t>
  </si>
  <si>
    <t>LocalBitcoins</t>
  </si>
  <si>
    <t>Bitcoin</t>
  </si>
  <si>
    <t>2542717650_DOMAIN_NET-VRSN</t>
  </si>
  <si>
    <t>2020-06-30T05:51:16Z</t>
  </si>
  <si>
    <t>2021-06-30T05:51:16Z</t>
  </si>
  <si>
    <t>2020-06-30T05:51:16.00Z</t>
  </si>
  <si>
    <t>2021-06-30T05:51:16.00Z</t>
  </si>
  <si>
    <t>c640be05fde14b4d97730cdcc263b1e1.protect@whoisguard.com</t>
  </si>
  <si>
    <t>[http:]//online-support-wells-fargo.com/loading2.php</t>
  </si>
  <si>
    <t>online-support-wells-fargo.com</t>
  </si>
  <si>
    <t>2534491477_DOMAIN_COM-VRSN</t>
  </si>
  <si>
    <t>2020-06-06T01:54:16Z</t>
  </si>
  <si>
    <t>2021-06-06T01:54:16Z</t>
  </si>
  <si>
    <t>2020-06-06T01:54:16.00Z</t>
  </si>
  <si>
    <t>2021-06-06T01:54:16.00Z</t>
  </si>
  <si>
    <t>c4428653ff04485fa040f484e7bf4f3d.protect@whoisguard.com</t>
  </si>
  <si>
    <t>[https:]//hmrcrefund-gov-taxreturn.com</t>
  </si>
  <si>
    <t>hmrcrefund-gov-taxreturn.com</t>
  </si>
  <si>
    <t>2542481305_DOMAIN_COM-VRSN</t>
  </si>
  <si>
    <t>2020-06-29T10:14:38Z</t>
  </si>
  <si>
    <t>2021-06-29T10:14:38Z</t>
  </si>
  <si>
    <t>[https:]//bloginfo360.net/kl/461ff748d9cd9fdc8b0f1060af191129</t>
  </si>
  <si>
    <t>bloginfo360.net</t>
  </si>
  <si>
    <t>SNAPNAMES 65, LLC</t>
  </si>
  <si>
    <t>2454809427_DOMAIN_NET-VRSN</t>
  </si>
  <si>
    <t>2019-11-13T19:39:56Z</t>
  </si>
  <si>
    <t>2020-11-13T19:39:56Z</t>
  </si>
  <si>
    <t>[https:]//your-appleidsuccespayment.com/session</t>
  </si>
  <si>
    <t>your-appleidsuccespayment.com</t>
  </si>
  <si>
    <t>2540511932_DOMAIN_COM-VRSN</t>
  </si>
  <si>
    <t>2020-06-20T22:05:15Z</t>
  </si>
  <si>
    <t>2021-06-20T22:05:15Z</t>
  </si>
  <si>
    <t>Contact Privacy Inc. Customer 1247516586</t>
  </si>
  <si>
    <t>qem3alrqqcax@contactprivacy.email</t>
  </si>
  <si>
    <t>[https:]//steamcomunnlty.xyz/profile/48298491204</t>
  </si>
  <si>
    <t>steamcomunnlty.xyz</t>
  </si>
  <si>
    <t>Steam</t>
  </si>
  <si>
    <t>D188296814-CNIC</t>
  </si>
  <si>
    <t>2020-06-02T18:10:32.0Z</t>
  </si>
  <si>
    <t>steamcomunnlty.xyz@regprivate.ru</t>
  </si>
  <si>
    <t>[http:]//rakuten-bank.xyz</t>
  </si>
  <si>
    <t>rakuten-bank.xyz</t>
  </si>
  <si>
    <t>D186664674-CNIC</t>
  </si>
  <si>
    <t>2020-05-18T12:27:09.0Z</t>
  </si>
  <si>
    <t>2021-05-18T23:59:59.0Z</t>
  </si>
  <si>
    <t>GMO</t>
  </si>
  <si>
    <t>2020-05-18T12:27:11Z</t>
  </si>
  <si>
    <t>2021-05-18T23:59:59Z</t>
  </si>
  <si>
    <t>[https:]//payu-sa.net/TfkeyUg0/hz6hZnA</t>
  </si>
  <si>
    <t>payu-sa.net</t>
  </si>
  <si>
    <t>PayU</t>
  </si>
  <si>
    <t>2527830209_DOMAIN_NET-VRSN</t>
  </si>
  <si>
    <t>2020-05-19T16:13:07Z</t>
  </si>
  <si>
    <t>2021-05-19T16:13:07Z</t>
  </si>
  <si>
    <t>2020-05-19T16:13:07.00Z</t>
  </si>
  <si>
    <t>2021-05-19T16:13:07.00Z</t>
  </si>
  <si>
    <t>fb3945eb739c4273bca16598f0bdcff3.protect@whoisguard.com</t>
  </si>
  <si>
    <t>[https:]//confirm-billinginformation.org/us/signin</t>
  </si>
  <si>
    <t>confirm-billinginformation.org</t>
  </si>
  <si>
    <t>D402200000013636587-LROR</t>
  </si>
  <si>
    <t>2020-05-22T08:28:13Z</t>
  </si>
  <si>
    <t>2021-05-22T08:28:13Z</t>
  </si>
  <si>
    <t>2020-05-22T08:28:00.00Z</t>
  </si>
  <si>
    <t>2021-05-22T08:28:00.00Z</t>
  </si>
  <si>
    <t>[https:]//tieredaccess.com/contact/7ba86bab-6b54-4e0a-abd5-4b249cf98b8d</t>
  </si>
  <si>
    <t>[https:]//uber.com-payment-secure.top/cibc/index.html</t>
  </si>
  <si>
    <t>com-payment-secure.top</t>
  </si>
  <si>
    <t>D20200429G10001G_38663069-top</t>
  </si>
  <si>
    <t>2020-04-28T22:48:04Z</t>
  </si>
  <si>
    <t>2021-04-28T22:48:04Z</t>
  </si>
  <si>
    <t>2020-04-29T06:48:04Z</t>
  </si>
  <si>
    <t>2021-04-29T00:00:00Z</t>
  </si>
  <si>
    <t>[http:]//www.tnet.hk/whois/message_to_contact.php?domain=com-payment-secure.top&amp;amp;contact=Owner</t>
  </si>
  <si>
    <t>[http:]//www.tnet.hk/whois/message_to_contact.php?domain=com-payment-secure.top&amp;amp;contact=Admin</t>
  </si>
  <si>
    <t>[http:]//www.tnet.hk/whois/message_to_contact.php?domain=com-payment-secure.top&amp;amp;contact=Tech</t>
  </si>
  <si>
    <t>[https:]//netapps.acwebidrsc-netflix.com/session/?view=login&amp;appIdKey=&amp;country=US</t>
  </si>
  <si>
    <t>acwebidrsc-netflix.com</t>
  </si>
  <si>
    <t>2533090252_DOMAIN_COM-VRSN</t>
  </si>
  <si>
    <t>2020-06-02T08:28:25Z</t>
  </si>
  <si>
    <t>2021-06-02T08:28:25Z</t>
  </si>
  <si>
    <t>acwebidrsc-netflix.com@domainsbyproxy.com</t>
  </si>
  <si>
    <t>[https:]//www.shop-amazon.cloud</t>
  </si>
  <si>
    <t>shop-amazon.cloud</t>
  </si>
  <si>
    <t>cloud</t>
  </si>
  <si>
    <t>D350BBBA76C8E4927BFB23246A7499429-NSR</t>
  </si>
  <si>
    <t>2020-05-22T18:23:28Z</t>
  </si>
  <si>
    <t>2021-05-22T18:23:28Z</t>
  </si>
  <si>
    <t>[https:]//blooming.jprakuten.monster</t>
  </si>
  <si>
    <t>jprakuten.monster</t>
  </si>
  <si>
    <t>D194596404-CNIC</t>
  </si>
  <si>
    <t>2020-07-27T00:34:08.0Z</t>
  </si>
  <si>
    <t>[http:]//id.eeidlogin.com</t>
  </si>
  <si>
    <t>eeidlogin.com</t>
  </si>
  <si>
    <t>2520864342_DOMAIN_COM-VRSN</t>
  </si>
  <si>
    <t>2020-04-30T20:19:35Z</t>
  </si>
  <si>
    <t>2021-04-30T20:19:35Z</t>
  </si>
  <si>
    <t>2020-04-30T20:19:35.00Z</t>
  </si>
  <si>
    <t>2021-04-30T20:19:35.00Z</t>
  </si>
  <si>
    <t>e9ba03c728b14330be64d22365d86ecb.protect@whoisguard.com</t>
  </si>
  <si>
    <t>[https:]//maindashboardlogin.com/login</t>
  </si>
  <si>
    <t>maindashboardlogin.com</t>
  </si>
  <si>
    <t>2537291820_DOMAIN_COM-VRSN</t>
  </si>
  <si>
    <t>2020-06-13T08:17:05Z</t>
  </si>
  <si>
    <t>2021-06-13T08:17:05Z</t>
  </si>
  <si>
    <t>Sofia</t>
  </si>
  <si>
    <t>[https:]//nab.com.au.restore-access.services</t>
  </si>
  <si>
    <t>restore-access.services</t>
  </si>
  <si>
    <t>90eb07bea6c047f9bac9db66251905b6-DONUTS</t>
  </si>
  <si>
    <t>2020-06-25T00:28:25Z</t>
  </si>
  <si>
    <t>2021-06-25T00:28:25Z</t>
  </si>
  <si>
    <t>2020-06-25T00:28:25.50Z</t>
  </si>
  <si>
    <t>2021-06-25T00:28:25.50Z</t>
  </si>
  <si>
    <t>30ffe21b8a4144fd9ad65349f7d6eb46.protect@whoisguard.com</t>
  </si>
  <si>
    <t>[http:]//my-account-security-registration-support-rakuten.com</t>
  </si>
  <si>
    <t>my-account-security-registration-support-rakuten.com</t>
  </si>
  <si>
    <t>2531349741_DOMAIN_COM-VRSN</t>
  </si>
  <si>
    <t>2020-05-28T15:35:10Z</t>
  </si>
  <si>
    <t>2021-05-28T15:35:10Z</t>
  </si>
  <si>
    <t>2021-05-27T21:00:00Z</t>
  </si>
  <si>
    <t>Privacy protection service - whoisproxy.ru</t>
  </si>
  <si>
    <t>PO box 99, whoisproxy.ru</t>
  </si>
  <si>
    <t>''123308</t>
  </si>
  <si>
    <t>''+7.4957856536</t>
  </si>
  <si>
    <t>my-account-security-registration-support-rakuten.com@whoisproxy.ru</t>
  </si>
  <si>
    <t>[http:]//amazonadmin.xyz</t>
  </si>
  <si>
    <t>amazonadmin.xyz</t>
  </si>
  <si>
    <t>D189896174-CNIC</t>
  </si>
  <si>
    <t>2020-06-17T12:22:26.0Z</t>
  </si>
  <si>
    <t>2021-06-17T23:59:59.0Z</t>
  </si>
  <si>
    <t>[https:]//securityforinstagram.com/login.php</t>
  </si>
  <si>
    <t>securityforinstagram.com</t>
  </si>
  <si>
    <t>2543866182_DOMAIN_COM-VRSN</t>
  </si>
  <si>
    <t>2020-07-05T11:56:59Z</t>
  </si>
  <si>
    <t>2021-07-05T11:56:59Z</t>
  </si>
  <si>
    <t>yenimahalle</t>
  </si>
  <si>
    <t>Select Contact Domain Holder link at [https:]//www.secureserver.net/whois?plid=1387&amp;amp;domain=securityforinstagram.com</t>
  </si>
  <si>
    <t>[http:]//sucursalvirtualpersonas.info/VALIDATEPASSWORD.php</t>
  </si>
  <si>
    <t>sucursalvirtualpersonas.info</t>
  </si>
  <si>
    <t>D503300001183979606-LRMS</t>
  </si>
  <si>
    <t>2020-04-30T16:15:27Z</t>
  </si>
  <si>
    <t>2021-04-30T16:15:27Z</t>
  </si>
  <si>
    <t>Select Contact Domain Holder link at [https:]//www.godaddy.com/whois/results.aspx?domain=sucursalvirtualpersonas.info</t>
  </si>
  <si>
    <t>[http:]//anazonbilling.com</t>
  </si>
  <si>
    <t>anazonbilling.com</t>
  </si>
  <si>
    <t>2540241448_DOMAIN_COM-VRSN</t>
  </si>
  <si>
    <t>2020-06-20T10:15:35Z</t>
  </si>
  <si>
    <t>2021-06-20T10:15:35Z</t>
  </si>
  <si>
    <t>2020-06-20T10:15:35</t>
  </si>
  <si>
    <t>2021-06-20T10:15:35</t>
  </si>
  <si>
    <t>Contact Privacy Inc. Customer 0158387544</t>
  </si>
  <si>
    <t>anazonbilling.com@contactprivacy.com</t>
  </si>
  <si>
    <t>[http:]//sukientrianfreefire.top</t>
  </si>
  <si>
    <t>sukientrianfreefire.top</t>
  </si>
  <si>
    <t>freefire</t>
  </si>
  <si>
    <t>D20200606G10001G_41729448-top</t>
  </si>
  <si>
    <t>2020-06-06T14:41:05Z</t>
  </si>
  <si>
    <t>2021-06-06T14:41:05Z</t>
  </si>
  <si>
    <t>2020-06-06T07:00:00Z</t>
  </si>
  <si>
    <t>2021-06-06T07:00:00Z</t>
  </si>
  <si>
    <t>pw-90d21d046c9f40832497ccb44023c632@privacyguardian.org</t>
  </si>
  <si>
    <t>[http:]//rakuten.co.jp.rakutenr.xyz</t>
  </si>
  <si>
    <t>rakutenr.xyz</t>
  </si>
  <si>
    <t>D195038669-CNIC</t>
  </si>
  <si>
    <t>2020-07-30T06:29:07.0Z</t>
  </si>
  <si>
    <t>2021-07-30T23:59:59.0Z</t>
  </si>
  <si>
    <t>[https:]//rebates-hmrcuk.com</t>
  </si>
  <si>
    <t>rebates-hmrcuk.com</t>
  </si>
  <si>
    <t>2532079651_DOMAIN_COM-VRSN</t>
  </si>
  <si>
    <t>2020-05-30T11:28:36Z</t>
  </si>
  <si>
    <t>2021-05-30T11:28:36Z</t>
  </si>
  <si>
    <t>2020-05-30T11:28:37Z</t>
  </si>
  <si>
    <t>reg_18189098@whoisprotection.cc</t>
  </si>
  <si>
    <t>adm_18189098@whoisprotection.cc</t>
  </si>
  <si>
    <t>tec_18189098@whoisprotection.cc</t>
  </si>
  <si>
    <t>[http:]//www.amazon.co.jp.login.info-id-88252333.unlockaccount.click</t>
  </si>
  <si>
    <t>unlockaccount.click</t>
  </si>
  <si>
    <t>click</t>
  </si>
  <si>
    <t>DO_845284b78330d98d8d1102f6c2f38f6a-UR</t>
  </si>
  <si>
    <t>2020-06-05T15:06:40.454Z</t>
  </si>
  <si>
    <t>2021-06-05T15:06:40.454Z</t>
  </si>
  <si>
    <t>2020-06-05T15:06:41Z</t>
  </si>
  <si>
    <t>2021-06-05T15:06:40Z</t>
  </si>
  <si>
    <t>[https:]//attempt-paypal.com</t>
  </si>
  <si>
    <t>attempt-paypal.com</t>
  </si>
  <si>
    <t>2517455311_DOMAIN_COM-VRSN</t>
  </si>
  <si>
    <t>2020-04-22T01:28:32Z</t>
  </si>
  <si>
    <t>2021-04-22T01:28:32Z</t>
  </si>
  <si>
    <t>Derbyshire</t>
  </si>
  <si>
    <t>[http:]//chase.verify-billing.org/iztkwyja=/index.php</t>
  </si>
  <si>
    <t>verify-billing.org</t>
  </si>
  <si>
    <t>D402200000013667152-LROR</t>
  </si>
  <si>
    <t>2020-05-25T20:09:35Z</t>
  </si>
  <si>
    <t>2021-05-25T20:09:35Z</t>
  </si>
  <si>
    <t>[https:]//paxfullll.xyz/access</t>
  </si>
  <si>
    <t>paxfullll.xyz</t>
  </si>
  <si>
    <t>Paxful</t>
  </si>
  <si>
    <t>D185707344-CNIC</t>
  </si>
  <si>
    <t>2020-05-09T07:47:56.0Z</t>
  </si>
  <si>
    <t>[https:]//mail.signme-chase.com/success.php</t>
  </si>
  <si>
    <t>signme-chase.com</t>
  </si>
  <si>
    <t>2528182322_DOMAIN_COM-VRSN</t>
  </si>
  <si>
    <t>2020-05-20T13:40:46Z</t>
  </si>
  <si>
    <t>2021-05-20T13:40:46Z</t>
  </si>
  <si>
    <t>2020-05-20T13:40:46.00Z</t>
  </si>
  <si>
    <t>2021-05-20T13:40:46.00Z</t>
  </si>
  <si>
    <t>e495792eb2914817bf01233eb19238e4.protect@whoisguard.com</t>
  </si>
  <si>
    <t>[http:]//stpetersquare.net/Amazon</t>
  </si>
  <si>
    <t>stpetersquare.net</t>
  </si>
  <si>
    <t>SQUARE ENIX</t>
  </si>
  <si>
    <t>2522343875_DOMAIN_NET-VRSN</t>
  </si>
  <si>
    <t>2020-05-05T14:50:24Z</t>
  </si>
  <si>
    <t>2021-05-05T14:50:24Z</t>
  </si>
  <si>
    <t>2020-05-05T14:50:24</t>
  </si>
  <si>
    <t>2021-05-05T14:50:24</t>
  </si>
  <si>
    <t>Contact Privacy Inc. Customer 0157822210</t>
  </si>
  <si>
    <t>stpetersquare.net@contactprivacy.com</t>
  </si>
  <si>
    <t>[https:]//apple-support-add-card-k.com</t>
  </si>
  <si>
    <t>apple-support-add-card-k.com</t>
  </si>
  <si>
    <t>2543062470_DOMAIN_COM-VRSN</t>
  </si>
  <si>
    <t>2020-07-01T17:55:04Z</t>
  </si>
  <si>
    <t>2021-07-01T17:55:04Z</t>
  </si>
  <si>
    <t>2020-07-01T07:00:00Z</t>
  </si>
  <si>
    <t>2021-07-01T07:00:00Z</t>
  </si>
  <si>
    <t>pw-73a6524bcbfb6d701a047cfb7649116b@privacyguardian.org</t>
  </si>
  <si>
    <t>[https:]//www13.vemcomtudodequalidade.com/oferta-do-dia/orders</t>
  </si>
  <si>
    <t>vemcomtudodequalidade.com</t>
  </si>
  <si>
    <t>2527023095_DOMAIN_COM-VRSN</t>
  </si>
  <si>
    <t>2020-05-17T00:54:32Z</t>
  </si>
  <si>
    <t>2021-05-17T00:54:32Z</t>
  </si>
  <si>
    <t>2020-05-17T00:54:32</t>
  </si>
  <si>
    <t>2021-05-17T00:54:32</t>
  </si>
  <si>
    <t>[https:]//tieredaccess.com/contact/8a802462-a867-4c38-82f2-369fbc099550</t>
  </si>
  <si>
    <t>[https:]//991318714.rakutensafejapan.com/account</t>
  </si>
  <si>
    <t>rakutensafejapan.com</t>
  </si>
  <si>
    <t>2529835521_DOMAIN_COM-VRSN</t>
  </si>
  <si>
    <t>2020-05-24T13:16:20Z</t>
  </si>
  <si>
    <t>2021-05-24T13:16:20Z</t>
  </si>
  <si>
    <t>[http:]//applerespondiv.com</t>
  </si>
  <si>
    <t>applerespondiv.com</t>
  </si>
  <si>
    <t>2523857474_DOMAIN_COM-VRSN</t>
  </si>
  <si>
    <t>2020-05-09T00:23:17Z</t>
  </si>
  <si>
    <t>2021-05-09T00:23:17Z</t>
  </si>
  <si>
    <t>Select Contact Domain Holder link at [https:]//www.godaddy.com/whois/results.aspx?domain=applerespondiv.com</t>
  </si>
  <si>
    <t>[http:]//amazon.security-uk-eu.com</t>
  </si>
  <si>
    <t>security-uk-eu.com</t>
  </si>
  <si>
    <t>2549834863_DOMAIN_COM-VRSN</t>
  </si>
  <si>
    <t>2020-07-31T03:24:35Z</t>
  </si>
  <si>
    <t>2021-07-31T03:24:35Z</t>
  </si>
  <si>
    <t>2020-07-31T03:24:36Z</t>
  </si>
  <si>
    <t>reg_18301962@whoisprotection.cc</t>
  </si>
  <si>
    <t>adm_18301962@whoisprotection.cc</t>
  </si>
  <si>
    <t>tec_18301962@whoisprotection.cc</t>
  </si>
  <si>
    <t>[https:]//apple-support-add-card-j.com</t>
  </si>
  <si>
    <t>apple-support-add-card-j.com</t>
  </si>
  <si>
    <t>2543062471_DOMAIN_COM-VRSN</t>
  </si>
  <si>
    <t>pw-344d09492bc072433b44da7a89b63f51@privacyguardian.org</t>
  </si>
  <si>
    <t>[http:]//applesecure-info.com/secure/signin</t>
  </si>
  <si>
    <t>applesecure-info.com</t>
  </si>
  <si>
    <t>2538819115_DOMAIN_COM-VRSN</t>
  </si>
  <si>
    <t>2020-06-16T15:13:06Z</t>
  </si>
  <si>
    <t>2021-06-16T15:13:06Z</t>
  </si>
  <si>
    <t>applesecure-info.com@domainsbyproxy.com</t>
  </si>
  <si>
    <t>[https:]//game.runescape-bondnxp.com/choosereward</t>
  </si>
  <si>
    <t>runescape-bondnxp.com</t>
  </si>
  <si>
    <t>RuneScape</t>
  </si>
  <si>
    <t>2543468491_DOMAIN_COM-VRSN</t>
  </si>
  <si>
    <t>2020-07-03T08:38:03Z</t>
  </si>
  <si>
    <t>2021-07-03T08:38:03Z</t>
  </si>
  <si>
    <t>[https:]//apple-support-add-card-l.com</t>
  </si>
  <si>
    <t>apple-support-add-card-l.com</t>
  </si>
  <si>
    <t>2543245497_DOMAIN_COM-VRSN</t>
  </si>
  <si>
    <t>2020-07-02T11:11:20Z</t>
  </si>
  <si>
    <t>2021-07-02T11:11:20Z</t>
  </si>
  <si>
    <t>2020-07-02T07:00:00Z</t>
  </si>
  <si>
    <t>2021-07-02T07:00:00Z</t>
  </si>
  <si>
    <t>pw-b416d2df03ff848138cbaa9a1492701e@privacyguardian.org</t>
  </si>
  <si>
    <t>[http:]//retrievepaypal.com</t>
  </si>
  <si>
    <t>retrievepaypal.com</t>
  </si>
  <si>
    <t>2533065981_DOMAIN_COM-VRSN</t>
  </si>
  <si>
    <t>2020-06-02T03:02:08Z</t>
  </si>
  <si>
    <t>2021-06-02T03:02:08Z</t>
  </si>
  <si>
    <t>Brenton  Hannant</t>
  </si>
  <si>
    <t>86 railway st</t>
  </si>
  <si>
    <t>Gatton</t>
  </si>
  <si>
    <t>Queensland</t>
  </si>
  <si>
    <t>''4343</t>
  </si>
  <si>
    <t>''+61.0412523602</t>
  </si>
  <si>
    <t>mflower024@gmail.com</t>
  </si>
  <si>
    <t>[https:]//mobile.de.handler-login.icu</t>
  </si>
  <si>
    <t>handler-login.icu</t>
  </si>
  <si>
    <t>eBay</t>
  </si>
  <si>
    <t>Handler</t>
  </si>
  <si>
    <t>D190060389-CNIC</t>
  </si>
  <si>
    <t>2020-06-18T22:14:02.0Z</t>
  </si>
  <si>
    <t>2021-06-18T23:59:59.0Z</t>
  </si>
  <si>
    <t>2020-06-18T22:14:02.00Z</t>
  </si>
  <si>
    <t>2021-06-18T22:14:02.00Z</t>
  </si>
  <si>
    <t>5244d67b11a54559919511c0bf673aec.protect@whoisguard.com</t>
  </si>
  <si>
    <t>[http:]//seguimientobancanetcitibanamx.com/secure.php</t>
  </si>
  <si>
    <t>seguimientobancanetcitibanamx.com</t>
  </si>
  <si>
    <t>Banamex</t>
  </si>
  <si>
    <t>Citi</t>
  </si>
  <si>
    <t>2527402790_DOMAIN_COM-VRSN</t>
  </si>
  <si>
    <t>2020-05-18T06:31:36Z</t>
  </si>
  <si>
    <t>2021-05-18T06:31:36Z</t>
  </si>
  <si>
    <t>daniela sanchez</t>
  </si>
  <si>
    <t>martires de cnaanea , 3556 fracc revolucion</t>
  </si>
  <si>
    <t>Zapopan</t>
  </si>
  <si>
    <t>JC</t>
  </si>
  <si>
    <t>''45580</t>
  </si>
  <si>
    <t>''+52.13313482211</t>
  </si>
  <si>
    <t>ddanny.9625@gmail.com</t>
  </si>
  <si>
    <t>[https:]//hsbc-verify-payment-uk.com/hsbc</t>
  </si>
  <si>
    <t>hsbc-verify-payment-uk.com</t>
  </si>
  <si>
    <t>HSBC</t>
  </si>
  <si>
    <t>2543833672_DOMAIN_COM-VRSN</t>
  </si>
  <si>
    <t>2020-07-05T01:19:10Z</t>
  </si>
  <si>
    <t>2021-07-05T01:19:10Z</t>
  </si>
  <si>
    <t>[https:]//nab.com.au.secure-banking.services</t>
  </si>
  <si>
    <t>secure-banking.services</t>
  </si>
  <si>
    <t>c75236618e7044a09e19efd3e8e1ac8f-DONUTS</t>
  </si>
  <si>
    <t>2020-07-07T03:09:47Z</t>
  </si>
  <si>
    <t>2021-07-07T03:09:47Z</t>
  </si>
  <si>
    <t>2020-07-07T03:09:47.00Z</t>
  </si>
  <si>
    <t>2021-07-07T03:09:47.00Z</t>
  </si>
  <si>
    <t>36bc94bbf3ff4ea0b1e9705af98620e7.protect@whoisguard.com</t>
  </si>
  <si>
    <t>[http:]//microsoftscuritycenter.com/verifying/office</t>
  </si>
  <si>
    <t>microsoftscuritycenter.com</t>
  </si>
  <si>
    <t>2529001567_DOMAIN_COM-VRSN</t>
  </si>
  <si>
    <t>2020-05-21T20:25:20Z</t>
  </si>
  <si>
    <t>2021-05-21T20:25:20Z</t>
  </si>
  <si>
    <t>Select Contact Domain Holder link at [https:]//www.godaddy.com/whois/results.aspx?domain=microsoftscuritycenter.com</t>
  </si>
  <si>
    <t>[http:]//qadminamazonpres.icu</t>
  </si>
  <si>
    <t>qadminamazonpres.icu</t>
  </si>
  <si>
    <t>D192044764-CNIC</t>
  </si>
  <si>
    <t>2020-07-02T15:20:53.0Z</t>
  </si>
  <si>
    <t>[http:]//www.comcastnet6.cloud/videos</t>
  </si>
  <si>
    <t>comcastnet6.cloud</t>
  </si>
  <si>
    <t>Comcast</t>
  </si>
  <si>
    <t>DC6D1DC7F76C742F39FA02862F936D56E-NSR</t>
  </si>
  <si>
    <t>2020-04-27T19:58:12Z</t>
  </si>
  <si>
    <t>2021-04-27T19:58:12Z</t>
  </si>
  <si>
    <t>2020-04-27T07:00:00Z</t>
  </si>
  <si>
    <t>2021-04-27T07:00:00Z</t>
  </si>
  <si>
    <t>pw-c4c8988d30829f5b4d861813c5854220@privacyguardian.org</t>
  </si>
  <si>
    <t>[https:]//yyodobashiqjh.top</t>
  </si>
  <si>
    <t>yyodobashiqjh.top</t>
  </si>
  <si>
    <t>D20200728G10001G_45023769-top</t>
  </si>
  <si>
    <t>2020-07-28T13:19:52Z</t>
  </si>
  <si>
    <t>2021-07-28T13:19:52Z</t>
  </si>
  <si>
    <t>[http:]//wathatsapp-invitee.whatsappgroupx.com/login.php</t>
  </si>
  <si>
    <t>whatsappgroupx.com</t>
  </si>
  <si>
    <t>2527410469_DOMAIN_COM-VRSN</t>
  </si>
  <si>
    <t>2020-05-18T08:03:46Z</t>
  </si>
  <si>
    <t>2021-05-18T08:03:46Z</t>
  </si>
  <si>
    <t>whatsappgroupx.com@domainsbyproxy.com</t>
  </si>
  <si>
    <t>[http:]//apple-find-login.com</t>
  </si>
  <si>
    <t>apple-find-login.com</t>
  </si>
  <si>
    <t>2521982146_DOMAIN_COM-VRSN</t>
  </si>
  <si>
    <t>2020-05-04T16:16:45Z</t>
  </si>
  <si>
    <t>2021-05-04T16:16:45Z</t>
  </si>
  <si>
    <t>&amp;amp;#214;rebrol&amp;amp;#228;n</t>
  </si>
  <si>
    <t>[http:]//paypal.imited-account.com</t>
  </si>
  <si>
    <t>imited-account.com</t>
  </si>
  <si>
    <t>2542259063_DOMAIN_COM-VRSN</t>
  </si>
  <si>
    <t>2020-06-28T12:33:51Z</t>
  </si>
  <si>
    <t>2021-06-28T12:33:51Z</t>
  </si>
  <si>
    <t>2020-06-28T12:33:51.00Z</t>
  </si>
  <si>
    <t>2021-06-28T12:33:51.00Z</t>
  </si>
  <si>
    <t>66b3ff14264d47a78552c50ffa3c08ea.protect@whoisguard.com</t>
  </si>
  <si>
    <t>[http:]//login-bank-info.mobi/mobile/index.php?app-token=dcaigj%2057e890f4hb2163%20F%207aaG9u2fIrSk%20TmB815wMgPD3KXApgZO%20%20LSHo6%20NY4EbwJ%20%20C74030446844</t>
  </si>
  <si>
    <t>login-bank-info.mobi</t>
  </si>
  <si>
    <t>D503300001185491521-LRMS</t>
  </si>
  <si>
    <t>2020-05-21T18:27:50Z</t>
  </si>
  <si>
    <t>2021-05-21T18:27:50Z</t>
  </si>
  <si>
    <t>2020-05-21T18:27:50.00Z</t>
  </si>
  <si>
    <t>2021-05-21T18:27:50.00Z</t>
  </si>
  <si>
    <t>9b83736240fe44bcbd357617176540b2.protect@whoisguard.com</t>
  </si>
  <si>
    <t>[https:]//wetransfer-secure.xyz/secured/downloads/attachments/secured-files/acess/2AE4792DECFF21AE3DA1FC4F/?e=email_redacted</t>
  </si>
  <si>
    <t>wetransfer-secure.xyz</t>
  </si>
  <si>
    <t>ATB Financial</t>
  </si>
  <si>
    <t>D191526409-CNIC</t>
  </si>
  <si>
    <t>2020-06-28T01:24:20.0Z</t>
  </si>
  <si>
    <t>[https:]//planosecuritycameras.icu/ml.html</t>
  </si>
  <si>
    <t>planosecuritycameras.icu</t>
  </si>
  <si>
    <t>D187447869-CNIC</t>
  </si>
  <si>
    <t>2020-05-25T15:28:07.0Z</t>
  </si>
  <si>
    <t>2020-05-25T15:28:07Z</t>
  </si>
  <si>
    <t>Ahmad Hussain</t>
  </si>
  <si>
    <t>Gulberg Town Lahore</t>
  </si>
  <si>
    <t>''45700</t>
  </si>
  <si>
    <t>''+92.337896675</t>
  </si>
  <si>
    <t>mobiledevices1100@barid.com</t>
  </si>
  <si>
    <t>[https:]//verizon-3support.com</t>
  </si>
  <si>
    <t>verizon-3support.com</t>
  </si>
  <si>
    <t>Verizon</t>
  </si>
  <si>
    <t>2534334756_DOMAIN_COM-VRSN</t>
  </si>
  <si>
    <t>2020-06-05T18:34:14Z</t>
  </si>
  <si>
    <t>2021-06-05T18:34:14Z</t>
  </si>
  <si>
    <t>2020-06-05T18:34:14</t>
  </si>
  <si>
    <t>2021-06-05T18:34:14</t>
  </si>
  <si>
    <t>[https:]//tieredaccess.com/contact/36135b7f-c792-4466-a0ba-4d8b7e6b171e</t>
  </si>
  <si>
    <t>[https:]//verifautosecur.com/eu/detect.php</t>
  </si>
  <si>
    <t>verifautosecur.com</t>
  </si>
  <si>
    <t>2548014717_DOMAIN_COM-VRSN</t>
  </si>
  <si>
    <t>2020-07-23T11:34:31Z</t>
  </si>
  <si>
    <t>2021-07-23T11:34:31Z</t>
  </si>
  <si>
    <t>verifautosecur.com@domainsbyproxy.com</t>
  </si>
  <si>
    <t>[http:]//rakuteninfohelpdesk.xyz</t>
  </si>
  <si>
    <t>rakuteninfohelpdesk.xyz</t>
  </si>
  <si>
    <t>D191917274-CNIC</t>
  </si>
  <si>
    <t>2020-07-01T10:10:54.0Z</t>
  </si>
  <si>
    <t>2021-07-01T23:59:59.0Z</t>
  </si>
  <si>
    <t>Jiangxi</t>
  </si>
  <si>
    <t>2020-07-01T10:10:54Z</t>
  </si>
  <si>
    <t>2021-07-01T23:59:59Z</t>
  </si>
  <si>
    <t>Select Contact Domain Holder link at [https:]//www.godaddy.com/whois/results.aspx?domain=rakuteninfohelpdesk.xyz</t>
  </si>
  <si>
    <t>[http:]//security-online-login.com</t>
  </si>
  <si>
    <t>security-online-login.com</t>
  </si>
  <si>
    <t>AT&amp;T</t>
  </si>
  <si>
    <t>2543062446_DOMAIN_COM-VRSN</t>
  </si>
  <si>
    <t>2020-07-01T17:54:56Z</t>
  </si>
  <si>
    <t>2021-07-01T17:54:56Z</t>
  </si>
  <si>
    <t>2020-07-01T17:54:56.00Z</t>
  </si>
  <si>
    <t>2021-07-01T17:54:56.00Z</t>
  </si>
  <si>
    <t>93d63f7deb824ddda3fdc9204df808bd.protect@whoisguard.com</t>
  </si>
  <si>
    <t>[https:]//nab.com.au.secured-banking.services</t>
  </si>
  <si>
    <t>secured-banking.services</t>
  </si>
  <si>
    <t>2bf29f97669a4eeea98bee31332c46d9-DONUTS</t>
  </si>
  <si>
    <t>2020-07-09T05:08:42Z</t>
  </si>
  <si>
    <t>2021-07-09T05:08:42Z</t>
  </si>
  <si>
    <t>2020-07-09T05:08:42.84Z</t>
  </si>
  <si>
    <t>2021-07-09T05:08:42.84Z</t>
  </si>
  <si>
    <t>d77d5101cb6c4553b3942d304bbeb46f.protect@whoisguard.com</t>
  </si>
  <si>
    <t>[https:]//willsquaresuite.buzz/Patfigley/Proposalreview</t>
  </si>
  <si>
    <t>willsquaresuite.buzz</t>
  </si>
  <si>
    <t>DC7033CA4C4B84A59822B9C070874190F-NSR</t>
  </si>
  <si>
    <t>2020-06-16T11:25:36Z</t>
  </si>
  <si>
    <t>2021-06-16T11:25:36Z</t>
  </si>
  <si>
    <t>[https:]//mythree-alerts-billing.com/my3Login.php?id=70bc2a6f275bccdad324f5cb43dd49ff&amp;session=70bc2a6f275bccdad324f5cb43dd49ff70bc2a6f275bccdad324f5cb43dd49ff</t>
  </si>
  <si>
    <t>mythree-alerts-billing.com</t>
  </si>
  <si>
    <t>2548010686_DOMAIN_COM-VRSN</t>
  </si>
  <si>
    <t>2020-07-23T10:39:36Z</t>
  </si>
  <si>
    <t>2021-07-23T10:39:36Z</t>
  </si>
  <si>
    <t>2020-07-23T10:39:36.00Z</t>
  </si>
  <si>
    <t>2021-07-23T10:39:36.00Z</t>
  </si>
  <si>
    <t>3077790eb22b477fb65f2b1c20561622.protect@whoisguard.com</t>
  </si>
  <si>
    <t>[http:]//knab.login-nv.com</t>
  </si>
  <si>
    <t>login-nv.com</t>
  </si>
  <si>
    <t>Knab Bank</t>
  </si>
  <si>
    <t>2544253864_DOMAIN_COM-VRSN</t>
  </si>
  <si>
    <t>2020-07-06T22:51:54Z</t>
  </si>
  <si>
    <t>2021-07-06T22:51:54Z</t>
  </si>
  <si>
    <t>Utrecht</t>
  </si>
  <si>
    <t>[https:]//contact-form.registrar.eu/?domainName=login-nv.com&amp;amp;purpose=owner</t>
  </si>
  <si>
    <t>[https:]//contact-form.registrar.eu/?domainName=login-nv.com&amp;amp;purpose=admin</t>
  </si>
  <si>
    <t>[https:]//contact-form.registrar.eu/?domainName=login-nv.com&amp;amp;purpose=tech</t>
  </si>
  <si>
    <t>[http:]//membership.authknihamimj0h7aggtca1h9scceqnetflix.com/97008ea27052082be055447be9e85612/tnFBsV27sc3kIMJg0Z8snqenramMHIXz.php?country_PL-Poland&amp;amp;lang_en</t>
  </si>
  <si>
    <t>authknihamimj0h7aggtca1h9scceqnetflix.com</t>
  </si>
  <si>
    <t>2528719366_DOMAIN_COM-VRSN</t>
  </si>
  <si>
    <t>2020-05-21T18:05:59Z</t>
  </si>
  <si>
    <t>2021-05-21T18:05:59Z</t>
  </si>
  <si>
    <t>[https:]//americanas-loja20.com/MeusProdutos/Prefetch.php?skullid=360560511</t>
  </si>
  <si>
    <t>americanas-loja20.com</t>
  </si>
  <si>
    <t>2544960584_DOMAIN_COM-VRSN</t>
  </si>
  <si>
    <t>2020-07-09T20:20:36Z</t>
  </si>
  <si>
    <t>2021-07-09T20:20:36Z</t>
  </si>
  <si>
    <t>Contact Privacy Inc. Customer 1247666575</t>
  </si>
  <si>
    <t>wmyuxqsvdyfv@contactprivacy.email</t>
  </si>
  <si>
    <t>[http:]//apple235-idlocked.com</t>
  </si>
  <si>
    <t>apple235-idlocked.com</t>
  </si>
  <si>
    <t>2521602522_DOMAIN_COM-VRSN</t>
  </si>
  <si>
    <t>2020-05-03T07:40:36Z</t>
  </si>
  <si>
    <t>2021-05-03T07:40:36Z</t>
  </si>
  <si>
    <t>Contact Privacy Inc. Customer 1247116674</t>
  </si>
  <si>
    <t>jzu4ouszmw7x@contactprivacy.email</t>
  </si>
  <si>
    <t>[http:]//rakuten.co.jp.rakutensdfwefzxcvwwwrfasd.monster</t>
  </si>
  <si>
    <t>rakutensdfwefzxcvwwwrfasd.monster</t>
  </si>
  <si>
    <t>D193141654-CNIC</t>
  </si>
  <si>
    <t>2020-07-11T19:38:10.0Z</t>
  </si>
  <si>
    <t>2021-07-11T23:59:59.0Z</t>
  </si>
  <si>
    <t>No whois server is known for this kind of object.</t>
  </si>
  <si>
    <t>[http:]//myetherwallet-inc.com</t>
  </si>
  <si>
    <t>myetherwallet-inc.com</t>
  </si>
  <si>
    <t>MyEtherWallet</t>
  </si>
  <si>
    <t>2517155036_DOMAIN_COM-VRSN</t>
  </si>
  <si>
    <t>2020-04-21T16:48:29Z</t>
  </si>
  <si>
    <t>2021-04-21T16:48:29Z</t>
  </si>
  <si>
    <t>myetherwallet-inc.com@domainsbyproxy.com</t>
  </si>
  <si>
    <t>[https:]//www.ee-login-secured.com/banks/online.tsb.co.uk</t>
  </si>
  <si>
    <t>ee-login-secured.com</t>
  </si>
  <si>
    <t>TSB</t>
  </si>
  <si>
    <t>2543995954_DOMAIN_COM-VRSN</t>
  </si>
  <si>
    <t>2020-07-05T18:46:38Z</t>
  </si>
  <si>
    <t>2021-07-05T18:46:38Z</t>
  </si>
  <si>
    <t>2020-07-05T18:46:38.00Z</t>
  </si>
  <si>
    <t>2021-07-05T18:46:38.00Z</t>
  </si>
  <si>
    <t>91a99d69b9384a17aa0a79a5ac3acae0.protect@whoisguard.com</t>
  </si>
  <si>
    <t>[https:]//americanasofertasdefimdemes.com/MeusProdutos/Prefetch.php?skullid=1478498910</t>
  </si>
  <si>
    <t>americanasofertasdefimdemes.com</t>
  </si>
  <si>
    <t>2540727830_DOMAIN_COM-VRSN</t>
  </si>
  <si>
    <t>2020-06-21T22:56:09Z</t>
  </si>
  <si>
    <t>2021-06-21T22:56:09Z</t>
  </si>
  <si>
    <t>2020-06-21T22:56:09.00Z</t>
  </si>
  <si>
    <t>2021-06-21T22:56:09.00Z</t>
  </si>
  <si>
    <t>76c5b854be8c400c97a8c943e1fa09f6.protect@whoisguard.com</t>
  </si>
  <si>
    <t>[http:]//actividadesinusuales-santander-tarjetasonline.com/Particulares</t>
  </si>
  <si>
    <t>actividadesinusuales-santander-tarjetasonline.com</t>
  </si>
  <si>
    <t>Banco Santander</t>
  </si>
  <si>
    <t>2520885050_DOMAIN_COM-VRSN</t>
  </si>
  <si>
    <t>2020-05-01T00:15:59Z</t>
  </si>
  <si>
    <t>2021-05-01T00:15:59Z</t>
  </si>
  <si>
    <t>Charolette boyer</t>
  </si>
  <si>
    <t>calle boya, 82 canelas</t>
  </si>
  <si>
    <t>Canelas</t>
  </si>
  <si>
    <t>DG</t>
  </si>
  <si>
    <t>''81900</t>
  </si>
  <si>
    <t>''+52.17364900460</t>
  </si>
  <si>
    <t>charlotteboyer2014@outlook.com</t>
  </si>
  <si>
    <t>[https:]//blockchain.validation-account.icu/Blockchain/64a530a23b753807f03f78634/login.php?61473904298456wallet_</t>
  </si>
  <si>
    <t>validation-account.icu</t>
  </si>
  <si>
    <t>BlockChain</t>
  </si>
  <si>
    <t>D189215294-CNIC</t>
  </si>
  <si>
    <t>2020-06-10T22:34:33.0Z</t>
  </si>
  <si>
    <t>2021-06-10T23:59:59.0Z</t>
  </si>
  <si>
    <t>2020-06-10T22:34:33.00Z</t>
  </si>
  <si>
    <t>2021-06-10T22:34:33.00Z</t>
  </si>
  <si>
    <t>f9246d4ac0bc43c69a58b3eee5dfa7e5.protect@whoisguard.com</t>
  </si>
  <si>
    <t>[https:]//server1.securitywiseupdate.com/appsuite/index.php?customercare@inmodemd.com</t>
  </si>
  <si>
    <t>securitywiseupdate.com</t>
  </si>
  <si>
    <t>2534195872_DOMAIN_COM-VRSN</t>
  </si>
  <si>
    <t>2020-06-05T16:26:47Z</t>
  </si>
  <si>
    <t>2021-06-05T16:26:47Z</t>
  </si>
  <si>
    <t>[http:]//zynecoin.io.connected-myetherwallet.com/connected-MyEtherWallet.php</t>
  </si>
  <si>
    <t>connected-myetherwallet.com</t>
  </si>
  <si>
    <t>2530555431_DOMAIN_COM-VRSN</t>
  </si>
  <si>
    <t>2020-05-26T08:58:37Z</t>
  </si>
  <si>
    <t>2021-05-26T08:58:37Z</t>
  </si>
  <si>
    <t>Select Contact Domain Holder link at [https:]//www.godaddy.com/whois/results.aspx?domain=connected-myetherwallet.com</t>
  </si>
  <si>
    <t>[https:]//secure10chase.com/a43bf030e75e0614616467f596075f14/onreviwer/dashboard</t>
  </si>
  <si>
    <t>secure10chase.com</t>
  </si>
  <si>
    <t>2534878996_DOMAIN_COM-VRSN</t>
  </si>
  <si>
    <t>2020-06-07T15:33:19Z</t>
  </si>
  <si>
    <t>2021-06-07T15:33:19Z</t>
  </si>
  <si>
    <t>2020-06-07T15:33:19.00Z</t>
  </si>
  <si>
    <t>2021-06-07T15:33:19.00Z</t>
  </si>
  <si>
    <t>a4303b03db22486cb732a0eee79d2ec6.protect@whoisguard.com</t>
  </si>
  <si>
    <t>[https:]//unauthorised-payment.com</t>
  </si>
  <si>
    <t>unauthorised-payment.com</t>
  </si>
  <si>
    <t>2525090859_DOMAIN_COM-VRSN</t>
  </si>
  <si>
    <t>2020-05-12T13:40:54Z</t>
  </si>
  <si>
    <t>2021-05-12T13:40:54Z</t>
  </si>
  <si>
    <t>2020-05-12T13:40:54.00Z</t>
  </si>
  <si>
    <t>2021-05-12T13:40:54.00Z</t>
  </si>
  <si>
    <t>ce120b7eacb84b8c8370a2c78933dc2b.protect@whoisguard.com</t>
  </si>
  <si>
    <t>[https:]//login.account.amazontrl.com/?syshack</t>
  </si>
  <si>
    <t>amazontrl.com</t>
  </si>
  <si>
    <t>2536794032_DOMAIN_COM-VRSN</t>
  </si>
  <si>
    <t>2020-06-12T13:17:53Z</t>
  </si>
  <si>
    <t>2021-06-12T13:17:53Z</t>
  </si>
  <si>
    <t>2020-06-12T13:17:00.00Z</t>
  </si>
  <si>
    <t>2021-06-12T13:17:00.00Z</t>
  </si>
  <si>
    <t>[https:]//tieredaccess.com/contact/16b3b301-451d-4b28-a46c-50c775748ee8</t>
  </si>
  <si>
    <t>[https:]//www.online.citizensplc.com</t>
  </si>
  <si>
    <t>citizensplc.com</t>
  </si>
  <si>
    <t>Tesco Bank</t>
  </si>
  <si>
    <t>2547268608_DOMAIN_COM-VRSN</t>
  </si>
  <si>
    <t>2020-07-20T07:41:44Z</t>
  </si>
  <si>
    <t>2021-07-20T07:41:44Z</t>
  </si>
  <si>
    <t>2020-07-20T07:41:44.00Z</t>
  </si>
  <si>
    <t>2021-07-20T07:41:44.00Z</t>
  </si>
  <si>
    <t>d805e2574a0d4695ac79917e5ee17ff9.protect@whoisguard.com</t>
  </si>
  <si>
    <t>[https:]//nab.com.au.nab-secure.services</t>
  </si>
  <si>
    <t>nab-secure.services</t>
  </si>
  <si>
    <t>7ee008c1e92142679635181e8bf3b594-DONUTS</t>
  </si>
  <si>
    <t>2020-07-23T00:18:15Z</t>
  </si>
  <si>
    <t>2021-07-23T00:18:15Z</t>
  </si>
  <si>
    <t>2020-07-23T00:18:15.49Z</t>
  </si>
  <si>
    <t>2021-07-23T00:18:15.49Z</t>
  </si>
  <si>
    <t>d8d83a7ca0714f17b2d67eccb908757d.protect@whoisguard.com</t>
  </si>
  <si>
    <t>[https:]//netappsb0r7phmi4asttptyvwnetflix.com/ebf12cb74e96e67e63783d93c534ef27/knhmWSOc40J4X3DJCeXJ3v1oVrLP.php?country=GB-United Kingdom&amp;lang=en</t>
  </si>
  <si>
    <t>netappsb0r7phmi4asttptyvwnetflix.com</t>
  </si>
  <si>
    <t>2541334789_DOMAIN_COM-VRSN</t>
  </si>
  <si>
    <t>2020-06-24T13:47:52Z</t>
  </si>
  <si>
    <t>2021-06-24T13:47:52Z</t>
  </si>
  <si>
    <t>netappsb0r7phmi4asttptyvwnetflix.com@domainsbyproxy.com</t>
  </si>
  <si>
    <t>[https:]//accessid25212.xyz/goto.php</t>
  </si>
  <si>
    <t>accessid25212.xyz</t>
  </si>
  <si>
    <t>D194996729-CNIC</t>
  </si>
  <si>
    <t>2020-07-29T21:27:22.0Z</t>
  </si>
  <si>
    <t>2021-07-29T23:59:59.0Z</t>
  </si>
  <si>
    <t>[http:]//personal-fargo-auth.services/loading2.php</t>
  </si>
  <si>
    <t>personal-fargo-auth.services</t>
  </si>
  <si>
    <t>6c1a9d5bb80c4cfe8bf0cde65d4b5afe-DONUTS</t>
  </si>
  <si>
    <t>2020-06-05T16:19:18Z</t>
  </si>
  <si>
    <t>2021-06-05T16:19:18Z</t>
  </si>
  <si>
    <t>2020-06-05T16:19:18.41Z</t>
  </si>
  <si>
    <t>2021-06-05T16:19:18.41Z</t>
  </si>
  <si>
    <t>b631ce6a9a3843f0a45f1a1710b718f5.protect@whoisguard.com</t>
  </si>
  <si>
    <t>[https:]//resetlink4linkedinupdate.com/linspr</t>
  </si>
  <si>
    <t>resetlink4linkedinupdate.com</t>
  </si>
  <si>
    <t>2520860781_DOMAIN_COM-VRSN</t>
  </si>
  <si>
    <t>2020-04-30T19:47:34Z</t>
  </si>
  <si>
    <t>2021-04-30T19:47:34Z</t>
  </si>
  <si>
    <t>2020-04-30T19:47:34.00Z</t>
  </si>
  <si>
    <t>2021-04-30T19:47:34.00Z</t>
  </si>
  <si>
    <t>032fa77584ef4ea4a445924a36f537ab.protect@whoisguard.com</t>
  </si>
  <si>
    <t>[https:]//rakuten.co.jp.rakutencalksdmfkwefasdfw.best</t>
  </si>
  <si>
    <t>rakutencalksdmfkwefasdfw.best</t>
  </si>
  <si>
    <t>D193660339-CNIC</t>
  </si>
  <si>
    <t>2020-07-17T16:54:43.0Z</t>
  </si>
  <si>
    <t>2021-07-17T23:59:59.0Z</t>
  </si>
  <si>
    <t>[https:]//yodobashiuxt.top</t>
  </si>
  <si>
    <t>yodobashiuxt.top</t>
  </si>
  <si>
    <t>D20200728G10001G_45015203-top</t>
  </si>
  <si>
    <t>2020-07-28T10:00:31Z</t>
  </si>
  <si>
    <t>2021-07-28T10:00:31Z</t>
  </si>
  <si>
    <t>[https:]//paypals-ticket.com</t>
  </si>
  <si>
    <t>paypals-ticket.com</t>
  </si>
  <si>
    <t>2535932696_DOMAIN_COM-VRSN</t>
  </si>
  <si>
    <t>2020-06-10T06:24:57Z</t>
  </si>
  <si>
    <t>2021-06-10T06:24:57Z</t>
  </si>
  <si>
    <t>2020-06-09T07:00:00Z</t>
  </si>
  <si>
    <t>2021-06-09T07:00:00Z</t>
  </si>
  <si>
    <t>pw-c3495b633a04b3aeffe348ec1a53158d@privacyguardian.org</t>
  </si>
  <si>
    <t>[https:]//secure-lcvx.com/zv1/IK/of1/80go3r6waxh9ckfzyl1v42tdnbsjeipm5qu7ri8n723hk90gqzup6tcxwjo15bla4emydvsfh3e2lbnz0ryv8tq4us15cjodpmxki9fgw6a7?data=YWxsaXNvbi56YW1maXJAcGdpbS5jb20=</t>
  </si>
  <si>
    <t>secure-lcvx.com</t>
  </si>
  <si>
    <t>2527464415_DOMAIN_COM-VRSN</t>
  </si>
  <si>
    <t>2020-05-18T16:32:30Z</t>
  </si>
  <si>
    <t>2021-05-18T16:32:30Z</t>
  </si>
  <si>
    <t>Contact Privacy Inc. Customer 1247249560</t>
  </si>
  <si>
    <t>wxd4pvqpf8mp@contactprivacy.email</t>
  </si>
  <si>
    <t>[https:]//www.uber.suport-logins.com</t>
  </si>
  <si>
    <t>suport-logins.com</t>
  </si>
  <si>
    <t>2501088778_DOMAIN_COM-VRSN</t>
  </si>
  <si>
    <t>2020-03-07T22:26:28Z</t>
  </si>
  <si>
    <t>2021-03-07T22:26:28Z</t>
  </si>
  <si>
    <t>Luis Arboleda Torres</t>
  </si>
  <si>
    <t>Luis Arboleda</t>
  </si>
  <si>
    <t>Av. Chimu 2598</t>
  </si>
  <si>
    <t>San Juan de Lurigancho</t>
  </si>
  <si>
    <t>''15427</t>
  </si>
  <si>
    <t>''+51.934468899</t>
  </si>
  <si>
    <t>melquiadxs111@gmail.com</t>
  </si>
  <si>
    <t>[https:]//fb-marketplace-classifieds.club/Item/marketplace/7203468397301.html</t>
  </si>
  <si>
    <t>fb-marketplace-classifieds.club</t>
  </si>
  <si>
    <t>D58B66334D4A44349A6557CE1E2E5E575-NSR</t>
  </si>
  <si>
    <t>2020-05-19T17:17:05Z</t>
  </si>
  <si>
    <t>2021-05-19T17:17:05Z</t>
  </si>
  <si>
    <t>2020-05-19T17:17:05.71Z</t>
  </si>
  <si>
    <t>2021-05-19T17:17:05.71Z</t>
  </si>
  <si>
    <t>b00463e9d2de42de8262035125d46b51.protect@whoisguard.com</t>
  </si>
  <si>
    <t>[https:]//amzjellbilling.org/mazon/5ca6b</t>
  </si>
  <si>
    <t>amzjellbilling.org</t>
  </si>
  <si>
    <t>D402200000013909086-LROR</t>
  </si>
  <si>
    <t>2020-06-20T17:30:54Z</t>
  </si>
  <si>
    <t>2021-06-20T17:30:54Z</t>
  </si>
  <si>
    <t>Contact Privacy Inc. Customer 0158390113</t>
  </si>
  <si>
    <t>2020-06-20T17:30:54</t>
  </si>
  <si>
    <t>2021-06-20T17:30:54</t>
  </si>
  <si>
    <t>amzjellbilling.org@contactprivacy.com</t>
  </si>
  <si>
    <t>[https:]//eposcerd.com</t>
  </si>
  <si>
    <t>eposcerd.com</t>
  </si>
  <si>
    <t>2531730812_DOMAIN_COM-VRSN</t>
  </si>
  <si>
    <t>2020-05-29T13:49:38Z</t>
  </si>
  <si>
    <t>2021-05-29T13:49:38Z</t>
  </si>
  <si>
    <t>2020-05-29T09:49:47Z</t>
  </si>
  <si>
    <t>2021-05-29T09:49:47Z</t>
  </si>
  <si>
    <t>[https:]//login-customeramazoninfo.review-accountid.com/?gass</t>
  </si>
  <si>
    <t>review-accountid.com</t>
  </si>
  <si>
    <t>2539912204_DOMAIN_COM-VRSN</t>
  </si>
  <si>
    <t>2020-06-19T11:39:25Z</t>
  </si>
  <si>
    <t>2021-06-19T11:39:25Z</t>
  </si>
  <si>
    <t>2020-06-19T11:39:25.00Z</t>
  </si>
  <si>
    <t>2021-06-19T11:39:25.00Z</t>
  </si>
  <si>
    <t>189795f6521446b4bbe028efacac7d2a.protect@whoisguard.com</t>
  </si>
  <si>
    <t>[https:]//apvsnzhjorjsnvjzahnr0vbplkf0netflix.com/b87039703fe79778e9f140b78621d7fb/knhmWSOc40J4X3DJCeXJ3v1oVrLP.php?country=IT-Italy&amp;lang=it</t>
  </si>
  <si>
    <t>apvsnzhjorjsnvjzahnr0vbplkf0netflix.com</t>
  </si>
  <si>
    <t>2530512239_DOMAIN_COM-VRSN</t>
  </si>
  <si>
    <t>2020-05-25T23:56:38Z</t>
  </si>
  <si>
    <t>2021-05-25T23:56:38Z</t>
  </si>
  <si>
    <t>apvsnzhjorjsnvjzahnr0vbplkf0netflix.com@domainsbyproxy.com</t>
  </si>
  <si>
    <t>[https:]//portale-accesso-sblocco-bpm.com/BANCOBPM</t>
  </si>
  <si>
    <t>portale-accesso-sblocco-bpm.com</t>
  </si>
  <si>
    <t>Banco BPM</t>
  </si>
  <si>
    <t>2545037648_DOMAIN_COM-VRSN</t>
  </si>
  <si>
    <t>2020-07-10T12:11:08Z</t>
  </si>
  <si>
    <t>2021-07-10T12:11:08Z</t>
  </si>
  <si>
    <t>2020-07-10T12:11:08.00Z</t>
  </si>
  <si>
    <t>2021-07-10T12:11:08.00Z</t>
  </si>
  <si>
    <t>2b505488dcba4160bebac70f575c506b.protect@whoisguard.com</t>
  </si>
  <si>
    <t>[http:]//appleid.apple-verificatiion.com</t>
  </si>
  <si>
    <t>apple-verificatiion.com</t>
  </si>
  <si>
    <t>2543282467_DOMAIN_COM-VRSN</t>
  </si>
  <si>
    <t>2020-07-02T17:16:12Z</t>
  </si>
  <si>
    <t>2021-07-02T17:16:12Z</t>
  </si>
  <si>
    <t>2020-07-02T17:16:12.00Z</t>
  </si>
  <si>
    <t>2021-07-02T17:16:12.00Z</t>
  </si>
  <si>
    <t>Select Contact Domain Holder link at [https:]//www.namecheap.com/domains/whois/result?domain=apple-verificatiion.com</t>
  </si>
  <si>
    <t>[http:]//uber.login-asistance.com/index5.php</t>
  </si>
  <si>
    <t>login-asistance.com</t>
  </si>
  <si>
    <t>2503190452_DOMAIN_COM-VRSN</t>
  </si>
  <si>
    <t>2020-03-14T02:09:47Z</t>
  </si>
  <si>
    <t>2021-03-14T02:09:47Z</t>
  </si>
  <si>
    <t>[https:]//billing-bankofamerica.com/Redirection/?referrer=other</t>
  </si>
  <si>
    <t>billing-bankofamerica.com</t>
  </si>
  <si>
    <t>2541340795_DOMAIN_COM-VRSN</t>
  </si>
  <si>
    <t>2020-06-24T14:44:51Z</t>
  </si>
  <si>
    <t>2021-06-24T14:44:51Z</t>
  </si>
  <si>
    <t>[https:]//www.name.com/contact-domain-whois/billing-bankofamerica.com</t>
  </si>
  <si>
    <t>[https:]//ebayoncarrier-delivery.com/us/signin</t>
  </si>
  <si>
    <t>ebayoncarrier-delivery.com</t>
  </si>
  <si>
    <t>2529145249_DOMAIN_COM-VRSN</t>
  </si>
  <si>
    <t>2020-05-22T18:04:50Z</t>
  </si>
  <si>
    <t>2021-05-22T18:04:50Z</t>
  </si>
  <si>
    <t>Contact Privacy Inc. Customer 1247287204</t>
  </si>
  <si>
    <t>nyb2i5yu2vtv@contactprivacy.email</t>
  </si>
  <si>
    <t>[https:]//www.facebookapplicationphoto3d.com/mobile/index.php?id=photo</t>
  </si>
  <si>
    <t>facebookapplicationphoto3d.com</t>
  </si>
  <si>
    <t>2548003531_DOMAIN_COM-VRSN</t>
  </si>
  <si>
    <t>2020-07-23T09:03:21Z</t>
  </si>
  <si>
    <t>2021-07-23T09:03:21Z</t>
  </si>
  <si>
    <t>[https:]//comprasdequalidadeparavoce.club/MeusProdutos/Prefetch.php?skullid=29302228</t>
  </si>
  <si>
    <t>comprasdequalidadeparavoce.club</t>
  </si>
  <si>
    <t>D9CDB34F35C974EFD8916F747EA4419E0-NSR</t>
  </si>
  <si>
    <t>2020-07-22T08:59:32Z</t>
  </si>
  <si>
    <t>2021-07-22T08:59:32Z</t>
  </si>
  <si>
    <t>Parana</t>
  </si>
  <si>
    <t>Select Contact Domain Holder link at [https:]//www.godaddy.com/whois/results.aspx?domain=comprasdequalidadeparavoce.club</t>
  </si>
  <si>
    <t>[http:]//instagram-supports.org/username.php</t>
  </si>
  <si>
    <t>instagram-supports.org</t>
  </si>
  <si>
    <t>D402200000013644474-LROR</t>
  </si>
  <si>
    <t>2020-05-23T01:26:45Z</t>
  </si>
  <si>
    <t>2021-05-23T01:26:45Z</t>
  </si>
  <si>
    <t>anan</t>
  </si>
  <si>
    <t>Select Contact Domain Holder link at [https:]//www.secureserver.net/whois?plid=1387&amp;amp;domain=instagram-supports.org</t>
  </si>
  <si>
    <t>[https:]//hotmail-itaccedii.com</t>
  </si>
  <si>
    <t>hotmail-itaccedii.com</t>
  </si>
  <si>
    <t>Hotmail</t>
  </si>
  <si>
    <t>2509400791_DOMAIN_COM-VRSN</t>
  </si>
  <si>
    <t>2020-03-31T02:59:38Z</t>
  </si>
  <si>
    <t>2021-03-31T02:59:38Z</t>
  </si>
  <si>
    <t>Select Contact Domain Holder link at [https:]//www.godaddy.com/whois/results.aspx?domain=hotmail-itaccedii.com</t>
  </si>
  <si>
    <t>[https:]//www.accesso-conto.info/dati</t>
  </si>
  <si>
    <t>accesso-conto.info</t>
  </si>
  <si>
    <t>BNP Paribas</t>
  </si>
  <si>
    <t>D503300001185743395-LRMS</t>
  </si>
  <si>
    <t>2020-06-15T22:02:37Z</t>
  </si>
  <si>
    <t>2021-06-15T22:02:37Z</t>
  </si>
  <si>
    <t>2020-06-15T22:02:37.00Z</t>
  </si>
  <si>
    <t>2021-06-15T22:02:37.00Z</t>
  </si>
  <si>
    <t>33fa786c3c414461a110f7d7e0f1de4a.protect@whoisguard.com</t>
  </si>
  <si>
    <t>[https:]//limitedaccount-temporartyinfo2.com/us/signin</t>
  </si>
  <si>
    <t>limitedaccount-temporartyinfo2.com</t>
  </si>
  <si>
    <t>2527069851_DOMAIN_COM-VRSN</t>
  </si>
  <si>
    <t>2020-05-17T14:08:14Z</t>
  </si>
  <si>
    <t>2021-05-17T14:08:14Z</t>
  </si>
  <si>
    <t>275f1ecefcee674aba3716859dc21119-19081201@contact.gandi.net</t>
  </si>
  <si>
    <t>[http:]//rakutencojpaccountverify.xyz/registfwd.php</t>
  </si>
  <si>
    <t>rakutencojpaccountverify.xyz</t>
  </si>
  <si>
    <t>D191949779-CNIC</t>
  </si>
  <si>
    <t>2020-07-01T16:43:37.0Z</t>
  </si>
  <si>
    <t>2020-07-01T16:43:37.00Z</t>
  </si>
  <si>
    <t>2021-07-01T16:43:37.00Z</t>
  </si>
  <si>
    <t>e4b4781763834aad98c76b79c8e9d230.protect@whoisguard.com</t>
  </si>
  <si>
    <t>[https:]//americanas-diadospais.com/MeusProdutos/Prefetch.php?skullid=1827557421</t>
  </si>
  <si>
    <t>americanas-diadospais.com</t>
  </si>
  <si>
    <t>2549311138_DOMAIN_COM-VRSN</t>
  </si>
  <si>
    <t>2020-07-28T18:54:57Z</t>
  </si>
  <si>
    <t>2021-07-28T18:54:57Z</t>
  </si>
  <si>
    <t>Contact Privacy Inc. Customer 1247819542</t>
  </si>
  <si>
    <t>e4gg3mcbk0zm@contactprivacy.email</t>
  </si>
  <si>
    <t>[http:]//three-account.services</t>
  </si>
  <si>
    <t>three-account.services</t>
  </si>
  <si>
    <t>6d2119bc7a6c4ce89ec3adb3ae00faf5-DONUTS</t>
  </si>
  <si>
    <t>2020-05-06T14:44:03Z</t>
  </si>
  <si>
    <t>2021-05-06T14:44:03Z</t>
  </si>
  <si>
    <t>2020-05-06T14:44:03.72Z</t>
  </si>
  <si>
    <t>2021-05-06T14:44:03.72Z</t>
  </si>
  <si>
    <t>e8362373b6634f7aa98e8c6b03e49b58.protect@whoisguard.com</t>
  </si>
  <si>
    <t>[http:]//privacy-secur-recoveryi-notic.com/1/identityrecover.html</t>
  </si>
  <si>
    <t>privacy-secur-recoveryi-notic.com</t>
  </si>
  <si>
    <t>2539884905_DOMAIN_COM-VRSN</t>
  </si>
  <si>
    <t>2020-06-19T06:42:18Z</t>
  </si>
  <si>
    <t>2021-06-19T06:42:18Z</t>
  </si>
  <si>
    <t>2020-06-19T06:42:18</t>
  </si>
  <si>
    <t>2021-06-19T06:42:18</t>
  </si>
  <si>
    <t>Contact Privacy Inc. Customer 0158376216</t>
  </si>
  <si>
    <t>privacy-secur-recoveryi-notic.com@contactprivacy.com</t>
  </si>
  <si>
    <t>[http:]//ee.process-payment.com</t>
  </si>
  <si>
    <t>process-payment.com</t>
  </si>
  <si>
    <t>2544262169_DOMAIN_COM-VRSN</t>
  </si>
  <si>
    <t>2020-07-07T00:26:12Z</t>
  </si>
  <si>
    <t>2021-07-07T00:26:12Z</t>
  </si>
  <si>
    <t>2020-07-07T00:26:12</t>
  </si>
  <si>
    <t>2021-07-07T00:26:12</t>
  </si>
  <si>
    <t>[https:]//tieredaccess.com/contact/f473ea44-3879-48bc-b037-14571389f334</t>
  </si>
  <si>
    <t>[https:]//mail.sup-secure-login.com/en/?6d61696c2e7375702d7365637572652d6c6f67696e2e636f6d=</t>
  </si>
  <si>
    <t>sup-secure-login.com</t>
  </si>
  <si>
    <t>2525418140_DOMAIN_COM-VRSN</t>
  </si>
  <si>
    <t>2020-05-12T20:19:12Z</t>
  </si>
  <si>
    <t>2021-05-12T20:19:12Z</t>
  </si>
  <si>
    <t>2020-05-12T20:19:12</t>
  </si>
  <si>
    <t>2021-05-12T20:19:12</t>
  </si>
  <si>
    <t>AK</t>
  </si>
  <si>
    <t>[https:]//tieredaccess.com/contact/9880b4eb-41dc-4140-94c5-d441520b74f6</t>
  </si>
  <si>
    <t>[http:]//squaredconer0.com/1086d</t>
  </si>
  <si>
    <t>squaredconer0.com</t>
  </si>
  <si>
    <t>2534086723_DOMAIN_COM-VRSN</t>
  </si>
  <si>
    <t>2020-06-04T19:23:52Z</t>
  </si>
  <si>
    <t>2021-06-04T19:23:52Z</t>
  </si>
  <si>
    <t>2020-06-04T19:23:52</t>
  </si>
  <si>
    <t>2021-06-04T19:23:52</t>
  </si>
  <si>
    <t>Contact Privacy Inc. Customer 0158206244</t>
  </si>
  <si>
    <t>squaredconer0.com@contactprivacy.com</t>
  </si>
  <si>
    <t>[https:]//santander-digital.site/santander</t>
  </si>
  <si>
    <t>santander-digital.site</t>
  </si>
  <si>
    <t>D193204799-CNIC</t>
  </si>
  <si>
    <t>2020-07-12T21:09:25.0Z</t>
  </si>
  <si>
    <t>Registre um Dominio</t>
  </si>
  <si>
    <t>2020-07-12T21:09:25Z</t>
  </si>
  <si>
    <t>Select Contact Domain Holder link at [https:]//www.godaddy.com/whois/results.aspx?domain=santander-digital.site</t>
  </si>
  <si>
    <t>[http:]//chasebankverifications.com/myaccount?id=myaccount</t>
  </si>
  <si>
    <t>chasebankverifications.com</t>
  </si>
  <si>
    <t>2523041529_DOMAIN_COM-VRSN</t>
  </si>
  <si>
    <t>2020-05-07T05:11:14Z</t>
  </si>
  <si>
    <t>2021-05-07T05:11:14Z</t>
  </si>
  <si>
    <t>Select Contact Domain Holder link at [https:]//www.godaddy.com/whois/results.aspx?domain=chasebankverifications.com</t>
  </si>
  <si>
    <t>[https:]//www.boa-accountuser-message-important.net/boa%20final</t>
  </si>
  <si>
    <t>boa-accountuser-message-important.net</t>
  </si>
  <si>
    <t>2525485133_DOMAIN_NET-VRSN</t>
  </si>
  <si>
    <t>2020-05-13T08:58:43Z</t>
  </si>
  <si>
    <t>2021-05-13T08:58:43Z</t>
  </si>
  <si>
    <t>2020-05-13T08:58:43.00Z</t>
  </si>
  <si>
    <t>2021-05-13T08:58:43.00Z</t>
  </si>
  <si>
    <t>Select Contact Domain Holder link at [https:]//www.namecheap.com/domains/whois/result?domain=boa-accountuser-message-important.net</t>
  </si>
  <si>
    <t>[http:]//www.amazon.co.jp.link.updateto.id-586922365.confirmaccountupdate.com</t>
  </si>
  <si>
    <t>confirmaccountupdate.com</t>
  </si>
  <si>
    <t>2526859244_DOMAIN_COM-VRSN</t>
  </si>
  <si>
    <t>2020-05-16T18:31:17Z</t>
  </si>
  <si>
    <t>2021-05-16T18:31:17Z</t>
  </si>
  <si>
    <t>[http:]//cpcalendars.linkedinprofessionals.com</t>
  </si>
  <si>
    <t>linkedinprofessionals.com</t>
  </si>
  <si>
    <t>2546836532_DOMAIN_COM-VRSN</t>
  </si>
  <si>
    <t>2020-07-17T23:22:37Z</t>
  </si>
  <si>
    <t>2021-07-17T23:22:37Z</t>
  </si>
  <si>
    <t>2020-07-17T23:22:37.00Z</t>
  </si>
  <si>
    <t>2021-07-17T23:22:37.00Z</t>
  </si>
  <si>
    <t>ef6a90290cdd4d6a87f6b62963a0dfec.protect@whoisguard.com</t>
  </si>
  <si>
    <t>[http:]//updatepaypal-services.com/paypal/Login.php</t>
  </si>
  <si>
    <t>updatepaypal-services.com</t>
  </si>
  <si>
    <t>2541849555_DOMAIN_COM-VRSN</t>
  </si>
  <si>
    <t>2020-06-26T17:38:35Z</t>
  </si>
  <si>
    <t>2021-06-26T17:38:35Z</t>
  </si>
  <si>
    <t>reg_18246010@whoisprotection.cc</t>
  </si>
  <si>
    <t>adm_18246010@whoisprotection.cc</t>
  </si>
  <si>
    <t>tec_18246010@whoisprotection.cc</t>
  </si>
  <si>
    <t>[https:]//www.americanase-shop.com/MeusProdutos/Prefetch.php?skullid=1</t>
  </si>
  <si>
    <t>americanase-shop.com</t>
  </si>
  <si>
    <t>2533829050_DOMAIN_COM-VRSN</t>
  </si>
  <si>
    <t>2020-06-04T14:48:19Z</t>
  </si>
  <si>
    <t>2021-06-04T14:48:19Z</t>
  </si>
  <si>
    <t>2020-06-04T14:48:19.00Z</t>
  </si>
  <si>
    <t>2021-06-04T14:48:19.00Z</t>
  </si>
  <si>
    <t>d3dd516c8e2a473d89ca0506a83c7233.protect@whoisguard.com</t>
  </si>
  <si>
    <t>[http:]//qeduamazon.icu</t>
  </si>
  <si>
    <t>qeduamazon.icu</t>
  </si>
  <si>
    <t>D192149599-CNIC</t>
  </si>
  <si>
    <t>2020-07-03T13:09:30.0Z</t>
  </si>
  <si>
    <t>[https:]//account-update.amazon.co.jp.transferamazon.buzz/c5d9256689c43036581f781c61f26e50/signin.php?country=GB-United%20Kingdom&amp;lang=en</t>
  </si>
  <si>
    <t>transferamazon.buzz</t>
  </si>
  <si>
    <t>DBE1A26BA4D8D435F8615889E63D57638-NSR</t>
  </si>
  <si>
    <t>2020-07-07T04:59:53Z</t>
  </si>
  <si>
    <t>2021-07-07T04:59:53Z</t>
  </si>
  <si>
    <t>[https:]//www.confirmaccountupdate.link</t>
  </si>
  <si>
    <t>confirmaccountupdate.link</t>
  </si>
  <si>
    <t>DO_6317d58ffabe994a187a1f50693744d4-UR</t>
  </si>
  <si>
    <t>2020-06-04T15:47:33.421Z</t>
  </si>
  <si>
    <t>2021-06-04T15:47:33.421Z</t>
  </si>
  <si>
    <t>2020-06-04T15:47:33Z</t>
  </si>
  <si>
    <t>2021-06-04T15:47:33Z</t>
  </si>
  <si>
    <t>[http:]//gdr01-update-data-user-account-support-rakuten.com</t>
  </si>
  <si>
    <t>gdr01-update-data-user-account-support-rakuten.com</t>
  </si>
  <si>
    <t>2544813334_DOMAIN_COM-VRSN</t>
  </si>
  <si>
    <t>2020-07-09T14:32:57Z</t>
  </si>
  <si>
    <t>2021-07-09T14:32:57Z</t>
  </si>
  <si>
    <t>Erik Ivanov</t>
  </si>
  <si>
    <t>Lavochkina, 50-1-24</t>
  </si>
  <si>
    <t>''125502</t>
  </si>
  <si>
    <t>''+7.9165954193</t>
  </si>
  <si>
    <t>deiru0716@yahoo.co.jp</t>
  </si>
  <si>
    <t>[https:]//www.netflix-billing.org/Login.php?sessionID=TEPsuaNUf00Q0F6ZHMI6AhedSvFgy9Fu6O5vUHMkPQ357HMhKB5BDvayLcgssR7ZSGRIeqOLwFSUwqrI2N91We8Z2QwimAbztULM</t>
  </si>
  <si>
    <t>netflix-billing.org</t>
  </si>
  <si>
    <t>D402200000014054800-LROR</t>
  </si>
  <si>
    <t>2020-07-07T16:38:48Z</t>
  </si>
  <si>
    <t>2021-07-07T16:38:48Z</t>
  </si>
  <si>
    <t>2020-07-07T16:38:48.00Z</t>
  </si>
  <si>
    <t>2021-07-07T16:38:48.00Z</t>
  </si>
  <si>
    <t>02b85b89e6034f60bb18536560a0b1df.protect@whoisguard.com</t>
  </si>
  <si>
    <t>[https:]//account-update-manage.com/redirect-new.php</t>
  </si>
  <si>
    <t>account-update-manage.com</t>
  </si>
  <si>
    <t>2542657029_DOMAIN_COM-VRSN</t>
  </si>
  <si>
    <t>[http:]//rakuten.co.jp.rakuten-lottesecuritycenter.buzz</t>
  </si>
  <si>
    <t>rakuten-lottesecuritycenter.buzz</t>
  </si>
  <si>
    <t>DF12988A9C19D40CD901F58CFE75388BB-NSR</t>
  </si>
  <si>
    <t>2020-07-07T14:26:41Z</t>
  </si>
  <si>
    <t>2021-07-07T14:26:41Z</t>
  </si>
  <si>
    <t>[http:]//www.paypalverifyinfo.com</t>
  </si>
  <si>
    <t>paypalverifyinfo.com</t>
  </si>
  <si>
    <t>2521622980_DOMAIN_COM-VRSN</t>
  </si>
  <si>
    <t>2020-05-03T13:18:00Z</t>
  </si>
  <si>
    <t>2021-05-03T13:18:00Z</t>
  </si>
  <si>
    <t>Select Contact Domain Holder link at [https:]//www.godaddy.com/whois/results.aspx?domain=paypalverifyinfo.com</t>
  </si>
  <si>
    <t>[https:]//id-netflix.com</t>
  </si>
  <si>
    <t>id-netflix.com</t>
  </si>
  <si>
    <t>2547718380_DOMAIN_COM-VRSN</t>
  </si>
  <si>
    <t>2020-07-21T22:27:03Z</t>
  </si>
  <si>
    <t>2021-07-21T22:27:03Z</t>
  </si>
  <si>
    <t>[http:]//telusmobile75.info/directing/desjardins/identifiantunique</t>
  </si>
  <si>
    <t>telusmobile75.info</t>
  </si>
  <si>
    <t>Telus</t>
  </si>
  <si>
    <t>D503300001185361017-LRMS</t>
  </si>
  <si>
    <t>2020-05-10T19:58:35Z</t>
  </si>
  <si>
    <t>2021-05-10T19:58:35Z</t>
  </si>
  <si>
    <t>Select Contact Domain Holder link at [https:]//www.godaddy.com/whois/results.aspx?domain=telusmobile75.info</t>
  </si>
  <si>
    <t>[https:]//tescobk.com</t>
  </si>
  <si>
    <t>tescobk.com</t>
  </si>
  <si>
    <t>Tesco</t>
  </si>
  <si>
    <t>2540516967_DOMAIN_COM-VRSN</t>
  </si>
  <si>
    <t>2020-06-20T23:34:51Z</t>
  </si>
  <si>
    <t>2021-06-20T23:34:51Z</t>
  </si>
  <si>
    <t>2020-06-20T23:34:51.00Z</t>
  </si>
  <si>
    <t>2021-06-20T23:34:51.00Z</t>
  </si>
  <si>
    <t>043e7c0e3b824fc492d2965d7262cba9.protect@whoisguard.com</t>
  </si>
  <si>
    <t>[http:]//login-icloud.com</t>
  </si>
  <si>
    <t>login-icloud.com</t>
  </si>
  <si>
    <t>2390151589_DOMAIN_COM-VRSN</t>
  </si>
  <si>
    <t>2019-05-12T18:31:50Z</t>
  </si>
  <si>
    <t>2021-05-12T18:31:50Z</t>
  </si>
  <si>
    <t>2019-05-12T18:31:50.00Z</t>
  </si>
  <si>
    <t>2021-05-12T18:31:50.00Z</t>
  </si>
  <si>
    <t>89e5de1e0e3e4fbd936b6b9fed33b63b.protect@whoisguard.com</t>
  </si>
  <si>
    <t>[http:]//appleid.apple.com.account-verification-centers.com/noscript</t>
  </si>
  <si>
    <t>account-verification-centers.com</t>
  </si>
  <si>
    <t>2543466290_DOMAIN_COM-VRSN</t>
  </si>
  <si>
    <t>2020-07-03T08:11:55Z</t>
  </si>
  <si>
    <t>2021-07-03T08:11:55Z</t>
  </si>
  <si>
    <t>Contact Privacy Inc. Customer 1247614856</t>
  </si>
  <si>
    <t>trsp37tdlip2@contactprivacy.email</t>
  </si>
  <si>
    <t>[https:]//xfinityid.com/123/ee850c64746d28e2004c7/ee850c64746d28e22019jiud9/index.html?_branch_match_id=792408790640679563&amp;utm_medium=marketing</t>
  </si>
  <si>
    <t>xfinityid.com</t>
  </si>
  <si>
    <t>xfinity</t>
  </si>
  <si>
    <t>2529027897_DOMAIN_COM-VRSN</t>
  </si>
  <si>
    <t>2020-05-22T01:35:44Z</t>
  </si>
  <si>
    <t>2021-05-22T01:35:44Z</t>
  </si>
  <si>
    <t>xfinityid.com-owner-hfsn@customers.whoisprivacycorp.com</t>
  </si>
  <si>
    <t>xfinityid.com-admin-fkjx@customers.whoisprivacycorp.com</t>
  </si>
  <si>
    <t>xfinityid.com-tech-7zwv@customers.whoisprivacycorp.com</t>
  </si>
  <si>
    <t>[https:]//securityriskalert.com</t>
  </si>
  <si>
    <t>securityriskalert.com</t>
  </si>
  <si>
    <t>2535887921_DOMAIN_COM-VRSN</t>
  </si>
  <si>
    <t>2020-06-09T21:01:06Z</t>
  </si>
  <si>
    <t>2021-06-09T21:01:06Z</t>
  </si>
  <si>
    <t>2020-06-09T21:01:06.00Z</t>
  </si>
  <si>
    <t>2021-06-09T21:01:06.00Z</t>
  </si>
  <si>
    <t>8a7d6487138b4a89a2e91c3235227776.protect@whoisguard.com</t>
  </si>
  <si>
    <t>[http:]//amazon-accounts-center.com/account-update</t>
  </si>
  <si>
    <t>amazon-accounts-center.com</t>
  </si>
  <si>
    <t>2533401718_DOMAIN_COM-VRSN</t>
  </si>
  <si>
    <t>2020-06-03T01:42:41Z</t>
  </si>
  <si>
    <t>2021-06-03T01:42:41Z</t>
  </si>
  <si>
    <t>[https:]//paczkfedex.com/SvJ5SxbOQDj1Z4Cz0b/M8UGWa</t>
  </si>
  <si>
    <t>paczkfedex.com</t>
  </si>
  <si>
    <t>PKO Polish Bank</t>
  </si>
  <si>
    <t>FedEx</t>
  </si>
  <si>
    <t>2543507673_DOMAIN_COM-VRSN</t>
  </si>
  <si>
    <t>2020-07-03T16:11:10Z</t>
  </si>
  <si>
    <t>2021-07-03T16:11:10Z</t>
  </si>
  <si>
    <t>2020-07-03T16:11:10.00Z</t>
  </si>
  <si>
    <t>2021-07-03T16:11:10.00Z</t>
  </si>
  <si>
    <t>0275c840e60b4104934ff6a2e3d5038b.protect@whoisguard.com</t>
  </si>
  <si>
    <t>[http:]//onedrivefileco.com/u.php</t>
  </si>
  <si>
    <t>onedrivefileco.com</t>
  </si>
  <si>
    <t>onedrive</t>
  </si>
  <si>
    <t>Upperlink Limited</t>
  </si>
  <si>
    <t>2528608124_DOMAIN_COM-VRSN</t>
  </si>
  <si>
    <t>2020-05-21T04:42:15Z</t>
  </si>
  <si>
    <t>2021-05-21T04:42:15Z</t>
  </si>
  <si>
    <t>UpperLink Limited</t>
  </si>
  <si>
    <t>Dele Adediji</t>
  </si>
  <si>
    <t>176, Abeokuta Expressway, Iyana Ipaja, Lagos</t>
  </si>
  <si>
    <t>''110001</t>
  </si>
  <si>
    <t>''+234.8029600011</t>
  </si>
  <si>
    <t>dele4talk@yahoo.com</t>
  </si>
  <si>
    <t>[http:]//lmaxtrade.com</t>
  </si>
  <si>
    <t>lmaxtrade.com</t>
  </si>
  <si>
    <t>LMAX</t>
  </si>
  <si>
    <t>2528647450_DOMAIN_COM-VRSN</t>
  </si>
  <si>
    <t>2020-05-21T12:29:51Z</t>
  </si>
  <si>
    <t>2021-05-21T12:29:51Z</t>
  </si>
  <si>
    <t>2020-05-21T12:29:51.00Z</t>
  </si>
  <si>
    <t>2021-05-21T12:29:51.00Z</t>
  </si>
  <si>
    <t>5900ad47b3b742cb82f8164cf00925c7.protect@whoisguard.com</t>
  </si>
  <si>
    <t>[https:]//fw-scredpypalalert-feedbacks.fromaccountsisknowalerts.com/session/?view=login&amp;appIdKey=&amp;country=US</t>
  </si>
  <si>
    <t>fromaccountsisknowalerts.com</t>
  </si>
  <si>
    <t>2540511928_DOMAIN_COM-VRSN</t>
  </si>
  <si>
    <t>2020-06-20T22:05:10Z</t>
  </si>
  <si>
    <t>2021-06-20T22:05:10Z</t>
  </si>
  <si>
    <t>Contact Privacy Inc. Customer 1247516584</t>
  </si>
  <si>
    <t>xlivxpiy1lz6@contactprivacy.email</t>
  </si>
  <si>
    <t>[https:]//rogrs.com-carrier-billing.top/cibc</t>
  </si>
  <si>
    <t>com-carrier-billing.top</t>
  </si>
  <si>
    <t>D20200503G10001G_39036003-top</t>
  </si>
  <si>
    <t>2020-05-02T19:10:04Z</t>
  </si>
  <si>
    <t>2021-05-02T19:10:04Z</t>
  </si>
  <si>
    <t>2020-05-03T03:10:04Z</t>
  </si>
  <si>
    <t>[http:]//www.tnet.hk/whois/message_to_contact.php?domain=com-carrier-billing.top&amp;amp;contact=Owner</t>
  </si>
  <si>
    <t>[http:]//www.tnet.hk/whois/message_to_contact.php?domain=com-carrier-billing.top&amp;amp;contact=Admin</t>
  </si>
  <si>
    <t>[http:]//www.tnet.hk/whois/message_to_contact.php?domain=com-carrier-billing.top&amp;amp;contact=Tech</t>
  </si>
  <si>
    <t>[https:]//marktplaatsverificatieplatform.info/home/marktplaats/verificatieprocess.html</t>
  </si>
  <si>
    <t>marktplaatsverificatieplatform.info</t>
  </si>
  <si>
    <t>Marktplaats</t>
  </si>
  <si>
    <t>D503300001185672742-LRMS</t>
  </si>
  <si>
    <t>2020-06-08T22:02:04Z</t>
  </si>
  <si>
    <t>2021-06-08T22:02:04Z</t>
  </si>
  <si>
    <t>2020-06-08T22:02:04.00Z</t>
  </si>
  <si>
    <t>2021-06-08T22:02:04.00Z</t>
  </si>
  <si>
    <t>b4cbf8e684e24deab326e60d06bdb0bc.protect@whoisguard.com</t>
  </si>
  <si>
    <t>[https:]//americanasaldao.com/MeusProdutos/Prefetch.php?skullid=134544960</t>
  </si>
  <si>
    <t>americanasaldao.com</t>
  </si>
  <si>
    <t>2552671634_DOMAIN_COM-VRSN</t>
  </si>
  <si>
    <t>2020-08-13T00:36:08Z</t>
  </si>
  <si>
    <t>2021-08-13T00:36:08Z</t>
  </si>
  <si>
    <t>2020-08-13T00:36:08</t>
  </si>
  <si>
    <t>2021-08-13T00:36:08</t>
  </si>
  <si>
    <t>[https:]//tieredaccess.com/contact/7c96741e-b32c-4179-a2fb-8a708623df62</t>
  </si>
  <si>
    <t>[http:]//nab.com.au.banking-secure.services</t>
  </si>
  <si>
    <t>banking-secure.services</t>
  </si>
  <si>
    <t>758af07d530a428faaa11f8e42f1f24e-DONUTS</t>
  </si>
  <si>
    <t>2020-07-01T00:26:09Z</t>
  </si>
  <si>
    <t>2021-07-01T00:26:09Z</t>
  </si>
  <si>
    <t>2020-07-01T00:26:09.36Z</t>
  </si>
  <si>
    <t>2021-07-01T00:26:09.36Z</t>
  </si>
  <si>
    <t>75d6283b5cce47e4878803438f4cd3d9.protect@whoisguard.com</t>
  </si>
  <si>
    <t>[https:]//icloud.com.es-login.mobi</t>
  </si>
  <si>
    <t>es-login.mobi</t>
  </si>
  <si>
    <t>D503300001170310774-LRMS</t>
  </si>
  <si>
    <t>2019-09-22T13:56:43Z</t>
  </si>
  <si>
    <t>2021-09-22T13:56:43Z</t>
  </si>
  <si>
    <t>Magic Host</t>
  </si>
  <si>
    <t>[https:]//sakurainthewind.amazonjapan.best/404.html</t>
  </si>
  <si>
    <t>amazonjapan.best</t>
  </si>
  <si>
    <t>D194403429-CNIC</t>
  </si>
  <si>
    <t>2020-07-24T14:40:31.0Z</t>
  </si>
  <si>
    <t>2021-07-24T23:59:59.0Z</t>
  </si>
  <si>
    <t>[https:]//updateraccount-service.com/login</t>
  </si>
  <si>
    <t>updateraccount-service.com</t>
  </si>
  <si>
    <t>2486644847_DOMAIN_COM-VRSN</t>
  </si>
  <si>
    <t>2020-01-30T19:55:31Z</t>
  </si>
  <si>
    <t>2021-01-30T19:55:31Z</t>
  </si>
  <si>
    <t>2020-01-30T19:55:31</t>
  </si>
  <si>
    <t>2021-01-30T19:55:31</t>
  </si>
  <si>
    <t>[https:]//tieredaccess.com/contact/4cd4dab2-dd8a-4151-afde-eacb938ce60f</t>
  </si>
  <si>
    <t>[https:]//appleid.appleuserids.com/?apple=</t>
  </si>
  <si>
    <t>appleuserids.com</t>
  </si>
  <si>
    <t>2533483443_DOMAIN_COM-VRSN</t>
  </si>
  <si>
    <t>2020-06-03T16:29:10Z</t>
  </si>
  <si>
    <t>2021-06-03T16:29:10Z</t>
  </si>
  <si>
    <t>appleuserids.com@domainsbyproxy.com</t>
  </si>
  <si>
    <t>[http:]//new-three-billing.com</t>
  </si>
  <si>
    <t>new-three-billing.com</t>
  </si>
  <si>
    <t>2546906590_DOMAIN_COM-VRSN</t>
  </si>
  <si>
    <t>2020-07-18T17:50:51Z</t>
  </si>
  <si>
    <t>2021-07-18T17:50:51Z</t>
  </si>
  <si>
    <t>2020-07-18T17:50:51.00Z</t>
  </si>
  <si>
    <t>2021-07-18T17:50:51.00Z</t>
  </si>
  <si>
    <t>a48e260088394c72aac611ac49dc6e1b.protect@whoisguard.com</t>
  </si>
  <si>
    <t>[https:]//invoice-3256471.payments-service.website/id/payment/8549014?a=d6f636e2f6f686169704863616a75637f627</t>
  </si>
  <si>
    <t>payments-service.website</t>
  </si>
  <si>
    <t>website</t>
  </si>
  <si>
    <t>D188851699-CNIC</t>
  </si>
  <si>
    <t>2020-06-08T10:29:18.0Z</t>
  </si>
  <si>
    <t>2020-06-08T10:29:18.00Z</t>
  </si>
  <si>
    <t>2021-06-08T10:29:18.00Z</t>
  </si>
  <si>
    <t>8d8e20c979cb4ebb9dc44d34c5f8b71e.protect@whoisguard.com</t>
  </si>
  <si>
    <t>[http:]//chasetch.icu/activities/complete.html</t>
  </si>
  <si>
    <t>chasetch.icu</t>
  </si>
  <si>
    <t>D185193959-CNIC</t>
  </si>
  <si>
    <t>2020-05-04T11:18:15.0Z</t>
  </si>
  <si>
    <t>2021-05-04T23:59:59.0Z</t>
  </si>
  <si>
    <t>[http:]//privacy-recoveriy-secur.com/1/identityrecover.html</t>
  </si>
  <si>
    <t>privacy-recoveriy-secur.com</t>
  </si>
  <si>
    <t>2538759571_DOMAIN_COM-VRSN</t>
  </si>
  <si>
    <t>2020-06-16T04:38:11Z</t>
  </si>
  <si>
    <t>2021-06-16T04:38:11Z</t>
  </si>
  <si>
    <t>2020-06-16T04:38:11</t>
  </si>
  <si>
    <t>2021-06-16T04:38:11</t>
  </si>
  <si>
    <t>Contact Privacy Inc. Customer 0158336113</t>
  </si>
  <si>
    <t>privacy-recoveriy-secur.com@contactprivacy.com</t>
  </si>
  <si>
    <t>[https:]//steamcommunyti.com/id/profile/7289291652939</t>
  </si>
  <si>
    <t>steamcommunyti.com</t>
  </si>
  <si>
    <t>2510534505_DOMAIN_COM-VRSN</t>
  </si>
  <si>
    <t>2020-04-03T12:53:28Z</t>
  </si>
  <si>
    <t>2021-04-03T12:53:28Z</t>
  </si>
  <si>
    <t>STEAMCOMMUNYTI.COM@regprivate.ru</t>
  </si>
  <si>
    <t>[http:]//privacy-securr-notiic-recovery.com/1/identityrecover.html</t>
  </si>
  <si>
    <t>privacy-securr-notiic-recovery.com</t>
  </si>
  <si>
    <t>2540735322_DOMAIN_COM-VRSN</t>
  </si>
  <si>
    <t>2020-06-22T01:15:41Z</t>
  </si>
  <si>
    <t>2021-06-22T01:15:41Z</t>
  </si>
  <si>
    <t>2020-06-22T01:15:41</t>
  </si>
  <si>
    <t>2021-06-22T01:15:41</t>
  </si>
  <si>
    <t>Contact Privacy Inc. Customer 0158400522</t>
  </si>
  <si>
    <t>privacy-securr-notiic-recovery.com@contactprivacy.com</t>
  </si>
  <si>
    <t>[https:]//runescape-benefits.club/m=weblogin/loginform.ws342,765,375,35674545,1</t>
  </si>
  <si>
    <t>runescape-benefits.club</t>
  </si>
  <si>
    <t>DD84CA8998E574C30AFF546B8E67DD546-NSR</t>
  </si>
  <si>
    <t>2020-06-13T12:36:06Z</t>
  </si>
  <si>
    <t>2021-06-13T12:36:06Z</t>
  </si>
  <si>
    <t>2020-06-13T12:36:06.51Z</t>
  </si>
  <si>
    <t>2021-06-13T12:36:06.51Z</t>
  </si>
  <si>
    <t>92f475d4a8794aafb29833ad9c87e16a.protect@whoisguard.com</t>
  </si>
  <si>
    <t>[https:]//netbank.west-hsbc.com</t>
  </si>
  <si>
    <t>west-hsbc.com</t>
  </si>
  <si>
    <t>2529088500_DOMAIN_COM-VRSN</t>
  </si>
  <si>
    <t>2020-05-22T13:22:37Z</t>
  </si>
  <si>
    <t>2021-05-22T13:22:37Z</t>
  </si>
  <si>
    <t>2020-05-22T07:00:00Z</t>
  </si>
  <si>
    <t>2021-05-22T07:00:00Z</t>
  </si>
  <si>
    <t>pw-41db7a9976087d7d6b27a14fc19e87f7@privacyguardian.org</t>
  </si>
  <si>
    <t>[https:]//netflix-profile.com/Login.php?sessionID=Bd2xkfflOSYrtlzNIQ5XlO9NrOpTmxDqGzpOPBhsacQnoHdchF6wUpZfDX8I3IggjNdmbHnXFWY6gLx8L8pGAoZzH9felVzuJ6R9</t>
  </si>
  <si>
    <t>netflix-profile.com</t>
  </si>
  <si>
    <t>2549326008_DOMAIN_COM-VRSN</t>
  </si>
  <si>
    <t>2020-07-28T21:11:07Z</t>
  </si>
  <si>
    <t>2021-07-28T21:11:07Z</t>
  </si>
  <si>
    <t>2020-07-28T21:11:07.00Z</t>
  </si>
  <si>
    <t>2021-07-28T21:11:07.00Z</t>
  </si>
  <si>
    <t>791fbd7f7db64720ad9f9e3561f62c8e.protect@whoisguard.com</t>
  </si>
  <si>
    <t>[https:]//copyright-instagram-center.com/login.php</t>
  </si>
  <si>
    <t>copyright-instagram-center.com</t>
  </si>
  <si>
    <t>2534869639_DOMAIN_COM-VRSN</t>
  </si>
  <si>
    <t>2020-06-07T13:26:26Z</t>
  </si>
  <si>
    <t>2021-06-07T13:26:26Z</t>
  </si>
  <si>
    <t>copyright-instagram-center.com@domainsbyproxy.com</t>
  </si>
  <si>
    <t>[http:]//hmrc.gov-uktaxreturn-secure.org</t>
  </si>
  <si>
    <t>gov-uktaxreturn-secure.org</t>
  </si>
  <si>
    <t>D402200000013682922-LROR</t>
  </si>
  <si>
    <t>2020-05-27T12:37:59Z</t>
  </si>
  <si>
    <t>2021-05-27T12:37:59Z</t>
  </si>
  <si>
    <t>2020-05-27T12:37:59.00Z</t>
  </si>
  <si>
    <t>2021-05-27T12:37:59.00Z</t>
  </si>
  <si>
    <t>34ac25800d784b2fac9714692245e108.protect@whoisguard.com</t>
  </si>
  <si>
    <t>[https:]//bitpointc.com/bpj-web/login</t>
  </si>
  <si>
    <t>bitpointc.com</t>
  </si>
  <si>
    <t>BITPoint Japan</t>
  </si>
  <si>
    <t>2542733362_DOMAIN_COM-VRSN</t>
  </si>
  <si>
    <t>2020-06-30T08:39:06Z</t>
  </si>
  <si>
    <t>2021-06-30T08:39:06Z</t>
  </si>
  <si>
    <t>Select Contact Domain Holder link at [https:]//www.godaddy.com/whois/results.aspx?domain=bitpointc.com</t>
  </si>
  <si>
    <t>[http:]//attempted-payments.com/reg/spec</t>
  </si>
  <si>
    <t>attempted-payments.com</t>
  </si>
  <si>
    <t>2528644848_DOMAIN_COM-VRSN</t>
  </si>
  <si>
    <t>2020-05-21T11:59:11Z</t>
  </si>
  <si>
    <t>2021-05-21T11:59:11Z</t>
  </si>
  <si>
    <t>2020-05-21T11:59:11.00Z</t>
  </si>
  <si>
    <t>2021-05-21T11:59:11.00Z</t>
  </si>
  <si>
    <t>d6a37c9d2bda4207a44e6235f35daf6b.protect@whoisguard.com</t>
  </si>
  <si>
    <t>[https:]//m-instagramsupport.com/mailindex.php</t>
  </si>
  <si>
    <t>m-instagramsupport.com</t>
  </si>
  <si>
    <t>2545054316_DOMAIN_COM-VRSN</t>
  </si>
  <si>
    <t>2020-07-10T15:12:33Z</t>
  </si>
  <si>
    <t>2021-07-10T15:12:33Z</t>
  </si>
  <si>
    <t>m-instagramsupport.com@domainsbyproxy.com</t>
  </si>
  <si>
    <t>[https:]//e-access-att.com/updateSecurityProfile</t>
  </si>
  <si>
    <t>e-access-att.com</t>
  </si>
  <si>
    <t>2530895324_DOMAIN_COM-VRSN</t>
  </si>
  <si>
    <t>2020-05-26T23:45:23Z</t>
  </si>
  <si>
    <t>2021-05-26T23:45:23Z</t>
  </si>
  <si>
    <t>2020-05-26T23:45:23.00Z</t>
  </si>
  <si>
    <t>2021-05-26T23:45:23.00Z</t>
  </si>
  <si>
    <t>de6c750b41884c1daa23815c3fc48db3.protect@whoisguard.com</t>
  </si>
  <si>
    <t>[https:]//tencentofficialeu.com/login/facebook</t>
  </si>
  <si>
    <t>tencentofficialeu.com</t>
  </si>
  <si>
    <t>Tencent</t>
  </si>
  <si>
    <t>2520105549_DOMAIN_COM-VRSN</t>
  </si>
  <si>
    <t>2020-04-29T14:06:03Z</t>
  </si>
  <si>
    <t>2021-04-29T14:06:03Z</t>
  </si>
  <si>
    <t>tencentofficialeu.com@domainsbyproxy.com</t>
  </si>
  <si>
    <t>[http:]//icloud-security-ms.com</t>
  </si>
  <si>
    <t>icloud-security-ms.com</t>
  </si>
  <si>
    <t>2543647779_DOMAIN_COM-VRSN</t>
  </si>
  <si>
    <t>2020-07-04T00:27:50Z</t>
  </si>
  <si>
    <t>2021-07-04T00:27:50Z</t>
  </si>
  <si>
    <t>2020-07-03T07:00:00Z</t>
  </si>
  <si>
    <t>2021-07-03T07:00:00Z</t>
  </si>
  <si>
    <t>pw-6cb918da711557253e3f3ba0a90dd7b9@privacyguardian.org</t>
  </si>
  <si>
    <t>[https:]//barclaysco.com/jhvjhhj/excilefiless/excilefiless/index.php?ref=nobody@mycraftmail.com</t>
  </si>
  <si>
    <t>barclaysco.com</t>
  </si>
  <si>
    <t>Barclays Bank</t>
  </si>
  <si>
    <t>2456637038_DOMAIN_COM-VRSN</t>
  </si>
  <si>
    <t>2019-11-18T13:24:14Z</t>
  </si>
  <si>
    <t>2020-11-18T13:24:14Z</t>
  </si>
  <si>
    <t>2020-11-17T21:00:00Z</t>
  </si>
  <si>
    <t>Paramonov Roman Vitalevich</t>
  </si>
  <si>
    <t>2, Vodnikov str.</t>
  </si>
  <si>
    <t>Simferopol</t>
  </si>
  <si>
    <t>Crimea</t>
  </si>
  <si>
    <t>''295023</t>
  </si>
  <si>
    <t>''+7.9787570999</t>
  </si>
  <si>
    <t>info@bablosstudio.ru</t>
  </si>
  <si>
    <t>[https:]//appleids.accountsupportapps.com/?iyh_re=3D</t>
  </si>
  <si>
    <t>accountsupportapps.com</t>
  </si>
  <si>
    <t>2532503875_DOMAIN_COM-VRSN</t>
  </si>
  <si>
    <t>2020-05-31T18:15:07Z</t>
  </si>
  <si>
    <t>2021-05-31T18:15:07Z</t>
  </si>
  <si>
    <t>accountsupportapps.com@domainsbyproxy.com</t>
  </si>
  <si>
    <t>[https:]//www.notice-chase.com/success.php</t>
  </si>
  <si>
    <t>notice-chase.com</t>
  </si>
  <si>
    <t>2527815808_DOMAIN_COM-VRSN</t>
  </si>
  <si>
    <t>2020-05-19T14:06:06Z</t>
  </si>
  <si>
    <t>2021-05-19T14:06:06Z</t>
  </si>
  <si>
    <t>2020-05-19T14:06:06.00Z</t>
  </si>
  <si>
    <t>2021-05-19T14:06:06.00Z</t>
  </si>
  <si>
    <t>455e9bf4f647421491f65e0f95c82446.protect@whoisguard.com</t>
  </si>
  <si>
    <t>[https:]//secure-appe-paypal.com/au/index.php</t>
  </si>
  <si>
    <t>secure-appe-paypal.com</t>
  </si>
  <si>
    <t>2536300671_DOMAIN_COM-VRSN</t>
  </si>
  <si>
    <t>2020-06-11T09:37:33Z</t>
  </si>
  <si>
    <t>2021-06-11T09:37:33Z</t>
  </si>
  <si>
    <t>Select Contact Domain Holder link at [https:]//www.godaddy.com/whois/results.aspx?domain=secure-appe-paypal.com</t>
  </si>
  <si>
    <t>[https:]//americanasofertasimbativeis.com/MeusProdutos/Prefetch.php?skullid=38335103</t>
  </si>
  <si>
    <t>americanasofertasimbativeis.com</t>
  </si>
  <si>
    <t>2535140428_DOMAIN_COM-VRSN</t>
  </si>
  <si>
    <t>2020-06-08T00:09:33Z</t>
  </si>
  <si>
    <t>2021-06-08T00:09:33Z</t>
  </si>
  <si>
    <t>Select Contact Domain Holder link at [https:]//www.godaddy.com/whois/results.aspx?domain=americanasofertasimbativeis.com</t>
  </si>
  <si>
    <t>[https:]//accountinfoupdate.click</t>
  </si>
  <si>
    <t>accountinfoupdate.click</t>
  </si>
  <si>
    <t>DO_3ed5edd0a10dfb881a5debaa17a8c669-UR</t>
  </si>
  <si>
    <t>2020-05-26T15:10:45.093Z</t>
  </si>
  <si>
    <t>2021-05-26T15:10:45.093Z</t>
  </si>
  <si>
    <t>2020-05-26T15:10:45Z</t>
  </si>
  <si>
    <t>2021-05-26T15:10:45Z</t>
  </si>
  <si>
    <t>[https:]//www.itunes.apple.com.billing-details.services</t>
  </si>
  <si>
    <t>billing-details.services</t>
  </si>
  <si>
    <t>523c9e975b5641949d020fe20022d781-DONUTS</t>
  </si>
  <si>
    <t>2020-07-01T06:36:56Z</t>
  </si>
  <si>
    <t>2021-07-01T06:36:56Z</t>
  </si>
  <si>
    <t>2020-07-01T06:36:56.99Z</t>
  </si>
  <si>
    <t>2021-07-01T06:36:56.99Z</t>
  </si>
  <si>
    <t>ea4f371b96e64f39866e852e5fd0012e.protect@whoisguard.com</t>
  </si>
  <si>
    <t>[http:]//bitstarz-promo.org</t>
  </si>
  <si>
    <t>bitstarz-promo.org</t>
  </si>
  <si>
    <t>Bitstarz</t>
  </si>
  <si>
    <t>D402200000013446997-LROR</t>
  </si>
  <si>
    <t>2020-05-02T17:34:34Z</t>
  </si>
  <si>
    <t>2021-05-02T17:34:34Z</t>
  </si>
  <si>
    <t>Kirovskaya</t>
  </si>
  <si>
    <t>[https:]//www.rakuten-ac.com</t>
  </si>
  <si>
    <t>rakuten-ac.com</t>
  </si>
  <si>
    <t>2547068780_DOMAIN_COM-VRSN</t>
  </si>
  <si>
    <t>2020-07-19T10:29:27Z</t>
  </si>
  <si>
    <t>2021-07-19T10:29:27Z</t>
  </si>
  <si>
    <t>Kanagawa</t>
  </si>
  <si>
    <t>Select Contact Domain Holder link at [https:]//www.godaddy.com/whois/results.aspx?domain=rakuten-ac.com</t>
  </si>
  <si>
    <t>[https:]//amazoncom-0b3b97fa66886c5688ee4ae80ec0c3c2.com/ap/signin?openid.pape.max_auth_age=57785e684640793e132ff7642246f9619d0f8c7a&amp;locale=en_US</t>
  </si>
  <si>
    <t>amazoncom-0b3b97fa66886c5688ee4ae80ec0c3c2.com</t>
  </si>
  <si>
    <t>2539581677_DOMAIN_COM-VRSN</t>
  </si>
  <si>
    <t>2020-06-18T13:00:41Z</t>
  </si>
  <si>
    <t>2021-06-18T13:00:41Z</t>
  </si>
  <si>
    <t>[https:]//contact-form.registrar.eu/?domainName=amazoncom-0b3b97fa66886c5688ee4ae80ec0c3c2.com&amp;amp;purpose=owner</t>
  </si>
  <si>
    <t>[https:]//contact-form.registrar.eu/?domainName=amazoncom-0b3b97fa66886c5688ee4ae80ec0c3c2.com&amp;amp;purpose=admin</t>
  </si>
  <si>
    <t>[https:]//contact-form.registrar.eu/?domainName=amazoncom-0b3b97fa66886c5688ee4ae80ec0c3c2.com&amp;amp;purpose=tech</t>
  </si>
  <si>
    <t>[https:]//www.facebook3dviewerphoto.com/mobile/index.php?id=login</t>
  </si>
  <si>
    <t>facebook3dviewerphoto.com</t>
  </si>
  <si>
    <t>2547792671_DOMAIN_COM-VRSN</t>
  </si>
  <si>
    <t>2020-07-22T13:22:23Z</t>
  </si>
  <si>
    <t>2021-07-22T13:22:23Z</t>
  </si>
  <si>
    <t>[http:]//updatenewsbillinginfomation.com/?sign</t>
  </si>
  <si>
    <t>updatenewsbillinginfomation.com</t>
  </si>
  <si>
    <t>2544022639_DOMAIN_COM-VRSN</t>
  </si>
  <si>
    <t>2020-07-06T01:42:48Z</t>
  </si>
  <si>
    <t>2021-07-06T01:42:48Z</t>
  </si>
  <si>
    <t>updatenewsbillinginfomation.com@domainsbyproxy.com</t>
  </si>
  <si>
    <t>[http:]//paxful.uno/verification</t>
  </si>
  <si>
    <t>paxful.uno</t>
  </si>
  <si>
    <t>uno</t>
  </si>
  <si>
    <t>D192114084-CNIC</t>
  </si>
  <si>
    <t>2020-07-03T08:20:39.0Z</t>
  </si>
  <si>
    <t>2020-07-03T08:20:38.00Z</t>
  </si>
  <si>
    <t>2021-07-03T08:20:38.00Z</t>
  </si>
  <si>
    <t>1c853bf6de3f4dc29c60fbb4db78b578.protect@whoisguard.com</t>
  </si>
  <si>
    <t>[https:]//conquesteam.xyz/secure/Yahoo/index.php?email=nobody@mycraftmail.com</t>
  </si>
  <si>
    <t>conquesteam.xyz</t>
  </si>
  <si>
    <t>Yahoo!</t>
  </si>
  <si>
    <t>D184941659-CNIC</t>
  </si>
  <si>
    <t>2020-05-01T13:13:52.0Z</t>
  </si>
  <si>
    <t>2021-05-01T23:59:59.0Z</t>
  </si>
  <si>
    <t>2020-05-01T13:13:52.00Z</t>
  </si>
  <si>
    <t>2021-05-01T13:13:52.00Z</t>
  </si>
  <si>
    <t>0784dac376ce4608b63b926d68cad8fa.protect@whoisguard.com</t>
  </si>
  <si>
    <t>[https:]//myaccount-updates-information.org/?qwe</t>
  </si>
  <si>
    <t>myaccount-updates-information.org</t>
  </si>
  <si>
    <t>D402200000013684210-LROR</t>
  </si>
  <si>
    <t>2020-05-27T15:07:34Z</t>
  </si>
  <si>
    <t>2021-05-27T15:07:34Z</t>
  </si>
  <si>
    <t>2020-05-27T15:07:00.00Z</t>
  </si>
  <si>
    <t>2021-05-27T15:07:00.00Z</t>
  </si>
  <si>
    <t>[https:]//tieredaccess.com/contact/681c3aba-38d5-4b06-a0ef-e184ff56073f</t>
  </si>
  <si>
    <t>[https:]//findmy.ip-apple.com/7635</t>
  </si>
  <si>
    <t>ip-apple.com</t>
  </si>
  <si>
    <t>2535965449_DOMAIN_COM-VRSN</t>
  </si>
  <si>
    <t>2020-06-10T12:23:04Z</t>
  </si>
  <si>
    <t>2021-06-10T12:23:04Z</t>
  </si>
  <si>
    <t>fmi solution</t>
  </si>
  <si>
    <t>beaconsfield</t>
  </si>
  <si>
    <t>victoria</t>
  </si>
  <si>
    <t>''3808</t>
  </si>
  <si>
    <t>''+61.359443102</t>
  </si>
  <si>
    <t>kentaariyana@gmail.com</t>
  </si>
  <si>
    <t>[https:]//amazon-suport.com/?info</t>
  </si>
  <si>
    <t>amazon-suport.com</t>
  </si>
  <si>
    <t>2540748374_DOMAIN_COM-VRSN</t>
  </si>
  <si>
    <t>2020-06-22T04:01:21Z</t>
  </si>
  <si>
    <t>2021-06-22T04:01:21Z</t>
  </si>
  <si>
    <t>Select Contact Domain Holder link at [https:]//www.godaddy.com/whois/results.aspx?domain=amazon-suport.com</t>
  </si>
  <si>
    <t>[https:]//mybilling-ee.com</t>
  </si>
  <si>
    <t>mybilling-ee.com</t>
  </si>
  <si>
    <t>2534187359_DOMAIN_COM-VRSN</t>
  </si>
  <si>
    <t>2020-06-05T15:13:35Z</t>
  </si>
  <si>
    <t>2021-06-05T15:13:35Z</t>
  </si>
  <si>
    <t>2020-06-05T15:13:35.00Z</t>
  </si>
  <si>
    <t>2021-06-05T15:13:35.00Z</t>
  </si>
  <si>
    <t>8912d36075914ccc92368b119c0d56e2.protect@whoisguard.com</t>
  </si>
  <si>
    <t>[http:]//appleid.apple.com---webapps.account-secure-center.com</t>
  </si>
  <si>
    <t>account-secure-center.com</t>
  </si>
  <si>
    <t>2521882170_DOMAIN_COM-VRSN</t>
  </si>
  <si>
    <t>2020-05-03T19:01:19Z</t>
  </si>
  <si>
    <t>2021-05-03T19:01:19Z</t>
  </si>
  <si>
    <t>Contact Privacy Inc. Customer 1241654577</t>
  </si>
  <si>
    <t>fpygo8m5i6y0@contactprivacy.email</t>
  </si>
  <si>
    <t>[http:]//loginserv.net</t>
  </si>
  <si>
    <t>loginserv.net</t>
  </si>
  <si>
    <t>2526640710_DOMAIN_NET-VRSN</t>
  </si>
  <si>
    <t>2020-05-15T21:46:27Z</t>
  </si>
  <si>
    <t>2021-05-15T21:46:27Z</t>
  </si>
  <si>
    <t>2020-05-15T21:46:27.00Z</t>
  </si>
  <si>
    <t>2021-05-15T21:46:27.00Z</t>
  </si>
  <si>
    <t>b4b751ed34804c0ca8adafa04ebde8be.protect@whoisguard.com</t>
  </si>
  <si>
    <t>[https:]//secure.runescape.com.weblogin.ltd/loginform-theme-runescape-mod-forum-ssl-1-dest-forums.php</t>
  </si>
  <si>
    <t>weblogin.ltd</t>
  </si>
  <si>
    <t>ltd</t>
  </si>
  <si>
    <t>c4e9682016c04fd498066821e3fb13f5-DONUTS</t>
  </si>
  <si>
    <t>2020-05-01T17:09:36Z</t>
  </si>
  <si>
    <t>2021-05-01T17:09:36Z</t>
  </si>
  <si>
    <t>2020-05-01T17:09:36.65Z</t>
  </si>
  <si>
    <t>2021-05-01T17:09:36.65Z</t>
  </si>
  <si>
    <t>05e95e4a2f464b768ec98f2cc08e6f7a.protect@whoisguard.com</t>
  </si>
  <si>
    <t>[http:]//bokepgroup18.whatsapp-k.com</t>
  </si>
  <si>
    <t>whatsapp-k.com</t>
  </si>
  <si>
    <t>2544090605_DOMAIN_COM-VRSN</t>
  </si>
  <si>
    <t>2020-07-06T15:06:12Z</t>
  </si>
  <si>
    <t>2021-07-06T15:06:12Z</t>
  </si>
  <si>
    <t>Hahahs</t>
  </si>
  <si>
    <t>Habsha</t>
  </si>
  <si>
    <t>Select Contact Domain Holder link at [https:]//www.secureserver.net/whois?plid=1387&amp;amp;domain=whatsapp-k.com</t>
  </si>
  <si>
    <t>[https:]//www.ltausmilesecurity.com/home.php</t>
  </si>
  <si>
    <t>ltausmilesecurity.com</t>
  </si>
  <si>
    <t>Itau Unibanco</t>
  </si>
  <si>
    <t>Smiles</t>
  </si>
  <si>
    <t>2526285521_DOMAIN_COM-VRSN</t>
  </si>
  <si>
    <t>2020-05-14T20:23:53Z</t>
  </si>
  <si>
    <t>2021-05-14T20:23:53Z</t>
  </si>
  <si>
    <t>ltausmilesecurity.com@domainsbyproxy.com</t>
  </si>
  <si>
    <t>[https:]//www.nab.com.au.securebanking.services</t>
  </si>
  <si>
    <t>securebanking.services</t>
  </si>
  <si>
    <t>da10e8bdc0344cbbbd66b33c17411daf-DONUTS</t>
  </si>
  <si>
    <t>2020-07-17T01:56:14Z</t>
  </si>
  <si>
    <t>2021-07-17T01:56:14Z</t>
  </si>
  <si>
    <t>2020-07-17T01:56:14.57Z</t>
  </si>
  <si>
    <t>2021-07-17T01:56:14.57Z</t>
  </si>
  <si>
    <t>ed9bdd8950ad4ce0923880d8aee5624c.protect@whoisguard.com</t>
  </si>
  <si>
    <t>[https:]//adscouponaccountcampaing.com</t>
  </si>
  <si>
    <t>adscouponaccountcampaing.com</t>
  </si>
  <si>
    <t>Google</t>
  </si>
  <si>
    <t>2518951800_DOMAIN_COM-VRSN</t>
  </si>
  <si>
    <t>2020-04-26T15:04:37Z</t>
  </si>
  <si>
    <t>2021-04-26T15:04:37Z</t>
  </si>
  <si>
    <t>2020-04-26T15:04:37.00Z</t>
  </si>
  <si>
    <t>2021-04-26T15:04:37.00Z</t>
  </si>
  <si>
    <t>1cfa7811fd2b43e99ecc13a7bc3f15c5.protect@whoisguard.com</t>
  </si>
  <si>
    <t>[http:]//pp-verify-billing.com/INFO/2020</t>
  </si>
  <si>
    <t>pp-verify-billing.com</t>
  </si>
  <si>
    <t>2542324556_DOMAIN_COM-VRSN</t>
  </si>
  <si>
    <t>2020-06-28T18:13:02Z</t>
  </si>
  <si>
    <t>2021-06-28T18:13:02Z</t>
  </si>
  <si>
    <t>2020-06-28T18:13:02.00Z</t>
  </si>
  <si>
    <t>2021-06-28T18:13:02.00Z</t>
  </si>
  <si>
    <t>909e6cfbd9e44b609e09947522b679b6.protect@whoisguard.com</t>
  </si>
  <si>
    <t>[http:]//www.rogrs.com-billing-carrier.top/cibc/index.html</t>
  </si>
  <si>
    <t>com-billing-carrier.top</t>
  </si>
  <si>
    <t>D20200503G10001G_39036001-top</t>
  </si>
  <si>
    <t>2020-05-02T19:10:03Z</t>
  </si>
  <si>
    <t>2021-05-02T19:10:03Z</t>
  </si>
  <si>
    <t>2020-05-03T03:10:03Z</t>
  </si>
  <si>
    <t>[http:]//www.tnet.hk/whois/message_to_contact.php?domain=com-billing-carrier.top&amp;amp;contact=Owner</t>
  </si>
  <si>
    <t>[http:]//www.tnet.hk/whois/message_to_contact.php?domain=com-billing-carrier.top&amp;amp;contact=Admin</t>
  </si>
  <si>
    <t>[http:]//www.tnet.hk/whois/message_to_contact.php?domain=com-billing-carrier.top&amp;amp;contact=Tech</t>
  </si>
  <si>
    <t>[https:]//americanas-shop.com/acompanhamento</t>
  </si>
  <si>
    <t>americanas-shop.com</t>
  </si>
  <si>
    <t>2530882541_DOMAIN_COM-VRSN</t>
  </si>
  <si>
    <t>2020-05-26T21:09:19Z</t>
  </si>
  <si>
    <t>2021-05-26T21:09:19Z</t>
  </si>
  <si>
    <t>Contact Privacy Inc. Customer 1247318836</t>
  </si>
  <si>
    <t>anwd3goarc33@contactprivacy.email</t>
  </si>
  <si>
    <t>[http:]//www.rakuten-cojpasfsafhjhfiaufsahfsauihfsajngkfdgniashd.xyz</t>
  </si>
  <si>
    <t>rakuten-cojpasfsafhjhfiaufsahfsauihfsajngkfdgniashd.xyz</t>
  </si>
  <si>
    <t>D193364984-CNIC</t>
  </si>
  <si>
    <t>2020-07-14T13:42:36.0Z</t>
  </si>
  <si>
    <t>[https:]//facebook.login-engb.com/egg.php?secret_key=osk5bztledi7j1q6rgh09cvuxmn4f3</t>
  </si>
  <si>
    <t>login-engb.com</t>
  </si>
  <si>
    <t>2531715036_DOMAIN_COM-VRSN</t>
  </si>
  <si>
    <t>2020-05-29T11:48:31Z</t>
  </si>
  <si>
    <t>2021-05-29T11:48:31Z</t>
  </si>
  <si>
    <t>Oleg Ivlev</t>
  </si>
  <si>
    <t>Pologaya 2</t>
  </si>
  <si>
    <t>''692991</t>
  </si>
  <si>
    <t>''+7.9242202411</t>
  </si>
  <si>
    <t>der_fan@mail.ru</t>
  </si>
  <si>
    <t>[https:]//securizzazione-app.com/procedi</t>
  </si>
  <si>
    <t>securizzazione-app.com</t>
  </si>
  <si>
    <t>2549119796_DOMAIN_COM-VRSN</t>
  </si>
  <si>
    <t>2020-07-28T07:38:31Z</t>
  </si>
  <si>
    <t>2021-07-28T07:38:31Z</t>
  </si>
  <si>
    <t>2020-07-28T07:38:31.00Z</t>
  </si>
  <si>
    <t>2021-07-28T07:38:31.00Z</t>
  </si>
  <si>
    <t>85e184decc3c45a78ee76224ccadf39a.protect@whoisguard.com</t>
  </si>
  <si>
    <t>[https:]//americanas-comercial.com/MeusProdutos/Prefetch.php?skullid=57974687</t>
  </si>
  <si>
    <t>americanas-comercial.com</t>
  </si>
  <si>
    <t>2537739130_DOMAIN_COM-VRSN</t>
  </si>
  <si>
    <t>2020-06-13T20:49:50Z</t>
  </si>
  <si>
    <t>2021-06-13T20:49:50Z</t>
  </si>
  <si>
    <t>2020-06-13T20:49:50.00Z</t>
  </si>
  <si>
    <t>2021-06-13T20:49:50.00Z</t>
  </si>
  <si>
    <t>a5aa32ecca844293a863fffb3a7d30d1.protect@whoisguard.com</t>
  </si>
  <si>
    <t>[https:]//mx.fb-profile-kopplinhannah.live/f</t>
  </si>
  <si>
    <t>fb-profile-kopplinhannah.live</t>
  </si>
  <si>
    <t>64b3cc2d76474ef2a44d8332f5ae3a3a-DONUTS</t>
  </si>
  <si>
    <t>2020-05-27T10:29:36Z</t>
  </si>
  <si>
    <t>2021-05-27T10:29:36Z</t>
  </si>
  <si>
    <t>2020-05-27T10:29:36.30Z</t>
  </si>
  <si>
    <t>2021-05-27T10:29:36.30Z</t>
  </si>
  <si>
    <t>f17950bfae314ba59a2f022fd3946230.protect@whoisguard.com</t>
  </si>
  <si>
    <t>[https:]//02-update.billing75.com/?o2=2</t>
  </si>
  <si>
    <t>billing75.com</t>
  </si>
  <si>
    <t>2542750010_DOMAIN_COM-VRSN</t>
  </si>
  <si>
    <t>2020-06-30T11:31:19Z</t>
  </si>
  <si>
    <t>2021-06-30T11:31:19Z</t>
  </si>
  <si>
    <t>Sheffield</t>
  </si>
  <si>
    <t>[https:]//manage-verify-youraccount.com/suibianmingzi.php</t>
  </si>
  <si>
    <t>manage-verify-youraccount.com</t>
  </si>
  <si>
    <t>2545932729_DOMAIN_COM-VRSN</t>
  </si>
  <si>
    <t>2020-07-14T09:16:53Z</t>
  </si>
  <si>
    <t>2021-07-14T09:16:53Z</t>
  </si>
  <si>
    <t>[https:]//www.uk-netflixbilling.com/login</t>
  </si>
  <si>
    <t>uk-netflixbilling.com</t>
  </si>
  <si>
    <t>2543175985_DOMAIN_COM-VRSN</t>
  </si>
  <si>
    <t>2020-07-01T21:01:13Z</t>
  </si>
  <si>
    <t>2021-07-01T21:01:13Z</t>
  </si>
  <si>
    <t>2020-07-01T21:01:13.00Z</t>
  </si>
  <si>
    <t>2021-07-01T21:01:13.00Z</t>
  </si>
  <si>
    <t>8653a3dc50284a38b5f77734d9929bd6.protect@whoisguard.com</t>
  </si>
  <si>
    <t>[http:]//en-outlook-svr00.buzz/O</t>
  </si>
  <si>
    <t>en-outlook-svr00.buzz</t>
  </si>
  <si>
    <t>Outlook</t>
  </si>
  <si>
    <t>DB60F0277BC154E8792560C1205596D23-NSR</t>
  </si>
  <si>
    <t>2020-05-04T04:06:04Z</t>
  </si>
  <si>
    <t>2021-05-04T04:06:04Z</t>
  </si>
  <si>
    <t>[https:]//apple.applecardnew.com/account/?view%3Dlogin%26appIdKey%3D1474693adf1573e%26country%3DCA</t>
  </si>
  <si>
    <t>applecardnew.com</t>
  </si>
  <si>
    <t>2521286334_DOMAIN_COM-VRSN</t>
  </si>
  <si>
    <t>2020-05-02T17:44:21Z</t>
  </si>
  <si>
    <t>2021-05-02T17:44:21Z</t>
  </si>
  <si>
    <t>[http:]//ibercajadirecto-tarjetaverificar-clientearea.com/ES45600372/216c02cfacd2f2b7706eed232c3c3ca4/Login.php</t>
  </si>
  <si>
    <t>ibercajadirecto-tarjetaverificar-clientearea.com</t>
  </si>
  <si>
    <t>Ibercaja Banco</t>
  </si>
  <si>
    <t>2523861450_DOMAIN_COM-VRSN</t>
  </si>
  <si>
    <t>2020-05-09T01:24:04Z</t>
  </si>
  <si>
    <t>2021-05-09T01:24:04Z</t>
  </si>
  <si>
    <t>julia bonnet</t>
  </si>
  <si>
    <t>Calle miguel buznao, 82 Actopan</t>
  </si>
  <si>
    <t>Actopan</t>
  </si>
  <si>
    <t>HG</t>
  </si>
  <si>
    <t>''89000</t>
  </si>
  <si>
    <t>''+52.15466854468</t>
  </si>
  <si>
    <t>juliabonnet20@outlook.fr</t>
  </si>
  <si>
    <t>[https:]//instagram-helpcopyrights.org/login.php</t>
  </si>
  <si>
    <t>instagram-helpcopyrights.org</t>
  </si>
  <si>
    <t>D402200000013522576-LROR</t>
  </si>
  <si>
    <t>2020-05-10T15:18:26Z</t>
  </si>
  <si>
    <t>2021-05-10T15:18:26Z</t>
  </si>
  <si>
    <t>instagram-helpcopyrights.org@domainsbyproxy.com</t>
  </si>
  <si>
    <t>[https:]//after-paying-biling-secure.com/en/challenge.php</t>
  </si>
  <si>
    <t>after-paying-biling-secure.com</t>
  </si>
  <si>
    <t>2525422575_DOMAIN_COM-VRSN</t>
  </si>
  <si>
    <t>2020-05-12T20:57:08Z</t>
  </si>
  <si>
    <t>2021-05-12T20:57:08Z</t>
  </si>
  <si>
    <t>2020-05-12T20:57:08</t>
  </si>
  <si>
    <t>2021-05-12T20:57:08</t>
  </si>
  <si>
    <t>[https:]//tieredaccess.com/contact/bc240aba-8b27-4a0a-bb03-f8a0ecbf461f</t>
  </si>
  <si>
    <t>[http:]//netflix-usa.live/cmd-login=814d24273874c9f30bdd27b20289ed24/?reff=YTVkNjQ4OWM1YTgxZmEyYmU1OWQwN2Y2YjJlMzk3MTU=</t>
  </si>
  <si>
    <t>netflix-usa.live</t>
  </si>
  <si>
    <t>c53847832f174fef83f38703505cf636-DONUTS</t>
  </si>
  <si>
    <t>2020-06-12T01:16:05Z</t>
  </si>
  <si>
    <t>2021-06-12T01:16:05Z</t>
  </si>
  <si>
    <t>[https:]//rakuten.co.jp.updaterakutencojpservice.com</t>
  </si>
  <si>
    <t>updaterakutencojpservice.com</t>
  </si>
  <si>
    <t>2545886969_DOMAIN_COM-VRSN</t>
  </si>
  <si>
    <t>2020-07-13T23:15:45Z</t>
  </si>
  <si>
    <t>2021-07-13T23:15:45Z</t>
  </si>
  <si>
    <t>Select Contact Domain Holder link at [https:]//www.godaddy.com/whois/results.aspx?domain=updaterakutencojpservice.com</t>
  </si>
  <si>
    <t>[http:]//rakuten.co.jp.rakutenasdmfwezsdfw.icu</t>
  </si>
  <si>
    <t>rakutenasdmfwezsdfw.icu</t>
  </si>
  <si>
    <t>D193190749-CNIC</t>
  </si>
  <si>
    <t>2020-07-12T16:02:11.0Z</t>
  </si>
  <si>
    <t>[http:]//rakuten.co.jp.rakutensdfwefzxcvwwezcver.buzz</t>
  </si>
  <si>
    <t>rakutensdfwefzxcvwwezcver.buzz</t>
  </si>
  <si>
    <t>D095592969A2E44F8AE39C439D9E8DE18-NSR</t>
  </si>
  <si>
    <t>2020-07-11T17:50:44Z</t>
  </si>
  <si>
    <t>2021-07-11T17:50:44Z</t>
  </si>
  <si>
    <t>[http:]//wells-login-profile.services/loading2.php</t>
  </si>
  <si>
    <t>wells-login-profile.services</t>
  </si>
  <si>
    <t>b0746f6e713d4e8dbde11e4eaa2a0805-DONUTS</t>
  </si>
  <si>
    <t>2020-06-05T16:48:57Z</t>
  </si>
  <si>
    <t>2021-06-05T16:48:57Z</t>
  </si>
  <si>
    <t>2020-06-05T16:48:57.28Z</t>
  </si>
  <si>
    <t>2021-06-05T16:48:57.28Z</t>
  </si>
  <si>
    <t>60d63b9c2be9403c96b86971cf40f0ce.protect@whoisguard.com</t>
  </si>
  <si>
    <t>[http:]//httpswwwamazonmart.com</t>
  </si>
  <si>
    <t>httpswwwamazonmart.com</t>
  </si>
  <si>
    <t>2530220694_DOMAIN_COM-VRSN</t>
  </si>
  <si>
    <t>2020-05-25T14:41:47Z</t>
  </si>
  <si>
    <t>2022-05-25T14:41:47Z</t>
  </si>
  <si>
    <t>Select Contact Domain Holder link at [https:]//www.godaddy.com/whois/results.aspx?domain=httpswwwamazonmart.com</t>
  </si>
  <si>
    <t>[http:]//appleid-available.com</t>
  </si>
  <si>
    <t>appleid-available.com</t>
  </si>
  <si>
    <t>2540985109_DOMAIN_COM-VRSN</t>
  </si>
  <si>
    <t>2020-06-22T21:01:27Z</t>
  </si>
  <si>
    <t>2021-06-22T21:01:27Z</t>
  </si>
  <si>
    <t>Above.com Domain Privacy</t>
  </si>
  <si>
    <t>Select Contact Domain Holder link at [https:]//www.godaddy.com/whois/results.aspx?domain=appleid-available.com</t>
  </si>
  <si>
    <t>[https:]//helpinstagram-centers.com/username.php</t>
  </si>
  <si>
    <t>helpinstagram-centers.com</t>
  </si>
  <si>
    <t>2528954079_DOMAIN_COM-VRSN</t>
  </si>
  <si>
    <t>2020-05-21T18:59:34Z</t>
  </si>
  <si>
    <t>2021-05-21T18:59:34Z</t>
  </si>
  <si>
    <t>Sjajjaja</t>
  </si>
  <si>
    <t>Hzjsjaja</t>
  </si>
  <si>
    <t>Select Contact Domain Holder link at [https:]//www.secureserver.net/whois?plid=1387&amp;amp;domain=helpinstagram-centers.com</t>
  </si>
  <si>
    <t>[https:]//first-libertybank.com/ibank/register.php</t>
  </si>
  <si>
    <t>first-libertybank.com</t>
  </si>
  <si>
    <t>Liberty Financial</t>
  </si>
  <si>
    <t>2517855361_DOMAIN_COM-VRSN</t>
  </si>
  <si>
    <t>2020-04-23T09:38:57Z</t>
  </si>
  <si>
    <t>2021-04-23T09:38:57Z</t>
  </si>
  <si>
    <t>2020-04-23T09:38:57.00Z</t>
  </si>
  <si>
    <t>2021-04-23T09:38:57.00Z</t>
  </si>
  <si>
    <t>85357e818ed445d39d0f66ca48da7ff2.protect@whoisguard.com</t>
  </si>
  <si>
    <t>[http:]//rakuten-co-jpasfgdsgsdfhfdhdfjggsdfdssd.email</t>
  </si>
  <si>
    <t>rakuten-co-jpasfgdsgsdfhfdhdfjggsdfdssd.email</t>
  </si>
  <si>
    <t>email</t>
  </si>
  <si>
    <t>6f03488e769944f1891af665ad7a2d6c-DONUTS</t>
  </si>
  <si>
    <t>2020-07-20T19:43:40Z</t>
  </si>
  <si>
    <t>2021-07-20T19:43:40Z</t>
  </si>
  <si>
    <t>[http:]//3login.help</t>
  </si>
  <si>
    <t>3login.help</t>
  </si>
  <si>
    <t>help</t>
  </si>
  <si>
    <t>DO_25c432e6bfb1de2989602a194ba726d5-UR</t>
  </si>
  <si>
    <t>2020-07-02T08:28:32.497Z</t>
  </si>
  <si>
    <t>2021-07-02T08:28:32.497Z</t>
  </si>
  <si>
    <t>2020-07-02T08:28:32.49Z</t>
  </si>
  <si>
    <t>2021-07-02T08:28:32.49Z</t>
  </si>
  <si>
    <t>dae6cc0668884f318cb29f2a05b775e2.protect@whoisguard.com</t>
  </si>
  <si>
    <t>[http:]//login.aol.com2.verify-account1.top</t>
  </si>
  <si>
    <t>verify-account1.top</t>
  </si>
  <si>
    <t>AOL</t>
  </si>
  <si>
    <t>D20200615G10001G_42291493-top</t>
  </si>
  <si>
    <t>2020-06-15T10:24:44Z</t>
  </si>
  <si>
    <t>2021-06-15T10:24:44Z</t>
  </si>
  <si>
    <t>[http:]//amazonadmin.icu</t>
  </si>
  <si>
    <t>amazonadmin.icu</t>
  </si>
  <si>
    <t>D191569289-CNIC</t>
  </si>
  <si>
    <t>2020-06-28T14:38:54.0Z</t>
  </si>
  <si>
    <t>[http:]//service.chasebank.secure076chs.com/Chase%20Clean/login/dashboard.php</t>
  </si>
  <si>
    <t>secure076chs.com</t>
  </si>
  <si>
    <t>2532413542_DOMAIN_COM-VRSN</t>
  </si>
  <si>
    <t>2020-05-31T15:01:04Z</t>
  </si>
  <si>
    <t>2021-05-31T15:01:04Z</t>
  </si>
  <si>
    <t>Contact Privacy Inc. Customer 1247355295</t>
  </si>
  <si>
    <t>qnc6qmjphapd@contactprivacy.email</t>
  </si>
  <si>
    <t>[https:]//yodobashipla.top</t>
  </si>
  <si>
    <t>yodobashipla.top</t>
  </si>
  <si>
    <t>D20200722G10001G_44605456-top</t>
  </si>
  <si>
    <t>2020-07-21T19:29:06Z</t>
  </si>
  <si>
    <t>2021-07-21T19:29:06Z</t>
  </si>
  <si>
    <t>[https:]//identity.tescobank.online/login.php</t>
  </si>
  <si>
    <t>tescobank.online</t>
  </si>
  <si>
    <t>D166107041-CNIC</t>
  </si>
  <si>
    <t>2020-01-25T13:22:12.0Z</t>
  </si>
  <si>
    <t>2021-01-25T23:59:59.0Z</t>
  </si>
  <si>
    <t>2020-01-25T13:22:12.00Z</t>
  </si>
  <si>
    <t>2021-01-25T13:22:12.00Z</t>
  </si>
  <si>
    <t>d5c810dff4ba42eca3867adb9656abb1.protect@whoisguard.com</t>
  </si>
  <si>
    <t>[http:]//amazonxx.monster</t>
  </si>
  <si>
    <t>amazonxx.monster</t>
  </si>
  <si>
    <t>D194808924-CNIC</t>
  </si>
  <si>
    <t>2020-07-28T17:33:45.0Z</t>
  </si>
  <si>
    <t>[https:]//accessid38613.xyz/goto.php</t>
  </si>
  <si>
    <t>accessid38613.xyz</t>
  </si>
  <si>
    <t>D194049619-CNIC</t>
  </si>
  <si>
    <t>2020-07-21T18:34:07.0Z</t>
  </si>
  <si>
    <t>2021-07-21T23:59:59.0Z</t>
  </si>
  <si>
    <t>2020-07-21T07:00:00Z</t>
  </si>
  <si>
    <t>2021-07-21T07:00:00Z</t>
  </si>
  <si>
    <t>pw-0f721523f9f316463df27a979250779d@privacyguardian.org</t>
  </si>
  <si>
    <t>[https:]//hssecure-notice.com</t>
  </si>
  <si>
    <t>hssecure-notice.com</t>
  </si>
  <si>
    <t>2542477555_DOMAIN_COM-VRSN</t>
  </si>
  <si>
    <t>2020-06-29T09:31:50Z</t>
  </si>
  <si>
    <t>2021-06-29T09:31:50Z</t>
  </si>
  <si>
    <t>2020-06-29T09:31:50.00Z</t>
  </si>
  <si>
    <t>2021-06-29T09:31:50.00Z</t>
  </si>
  <si>
    <t>22c8c9b1226f49f19ddd0fda5f745941.protect@whoisguard.com</t>
  </si>
  <si>
    <t>[http:]//applecare-support.com/u7iv0l</t>
  </si>
  <si>
    <t>applecare-support.com</t>
  </si>
  <si>
    <t>2518180224_DOMAIN_COM-VRSN</t>
  </si>
  <si>
    <t>2020-04-23T23:15:54Z</t>
  </si>
  <si>
    <t>2021-04-23T23:15:54Z</t>
  </si>
  <si>
    <t>APPLECARE-SUPPORT.COM@regprivate.ru</t>
  </si>
  <si>
    <t>[http:]//sucursalvirutualbancolombia.com/mua</t>
  </si>
  <si>
    <t>sucursalvirutualbancolombia.com</t>
  </si>
  <si>
    <t>2532021627_DOMAIN_COM-VRSN</t>
  </si>
  <si>
    <t>2020-05-29T20:19:14Z</t>
  </si>
  <si>
    <t>2021-05-29T20:19:14Z</t>
  </si>
  <si>
    <t>Atlantico</t>
  </si>
  <si>
    <t>Select Contact Domain Holder link at [https:]//www.godaddy.com/whois/results.aspx?domain=sucursalvirutualbancolombia.com</t>
  </si>
  <si>
    <t>[https:]//runescape-promotions.com/claim</t>
  </si>
  <si>
    <t>runescape-promotions.com</t>
  </si>
  <si>
    <t>2548915071_DOMAIN_COM-VRSN</t>
  </si>
  <si>
    <t>2020-07-27T14:41:32Z</t>
  </si>
  <si>
    <t>2021-07-27T14:41:32Z</t>
  </si>
  <si>
    <t>2021-07-26T21:00:00Z</t>
  </si>
  <si>
    <t>Dimitri</t>
  </si>
  <si>
    <t>Tylyska, 99 apt</t>
  </si>
  <si>
    <t>kalingrad</t>
  </si>
  <si>
    <t>Poska Oblast</t>
  </si>
  <si>
    <t>''122952</t>
  </si>
  <si>
    <t>''+7.1125516633</t>
  </si>
  <si>
    <t>regter09@protonmail.com</t>
  </si>
  <si>
    <t>[https:]//vodafone-app.com/promo/web1/MyVodafone.apk</t>
  </si>
  <si>
    <t>vodafone-app.com</t>
  </si>
  <si>
    <t>2528184072_DOMAIN_COM-VRSN</t>
  </si>
  <si>
    <t>2020-05-20T13:59:26Z</t>
  </si>
  <si>
    <t>2021-05-20T13:59:26Z</t>
  </si>
  <si>
    <t>VODAFONE-APP.COM@regprivate.ru</t>
  </si>
  <si>
    <t>[https:]//rakuten.co.jp.rakutenjpl.xyz</t>
  </si>
  <si>
    <t>rakutenjpl.xyz</t>
  </si>
  <si>
    <t>D186526439-CNIC</t>
  </si>
  <si>
    <t>2020-05-16T19:39:49.0Z</t>
  </si>
  <si>
    <t>2021-05-16T23:59:59.0Z</t>
  </si>
  <si>
    <t>[http:]//fb-copyrightshelp.com/Login/device-based/regular/login/login_attempt=1.html</t>
  </si>
  <si>
    <t>fb-copyrightshelp.com</t>
  </si>
  <si>
    <t>2549086086_DOMAIN_COM-VRSN</t>
  </si>
  <si>
    <t>2020-07-28T01:44:10Z</t>
  </si>
  <si>
    <t>2021-07-28T01:44:10Z</t>
  </si>
  <si>
    <t>2020-07-28T01:44:10.00Z</t>
  </si>
  <si>
    <t>2021-07-28T01:44:10.00Z</t>
  </si>
  <si>
    <t>d58dac2dbbe146568eb521f50fdb148e.protect@whoisguard.com</t>
  </si>
  <si>
    <t>[http:]//message-moncompte-labonquepostale-fr.com/postale-compte/ca373</t>
  </si>
  <si>
    <t>message-moncompte-labonquepostale-fr.com</t>
  </si>
  <si>
    <t>2521588664_DOMAIN_COM-VRSN</t>
  </si>
  <si>
    <t>2020-05-03T03:20:32Z</t>
  </si>
  <si>
    <t>2021-05-03T03:20:32Z</t>
  </si>
  <si>
    <t>Select Contact Domain Holder link at [https:]//www.godaddy.com/whois/results.aspx?domain=message-moncompte-labonquepostale-fr.com</t>
  </si>
  <si>
    <t>[http:]//myaccount-eebilling.com/login/index.php</t>
  </si>
  <si>
    <t>myaccount-eebilling.com</t>
  </si>
  <si>
    <t>2535625391_DOMAIN_COM-VRSN</t>
  </si>
  <si>
    <t>2020-06-09T11:10:16Z</t>
  </si>
  <si>
    <t>2021-06-09T11:10:16Z</t>
  </si>
  <si>
    <t>2020-06-09T11:10:17Z</t>
  </si>
  <si>
    <t>reg_18221920@whoisprotection.cc</t>
  </si>
  <si>
    <t>adm_18221920@whoisprotection.cc</t>
  </si>
  <si>
    <t>tec_18221920@whoisprotection.cc</t>
  </si>
  <si>
    <t>[http:]//secure.appleid.apple.com.authorized.login.support-myaccounts.com/account</t>
  </si>
  <si>
    <t>support-myaccounts.com</t>
  </si>
  <si>
    <t>2498945717_DOMAIN_COM-VRSN</t>
  </si>
  <si>
    <t>2020-03-02T18:41:38Z</t>
  </si>
  <si>
    <t>2021-03-02T18:41:38Z</t>
  </si>
  <si>
    <t>[https:]//myamazon.club/p</t>
  </si>
  <si>
    <t>myamazon.club</t>
  </si>
  <si>
    <t>D0BDB71DF77324B6AA25F7515E63F5568-NSR</t>
  </si>
  <si>
    <t>2020-07-01T18:04:41Z</t>
  </si>
  <si>
    <t>2021-07-01T18:04:41Z</t>
  </si>
  <si>
    <t>Select Contact Domain Holder link at [https:]//www.godaddy.com/whois/results.aspx?domain=myamazon.club</t>
  </si>
  <si>
    <t>[https:]//www.3vpasss.top</t>
  </si>
  <si>
    <t>3vpasss.top</t>
  </si>
  <si>
    <t>Vpass</t>
  </si>
  <si>
    <t>D20200619G10001G_42532659-top</t>
  </si>
  <si>
    <t>2020-06-19T01:11:57Z</t>
  </si>
  <si>
    <t>2021-06-19T01:11:57Z</t>
  </si>
  <si>
    <t>2020-06-18T07:00:00Z</t>
  </si>
  <si>
    <t>2021-06-18T07:00:00Z</t>
  </si>
  <si>
    <t>pw-1042d24ab166e62413a42d09676d2c8e@privacyguardian.org</t>
  </si>
  <si>
    <t>[https:]//3verify-billing.com</t>
  </si>
  <si>
    <t>3verify-billing.com</t>
  </si>
  <si>
    <t>2544012001_DOMAIN_COM-VRSN</t>
  </si>
  <si>
    <t>2020-07-05T22:38:34Z</t>
  </si>
  <si>
    <t>2021-07-05T22:38:34Z</t>
  </si>
  <si>
    <t>2020-07-05T22:38:34.00Z</t>
  </si>
  <si>
    <t>2021-07-05T22:38:34.00Z</t>
  </si>
  <si>
    <t>b6fe00104ca149a193404bcafdd3f837.protect@whoisguard.com</t>
  </si>
  <si>
    <t>[http:]//appleid-suport.com</t>
  </si>
  <si>
    <t>appleid-suport.com</t>
  </si>
  <si>
    <t>2543507206_DOMAIN_COM-VRSN</t>
  </si>
  <si>
    <t>2020-07-03T16:05:08Z</t>
  </si>
  <si>
    <t>2021-07-03T16:05:08Z</t>
  </si>
  <si>
    <t>CellMar</t>
  </si>
  <si>
    <t>Ceara</t>
  </si>
  <si>
    <t>Select Contact Domain Holder link at [https:]//www.godaddy.com/whois/results.aspx?domain=appleid-suport.com</t>
  </si>
  <si>
    <t>[https:]//onedrivelockdelivery.com</t>
  </si>
  <si>
    <t>onedrivelockdelivery.com</t>
  </si>
  <si>
    <t>2530207874_DOMAIN_COM-VRSN</t>
  </si>
  <si>
    <t>2020-05-25T12:33:21Z</t>
  </si>
  <si>
    <t>2021-05-25T12:33:21Z</t>
  </si>
  <si>
    <t>onedrivelockdelivery.com@domainsbyproxy.com</t>
  </si>
  <si>
    <t>[http:]//rakuten.co.jp.accountservicehelpunloceksaddasdasdasaxsa2d18902md2.buzz/4</t>
  </si>
  <si>
    <t>accountservicehelpunloceksaddasdasdasaxsa2d18902md2.buzz</t>
  </si>
  <si>
    <t>DE0039B6FC49B40FDA2945E4006D23A72-NSR</t>
  </si>
  <si>
    <t>2020-05-26T09:24:59Z</t>
  </si>
  <si>
    <t>2021-05-26T09:24:59Z</t>
  </si>
  <si>
    <t>[https:]//02-update.billing405.com/?o2=2</t>
  </si>
  <si>
    <t>billing405.com</t>
  </si>
  <si>
    <t>2545947251_DOMAIN_COM-VRSN</t>
  </si>
  <si>
    <t>2020-07-14T12:15:26Z</t>
  </si>
  <si>
    <t>2021-07-14T12:15:26Z</t>
  </si>
  <si>
    <t>Bradford</t>
  </si>
  <si>
    <t>[https:]//bandcamprakuten.rakutenxyz.xyz</t>
  </si>
  <si>
    <t>rakutenxyz.xyz</t>
  </si>
  <si>
    <t>D194751654-CNIC</t>
  </si>
  <si>
    <t>2020-07-28T08:05:38.0Z</t>
  </si>
  <si>
    <t>[http:]//labanquepostalevoscompteslabanquepostalebizspro.com/fr/redirect</t>
  </si>
  <si>
    <t>labanquepostalevoscompteslabanquepostalebizspro.com</t>
  </si>
  <si>
    <t>2521959005_DOMAIN_COM-VRSN</t>
  </si>
  <si>
    <t>2020-05-04T12:42:06Z</t>
  </si>
  <si>
    <t>2021-05-04T12:42:06Z</t>
  </si>
  <si>
    <t>labanquepostalevoscompteslabanquepostalebizspro.com@domainsbyproxy.com</t>
  </si>
  <si>
    <t>[http:]//join-go-to18.whatsapp-sex-group.com</t>
  </si>
  <si>
    <t>whatsapp-sex-group.com</t>
  </si>
  <si>
    <t>2545657322_DOMAIN_COM-VRSN</t>
  </si>
  <si>
    <t>2020-07-13T07:04:10Z</t>
  </si>
  <si>
    <t>2021-07-13T07:04:10Z</t>
  </si>
  <si>
    <t>corporation</t>
  </si>
  <si>
    <t>bsjsnaja</t>
  </si>
  <si>
    <t>Select Contact Domain Holder link at [https:]//www.secureserver.net/whois?plid=1387&amp;amp;domain=whatsapp-sex-group.com</t>
  </si>
  <si>
    <t>[https:]//secure-authenticate-members.com/paypal/authflow/dashboard/account-review/member-update/?signin</t>
  </si>
  <si>
    <t>secure-authenticate-members.com</t>
  </si>
  <si>
    <t>2533106727_DOMAIN_COM-VRSN</t>
  </si>
  <si>
    <t>2020-06-02T11:46:19Z</t>
  </si>
  <si>
    <t>2021-06-02T11:46:19Z</t>
  </si>
  <si>
    <t>2020-06-02T11:46:22Z</t>
  </si>
  <si>
    <t>reg_18190871@whoisprotection.cc</t>
  </si>
  <si>
    <t>adm_18190871@whoisprotection.cc</t>
  </si>
  <si>
    <t>tec_18190871@whoisprotection.cc</t>
  </si>
  <si>
    <t>[https:]//accountsupport-3confirm.com/login</t>
  </si>
  <si>
    <t>accountsupport-3confirm.com</t>
  </si>
  <si>
    <t>2533056409_DOMAIN_COM-VRSN</t>
  </si>
  <si>
    <t>2020-06-02T01:03:51Z</t>
  </si>
  <si>
    <t>2021-06-02T01:03:51Z</t>
  </si>
  <si>
    <t>reg_18190364@whoisprotection.cc</t>
  </si>
  <si>
    <t>adm_18190364@whoisprotection.cc</t>
  </si>
  <si>
    <t>tec_18190364@whoisprotection.cc</t>
  </si>
  <si>
    <t>[https:]//apple.com-security-online.info/id/?auth%3DCg30rt</t>
  </si>
  <si>
    <t>com-security-online.info</t>
  </si>
  <si>
    <t>D503300001185955081-LRMS</t>
  </si>
  <si>
    <t>2020-07-12T19:30:13Z</t>
  </si>
  <si>
    <t>2021-07-12T19:30:13Z</t>
  </si>
  <si>
    <t>Limited Liability Company &amp;quot;Registrar of domain names REG.RU&amp;quot;</t>
  </si>
  <si>
    <t>Tunisia</t>
  </si>
  <si>
    <t>Majdi Majdi</t>
  </si>
  <si>
    <t>Lamarssa</t>
  </si>
  <si>
    <t>''6001</t>
  </si>
  <si>
    <t>''+216.51021955</t>
  </si>
  <si>
    <t>bigggsm99@gmail.com</t>
  </si>
  <si>
    <t>[http:]//secured.lloydsonlinebank.com</t>
  </si>
  <si>
    <t>lloydsonlinebank.com</t>
  </si>
  <si>
    <t>Lloyds TSB Group</t>
  </si>
  <si>
    <t>Lloyds Bank</t>
  </si>
  <si>
    <t>2525005460_DOMAIN_COM-VRSN</t>
  </si>
  <si>
    <t>2020-05-11T21:20:57Z</t>
  </si>
  <si>
    <t>2021-05-11T21:20:57Z</t>
  </si>
  <si>
    <t>2020-05-11T21:20:57.00Z</t>
  </si>
  <si>
    <t>2021-05-11T21:20:57.00Z</t>
  </si>
  <si>
    <t>d452640e894344ec83d35210b528d099.protect@whoisguard.com</t>
  </si>
  <si>
    <t>[http:]//rakutene-card.com</t>
  </si>
  <si>
    <t>rakutene-card.com</t>
  </si>
  <si>
    <t>2541848645_DOMAIN_COM-VRSN</t>
  </si>
  <si>
    <t>2020-06-26T17:28:25Z</t>
  </si>
  <si>
    <t>2021-06-26T17:28:25Z</t>
  </si>
  <si>
    <t>2020-06-26T17:28:26Z</t>
  </si>
  <si>
    <t>[http:]//web.secure.apple.com.manage-invoice.recent-payment.com</t>
  </si>
  <si>
    <t>recent-payment.com</t>
  </si>
  <si>
    <t>2522999195_DOMAIN_COM-VRSN</t>
  </si>
  <si>
    <t>2020-05-06T20:46:53Z</t>
  </si>
  <si>
    <t>2021-05-06T20:46:53Z</t>
  </si>
  <si>
    <t>contact via [https:]//www.1api.net/send-message/recent-payment.com/registrant</t>
  </si>
  <si>
    <t>contact via [https:]//www.1api.net/send-message/recent-payment.com/admin</t>
  </si>
  <si>
    <t>contact via [https:]//www.1api.net/send-message/recent-payment.com/tech</t>
  </si>
  <si>
    <t>[http:]//login-wells-center.site/mobile/pininsert.php</t>
  </si>
  <si>
    <t>login-wells-center.site</t>
  </si>
  <si>
    <t>D185671899-CNIC</t>
  </si>
  <si>
    <t>2020-05-08T20:06:07.0Z</t>
  </si>
  <si>
    <t>2021-05-08T23:59:59.0Z</t>
  </si>
  <si>
    <t>2020-05-08T20:06:07.00Z</t>
  </si>
  <si>
    <t>2021-05-08T20:06:07.00Z</t>
  </si>
  <si>
    <t>a91fe1b26e6c4f2e902d4d1b31ccc96a.protect@whoisguard.com</t>
  </si>
  <si>
    <t>[https:]//esferajulho.com/mod332/home.html</t>
  </si>
  <si>
    <t>esferajulho.com</t>
  </si>
  <si>
    <t>Esfera</t>
  </si>
  <si>
    <t>2546200535_DOMAIN_COM-VRSN</t>
  </si>
  <si>
    <t>2020-07-15T15:34:36Z</t>
  </si>
  <si>
    <t>2021-07-15T15:34:36Z</t>
  </si>
  <si>
    <t>2020-07-15T15:34:36.00Z</t>
  </si>
  <si>
    <t>2021-07-15T15:34:36.00Z</t>
  </si>
  <si>
    <t>ffbe3628dfd2410c9f82945f6e52ccd5.protect@whoisguard.com</t>
  </si>
  <si>
    <t>[https:]//e-retail-login.info/ING_04881/inloggen</t>
  </si>
  <si>
    <t>e-retail-login.info</t>
  </si>
  <si>
    <t>D503300001185564357-LRMS</t>
  </si>
  <si>
    <t>2020-05-28T18:49:44Z</t>
  </si>
  <si>
    <t>2021-05-28T18:49:44Z</t>
  </si>
  <si>
    <t>2020-05-28T18:49:44.00Z</t>
  </si>
  <si>
    <t>2021-05-28T18:49:44.00Z</t>
  </si>
  <si>
    <t>b8ee787eb0fe42a29edd414404a2d83b.protect@whoisguard.com</t>
  </si>
  <si>
    <t>[http:]//secure-bankofamericabank.com/step6.php</t>
  </si>
  <si>
    <t>secure-bankofamericabank.com</t>
  </si>
  <si>
    <t>2548690749_DOMAIN_COM-VRSN</t>
  </si>
  <si>
    <t>2020-07-26T12:54:32Z</t>
  </si>
  <si>
    <t>2021-07-26T12:54:32Z</t>
  </si>
  <si>
    <t>secure-bankofamericabank.com@domainsbyproxy.com</t>
  </si>
  <si>
    <t>[https:]//paypalable.info</t>
  </si>
  <si>
    <t>paypalable.info</t>
  </si>
  <si>
    <t>D503300001185865752-LRMS</t>
  </si>
  <si>
    <t>2020-06-30T16:47:58Z</t>
  </si>
  <si>
    <t>2021-06-30T16:47:58Z</t>
  </si>
  <si>
    <t>Patricia herbert</t>
  </si>
  <si>
    <t>11 railway parade seaford</t>
  </si>
  <si>
    <t>SEAFORD</t>
  </si>
  <si>
    <t>''3198</t>
  </si>
  <si>
    <t>''+61.0425152301</t>
  </si>
  <si>
    <t>patricia.herbert74@outlook.com</t>
  </si>
  <si>
    <t>[http:]//security-safeguard.com/hsbc</t>
  </si>
  <si>
    <t>security-safeguard.com</t>
  </si>
  <si>
    <t>2547222624_DOMAIN_COM-VRSN</t>
  </si>
  <si>
    <t>2020-07-19T20:49:07Z</t>
  </si>
  <si>
    <t>2021-07-19T20:49:07Z</t>
  </si>
  <si>
    <t>2020-07-19T20:49:07.00Z</t>
  </si>
  <si>
    <t>2021-07-19T20:49:07.00Z</t>
  </si>
  <si>
    <t>cb9aa066e27748dbba30c965e611a08e.protect@whoisguard.com</t>
  </si>
  <si>
    <t>[http:]//rakuten.co.jp.rakutenjpjn.xyz</t>
  </si>
  <si>
    <t>rakutenjpjn.xyz</t>
  </si>
  <si>
    <t>D187167369-CNIC</t>
  </si>
  <si>
    <t>[http:]//sucurusalvirtualtransaccionesbancolombia.com/mua/USER.html</t>
  </si>
  <si>
    <t>sucurusalvirtualtransaccionesbancolombia.com</t>
  </si>
  <si>
    <t>2533013552_DOMAIN_COM-VRSN</t>
  </si>
  <si>
    <t>2020-06-01T19:20:42Z</t>
  </si>
  <si>
    <t>2021-06-01T19:20:42Z</t>
  </si>
  <si>
    <t>Select Contact Domain Holder link at [https:]//www.godaddy.com/whois/results.aspx?domain=sucurusalvirtualtransaccionesbancolombia.com</t>
  </si>
  <si>
    <t>[https:]//americanasofertas-dodia.com/MeusProdutos/Prefetch.php?skullid=1491012822</t>
  </si>
  <si>
    <t>americanasofertas-dodia.com</t>
  </si>
  <si>
    <t>2545269929_DOMAIN_COM-VRSN</t>
  </si>
  <si>
    <t>2020-07-11T11:59:08Z</t>
  </si>
  <si>
    <t>2021-07-11T11:59:08Z</t>
  </si>
  <si>
    <t>2020-07-11T11:59:08.00Z</t>
  </si>
  <si>
    <t>2021-07-11T11:59:08.00Z</t>
  </si>
  <si>
    <t>1c0909bfece047d4986c5b5543fab09b.protect@whoisguard.com</t>
  </si>
  <si>
    <t>[http:]//myaccountbillingee.com/login/index.php</t>
  </si>
  <si>
    <t>myaccountbillingee.com</t>
  </si>
  <si>
    <t>2538792332_DOMAIN_COM-VRSN</t>
  </si>
  <si>
    <t>2020-06-16T10:45:52Z</t>
  </si>
  <si>
    <t>2021-06-16T10:45:52Z</t>
  </si>
  <si>
    <t>2020-06-16T10:45:53Z</t>
  </si>
  <si>
    <t>reg_18237753@whoisprotection.cc</t>
  </si>
  <si>
    <t>adm_18237753@whoisprotection.cc</t>
  </si>
  <si>
    <t>tec_18237753@whoisprotection.cc</t>
  </si>
  <si>
    <t>[http:]//fb-signinsolution.com/account-resolv/fb</t>
  </si>
  <si>
    <t>fb-signinsolution.com</t>
  </si>
  <si>
    <t>2532043042_DOMAIN_COM-VRSN</t>
  </si>
  <si>
    <t>2020-05-30T01:15:34Z</t>
  </si>
  <si>
    <t>2021-05-30T01:15:34Z</t>
  </si>
  <si>
    <t>2020-05-30T01:15:36Z</t>
  </si>
  <si>
    <t>Nana Kwame</t>
  </si>
  <si>
    <t>479 Main St</t>
  </si>
  <si>
    <t>East York</t>
  </si>
  <si>
    <t>''M4C 4Y3</t>
  </si>
  <si>
    <t>''+1.6475474248</t>
  </si>
  <si>
    <t>proudpride143@gmail.com</t>
  </si>
  <si>
    <t>[http:]//amazonba.monster</t>
  </si>
  <si>
    <t>amazonba.monster</t>
  </si>
  <si>
    <t>D194651469-CNIC</t>
  </si>
  <si>
    <t>2020-07-27T11:35:53.0Z</t>
  </si>
  <si>
    <t>[https:]//www.marktplaatsinfo.site/verificatie</t>
  </si>
  <si>
    <t>marktplaatsinfo.site</t>
  </si>
  <si>
    <t>D192291019-CNIC</t>
  </si>
  <si>
    <t>2020-07-05T14:03:54.0Z</t>
  </si>
  <si>
    <t>2021-07-05T23:59:59.0Z</t>
  </si>
  <si>
    <t>2020-07-05T14:03:54.00Z</t>
  </si>
  <si>
    <t>2021-07-05T14:03:54.00Z</t>
  </si>
  <si>
    <t>3bbf98f4a99d40a6af7e1c6ffb39fa30.protect@whoisguard.com</t>
  </si>
  <si>
    <t>[https:]//verizon-4support.com</t>
  </si>
  <si>
    <t>verizon-4support.com</t>
  </si>
  <si>
    <t>2534542432_DOMAIN_COM-VRSN</t>
  </si>
  <si>
    <t>2020-06-06T14:47:44Z</t>
  </si>
  <si>
    <t>2021-06-06T14:47:44Z</t>
  </si>
  <si>
    <t>2020-06-06T14:47:44</t>
  </si>
  <si>
    <t>2021-06-06T14:47:44</t>
  </si>
  <si>
    <t>[https:]//tieredaccess.com/contact/9e5721fb-6e2f-4d3a-94ea-0b358e3603fa</t>
  </si>
  <si>
    <t>[https:]//rakuten-contact.com</t>
  </si>
  <si>
    <t>rakuten-contact.com</t>
  </si>
  <si>
    <t>2540570683_DOMAIN_COM-VRSN</t>
  </si>
  <si>
    <t>2020-06-21T14:44:31Z</t>
  </si>
  <si>
    <t>2021-06-21T14:44:31Z</t>
  </si>
  <si>
    <t>Select Contact Domain Holder link at [https:]//www.godaddy.com/whois/results.aspx?domain=rakuten-contact.com</t>
  </si>
  <si>
    <t>[http:]//pp-secure-acc.com/confirm</t>
  </si>
  <si>
    <t>pp-secure-acc.com</t>
  </si>
  <si>
    <t>2544645915_DOMAIN_COM-VRSN</t>
  </si>
  <si>
    <t>2020-07-08T18:12:25Z</t>
  </si>
  <si>
    <t>2021-07-08T18:12:25Z</t>
  </si>
  <si>
    <t>2020-07-08T18:12:25.00Z</t>
  </si>
  <si>
    <t>2021-07-08T18:12:25.00Z</t>
  </si>
  <si>
    <t>24a6db1307e7435f85694a2724fb40a3.protect@whoisguard.com</t>
  </si>
  <si>
    <t>[https:]//americanascrediario.com/MeusProdutos/Prefetch.php?skullid=33901979</t>
  </si>
  <si>
    <t>americanascrediario.com</t>
  </si>
  <si>
    <t>2517532697_DOMAIN_COM-VRSN</t>
  </si>
  <si>
    <t>2020-04-22T15:53:18Z</t>
  </si>
  <si>
    <t>2021-04-22T15:53:18Z</t>
  </si>
  <si>
    <t>Contact Privacy Inc. Customer 1247013048</t>
  </si>
  <si>
    <t>slbt5fkbunvg@contactprivacy.email</t>
  </si>
  <si>
    <t>[https:]//securitycheck-ppayl-secure.com/pp2/Paypal%20Page</t>
  </si>
  <si>
    <t>securitycheck-ppayl-secure.com</t>
  </si>
  <si>
    <t>2533827576_DOMAIN_COM-VRSN</t>
  </si>
  <si>
    <t>2020-06-04T14:34:17Z</t>
  </si>
  <si>
    <t>2021-06-04T14:34:17Z</t>
  </si>
  <si>
    <t>2020-06-04T14:34:18Z</t>
  </si>
  <si>
    <t>reg_18199546@whoisprotection.cc</t>
  </si>
  <si>
    <t>adm_18199546@whoisprotection.cc</t>
  </si>
  <si>
    <t>tec_18199546@whoisprotection.cc</t>
  </si>
  <si>
    <t>[https:]//mybillinginfo-ee.com</t>
  </si>
  <si>
    <t>mybillinginfo-ee.com</t>
  </si>
  <si>
    <t>2534867831_DOMAIN_COM-VRSN</t>
  </si>
  <si>
    <t>2020-06-07T13:00:10Z</t>
  </si>
  <si>
    <t>2021-06-07T13:00:10Z</t>
  </si>
  <si>
    <t>2020-06-07T13:00:10.00Z</t>
  </si>
  <si>
    <t>2021-06-07T13:00:10.00Z</t>
  </si>
  <si>
    <t>166ea2daae47457f89ea60d75c654cc3.protect@whoisguard.com</t>
  </si>
  <si>
    <t>[https:]//www.supportonlinesecurity.com/home.php</t>
  </si>
  <si>
    <t>supportonlinesecurity.com</t>
  </si>
  <si>
    <t>2526307439_DOMAIN_COM-VRSN</t>
  </si>
  <si>
    <t>2020-05-15T00:13:41Z</t>
  </si>
  <si>
    <t>2021-05-15T00:13:41Z</t>
  </si>
  <si>
    <t>supportonlinesecurity.com@domainsbyproxy.com</t>
  </si>
  <si>
    <t>[http:]//paxfulonlinepayment.com</t>
  </si>
  <si>
    <t>paxfulonlinepayment.com</t>
  </si>
  <si>
    <t>2507617353_DOMAIN_COM-VRSN</t>
  </si>
  <si>
    <t>2020-03-26T16:07:38Z</t>
  </si>
  <si>
    <t>2021-03-26T16:07:38Z</t>
  </si>
  <si>
    <t>2020-03-26T16:07:38.00Z</t>
  </si>
  <si>
    <t>2021-03-26T16:07:38.00Z</t>
  </si>
  <si>
    <t>8879205987da40d3904c0d72b31c74ea.protect@whoisguard.com</t>
  </si>
  <si>
    <t>[http:]//user-center-account-security-setting-support-appleid-apple.com</t>
  </si>
  <si>
    <t>user-center-account-security-setting-support-appleid-apple.com</t>
  </si>
  <si>
    <t>2539594568_DOMAIN_COM-VRSN</t>
  </si>
  <si>
    <t>2020-06-18T14:23:57Z</t>
  </si>
  <si>
    <t>2021-06-18T14:23:57Z</t>
  </si>
  <si>
    <t>Ivan Adam</t>
  </si>
  <si>
    <t>experimental house 15, st. Poselok Sofrina</t>
  </si>
  <si>
    <t>Pushkinskii</t>
  </si>
  <si>
    <t>''141270</t>
  </si>
  <si>
    <t>dppot5001@yahoo.co.jp</t>
  </si>
  <si>
    <t>[http:]//jibun-wf.com</t>
  </si>
  <si>
    <t>jibun-wf.com</t>
  </si>
  <si>
    <t>2527773966_DOMAIN_COM-VRSN</t>
  </si>
  <si>
    <t>2020-05-19T06:18:52Z</t>
  </si>
  <si>
    <t>2021-05-19T06:18:52Z</t>
  </si>
  <si>
    <t>wfwefwsefef</t>
  </si>
  <si>
    <t>Select Contact Domain Holder link at [https:]//www.godaddy.com/whois/results.aspx?domain=jibun-wf.com</t>
  </si>
  <si>
    <t>[https:]//mail.secure-up-login.com/en/?6d61696c2e7365637572652d75702d6c6f67696e2e636f6d=</t>
  </si>
  <si>
    <t>secure-up-login.com</t>
  </si>
  <si>
    <t>2525417022_DOMAIN_COM-VRSN</t>
  </si>
  <si>
    <t>2020-05-12T20:09:06Z</t>
  </si>
  <si>
    <t>2021-05-12T20:09:06Z</t>
  </si>
  <si>
    <t>2020-05-12T20:09:06</t>
  </si>
  <si>
    <t>2021-05-12T20:09:06</t>
  </si>
  <si>
    <t>[https:]//tieredaccess.com/contact/ea90acb7-f89f-40e2-94b9-ba4cf50b9eba</t>
  </si>
  <si>
    <t>[https:]//ebay-power-service.com/signin.ebay.de-ws-eBayISAPI-dll-SignIn-UsingSSL</t>
  </si>
  <si>
    <t>ebay-power-service.com</t>
  </si>
  <si>
    <t>2539183962_DOMAIN_COM-VRSN</t>
  </si>
  <si>
    <t>2020-06-17T12:19:56Z</t>
  </si>
  <si>
    <t>2021-06-17T12:19:56Z</t>
  </si>
  <si>
    <t>ebay-power-service.com-owner-dbog@customers.whoisprivacycorp.com</t>
  </si>
  <si>
    <t>ebay-power-service.com-admin-uggq@customers.whoisprivacycorp.com</t>
  </si>
  <si>
    <t>ebay-power-service.com-tech-473i@customers.whoisprivacycorp.com</t>
  </si>
  <si>
    <t>[https:]//steamjf.xyz/PGC</t>
  </si>
  <si>
    <t>steamjf.xyz</t>
  </si>
  <si>
    <t>D185700429-CNIC</t>
  </si>
  <si>
    <t>2020-05-09T05:38:50.0Z</t>
  </si>
  <si>
    <t>steamjf.xyz@regprivate.ru</t>
  </si>
  <si>
    <t>[https:]//restoreid-account-inc.com/redirections.php</t>
  </si>
  <si>
    <t>restoreid-account-inc.com</t>
  </si>
  <si>
    <t>2458275422_DOMAIN_COM-VRSN</t>
  </si>
  <si>
    <t>2019-11-22T13:47:34Z</t>
  </si>
  <si>
    <t>2020-11-22T13:47:34Z</t>
  </si>
  <si>
    <t>Contact Privacy Inc. Customer 1245934777</t>
  </si>
  <si>
    <t>5ql7ectiz6n4@contactprivacy.email</t>
  </si>
  <si>
    <t>[http:]//privacy-recovery-secur.com/1/identityrecover.html</t>
  </si>
  <si>
    <t>privacy-recovery-secur.com</t>
  </si>
  <si>
    <t>2536750824_DOMAIN_COM-VRSN</t>
  </si>
  <si>
    <t>2020-06-12T04:43:10Z</t>
  </si>
  <si>
    <t>2021-06-12T04:43:10Z</t>
  </si>
  <si>
    <t>2020-06-12T04:43:10</t>
  </si>
  <si>
    <t>2021-06-12T04:43:10</t>
  </si>
  <si>
    <t>Contact Privacy Inc. Customer 0158291236</t>
  </si>
  <si>
    <t>privacy-recovery-secur.com@contactprivacy.com</t>
  </si>
  <si>
    <t>[https:]//commbanksecure.com/details2.php</t>
  </si>
  <si>
    <t>commbanksecure.com</t>
  </si>
  <si>
    <t>Commonwealth Bank of Australia</t>
  </si>
  <si>
    <t>mBank</t>
  </si>
  <si>
    <t>2543436491_DOMAIN_COM-VRSN</t>
  </si>
  <si>
    <t>2020-07-03T01:45:04Z</t>
  </si>
  <si>
    <t>2021-07-03T01:45:04Z</t>
  </si>
  <si>
    <t>Contact Privacy Inc. Customer 1247605211</t>
  </si>
  <si>
    <t>riznh0tfmoni@contactprivacy.email</t>
  </si>
  <si>
    <t>[http:]//webmail.hmrc-gov-uk.com</t>
  </si>
  <si>
    <t>hmrc-gov-uk.com</t>
  </si>
  <si>
    <t>2546448667_DOMAIN_COM-VRSN</t>
  </si>
  <si>
    <t>2020-07-16T16:43:18Z</t>
  </si>
  <si>
    <t>2021-07-16T16:43:18Z</t>
  </si>
  <si>
    <t>2020-07-16T16:43:18.00Z</t>
  </si>
  <si>
    <t>2021-07-16T16:43:18.00Z</t>
  </si>
  <si>
    <t>s</t>
  </si>
  <si>
    <t>Select Contact Domain Holder link at [https:]//www.namecheap.com/domains/whois/result?domain=hmrc-gov-uk.com</t>
  </si>
  <si>
    <t>[http:]//btmobile-secure.com</t>
  </si>
  <si>
    <t>btmobile-secure.com</t>
  </si>
  <si>
    <t>BT Group</t>
  </si>
  <si>
    <t>T-Mobile</t>
  </si>
  <si>
    <t>2538918273_DOMAIN_COM-VRSN</t>
  </si>
  <si>
    <t>2020-06-16T18:17:42Z</t>
  </si>
  <si>
    <t>2021-06-16T18:17:42Z</t>
  </si>
  <si>
    <t>reg_18237974@whoisprotection.cc</t>
  </si>
  <si>
    <t>adm_18237974@whoisprotection.cc</t>
  </si>
  <si>
    <t>tec_18237974@whoisprotection.cc</t>
  </si>
  <si>
    <t>[http:]//mqeduamazon.icu/p</t>
  </si>
  <si>
    <t>mqeduamazon.icu</t>
  </si>
  <si>
    <t>D192186814-CNIC</t>
  </si>
  <si>
    <t>2020-07-04T02:23:18.0Z</t>
  </si>
  <si>
    <t>[https:]//globalweatherbys.com/en</t>
  </si>
  <si>
    <t>globalweatherbys.com</t>
  </si>
  <si>
    <t>Weatherbys Bank</t>
  </si>
  <si>
    <t>2520051438_DOMAIN_COM-VRSN</t>
  </si>
  <si>
    <t>2020-04-29T03:18:09Z</t>
  </si>
  <si>
    <t>2021-04-29T03:18:09Z</t>
  </si>
  <si>
    <t>[http:]//security-wells.mobi/mobile/pininsert.php</t>
  </si>
  <si>
    <t>security-wells.mobi</t>
  </si>
  <si>
    <t>D503300001185434276-LRMS</t>
  </si>
  <si>
    <t>2020-05-16T18:36:39Z</t>
  </si>
  <si>
    <t>2021-05-16T18:36:39Z</t>
  </si>
  <si>
    <t>2020-05-16T18:36:39.00Z</t>
  </si>
  <si>
    <t>2021-05-16T18:36:39.00Z</t>
  </si>
  <si>
    <t>d546d7f4ee9149b1b7fb741abe9f28fc.protect@whoisguard.com</t>
  </si>
  <si>
    <t>[https:]//nab.com.au.security-account.services</t>
  </si>
  <si>
    <t>security-account.services</t>
  </si>
  <si>
    <t>5253acb8f9084d92a9f33ca309d4fae3-DONUTS</t>
  </si>
  <si>
    <t>2020-07-03T03:28:58Z</t>
  </si>
  <si>
    <t>2021-07-03T03:28:58Z</t>
  </si>
  <si>
    <t>2020-07-03T03:28:58.24Z</t>
  </si>
  <si>
    <t>2021-07-03T03:28:58.24Z</t>
  </si>
  <si>
    <t>044d83c59d014640b782c6337ad9f34a.protect@whoisguard.com</t>
  </si>
  <si>
    <t>[https:]//accountservicepro.xyz/?signin=sdfdsf&amp;email=sdfsdfhgdfgdfsdf</t>
  </si>
  <si>
    <t>accountservicepro.xyz</t>
  </si>
  <si>
    <t>D191714634-CNIC</t>
  </si>
  <si>
    <t>2020-06-29T15:17:15.0Z</t>
  </si>
  <si>
    <t>2020-06-29T15:17:15Z</t>
  </si>
  <si>
    <t>Select Contact Domain Holder link at [https:]//www.godaddy.com/whois/results.aspx?domain=accountservicepro.xyz</t>
  </si>
  <si>
    <t>[https:]//alertsmy3.three-secure-site.link</t>
  </si>
  <si>
    <t>three-secure-site.link</t>
  </si>
  <si>
    <t>DO_42e1fe7b2c2d68e34c2142e2107df11e-UR</t>
  </si>
  <si>
    <t>2020-07-27T13:06:25.467Z</t>
  </si>
  <si>
    <t>2021-07-27T13:06:25.467Z</t>
  </si>
  <si>
    <t>2020-07-27T13:06:25.46Z</t>
  </si>
  <si>
    <t>2021-07-27T13:06:25.46Z</t>
  </si>
  <si>
    <t>36cfcb448de340b9b02a20c6689dfe70.protect@whoisguard.com</t>
  </si>
  <si>
    <t>[http:]//csgoequal.com</t>
  </si>
  <si>
    <t>csgoequal.com</t>
  </si>
  <si>
    <t>2520800008_DOMAIN_COM-VRSN</t>
  </si>
  <si>
    <t>2020-04-30T18:50:12Z</t>
  </si>
  <si>
    <t>2021-04-30T18:50:12Z</t>
  </si>
  <si>
    <t>2020-04-30T18:50:12.00Z</t>
  </si>
  <si>
    <t>2021-04-30T18:50:12.00Z</t>
  </si>
  <si>
    <t>5f91f22b58a14463b27992e7fab56271.protect@whoisguard.com</t>
  </si>
  <si>
    <t>[http:]//chatgrubbokep.facebook11web.com</t>
  </si>
  <si>
    <t>facebook11web.com</t>
  </si>
  <si>
    <t>2544256047_DOMAIN_COM-VRSN</t>
  </si>
  <si>
    <t>2020-07-06T23:24:48Z</t>
  </si>
  <si>
    <t>2021-07-06T23:24:48Z</t>
  </si>
  <si>
    <t>facebook11web.com@domainsbyproxy.com</t>
  </si>
  <si>
    <t>[https:]//americanas-a.com/MeusProdutos/Prefetch.php?skullid=104175040</t>
  </si>
  <si>
    <t>americanas-a.com</t>
  </si>
  <si>
    <t>2546439887_DOMAIN_COM-VRSN</t>
  </si>
  <si>
    <t>2020-07-16T15:23:31Z</t>
  </si>
  <si>
    <t>2021-07-16T15:23:31Z</t>
  </si>
  <si>
    <t>Contact Privacy Inc. Customer 1247720801</t>
  </si>
  <si>
    <t>2uvn3kjgywx0@contactprivacy.email</t>
  </si>
  <si>
    <t>[http:]//www.foxbit.online/app/pin.php</t>
  </si>
  <si>
    <t>foxbit.online</t>
  </si>
  <si>
    <t>Foxbit</t>
  </si>
  <si>
    <t>D192238669-CNIC</t>
  </si>
  <si>
    <t>2020-07-04T16:51:34.0Z</t>
  </si>
  <si>
    <t>2020-07-04T16:51:34</t>
  </si>
  <si>
    <t>2021-07-04T23:59:59</t>
  </si>
  <si>
    <t>[https:]//tieredaccess.com/contact/77001c70-b455-4722-94cc-ba87cb6d9fa8</t>
  </si>
  <si>
    <t>[https:]//amazon-code-1883nz8e4i5p6w1pa0xyajtyz5g4vj2s33gx5q81eedne.xyz</t>
  </si>
  <si>
    <t>amazon-code-1883nz8e4i5p6w1pa0xyajtyz5g4vj2s33gx5q81eedne.xyz</t>
  </si>
  <si>
    <t>D188796489-CNIC</t>
  </si>
  <si>
    <t>2020-06-07T22:23:43.0Z</t>
  </si>
  <si>
    <t>2021-06-07T23:59:59.0Z</t>
  </si>
  <si>
    <t>[http:]//lmaxhk.com</t>
  </si>
  <si>
    <t>lmaxhk.com</t>
  </si>
  <si>
    <t>2545255893_DOMAIN_COM-VRSN</t>
  </si>
  <si>
    <t>2020-07-11T07:56:46Z</t>
  </si>
  <si>
    <t>2021-07-11T07:56:46Z</t>
  </si>
  <si>
    <t>Select Contact Domain Holder link at [https:]//www.godaddy.com/whois/results.aspx?domain=lmaxhk.com</t>
  </si>
  <si>
    <t>[https:]//02-update.billing620.com/?o2=2</t>
  </si>
  <si>
    <t>billing620.com</t>
  </si>
  <si>
    <t>2547544224_DOMAIN_COM-VRSN</t>
  </si>
  <si>
    <t>2020-07-21T11:55:01Z</t>
  </si>
  <si>
    <t>2021-07-21T11:55:01Z</t>
  </si>
  <si>
    <t>[https:]//rewardsrunescape.com/runescape/rewards/promos</t>
  </si>
  <si>
    <t>rewardsrunescape.com</t>
  </si>
  <si>
    <t>2536341029_DOMAIN_COM-VRSN</t>
  </si>
  <si>
    <t>2020-06-11T16:13:26Z</t>
  </si>
  <si>
    <t>2021-06-11T16:13:26Z</t>
  </si>
  <si>
    <t>[https:]//magazineluiza-loja10.com/promocao.php</t>
  </si>
  <si>
    <t>magazineluiza-loja10.com</t>
  </si>
  <si>
    <t>2543510358_DOMAIN_COM-VRSN</t>
  </si>
  <si>
    <t>2020-07-03T16:43:14Z</t>
  </si>
  <si>
    <t>2021-07-03T16:43:14Z</t>
  </si>
  <si>
    <t>2020-07-03T16:43:14.00Z</t>
  </si>
  <si>
    <t>2021-07-03T16:43:14.00Z</t>
  </si>
  <si>
    <t>10f7d162f8974ca385589d166397fe3d.protect@whoisguard.com</t>
  </si>
  <si>
    <t>[https:]//mail.turnamenfreef.facebook15.com/login.php</t>
  </si>
  <si>
    <t>facebook15.com</t>
  </si>
  <si>
    <t>2544256046_DOMAIN_COM-VRSN</t>
  </si>
  <si>
    <t>2020-07-06T23:24:47Z</t>
  </si>
  <si>
    <t>2021-07-06T23:24:47Z</t>
  </si>
  <si>
    <t>facebook15.com@domainsbyproxy.com</t>
  </si>
  <si>
    <t>[http:]//empresarialsafra-token.com/access_home.php</t>
  </si>
  <si>
    <t>empresarialsafra-token.com</t>
  </si>
  <si>
    <t>Banco Safra</t>
  </si>
  <si>
    <t>2530970264_DOMAIN_COM-VRSN</t>
  </si>
  <si>
    <t>2020-05-27T14:18:36Z</t>
  </si>
  <si>
    <t>2021-05-27T14:18:36Z</t>
  </si>
  <si>
    <t>Contact Privacy Inc. Customer 1247323997</t>
  </si>
  <si>
    <t>bfgsln0b9koa@contactprivacy.email</t>
  </si>
  <si>
    <t>[https:]//mythreeaccount-login.com/LOGIN/LOGIN</t>
  </si>
  <si>
    <t>mythreeaccount-login.com</t>
  </si>
  <si>
    <t>2525929573_DOMAIN_COM-VRSN</t>
  </si>
  <si>
    <t>2020-05-14T07:56:51Z</t>
  </si>
  <si>
    <t>2021-05-14T07:56:51Z</t>
  </si>
  <si>
    <t>[https:]//hsbc-uk-account-payee-alert.com/hsbc</t>
  </si>
  <si>
    <t>hsbc-uk-account-payee-alert.com</t>
  </si>
  <si>
    <t>2548901016_DOMAIN_COM-VRSN</t>
  </si>
  <si>
    <t>2020-07-27T12:17:02Z</t>
  </si>
  <si>
    <t>2021-07-27T12:17:02Z</t>
  </si>
  <si>
    <t>[https:]//paypai.user-security-ref0143.com</t>
  </si>
  <si>
    <t>user-security-ref0143.com</t>
  </si>
  <si>
    <t>2539579119_DOMAIN_COM-VRSN</t>
  </si>
  <si>
    <t>2020-06-18T12:32:26Z</t>
  </si>
  <si>
    <t>2021-06-18T12:32:26Z</t>
  </si>
  <si>
    <t>2020-06-18T12:32:28Z</t>
  </si>
  <si>
    <t>2021-06-18T00:32:26Z</t>
  </si>
  <si>
    <t>reg_18239322@whoisprotection.cc</t>
  </si>
  <si>
    <t>adm_18239322@whoisprotection.cc</t>
  </si>
  <si>
    <t>tec_18239322@whoisprotection.cc</t>
  </si>
  <si>
    <t>[http:]//verify.myhmrctax-rebate.com</t>
  </si>
  <si>
    <t>myhmrctax-rebate.com</t>
  </si>
  <si>
    <t>2546172775_DOMAIN_COM-VRSN</t>
  </si>
  <si>
    <t>2020-07-15T10:48:22Z</t>
  </si>
  <si>
    <t>2021-07-15T10:48:22Z</t>
  </si>
  <si>
    <t>2020-07-15T10:48:22.00Z</t>
  </si>
  <si>
    <t>2021-07-15T10:48:22.00Z</t>
  </si>
  <si>
    <t>bde814df044c42f28f4173325979c924.protect@whoisguard.com</t>
  </si>
  <si>
    <t>[http:]//smbc-cardd.com</t>
  </si>
  <si>
    <t>smbc-cardd.com</t>
  </si>
  <si>
    <t>2543251563_DOMAIN_COM-VRSN</t>
  </si>
  <si>
    <t>2020-07-02T12:14:32Z</t>
  </si>
  <si>
    <t>2021-07-02T12:14:32Z</t>
  </si>
  <si>
    <t>Select Contact Domain Holder link at [https:]//www.godaddy.com/whois/results.aspx?domain=smbc-cardd.com</t>
  </si>
  <si>
    <t>[http:]//paymentsecurityalerts.com</t>
  </si>
  <si>
    <t>paymentsecurityalerts.com</t>
  </si>
  <si>
    <t>2534545733_DOMAIN_COM-VRSN</t>
  </si>
  <si>
    <t>2020-06-06T15:28:57Z</t>
  </si>
  <si>
    <t>2021-06-06T15:28:57Z</t>
  </si>
  <si>
    <t>2020-06-06T15:28:57.00Z</t>
  </si>
  <si>
    <t>2021-06-06T15:28:57.00Z</t>
  </si>
  <si>
    <t>a7a35d1908ac4744aa0c8102e708bc24.protect@whoisguard.com</t>
  </si>
  <si>
    <t>[https:]//pyplupdatesaccounts.com/04d64e6a585190aa22d7e593682bb0da</t>
  </si>
  <si>
    <t>pyplupdatesaccounts.com</t>
  </si>
  <si>
    <t>2527022234_DOMAIN_COM-VRSN</t>
  </si>
  <si>
    <t>2020-05-17T00:39:14Z</t>
  </si>
  <si>
    <t>2021-05-17T00:39:14Z</t>
  </si>
  <si>
    <t>2020-05-16T22:39:14.0Z</t>
  </si>
  <si>
    <t>2021-05-16T22:39:14.0Z</t>
  </si>
  <si>
    <t>dfyvdcvuc6tltajha60x@e.o-w-o.info</t>
  </si>
  <si>
    <t>0q2tf8guia7b6otxgf6g@e.o-w-o.info</t>
  </si>
  <si>
    <t>[https:]//gsxapp-apple.com/IDMSWebAuth</t>
  </si>
  <si>
    <t>gsxapp-apple.com</t>
  </si>
  <si>
    <t>2525467280_DOMAIN_COM-VRSN</t>
  </si>
  <si>
    <t>2020-05-13T05:33:28Z</t>
  </si>
  <si>
    <t>2021-05-13T05:33:28Z</t>
  </si>
  <si>
    <t>[https:]//instagram-removecopyright.com/username.php</t>
  </si>
  <si>
    <t>instagram-removecopyright.com</t>
  </si>
  <si>
    <t>2544509224_DOMAIN_COM-VRSN</t>
  </si>
  <si>
    <t>2020-07-07T23:31:20Z</t>
  </si>
  <si>
    <t>2021-07-07T23:31:20Z</t>
  </si>
  <si>
    <t>instagram-removecopyright.com@domainsbyproxy.com</t>
  </si>
  <si>
    <t>[http:]//rakuten.co.jp.rakutenjpjr.xyz</t>
  </si>
  <si>
    <t>rakutenjpjr.xyz</t>
  </si>
  <si>
    <t>D187167389-CNIC</t>
  </si>
  <si>
    <t>[https:]//hsbc-onlineissuepayment.com/hsbc</t>
  </si>
  <si>
    <t>hsbc-onlineissuepayment.com</t>
  </si>
  <si>
    <t>2544315301_DOMAIN_COM-VRSN</t>
  </si>
  <si>
    <t>2020-07-07T11:29:20Z</t>
  </si>
  <si>
    <t>2021-07-07T11:29:20Z</t>
  </si>
  <si>
    <t>[https:]//secure07c-logon.net/wells/i1.html?__1291e4c8f56128b0c52882402a87be89_</t>
  </si>
  <si>
    <t>secure07c-logon.net</t>
  </si>
  <si>
    <t>2542667852_DOMAIN_NET-VRSN</t>
  </si>
  <si>
    <t>2020-06-29T19:36:15Z</t>
  </si>
  <si>
    <t>2021-06-29T19:36:15Z</t>
  </si>
  <si>
    <t>reg_18247833@whoisprotection.cc</t>
  </si>
  <si>
    <t>adm_18247833@whoisprotection.cc</t>
  </si>
  <si>
    <t>tec_18247833@whoisprotection.cc</t>
  </si>
  <si>
    <t>[http:]//amazonpmtapost001.top</t>
  </si>
  <si>
    <t>amazonpmtapost001.top</t>
  </si>
  <si>
    <t>D20200617G10001G_42376267-top</t>
  </si>
  <si>
    <t>2020-06-16T16:30:35Z</t>
  </si>
  <si>
    <t>2021-06-16T16:30:35Z</t>
  </si>
  <si>
    <t>[http:]//auth-wells-fargo.services/mobile/index.php</t>
  </si>
  <si>
    <t>auth-wells-fargo.services</t>
  </si>
  <si>
    <t>9ed0b05990b4427aa59a60b5780477ef-DONUTS</t>
  </si>
  <si>
    <t>2020-05-16T18:10:45Z</t>
  </si>
  <si>
    <t>2021-05-16T18:10:45Z</t>
  </si>
  <si>
    <t>2020-05-16T18:10:45.88Z</t>
  </si>
  <si>
    <t>2021-05-16T18:10:45.88Z</t>
  </si>
  <si>
    <t>1f223d6cc6f94f45a05761bea2ffaf6b.protect@whoisguard.com</t>
  </si>
  <si>
    <t>[http:]//amowceuamazon.monster/p</t>
  </si>
  <si>
    <t>amowceuamazon.monster</t>
  </si>
  <si>
    <t>D193357584-CNIC</t>
  </si>
  <si>
    <t>2020-07-14T12:12:57.0Z</t>
  </si>
  <si>
    <t>[https:]//accounts-ee.com/account/index?ac=ee</t>
  </si>
  <si>
    <t>accounts-ee.com</t>
  </si>
  <si>
    <t>2527057985_DOMAIN_COM-VRSN</t>
  </si>
  <si>
    <t>2020-05-17T11:10:32Z</t>
  </si>
  <si>
    <t>2021-05-17T11:10:32Z</t>
  </si>
  <si>
    <t>2020-05-17T11:10:32.00Z</t>
  </si>
  <si>
    <t>2021-05-17T11:10:32.00Z</t>
  </si>
  <si>
    <t>0390c36dd3dc46c1bc42c56d64ba0539.protect@whoisguard.com</t>
  </si>
  <si>
    <t>[https:]//www.sucursalivirtualpersonas.com/Xtam2/24/personas/login.html</t>
  </si>
  <si>
    <t>sucursalivirtualpersonas.com</t>
  </si>
  <si>
    <t>2529115696_DOMAIN_COM-VRSN</t>
  </si>
  <si>
    <t>2020-05-22T17:46:59Z</t>
  </si>
  <si>
    <t>2021-05-22T17:46:59Z</t>
  </si>
  <si>
    <t>JAIR RENGICO</t>
  </si>
  <si>
    <t>BROWN SIX, 2799 MACUL</t>
  </si>
  <si>
    <t>Macul</t>
  </si>
  <si>
    <t>''7180000</t>
  </si>
  <si>
    <t>''+56.938449933</t>
  </si>
  <si>
    <t>valxarcelcarlos@gmail.com</t>
  </si>
  <si>
    <t>[https:]//limited-account-ipaypail.org/us/signin</t>
  </si>
  <si>
    <t>limited-account-ipaypail.org</t>
  </si>
  <si>
    <t>D402200000013885333-LROR</t>
  </si>
  <si>
    <t>2020-06-18T02:52:05Z</t>
  </si>
  <si>
    <t>2021-06-18T02:52:05Z</t>
  </si>
  <si>
    <t>limited-account-ipaypail.org@domainsbyproxy.com</t>
  </si>
  <si>
    <t>[https:]//steamfck.xyz/m416</t>
  </si>
  <si>
    <t>steamfck.xyz</t>
  </si>
  <si>
    <t>D184814304-CNIC</t>
  </si>
  <si>
    <t>2020-04-30T07:38:21.0Z</t>
  </si>
  <si>
    <t>steamfck.xyz@regprivate.ru</t>
  </si>
  <si>
    <t>[https:]//americanasvendasdodia.com/MeusProdutos/Prefetch.php?skullid=1349780708</t>
  </si>
  <si>
    <t>americanasvendasdodia.com</t>
  </si>
  <si>
    <t>2528177479_DOMAIN_COM-VRSN</t>
  </si>
  <si>
    <t>2020-05-20T12:51:21Z</t>
  </si>
  <si>
    <t>2021-05-20T12:51:21Z</t>
  </si>
  <si>
    <t>Contact Privacy Inc. Customer 1247266560</t>
  </si>
  <si>
    <t>4jprd7qmnen4@contactprivacy.email</t>
  </si>
  <si>
    <t>[https:]//rakuten.co.jp.loginrakutenjp-help.com</t>
  </si>
  <si>
    <t>loginrakutenjp-help.com</t>
  </si>
  <si>
    <t>2542936585_DOMAIN_COM-VRSN</t>
  </si>
  <si>
    <t>2020-06-30T20:07:38Z</t>
  </si>
  <si>
    <t>2021-06-30T20:07:38Z</t>
  </si>
  <si>
    <t>Select Contact Domain Holder link at [https:]//www.godaddy.com/whois/results.aspx?domain=loginrakutenjp-help.com</t>
  </si>
  <si>
    <t>[http:]//instagramfromcopyright.com/others.php</t>
  </si>
  <si>
    <t>instagramfromcopyright.com</t>
  </si>
  <si>
    <t>2543279505_DOMAIN_COM-VRSN</t>
  </si>
  <si>
    <t>2020-07-02T16:45:25Z</t>
  </si>
  <si>
    <t>2021-07-02T16:45:25Z</t>
  </si>
  <si>
    <t>instagramfromcopyright.com@domainsbyproxy.com</t>
  </si>
  <si>
    <t>[http:]//apple-servicio.com</t>
  </si>
  <si>
    <t>apple-servicio.com</t>
  </si>
  <si>
    <t>2529047674_DOMAIN_COM-VRSN</t>
  </si>
  <si>
    <t>2020-05-22T05:40:26Z</t>
  </si>
  <si>
    <t>2021-05-22T05:40:26Z</t>
  </si>
  <si>
    <t>[http:]//risk-management-account-data-setup-support-amazon.com</t>
  </si>
  <si>
    <t>risk-management-account-data-setup-support-amazon.com</t>
  </si>
  <si>
    <t>2534196363_DOMAIN_COM-VRSN</t>
  </si>
  <si>
    <t>2020-06-05T16:31:30Z</t>
  </si>
  <si>
    <t>2021-06-05T16:31:30Z</t>
  </si>
  <si>
    <t>Wilson Cannon</t>
  </si>
  <si>
    <t>Avalanche, 50-1-24</t>
  </si>
  <si>
    <t>dowuk2006@yahoo.co.jp</t>
  </si>
  <si>
    <t>[https:]//login-secure-acess.com/Netflix/Login/us-en/success/success.php?cmd=_session=US&amp;b62b7502b1e4baad8a5ba23dc6299ae8&amp;dispatch=6e4a853e9ce7137801c0183bcefd837fb11755ec</t>
  </si>
  <si>
    <t>login-secure-acess.com</t>
  </si>
  <si>
    <t>2532424124_DOMAIN_COM-VRSN</t>
  </si>
  <si>
    <t>2020-05-31T17:13:26Z</t>
  </si>
  <si>
    <t>2021-05-31T17:13:26Z</t>
  </si>
  <si>
    <t>2020-05-31T17:13:26</t>
  </si>
  <si>
    <t>2021-05-31T17:13:26</t>
  </si>
  <si>
    <t>[https:]//tieredaccess.com/contact/71e55c39-b373-4b6b-824b-1cb26c1e3868</t>
  </si>
  <si>
    <t>[https:]//banescopanamaonline.com/new/index4.html</t>
  </si>
  <si>
    <t>banescopanamaonline.com</t>
  </si>
  <si>
    <t>Banesco</t>
  </si>
  <si>
    <t>2562721219_DOMAIN_COM-VRSN</t>
  </si>
  <si>
    <t>2020-09-29T06:28:19Z</t>
  </si>
  <si>
    <t>2021-09-29T06:28:19Z</t>
  </si>
  <si>
    <t>CommuniGal Communication Ltd.</t>
  </si>
  <si>
    <t>[https:]//www.rakuten-co-jp.com</t>
  </si>
  <si>
    <t>rakuten-co-jp.com</t>
  </si>
  <si>
    <t>2549181085_DOMAIN_COM-VRSN</t>
  </si>
  <si>
    <t>2020-07-28T17:00:39Z</t>
  </si>
  <si>
    <t>2021-07-28T17:00:39Z</t>
  </si>
  <si>
    <t>[http:]//appleverificationprocess.xyz</t>
  </si>
  <si>
    <t>appleverificationprocess.xyz</t>
  </si>
  <si>
    <t>D193965134-CNIC</t>
  </si>
  <si>
    <t>2020-07-21T01:22:38.0Z</t>
  </si>
  <si>
    <t>[https:]//hmrc-refunduk.com</t>
  </si>
  <si>
    <t>hmrc-refunduk.com</t>
  </si>
  <si>
    <t>2533093116_DOMAIN_COM-VRSN</t>
  </si>
  <si>
    <t>2020-06-02T09:00:24Z</t>
  </si>
  <si>
    <t>2021-06-02T09:00:24Z</t>
  </si>
  <si>
    <t>2020-06-02T09:00:24.00Z</t>
  </si>
  <si>
    <t>2021-06-02T09:00:24.00Z</t>
  </si>
  <si>
    <t>a84638ff39ce4410a3494ddf38a356c7.protect@whoisguard.com</t>
  </si>
  <si>
    <t>[https:]//sucursalvirtual-colombia.com/MUA</t>
  </si>
  <si>
    <t>sucursalvirtual-colombia.com</t>
  </si>
  <si>
    <t>2541988937_DOMAIN_COM-VRSN</t>
  </si>
  <si>
    <t>2020-06-26T22:08:10Z</t>
  </si>
  <si>
    <t>2021-06-26T22:08:10Z</t>
  </si>
  <si>
    <t>Select Contact Domain Holder link at [https:]//www.godaddy.com/whois/results.aspx?domain=sucursalvirtual-colombia.com</t>
  </si>
  <si>
    <t>[http:]//localsbitcoin.net</t>
  </si>
  <si>
    <t>localsbitcoin.net</t>
  </si>
  <si>
    <t>2535521612_DOMAIN_NET-VRSN</t>
  </si>
  <si>
    <t>2020-06-08T19:40:50Z</t>
  </si>
  <si>
    <t>2021-06-08T19:40:50Z</t>
  </si>
  <si>
    <t>Evgenii Zalesov</t>
  </si>
  <si>
    <t>Sovetskaya 18</t>
  </si>
  <si>
    <t>Novator</t>
  </si>
  <si>
    <t>Vologodskaya oblast</t>
  </si>
  <si>
    <t>''162350</t>
  </si>
  <si>
    <t>''+7.9063486735</t>
  </si>
  <si>
    <t>amanul1222@yandex.ru</t>
  </si>
  <si>
    <t>[https:]//secure01-verify-paypal.securemppusers.xyz</t>
  </si>
  <si>
    <t>securemppusers.xyz</t>
  </si>
  <si>
    <t>D187174274-CNIC</t>
  </si>
  <si>
    <t>2020-05-22T20:25:38.0Z</t>
  </si>
  <si>
    <t>2020-05-22T20:25:38.00Z</t>
  </si>
  <si>
    <t>2021-05-22T20:25:38.00Z</t>
  </si>
  <si>
    <t>26bc63d57d0f4ff191bd512d6663c58b.protect@whoisguard.com</t>
  </si>
  <si>
    <t>[https:]//client-billingupdate-information.org/us/signin</t>
  </si>
  <si>
    <t>client-billingupdate-information.org</t>
  </si>
  <si>
    <t>D402200000013627227-LROR</t>
  </si>
  <si>
    <t>2020-05-21T11:08:07Z</t>
  </si>
  <si>
    <t>2021-05-21T11:08:07Z</t>
  </si>
  <si>
    <t>2020-05-21T11:08:00.00Z</t>
  </si>
  <si>
    <t>2021-05-21T11:08:00.00Z</t>
  </si>
  <si>
    <t>[https:]//tieredaccess.com/contact/1e884202-a3d5-4a3d-8241-40fe36a7bb07</t>
  </si>
  <si>
    <t>[http:]//cevalogisticsonline.com</t>
  </si>
  <si>
    <t>cevalogisticsonline.com</t>
  </si>
  <si>
    <t>CEVA Logistics</t>
  </si>
  <si>
    <t>2545271254_DOMAIN_COM-VRSN</t>
  </si>
  <si>
    <t>2020-07-11T12:19:09Z</t>
  </si>
  <si>
    <t>2021-07-11T12:19:09Z</t>
  </si>
  <si>
    <t>2020-07-11T12:19:09.00Z</t>
  </si>
  <si>
    <t>2021-07-11T12:19:09.00Z</t>
  </si>
  <si>
    <t>97981d038c364803a0926ed0cb9bfb4a.protect@whoisguard.com</t>
  </si>
  <si>
    <t>[https:]//americanas-ameshop.com/MeusProdutos/Prefetch.php?skullid=1494111025</t>
  </si>
  <si>
    <t>americanas-ameshop.com</t>
  </si>
  <si>
    <t>2537234902_DOMAIN_COM-VRSN</t>
  </si>
  <si>
    <t>2020-06-12T19:25:52Z</t>
  </si>
  <si>
    <t>2021-06-12T19:25:52Z</t>
  </si>
  <si>
    <t>Contact Privacy Inc. Customer 1247453433</t>
  </si>
  <si>
    <t>iqf1z3vedpmz@contactprivacy.email</t>
  </si>
  <si>
    <t>[https:]//addurlaccounts.com/wp-content/plugins/crs/Dir</t>
  </si>
  <si>
    <t>addurlaccounts.com</t>
  </si>
  <si>
    <t>2543435475_DOMAIN_COM-VRSN</t>
  </si>
  <si>
    <t>2020-07-03T01:31:58Z</t>
  </si>
  <si>
    <t>2021-07-03T01:31:58Z</t>
  </si>
  <si>
    <t>2020-07-03T01:31:58.00Z</t>
  </si>
  <si>
    <t>2021-07-03T01:31:58.00Z</t>
  </si>
  <si>
    <t>10e4b96f259d4f0b97b757c698b06d3e.protect@whoisguard.com</t>
  </si>
  <si>
    <t>[https:]//myaccounts-recovery.com/?customer</t>
  </si>
  <si>
    <t>myaccounts-recovery.com</t>
  </si>
  <si>
    <t>2540216722_DOMAIN_COM-VRSN</t>
  </si>
  <si>
    <t>2020-06-20T03:28:12Z</t>
  </si>
  <si>
    <t>2021-06-20T03:28:12Z</t>
  </si>
  <si>
    <t>Select Contact Domain Holder link at [https:]//www.godaddy.com/whois/results.aspx?domain=myaccounts-recovery.com</t>
  </si>
  <si>
    <t>[https:]//secure.runescape.com.weblogin-rs.ltd/loginform-theme-runescape-mod-forum-ssl-1-dest-forums.php</t>
  </si>
  <si>
    <t>weblogin-rs.ltd</t>
  </si>
  <si>
    <t>bce5bbb85dff4f038b7c7b5738574e4b-DONUTS</t>
  </si>
  <si>
    <t>2020-05-01T05:18:05Z</t>
  </si>
  <si>
    <t>2021-05-01T05:18:05Z</t>
  </si>
  <si>
    <t>2020-05-01T05:18:05.78Z</t>
  </si>
  <si>
    <t>2021-05-01T05:18:05.78Z</t>
  </si>
  <si>
    <t>dbce19a070204c6b9ae62e9d5d59c750.protect@whoisguard.com</t>
  </si>
  <si>
    <t>[https:]//americanas-c.com/MeusProdutos/Prefetch.php?skullid=46416932</t>
  </si>
  <si>
    <t>americanas-c.com</t>
  </si>
  <si>
    <t>2546439901_DOMAIN_COM-VRSN</t>
  </si>
  <si>
    <t>2020-07-16T15:23:41Z</t>
  </si>
  <si>
    <t>2021-07-16T15:23:41Z</t>
  </si>
  <si>
    <t>Contact Privacy Inc. Customer 1247720804</t>
  </si>
  <si>
    <t>acfqnrwh0uzs@contactprivacy.email</t>
  </si>
  <si>
    <t>[https:]//www.free-amazon.monster</t>
  </si>
  <si>
    <t>free-amazon.monster</t>
  </si>
  <si>
    <t>D188876119-CNIC</t>
  </si>
  <si>
    <t>2020-06-08T15:22:05.0Z</t>
  </si>
  <si>
    <t>[https:]//americanasnasuacasa.com/MeusProdutos/Prefetch.php?skullid=1237560452</t>
  </si>
  <si>
    <t>americanasnasuacasa.com</t>
  </si>
  <si>
    <t>2534500846_DOMAIN_COM-VRSN</t>
  </si>
  <si>
    <t>2020-06-06T04:37:46Z</t>
  </si>
  <si>
    <t>2021-06-06T04:37:46Z</t>
  </si>
  <si>
    <t>Rio de Janeiro</t>
  </si>
  <si>
    <t>Select Contact Domain Holder link at [https:]//www.godaddy.com/whois/results.aspx?domain=americanasnasuacasa.com</t>
  </si>
  <si>
    <t>[http:]//content-reset-account-support-security-rakuten.com</t>
  </si>
  <si>
    <t>content-reset-account-support-security-rakuten.com</t>
  </si>
  <si>
    <t>2537332022_DOMAIN_COM-VRSN</t>
  </si>
  <si>
    <t>2020-06-13T17:56:43Z</t>
  </si>
  <si>
    <t>2021-06-13T17:56:43Z</t>
  </si>
  <si>
    <t>Ivan Gaspar</t>
  </si>
  <si>
    <t>apartment 41, experimental house 15</t>
  </si>
  <si>
    <t>shirasawa_6119@yahoo.co.jp</t>
  </si>
  <si>
    <t>[http:]//nab.com.au.customer-security.services</t>
  </si>
  <si>
    <t>customer-security.services</t>
  </si>
  <si>
    <t>5a63b8f09f214d58b6c3af28c1eb7af9-DONUTS</t>
  </si>
  <si>
    <t>2020-07-28T04:02:30Z</t>
  </si>
  <si>
    <t>2021-07-28T04:02:30Z</t>
  </si>
  <si>
    <t>2020-07-28T04:02:30.55Z</t>
  </si>
  <si>
    <t>2021-07-28T04:02:30.55Z</t>
  </si>
  <si>
    <t>7ac36e5196434a6784cf9cd33fd1ad8b.protect@whoisguard.com</t>
  </si>
  <si>
    <t>[http:]//sucursalpersonas.tranzaccionesbancolombia.com/mua</t>
  </si>
  <si>
    <t>tranzaccionesbancolombia.com</t>
  </si>
  <si>
    <t>2540752954_DOMAIN_COM-VRSN</t>
  </si>
  <si>
    <t>2020-06-22T05:02:34Z</t>
  </si>
  <si>
    <t>2021-06-22T05:02:34Z</t>
  </si>
  <si>
    <t>2020-06-22T05:02:34.00Z</t>
  </si>
  <si>
    <t>2021-06-22T05:02:34.00Z</t>
  </si>
  <si>
    <t>41b93e531b1d432ea628e8c3a3c093e0.protect@whoisguard.com</t>
  </si>
  <si>
    <t>[http:]//americanascovidshop.com/MeusProdutos/Prefetch.php?skullid=1616011146</t>
  </si>
  <si>
    <t>americanascovidshop.com</t>
  </si>
  <si>
    <t>2523415678_DOMAIN_COM-VRSN</t>
  </si>
  <si>
    <t>2020-05-07T22:23:35Z</t>
  </si>
  <si>
    <t>2021-05-07T22:23:35Z</t>
  </si>
  <si>
    <t>Contact Privacy Inc. Customer 1247159448</t>
  </si>
  <si>
    <t>2xdogmqp6smy@contactprivacy.email</t>
  </si>
  <si>
    <t>[https:]//feirao-da-americanasparavc.com/MeusProdutos/Prefetch.php?skullid=130843436</t>
  </si>
  <si>
    <t>feirao-da-americanasparavc.com</t>
  </si>
  <si>
    <t>2531347318_DOMAIN_COM-VRSN</t>
  </si>
  <si>
    <t>2020-05-28T15:13:02Z</t>
  </si>
  <si>
    <t>2021-05-28T15:13:02Z</t>
  </si>
  <si>
    <t>2020-05-28T15:13:02</t>
  </si>
  <si>
    <t>2021-05-28T15:13:02</t>
  </si>
  <si>
    <t>[https:]//tieredaccess.com/contact/a0ee8c5a-2a7f-4afc-abca-d5a38c96674b</t>
  </si>
  <si>
    <t>[https:]//confirmation-limiteds-account.org/us/signin</t>
  </si>
  <si>
    <t>confirmation-limiteds-account.org</t>
  </si>
  <si>
    <t>D402200000013531655-LROR</t>
  </si>
  <si>
    <t>2020-05-11T16:01:28Z</t>
  </si>
  <si>
    <t>2021-05-11T16:01:28Z</t>
  </si>
  <si>
    <t>2020-05-11T16:01:00.00Z</t>
  </si>
  <si>
    <t>2021-05-11T16:01:00.00Z</t>
  </si>
  <si>
    <t>[https:]//tieredaccess.com/contact/2ced9801-dd07-4020-b28b-89bd3185f1bd</t>
  </si>
  <si>
    <t>[http:]//suntrustopt.net/~ccc/dashbaord-bankofamericasecurecheck/home/authen.php?olbSignV20_go?reason=_7bd1d605ff264bd2e090f676ad78728brequest_locale=en_</t>
  </si>
  <si>
    <t>suntrustopt.net</t>
  </si>
  <si>
    <t>SunTrust</t>
  </si>
  <si>
    <t>2517115355_DOMAIN_NET-VRSN</t>
  </si>
  <si>
    <t>2020-04-21T10:28:21Z</t>
  </si>
  <si>
    <t>2021-04-21T10:28:21Z</t>
  </si>
  <si>
    <t>Contact Privacy Inc. Customer 1247000363</t>
  </si>
  <si>
    <t>porl9hycrzb2@contactprivacy.email</t>
  </si>
  <si>
    <t>[http:]//rakuten.co.jp.rakuten-adfhakjsdhfjkhsajdhgopewafiweifjiojweof.monster</t>
  </si>
  <si>
    <t>rakuten-adfhakjsdhfjkhsajdhgopewafiweifjiojweof.monster</t>
  </si>
  <si>
    <t>D192186914-CNIC</t>
  </si>
  <si>
    <t>2020-07-04T02:25:23.0Z</t>
  </si>
  <si>
    <t>[http:]//www.itauconfirmsecurity.com/confirmacao</t>
  </si>
  <si>
    <t>itauconfirmsecurity.com</t>
  </si>
  <si>
    <t>2517779661_DOMAIN_COM-VRSN</t>
  </si>
  <si>
    <t>2020-04-22T19:00:40Z</t>
  </si>
  <si>
    <t>2021-04-22T19:00:40Z</t>
  </si>
  <si>
    <t>itauconfirmsecurity.com@domainsbyproxy.com</t>
  </si>
  <si>
    <t>[http:]//smbc-wx.com</t>
  </si>
  <si>
    <t>smbc-wx.com</t>
  </si>
  <si>
    <t>2531687370_DOMAIN_COM-VRSN</t>
  </si>
  <si>
    <t>2020-05-29T06:02:06Z</t>
  </si>
  <si>
    <t>2021-05-29T06:02:06Z</t>
  </si>
  <si>
    <t>Select Contact Domain Holder link at [https:]//www.godaddy.com/whois/results.aspx?domain=smbc-wx.com</t>
  </si>
  <si>
    <t>[https:]//americanasofertasemanadobebe.com/MeusProdutos/Prefetch.php?skullid=53717059</t>
  </si>
  <si>
    <t>americanasofertasemanadobebe.com</t>
  </si>
  <si>
    <t>Adobe</t>
  </si>
  <si>
    <t>2538797572_DOMAIN_COM-VRSN</t>
  </si>
  <si>
    <t>2020-06-16T11:50:32Z</t>
  </si>
  <si>
    <t>2021-06-16T11:50:32Z</t>
  </si>
  <si>
    <t>2020-06-16T11:50:32.00Z</t>
  </si>
  <si>
    <t>2021-06-16T11:50:32.00Z</t>
  </si>
  <si>
    <t>ba5fd9fc47484be2be66e13262acb4ae.protect@whoisguard.com</t>
  </si>
  <si>
    <t>[http:]//rakuten-uyijhdip.xyz</t>
  </si>
  <si>
    <t>rakuten-uyijhdip.xyz</t>
  </si>
  <si>
    <t>D191508089-CNIC</t>
  </si>
  <si>
    <t>2020-06-27T17:22:47.0Z</t>
  </si>
  <si>
    <t>2021-06-27T23:59:59.0Z</t>
  </si>
  <si>
    <t>2020-06-27T17:22:47Z</t>
  </si>
  <si>
    <t>2021-06-27T23:59:59Z</t>
  </si>
  <si>
    <t>Select Contact Domain Holder link at [https:]//www.godaddy.com/whois/results.aspx?domain=rakuten-uyijhdip.xyz</t>
  </si>
  <si>
    <t>[http:]//netflix-billing-verify.com</t>
  </si>
  <si>
    <t>netflix-billing-verify.com</t>
  </si>
  <si>
    <t>2549009122_DOMAIN_COM-VRSN</t>
  </si>
  <si>
    <t>2020-07-27T18:22:40Z</t>
  </si>
  <si>
    <t>2021-07-27T18:22:40Z</t>
  </si>
  <si>
    <t>2020-07-27T18:22:40.00Z</t>
  </si>
  <si>
    <t>2021-07-27T18:22:40.00Z</t>
  </si>
  <si>
    <t>de11d7a5a5114b0fbce22a0f2402b1dd.protect@whoisguard.com</t>
  </si>
  <si>
    <t>[http:]//rakuten.co.jp.rakutenjpjl.xyz</t>
  </si>
  <si>
    <t>rakutenjpjl.xyz</t>
  </si>
  <si>
    <t>D187167364-CNIC</t>
  </si>
  <si>
    <t>[https:]//p-americanaspromocoes.com/MeusProdutos/Prefetch.php?skullid=134409899</t>
  </si>
  <si>
    <t>p-americanaspromocoes.com</t>
  </si>
  <si>
    <t>2539865102_DOMAIN_COM-VRSN</t>
  </si>
  <si>
    <t>2020-06-19T02:22:23Z</t>
  </si>
  <si>
    <t>2021-06-19T02:22:23Z</t>
  </si>
  <si>
    <t>Contact Privacy Inc. Customer 1247503547</t>
  </si>
  <si>
    <t>t9j8n57ucris@contactprivacy.email</t>
  </si>
  <si>
    <t>[https:]//americanasofertassemanais.com/MeusProdutos/Prefetch.php?skullid=204662938</t>
  </si>
  <si>
    <t>americanasofertassemanais.com</t>
  </si>
  <si>
    <t>2542753519_DOMAIN_COM-VRSN</t>
  </si>
  <si>
    <t>2020-06-30T12:09:35Z</t>
  </si>
  <si>
    <t>2021-06-30T12:09:35Z</t>
  </si>
  <si>
    <t>2020-06-30T12:09:35.00Z</t>
  </si>
  <si>
    <t>2021-06-30T12:09:35.00Z</t>
  </si>
  <si>
    <t>6de006f4f7aa4febadd7c44923539bac.protect@whoisguard.com</t>
  </si>
  <si>
    <t>[https:]//rakuten.co.jp.rakutenaccountsdfwe.xyz/2</t>
  </si>
  <si>
    <t>rakutenaccountsdfwe.xyz</t>
  </si>
  <si>
    <t>D194296019-CNIC</t>
  </si>
  <si>
    <t>2020-07-23T18:02:14.0Z</t>
  </si>
  <si>
    <t>[https:]//americanasvendaonline.com/MeusProdutos/Prefetch.php?skullid=127878831</t>
  </si>
  <si>
    <t>americanasvendaonline.com</t>
  </si>
  <si>
    <t>2533833552_DOMAIN_COM-VRSN</t>
  </si>
  <si>
    <t>2020-06-04T15:27:05Z</t>
  </si>
  <si>
    <t>2021-06-04T15:27:05Z</t>
  </si>
  <si>
    <t>Contact Privacy Inc. Customer 1247388278</t>
  </si>
  <si>
    <t>0di4bpnxxqfi@contactprivacy.email</t>
  </si>
  <si>
    <t>[https:]//magazineluizaestoque.com/promocao.php</t>
  </si>
  <si>
    <t>magazineluizaestoque.com</t>
  </si>
  <si>
    <t>2528660793_DOMAIN_COM-VRSN</t>
  </si>
  <si>
    <t>2020-05-21T14:53:33Z</t>
  </si>
  <si>
    <t>2021-05-21T14:53:33Z</t>
  </si>
  <si>
    <t>Contact Privacy Inc. Customer 1247276746</t>
  </si>
  <si>
    <t>hlkmkbkvkdwa@contactprivacy.email</t>
  </si>
  <si>
    <t>[http:]//update-infosecure.com/PayPal</t>
  </si>
  <si>
    <t>update-infosecure.com</t>
  </si>
  <si>
    <t>2545949370_DOMAIN_COM-VRSN</t>
  </si>
  <si>
    <t>2020-07-14T12:44:38Z</t>
  </si>
  <si>
    <t>2021-07-14T12:44:38Z</t>
  </si>
  <si>
    <t>2020-07-14T12:44:40Z</t>
  </si>
  <si>
    <t>2021-07-14T00:44:38Z</t>
  </si>
  <si>
    <t>reg_18290695@whoisprotection.cc</t>
  </si>
  <si>
    <t>adm_18290695@whoisprotection.cc</t>
  </si>
  <si>
    <t>tec_18290695@whoisprotection.cc</t>
  </si>
  <si>
    <t>[http:]//account-paypal.world/myaccount/signin/?country.x=US&amp;locale.x=en_US</t>
  </si>
  <si>
    <t>account-paypal.world</t>
  </si>
  <si>
    <t>00d239739dd142ce8b84cce8f90bdccd-DONUTS</t>
  </si>
  <si>
    <t>2020-07-08T17:43:56Z</t>
  </si>
  <si>
    <t>2021-07-08T17:43:56Z</t>
  </si>
  <si>
    <t>[https:]//myaccount-investigations-ipayipal.org/?qwe</t>
  </si>
  <si>
    <t>myaccount-investigations-ipayipal.org</t>
  </si>
  <si>
    <t>D402200000013861998-LROR</t>
  </si>
  <si>
    <t>2020-06-15T17:52:28Z</t>
  </si>
  <si>
    <t>2021-06-15T17:52:28Z</t>
  </si>
  <si>
    <t>Contact Privacy Inc. Customer 1247473597</t>
  </si>
  <si>
    <t>iydymdqn3rog@contactprivacy.email</t>
  </si>
  <si>
    <t>[https:]//rakuten.co.jp.rakutenaccountsdfwe.icu</t>
  </si>
  <si>
    <t>rakutenaccountsdfwe.icu</t>
  </si>
  <si>
    <t>D194296014-CNIC</t>
  </si>
  <si>
    <t>[https:]//whatsappjoingrup.com/login.php</t>
  </si>
  <si>
    <t>whatsappjoingrup.com</t>
  </si>
  <si>
    <t>2536757620_DOMAIN_COM-VRSN</t>
  </si>
  <si>
    <t>2020-06-12T06:06:36Z</t>
  </si>
  <si>
    <t>2021-06-12T06:06:36Z</t>
  </si>
  <si>
    <t>whatsappjoingrup.com@domainsbyproxy.com</t>
  </si>
  <si>
    <t>[https:]//steamcommuninty.com/profiles/765611981099113</t>
  </si>
  <si>
    <t>steamcommuninty.com</t>
  </si>
  <si>
    <t>2541341197_DOMAIN_COM-VRSN</t>
  </si>
  <si>
    <t>2020-06-24T14:47:47Z</t>
  </si>
  <si>
    <t>2021-06-24T14:47:47Z</t>
  </si>
  <si>
    <t>[https:]//porkbun.com/whois/contact/registrant/steamcommuninty.com</t>
  </si>
  <si>
    <t>[https:]//porkbun.com/whois/contact/admin/steamcommuninty.com</t>
  </si>
  <si>
    <t>[https:]//porkbun.com/whois/contact/tech/steamcommuninty.com</t>
  </si>
  <si>
    <t>[http:]//www.menege-cchase.com/dashboard</t>
  </si>
  <si>
    <t>menege-cchase.com</t>
  </si>
  <si>
    <t>2532420096_DOMAIN_COM-VRSN</t>
  </si>
  <si>
    <t>2020-05-31T16:27:12Z</t>
  </si>
  <si>
    <t>2021-05-31T16:27:12Z</t>
  </si>
  <si>
    <t>9to2jm47b4hsv9canv79tm2ngo@domaindiscreet.com</t>
  </si>
  <si>
    <t>[http:]//applesecurity.info</t>
  </si>
  <si>
    <t>applesecurity.info</t>
  </si>
  <si>
    <t>D503300001185893141-LRMS</t>
  </si>
  <si>
    <t>2020-07-04T11:05:54Z</t>
  </si>
  <si>
    <t>2021-07-04T11:05:54Z</t>
  </si>
  <si>
    <t>2020-07-04T11:05:54.00Z</t>
  </si>
  <si>
    <t>2021-07-04T11:05:54.00Z</t>
  </si>
  <si>
    <t>17487f06923e49f8b2cfffc752b61be9.protect@whoisguard.com</t>
  </si>
  <si>
    <t>[http:]//rakutenjpjv.xyz</t>
  </si>
  <si>
    <t>rakutenjpjv.xyz</t>
  </si>
  <si>
    <t>D187327724-CNIC</t>
  </si>
  <si>
    <t>2020-05-24T19:23:01.0Z</t>
  </si>
  <si>
    <t>2021-05-24T23:59:59.0Z</t>
  </si>
  <si>
    <t>[https:]//copyrightservicesinstagram.com/mailindex.php</t>
  </si>
  <si>
    <t>copyrightservicesinstagram.com</t>
  </si>
  <si>
    <t>2548454225_DOMAIN_COM-VRSN</t>
  </si>
  <si>
    <t>2020-07-24T23:48:21Z</t>
  </si>
  <si>
    <t>2021-07-24T23:48:21Z</t>
  </si>
  <si>
    <t>laah</t>
  </si>
  <si>
    <t>Select Contact Domain Holder link at [https:]//www.secureserver.net/whois?plid=1387&amp;amp;domain=copyrightservicesinstagram.com</t>
  </si>
  <si>
    <t>[http:]//rakuten.co.jp.rakutensdfwemfrzrebe.buzz</t>
  </si>
  <si>
    <t>rakutensdfwemfrzrebe.buzz</t>
  </si>
  <si>
    <t>D2A545366D1224397A21B27A1AABAE380-NSR</t>
  </si>
  <si>
    <t>2020-07-13T08:22:44Z</t>
  </si>
  <si>
    <t>2021-07-13T08:22:44Z</t>
  </si>
  <si>
    <t>[http:]//etoroglobaltrade.com</t>
  </si>
  <si>
    <t>etoroglobaltrade.com</t>
  </si>
  <si>
    <t>eToro</t>
  </si>
  <si>
    <t>2544763922_DOMAIN_COM-VRSN</t>
  </si>
  <si>
    <t>2020-07-09T04:29:24Z</t>
  </si>
  <si>
    <t>2021-07-09T04:29:24Z</t>
  </si>
  <si>
    <t>[http:]//www.netflix-billreturn.com/myaccount</t>
  </si>
  <si>
    <t>netflix-billreturn.com</t>
  </si>
  <si>
    <t>2530939510_DOMAIN_COM-VRSN</t>
  </si>
  <si>
    <t>2020-05-27T08:40:13Z</t>
  </si>
  <si>
    <t>2021-05-27T08:40:13Z</t>
  </si>
  <si>
    <t>reg_18182006@whoisprotection.cc</t>
  </si>
  <si>
    <t>adm_18182006@whoisprotection.cc</t>
  </si>
  <si>
    <t>tec_18182006@whoisprotection.cc</t>
  </si>
  <si>
    <t>[http:]//locked-you-accountapple.com/account/?view%3Dlogin%26appIdKey%3D1a01fcd22f2f272%26country%3DUS</t>
  </si>
  <si>
    <t>locked-you-accountapple.com</t>
  </si>
  <si>
    <t>2523107487_DOMAIN_COM-VRSN</t>
  </si>
  <si>
    <t>2020-05-07T16:59:41Z</t>
  </si>
  <si>
    <t>2021-05-07T16:59:41Z</t>
  </si>
  <si>
    <t>2020-05-07T16:59:00.00Z</t>
  </si>
  <si>
    <t>2021-05-07T16:59:00.00Z</t>
  </si>
  <si>
    <t>[https:]//tieredaccess.com/contact/928a2361-1cb3-4f87-b8bf-ef126a70f3b7</t>
  </si>
  <si>
    <t>[https:]//rakuten.co.jp.rakutencalksdmfkwefasdfw.monster</t>
  </si>
  <si>
    <t>rakutencalksdmfkwefasdfw.monster</t>
  </si>
  <si>
    <t>D193660344-CNIC</t>
  </si>
  <si>
    <t>[http:]//www.commercefinanceint.com/privacy</t>
  </si>
  <si>
    <t>commercefinanceint.com</t>
  </si>
  <si>
    <t>Commerce Bank</t>
  </si>
  <si>
    <t>2542261800_DOMAIN_COM-VRSN</t>
  </si>
  <si>
    <t>2020-06-28T13:16:46Z</t>
  </si>
  <si>
    <t>2021-06-28T13:16:46Z</t>
  </si>
  <si>
    <t>2020-06-28T13:16:46.00Z</t>
  </si>
  <si>
    <t>2021-06-28T13:16:46.00Z</t>
  </si>
  <si>
    <t>0ccbbb377a234e34bee1c03b5533feba.protect@whoisguard.com</t>
  </si>
  <si>
    <t>[http:]//paypal.co.jp.paypalssdfmwemfmsdfz.buzz/myaccount/signin/?country.x=US&amp;locale.x=en_US</t>
  </si>
  <si>
    <t>paypalssdfmwemfmsdfz.buzz</t>
  </si>
  <si>
    <t>D5981C22AFC324D4FAE9B944769B84B80-NSR</t>
  </si>
  <si>
    <t>2020-07-11T17:57:37Z</t>
  </si>
  <si>
    <t>2021-07-11T17:57:37Z</t>
  </si>
  <si>
    <t>[https:]//rakutencards-center.com</t>
  </si>
  <si>
    <t>rakutencards-center.com</t>
  </si>
  <si>
    <t>2531292237_DOMAIN_COM-VRSN</t>
  </si>
  <si>
    <t>2020-05-28T04:53:55Z</t>
  </si>
  <si>
    <t>2021-05-28T04:53:55Z</t>
  </si>
  <si>
    <t>Iwate</t>
  </si>
  <si>
    <t>Select Contact Domain Holder link at [https:]//www.godaddy.com/whois/results.aspx?domain=rakutencards-center.com</t>
  </si>
  <si>
    <t>[https:]//vemo-secure.net</t>
  </si>
  <si>
    <t>vemo-secure.net</t>
  </si>
  <si>
    <t>2539105286_DOMAIN_NET-VRSN</t>
  </si>
  <si>
    <t>2020-06-16T20:49:05Z</t>
  </si>
  <si>
    <t>2021-06-16T20:49:05Z</t>
  </si>
  <si>
    <t>Angel Lopez</t>
  </si>
  <si>
    <t>4878  Pleasant Hill Road</t>
  </si>
  <si>
    <t>West Palm Beach</t>
  </si>
  <si>
    <t>''33409</t>
  </si>
  <si>
    <t>[https:]//www.name.com/contact-domain-whois/vemo-secure.net/registrant</t>
  </si>
  <si>
    <t>[https:]//www.name.com/contact-domain-whois/vemo-secure.net/admin</t>
  </si>
  <si>
    <t>[https:]//www.name.com/contact-domain-whois/vemo-secure.net/tech</t>
  </si>
  <si>
    <t>[https:]//americanasofertasdomes.com/MeusProdutos/Prefetch.php?skullid=1491012822</t>
  </si>
  <si>
    <t>americanasofertasdomes.com</t>
  </si>
  <si>
    <t>2546421409_DOMAIN_COM-VRSN</t>
  </si>
  <si>
    <t>2020-07-16T12:12:07Z</t>
  </si>
  <si>
    <t>2021-07-16T12:12:07Z</t>
  </si>
  <si>
    <t>Contact Privacy Inc. Customer 1247719553</t>
  </si>
  <si>
    <t>ahs93grto7fn@contactprivacy.email</t>
  </si>
  <si>
    <t>[http:]//hmrc.gov-repayments.org</t>
  </si>
  <si>
    <t>gov-repayments.org</t>
  </si>
  <si>
    <t>D402200000014003058-LROR</t>
  </si>
  <si>
    <t>2020-07-01T13:01:07Z</t>
  </si>
  <si>
    <t>2021-07-01T13:01:07Z</t>
  </si>
  <si>
    <t>2020-07-01T13:01:07.00Z</t>
  </si>
  <si>
    <t>2021-07-01T13:01:07.00Z</t>
  </si>
  <si>
    <t>aa104a0823fa4637a9f3b8ae852fad89.protect@whoisguard.com</t>
  </si>
  <si>
    <t>[http:]//rakuten.co.jp.rakutencalksdmfkwefasdfw.buzz</t>
  </si>
  <si>
    <t>rakutencalksdmfkwefasdfw.buzz</t>
  </si>
  <si>
    <t>D128D7F5E50254271A0A8FA7200CF11C1-NSR</t>
  </si>
  <si>
    <t>2020-07-17T16:54:43Z</t>
  </si>
  <si>
    <t>2021-07-17T16:54:43Z</t>
  </si>
  <si>
    <t>[https:]//intesapoalo.com/it/persone-e-famiglie</t>
  </si>
  <si>
    <t>intesapoalo.com</t>
  </si>
  <si>
    <t>Intesa Sanpaolo</t>
  </si>
  <si>
    <t>2520057672_DOMAIN_COM-VRSN</t>
  </si>
  <si>
    <t>2020-04-29T04:47:20Z</t>
  </si>
  <si>
    <t>2022-04-29T04:47:20Z</t>
  </si>
  <si>
    <t>2020-04-29T04:47:20</t>
  </si>
  <si>
    <t>2022-04-29T04:47:20</t>
  </si>
  <si>
    <t>[https:]//tieredaccess.com/contact/a8248bb3-aee4-4461-b026-e13955ea9cb1</t>
  </si>
  <si>
    <t>[http:]//rakuten.co.jp.rakutenjpjo.xyz</t>
  </si>
  <si>
    <t>rakutenjpjo.xyz</t>
  </si>
  <si>
    <t>D187167374-CNIC</t>
  </si>
  <si>
    <t>[https:]//www.3vpasss.buzz</t>
  </si>
  <si>
    <t>3vpasss.buzz</t>
  </si>
  <si>
    <t>D5B57FFABE16442DD8F7AADFA6872D976-NSR</t>
  </si>
  <si>
    <t>[https:]//amazon.co.jp.gb.update.id-221664.accountsigninfo.com/amazon</t>
  </si>
  <si>
    <t>accountsigninfo.com</t>
  </si>
  <si>
    <t>2525540977_DOMAIN_COM-VRSN</t>
  </si>
  <si>
    <t>2020-05-13T17:39:48Z</t>
  </si>
  <si>
    <t>2021-05-13T17:39:48Z</t>
  </si>
  <si>
    <t>[https:]//www.amazonlife.monster/code/login.html?p=0&amp;token=7777772e616d617a6f6e6c6966652e6d6f6e73746572</t>
  </si>
  <si>
    <t>amazonlife.monster</t>
  </si>
  <si>
    <t>D188876129-CNIC</t>
  </si>
  <si>
    <t>[https:]//smbczh.com</t>
  </si>
  <si>
    <t>smbczh.com</t>
  </si>
  <si>
    <t>2531373707_DOMAIN_COM-VRSN</t>
  </si>
  <si>
    <t>2020-05-28T17:38:33Z</t>
  </si>
  <si>
    <t>2021-05-28T17:38:33Z</t>
  </si>
  <si>
    <t>kento bztom</t>
  </si>
  <si>
    <t>huzishirodai, 3-5-11-410</t>
  </si>
  <si>
    <t>suitashi</t>
  </si>
  <si>
    <t>''565-0873</t>
  </si>
  <si>
    <t>''+81.09050998627</t>
  </si>
  <si>
    <t>ljkjftgdf67754@yahoo.co.jp</t>
  </si>
  <si>
    <t>[https:]//vodafone.support.verify-billing.mobi</t>
  </si>
  <si>
    <t>verify-billing.mobi</t>
  </si>
  <si>
    <t>D503300001185806892-LRMS</t>
  </si>
  <si>
    <t>2020-06-23T01:27:10Z</t>
  </si>
  <si>
    <t>2021-06-23T01:27:10Z</t>
  </si>
  <si>
    <t>Nice IT Services Group Inc.</t>
  </si>
  <si>
    <t>Dominica</t>
  </si>
  <si>
    <t>DM</t>
  </si>
  <si>
    <t>[https:]//alerts-security.com</t>
  </si>
  <si>
    <t>alerts-security.com</t>
  </si>
  <si>
    <t>2528600311_DOMAIN_COM-VRSN</t>
  </si>
  <si>
    <t>2020-05-21T03:06:24Z</t>
  </si>
  <si>
    <t>2021-05-21T03:06:24Z</t>
  </si>
  <si>
    <t>2020-05-21T03:06:24.00Z</t>
  </si>
  <si>
    <t>2021-05-21T03:06:24.00Z</t>
  </si>
  <si>
    <t>f4aec6a662ec41c98b83d4082856ab91.protect@whoisguard.com</t>
  </si>
  <si>
    <t>[http:]//www.zelle.updates-securitys.com/banks/chase/index.php</t>
  </si>
  <si>
    <t>updates-securitys.com</t>
  </si>
  <si>
    <t>2520864176_DOMAIN_COM-VRSN</t>
  </si>
  <si>
    <t>2020-04-30T20:17:40Z</t>
  </si>
  <si>
    <t>2021-04-30T20:17:40Z</t>
  </si>
  <si>
    <t>[http:]//facebook-instagram-twitter-linkedin-tiktok-signuplogin.com</t>
  </si>
  <si>
    <t>facebook-instagram-twitter-linkedin-tiktok-signuplogin.com</t>
  </si>
  <si>
    <t>2530531864_DOMAIN_COM-VRSN</t>
  </si>
  <si>
    <t>2020-05-26T04:09:22Z</t>
  </si>
  <si>
    <t>2021-05-26T04:09:22Z</t>
  </si>
  <si>
    <t>Select Contact Domain Holder link at [https:]//www.godaddy.com/whois/results.aspx?domain=facebook-instagram-twitter-linkedin-tiktok-signuplogin.com</t>
  </si>
  <si>
    <t>[http:]//my.hmrcgov-refund.com</t>
  </si>
  <si>
    <t>hmrcgov-refund.com</t>
  </si>
  <si>
    <t>2542236855_DOMAIN_COM-VRSN</t>
  </si>
  <si>
    <t>2020-06-28T06:15:52Z</t>
  </si>
  <si>
    <t>2021-06-28T06:15:52Z</t>
  </si>
  <si>
    <t>2020-06-28T06:15:52.00Z</t>
  </si>
  <si>
    <t>2021-06-28T06:15:52.00Z</t>
  </si>
  <si>
    <t>5d832533466f4c559c197255ee84466f.protect@whoisguard.com</t>
  </si>
  <si>
    <t>[https:]//apple-secuityalert.com/account/?view%3Dlogin%26appIdKey%3D2cc06730bb197eb%26country%3DUS</t>
  </si>
  <si>
    <t>apple-secuityalert.com</t>
  </si>
  <si>
    <t>2522735278_DOMAIN_COM-VRSN</t>
  </si>
  <si>
    <t>2020-05-06T16:31:42Z</t>
  </si>
  <si>
    <t>2021-05-06T16:31:42Z</t>
  </si>
  <si>
    <t>2020-05-06T16:31:00.00Z</t>
  </si>
  <si>
    <t>2021-05-06T16:31:00.00Z</t>
  </si>
  <si>
    <t>[https:]//tieredaccess.com/contact/e24bb930-a75d-43b6-ae77-0fcdb4924f19</t>
  </si>
  <si>
    <t>[https:]//game.runescape-gifts.com/choosereward</t>
  </si>
  <si>
    <t>runescape-gifts.com</t>
  </si>
  <si>
    <t>2541571049_DOMAIN_COM-VRSN</t>
  </si>
  <si>
    <t>2020-06-25T11:13:59Z</t>
  </si>
  <si>
    <t>2021-06-25T11:13:59Z</t>
  </si>
  <si>
    <t>[http:]//rakuten.co.jp.securitycenter.top</t>
  </si>
  <si>
    <t>securitycenter.top</t>
  </si>
  <si>
    <t>D20200728G10001G_45006443-top</t>
  </si>
  <si>
    <t>2020-07-28T06:55:21Z</t>
  </si>
  <si>
    <t>2021-07-28T06:55:21Z</t>
  </si>
  <si>
    <t>[http:]//accountsafedhfeuwhuiewailfewjdsnmjcdsba.xyz</t>
  </si>
  <si>
    <t>accountsafedhfeuwhuiewailfewjdsnmjcdsba.xyz</t>
  </si>
  <si>
    <t>D194490604-CNIC</t>
  </si>
  <si>
    <t>2020-07-25T15:49:40.0Z</t>
  </si>
  <si>
    <t>2021-07-25T23:59:59.0Z</t>
  </si>
  <si>
    <t>Xiang Gang</t>
  </si>
  <si>
    <t>2020-07-25T15:49:40Z</t>
  </si>
  <si>
    <t>Select Contact Domain Holder link at [https:]//www.godaddy.com/whois/results.aspx?domain=accountsafedhfeuwhuiewailfewjdsnmjcdsba.xyz</t>
  </si>
  <si>
    <t>[http:]//user-account-setting-security-support-rakuten.com</t>
  </si>
  <si>
    <t>user-account-setting-security-support-rakuten.com</t>
  </si>
  <si>
    <t>2523515309_DOMAIN_COM-VRSN</t>
  </si>
  <si>
    <t>2020-05-08T17:32:42Z</t>
  </si>
  <si>
    <t>2021-05-08T17:32:42Z</t>
  </si>
  <si>
    <t>USER-ACCOUNT-SETTING-SECURITY-SUPPORT-RAKUTEN.COM@regprivate.ru</t>
  </si>
  <si>
    <t>[https:]//mythree-updatebilling.com</t>
  </si>
  <si>
    <t>mythree-updatebilling.com</t>
  </si>
  <si>
    <t>2535578448_DOMAIN_COM-VRSN</t>
  </si>
  <si>
    <t>2020-06-09T06:26:01Z</t>
  </si>
  <si>
    <t>2021-06-09T06:26:01Z</t>
  </si>
  <si>
    <t>2020-06-09T14:26:01Z</t>
  </si>
  <si>
    <t>2021-06-09T00:00:00Z</t>
  </si>
  <si>
    <t>CHERKASKA REGION</t>
  </si>
  <si>
    <t>[http:]//www.tnet.hk/whois/message_to_contact.php?domain=mythree-updatebilling.com&amp;amp;contact=Owner</t>
  </si>
  <si>
    <t>[http:]//www.tnet.hk/whois/message_to_contact.php?domain=mythree-updatebilling.com&amp;amp;contact=Admin</t>
  </si>
  <si>
    <t>[http:]//www.tnet.hk/whois/message_to_contact.php?domain=mythree-updatebilling.com&amp;amp;contact=Tech</t>
  </si>
  <si>
    <t>[http:]//mail.gov-hmrcpay.com</t>
  </si>
  <si>
    <t>gov-hmrcpay.com</t>
  </si>
  <si>
    <t>2539938799_DOMAIN_COM-VRSN</t>
  </si>
  <si>
    <t>2020-06-19T15:33:13Z</t>
  </si>
  <si>
    <t>2021-06-19T15:33:13Z</t>
  </si>
  <si>
    <t>[https:]//servicessecureinfo.com/check</t>
  </si>
  <si>
    <t>servicessecureinfo.com</t>
  </si>
  <si>
    <t>2548788130_DOMAIN_COM-VRSN</t>
  </si>
  <si>
    <t>2020-07-26T18:26:43Z</t>
  </si>
  <si>
    <t>2022-07-26T18:26:43Z</t>
  </si>
  <si>
    <t>Select Contact Domain Holder link at [https:]//www.godaddy.com/whois/results.aspx?domain=servicessecureinfo.com</t>
  </si>
  <si>
    <t>[http:]//accountaccess-updates.com</t>
  </si>
  <si>
    <t>accountaccess-updates.com</t>
  </si>
  <si>
    <t>2529023988_DOMAIN_COM-VRSN</t>
  </si>
  <si>
    <t>2020-05-22T00:50:39Z</t>
  </si>
  <si>
    <t>2021-05-22T00:50:39Z</t>
  </si>
  <si>
    <t>5ktbh55sk2n7bbg9g@proxyregistrant.email (valid for 5 days)</t>
  </si>
  <si>
    <t>[http:]//rakuten.co.jp.rakutenjpjm.xyz</t>
  </si>
  <si>
    <t>rakutenjpjm.xyz</t>
  </si>
  <si>
    <t>D187167379-CNIC</t>
  </si>
  <si>
    <t>[http:]//refund.hmrc-taxgovernment.com</t>
  </si>
  <si>
    <t>hmrc-taxgovernment.com</t>
  </si>
  <si>
    <t>2539575606_DOMAIN_COM-VRSN</t>
  </si>
  <si>
    <t>2020-06-18T11:53:27Z</t>
  </si>
  <si>
    <t>2021-06-18T11:53:27Z</t>
  </si>
  <si>
    <t>2020-06-18T11:53:27.00Z</t>
  </si>
  <si>
    <t>2021-06-18T11:53:27.00Z</t>
  </si>
  <si>
    <t>8f9f8a5fc0f54698b77c08bdf6b19215.protect@whoisguard.com</t>
  </si>
  <si>
    <t>[https:]//rakuten.co.jp-sajdkjk11334.rakutenjpp.xyz</t>
  </si>
  <si>
    <t>rakutenjpp.xyz</t>
  </si>
  <si>
    <t>D194062204-CNIC</t>
  </si>
  <si>
    <t>2020-07-21T23:33:48.0Z</t>
  </si>
  <si>
    <t>[https:]//netpaymentservices.com/banks/Desjardins</t>
  </si>
  <si>
    <t>netpaymentservices.com</t>
  </si>
  <si>
    <t>2523410724_DOMAIN_COM-VRSN</t>
  </si>
  <si>
    <t>2020-05-07T21:30:05Z</t>
  </si>
  <si>
    <t>2021-05-07T21:30:05Z</t>
  </si>
  <si>
    <t>Select Contact Domain Holder link at [https:]//www.godaddy.com/whois/results.aspx?domain=netpaymentservices.com</t>
  </si>
  <si>
    <t>[http:]//fb-marketplace-online.shop</t>
  </si>
  <si>
    <t>fb-marketplace-online.shop</t>
  </si>
  <si>
    <t>DO5015524-GMO</t>
  </si>
  <si>
    <t>2020-06-29T21:38:06.0Z</t>
  </si>
  <si>
    <t>Namecheap, Inc.</t>
  </si>
  <si>
    <t>2020-06-29T21:38:06.00Z</t>
  </si>
  <si>
    <t>2021-06-29T21:38:06.00Z</t>
  </si>
  <si>
    <t>366f7a1225e74617a04da861e9af2a94.protect@whoisguard.com</t>
  </si>
  <si>
    <t>[https:]//accessid25213.xyz/goto.php</t>
  </si>
  <si>
    <t>accessid25213.xyz</t>
  </si>
  <si>
    <t>D194996739-CNIC</t>
  </si>
  <si>
    <t>[http:]//securehelppaypal.com</t>
  </si>
  <si>
    <t>securehelppaypal.com</t>
  </si>
  <si>
    <t>2535141826_DOMAIN_COM-VRSN</t>
  </si>
  <si>
    <t>2020-06-08T00:31:01Z</t>
  </si>
  <si>
    <t>2021-06-08T00:31:01Z</t>
  </si>
  <si>
    <t>2020-06-08T00:31:02Z</t>
  </si>
  <si>
    <t>reg_18219328@whoisprotection.cc</t>
  </si>
  <si>
    <t>adm_18219328@whoisprotection.cc</t>
  </si>
  <si>
    <t>tec_18219328@whoisprotection.cc</t>
  </si>
  <si>
    <t>[https:]//auth-app-le-ios-setting-cloud-support-user-services-validation.accountsession.info</t>
  </si>
  <si>
    <t>accountsession.info</t>
  </si>
  <si>
    <t>Danesco Trading Ltd.</t>
  </si>
  <si>
    <t>D503300000131035044-LRMS</t>
  </si>
  <si>
    <t>2018-09-12T10:54:33Z</t>
  </si>
  <si>
    <t>2021-09-12T10:54:33Z</t>
  </si>
  <si>
    <t>DANESCO TRADING LTD.</t>
  </si>
  <si>
    <t>DANESCO TRADING LTD</t>
  </si>
  <si>
    <t>157, Archbishop Makarios Ave, office 1</t>
  </si>
  <si>
    <t>Limassol</t>
  </si>
  <si>
    <t>''3026</t>
  </si>
  <si>
    <t>Cyprus</t>
  </si>
  <si>
    <t>''+357.95713635</t>
  </si>
  <si>
    <t>accountsession.info@whoisprotectservice.net</t>
  </si>
  <si>
    <t>[https:]//hmrcrefund-ukgov.com</t>
  </si>
  <si>
    <t>hmrcrefund-ukgov.com</t>
  </si>
  <si>
    <t>2542714122_DOMAIN_COM-VRSN</t>
  </si>
  <si>
    <t>2020-06-30T04:54:11Z</t>
  </si>
  <si>
    <t>2021-06-30T04:54:11Z</t>
  </si>
  <si>
    <t>[https:]//amazon-company.org</t>
  </si>
  <si>
    <t>amazon-company.org</t>
  </si>
  <si>
    <t>D402200000013913470-LROR</t>
  </si>
  <si>
    <t>2020-06-21T08:06:44Z</t>
  </si>
  <si>
    <t>2021-06-21T08:06:44Z</t>
  </si>
  <si>
    <t>black jim</t>
  </si>
  <si>
    <t>futian</t>
  </si>
  <si>
    <t>''518000</t>
  </si>
  <si>
    <t>''+86.13888888888</t>
  </si>
  <si>
    <t>upup911@protonmail.com</t>
  </si>
  <si>
    <t>[http:]//update-information-reset-account-support-apple.info</t>
  </si>
  <si>
    <t>update-information-reset-account-support-apple.info</t>
  </si>
  <si>
    <t>D503300001185857410-LRMS</t>
  </si>
  <si>
    <t>2020-06-29T16:10:47Z</t>
  </si>
  <si>
    <t>2021-06-29T16:10:47Z</t>
  </si>
  <si>
    <t>Ustin Trofim</t>
  </si>
  <si>
    <t>st. Lavochkin, 50-1-24</t>
  </si>
  <si>
    <t>jokk5201@yahoo.co.jp</t>
  </si>
  <si>
    <t>[https:]//refund.government-hmrc.com</t>
  </si>
  <si>
    <t>government-hmrc.com</t>
  </si>
  <si>
    <t>2537762220_DOMAIN_COM-VRSN</t>
  </si>
  <si>
    <t>2020-06-14T03:53:09Z</t>
  </si>
  <si>
    <t>2021-06-14T03:53:09Z</t>
  </si>
  <si>
    <t>2020-06-14T03:53:09.00Z</t>
  </si>
  <si>
    <t>2021-06-14T03:53:09.00Z</t>
  </si>
  <si>
    <t>9c8eb0b3d52344349686a7668d4e9d16.protect@whoisguard.com</t>
  </si>
  <si>
    <t>[http:]//wells.fargo-activity-online.com</t>
  </si>
  <si>
    <t>fargo-activity-online.com</t>
  </si>
  <si>
    <t>2549678631_DOMAIN_COM-VRSN</t>
  </si>
  <si>
    <t>2020-07-30T17:38:52Z</t>
  </si>
  <si>
    <t>2021-07-30T17:38:52Z</t>
  </si>
  <si>
    <t>2020-07-30T17:38:52.00Z</t>
  </si>
  <si>
    <t>2021-07-30T17:38:52.00Z</t>
  </si>
  <si>
    <t>d06cf9da8d3d4ef989bdedd7f7ea12c3.protect@whoisguard.com</t>
  </si>
  <si>
    <t>[http:]//energiaendesa.com</t>
  </si>
  <si>
    <t>energiaendesa.com</t>
  </si>
  <si>
    <t>Endesa</t>
  </si>
  <si>
    <t>2527054850_DOMAIN_COM-VRSN</t>
  </si>
  <si>
    <t>2020-05-17T10:13:29Z</t>
  </si>
  <si>
    <t>2021-05-17T10:13:29Z</t>
  </si>
  <si>
    <t>Repossessed by Wild West Domains</t>
  </si>
  <si>
    <t>Select Contact Domain Holder link at [https:]//www.secureserver.net/whois?plid=1387&amp;amp;domain=energiaendesa.com</t>
  </si>
  <si>
    <t>[http:]//smbc-card-info.xyz</t>
  </si>
  <si>
    <t>smbc-card-info.xyz</t>
  </si>
  <si>
    <t>D184004154-CNIC</t>
  </si>
  <si>
    <t>2020-04-24T06:58:26.0Z</t>
  </si>
  <si>
    <t>2021-04-24T23:59:59.0Z</t>
  </si>
  <si>
    <t>2020-04-24T06:58:26Z</t>
  </si>
  <si>
    <t>2021-04-24T23:59:59Z</t>
  </si>
  <si>
    <t>Select Contact Domain Holder link at [https:]//www.godaddy.com/whois/results.aspx?domain=smbc-card-info.xyz</t>
  </si>
  <si>
    <t>[https:]//mail.secure-verify-sms.com/cmd-login=5161ee672607f9e18ebe6e09099f361d</t>
  </si>
  <si>
    <t>secure-verify-sms.com</t>
  </si>
  <si>
    <t>2521807703_DOMAIN_COM-VRSN</t>
  </si>
  <si>
    <t>2020-05-03T18:39:06Z</t>
  </si>
  <si>
    <t>2021-05-03T18:39:06Z</t>
  </si>
  <si>
    <t>2020-05-03T18:39:06.00Z</t>
  </si>
  <si>
    <t>2021-05-03T18:39:06.00Z</t>
  </si>
  <si>
    <t>f017b1affc8049ffb6ed45baadb9d47e.protect@whoisguard.com</t>
  </si>
  <si>
    <t>[https:]//americanas-loja34.com/MeusProdutos/Prefetch.php?fbclid=IwAR3Rz9Dr_D7JE1kBp5vG5pQPNcI2aeqlg0SleqNeSucQiApFXuyzPURYSN8&amp;skullid=1237560858</t>
  </si>
  <si>
    <t>americanas-loja34.com</t>
  </si>
  <si>
    <t>2544965855_DOMAIN_COM-VRSN</t>
  </si>
  <si>
    <t>2020-07-09T21:14:12Z</t>
  </si>
  <si>
    <t>2021-07-09T21:14:12Z</t>
  </si>
  <si>
    <t>2020-07-09T21:14:12</t>
  </si>
  <si>
    <t>2021-07-09T21:14:12</t>
  </si>
  <si>
    <t>[https:]//tieredaccess.com/contact/e2348801-0427-4083-b899-0edcddbb5114</t>
  </si>
  <si>
    <t>[https:]//nab.com.au.accountunlock.services/def</t>
  </si>
  <si>
    <t>accountunlock.services</t>
  </si>
  <si>
    <t>42dd0a385a1043a8b9666b234c1ba098-DONUTS</t>
  </si>
  <si>
    <t>2020-07-04T02:18:30Z</t>
  </si>
  <si>
    <t>2021-07-04T02:18:30Z</t>
  </si>
  <si>
    <t>2020-07-04T02:18:30.96Z</t>
  </si>
  <si>
    <t>2021-07-04T02:18:30.96Z</t>
  </si>
  <si>
    <t>854ea49231d94ff0a279dc2b0b71b435.protect@whoisguard.com</t>
  </si>
  <si>
    <t>[https:]//accountsigninpage.com/?login</t>
  </si>
  <si>
    <t>accountsigninpage.com</t>
  </si>
  <si>
    <t>2545411899_DOMAIN_COM-VRSN</t>
  </si>
  <si>
    <t>2020-07-11T19:56:32Z</t>
  </si>
  <si>
    <t>2021-07-11T19:56:32Z</t>
  </si>
  <si>
    <t>Contact Privacy Inc. Customer 1247681831</t>
  </si>
  <si>
    <t>hdup6lbydewi@contactprivacy.email</t>
  </si>
  <si>
    <t>[https:]//americanas-eshop.com/MeusProdutos/Prefetch.php?skullid=1494111025</t>
  </si>
  <si>
    <t>americanas-eshop.com</t>
  </si>
  <si>
    <t>2538283039_DOMAIN_COM-VRSN</t>
  </si>
  <si>
    <t>2020-06-15T16:18:32Z</t>
  </si>
  <si>
    <t>2021-06-15T16:18:32Z</t>
  </si>
  <si>
    <t>Contact Privacy Inc. Customer 1247453062</t>
  </si>
  <si>
    <t>bh3hyhcfpmxj@contactprivacy.email</t>
  </si>
  <si>
    <t>[http:]//www.es-bancosantander-particulares-es.com/Es/Particulares/home</t>
  </si>
  <si>
    <t>es-bancosantander-particulares-es.com</t>
  </si>
  <si>
    <t>2520062276_DOMAIN_COM-VRSN</t>
  </si>
  <si>
    <t>2020-04-29T05:59:00Z</t>
  </si>
  <si>
    <t>2021-04-29T05:59:00Z</t>
  </si>
  <si>
    <t>zaragoza</t>
  </si>
  <si>
    <t>[https:]//www.amazon-email.top/en</t>
  </si>
  <si>
    <t>amazon-email.top</t>
  </si>
  <si>
    <t>D20200629G10001G_43197219-top</t>
  </si>
  <si>
    <t>2020-06-29T09:28:15Z</t>
  </si>
  <si>
    <t>2021-06-29T09:28:15Z</t>
  </si>
  <si>
    <t>[http:]//securedattnetyahoomailserverup.com</t>
  </si>
  <si>
    <t>securedattnetyahoomailserverup.com</t>
  </si>
  <si>
    <t>2547578273_DOMAIN_COM-VRSN</t>
  </si>
  <si>
    <t>2020-07-21T16:59:37Z</t>
  </si>
  <si>
    <t>2021-07-21T16:59:37Z</t>
  </si>
  <si>
    <t>Select Contact Domain Holder link at [https:]//www.godaddy.com/whois/results.aspx?domain=securedattnetyahoomailserverup.com</t>
  </si>
  <si>
    <t>[https:]//secur01e-chase.com/profile.php</t>
  </si>
  <si>
    <t>secur01e-chase.com</t>
  </si>
  <si>
    <t>2549047930_DOMAIN_COM-VRSN</t>
  </si>
  <si>
    <t>2020-07-27T18:34:49Z</t>
  </si>
  <si>
    <t>2021-07-27T18:34:49Z</t>
  </si>
  <si>
    <t>2020-07-27T18:34:49.00Z</t>
  </si>
  <si>
    <t>2021-07-27T18:34:49.00Z</t>
  </si>
  <si>
    <t>2863eb31110145bcb2ebbbd7c70e0ba7.protect@whoisguard.com</t>
  </si>
  <si>
    <t>[https:]//commbank.website/process.php</t>
  </si>
  <si>
    <t>commbank.website</t>
  </si>
  <si>
    <t>D189846234-CNIC</t>
  </si>
  <si>
    <t>2020-06-17T03:28:31.0Z</t>
  </si>
  <si>
    <t>Google Inc</t>
  </si>
  <si>
    <t>Contact Privacy Inc. Customer 1247486589</t>
  </si>
  <si>
    <t>2020-06-17T03:28:31Z</t>
  </si>
  <si>
    <t>2021-06-17T23:59:59Z</t>
  </si>
  <si>
    <t>s6e0yatedlru@contactprivacy.email</t>
  </si>
  <si>
    <t>[https:]//app-secureonedrive.com</t>
  </si>
  <si>
    <t>app-secureonedrive.com</t>
  </si>
  <si>
    <t>2540768249_DOMAIN_COM-VRSN</t>
  </si>
  <si>
    <t>2020-06-22T08:10:47Z</t>
  </si>
  <si>
    <t>2021-06-22T08:10:47Z</t>
  </si>
  <si>
    <t>app-secureonedrive.com@domainsbyproxy.com</t>
  </si>
  <si>
    <t>[https:]//secure.auone-kddi.org</t>
  </si>
  <si>
    <t>auone-kddi.org</t>
  </si>
  <si>
    <t>au ID</t>
  </si>
  <si>
    <t>AuOne Net</t>
  </si>
  <si>
    <t>D402200000013563903-LROR</t>
  </si>
  <si>
    <t>2020-05-14T20:22:55Z</t>
  </si>
  <si>
    <t>2021-05-14T20:22:55Z</t>
  </si>
  <si>
    <t>Contact Privacy Inc. Customer 1247219467</t>
  </si>
  <si>
    <t>mfxunao3i7ze@contactprivacy.email</t>
  </si>
  <si>
    <t>[https:]//instagramohelps.com/login.php</t>
  </si>
  <si>
    <t>instagramohelps.com</t>
  </si>
  <si>
    <t>2545040742_DOMAIN_COM-VRSN</t>
  </si>
  <si>
    <t>2020-07-10T12:48:18Z</t>
  </si>
  <si>
    <t>2021-07-10T12:48:18Z</t>
  </si>
  <si>
    <t>instagramohelps.com@domainsbyproxy.com</t>
  </si>
  <si>
    <t>[https:]//smbcxz.com</t>
  </si>
  <si>
    <t>smbcxz.com</t>
  </si>
  <si>
    <t>2533777515_DOMAIN_COM-VRSN</t>
  </si>
  <si>
    <t>2020-06-04T06:05:41Z</t>
  </si>
  <si>
    <t>2021-06-04T06:05:41Z</t>
  </si>
  <si>
    <t>Select Contact Domain Holder link at [https:]//www.secureserver.net/whois?plid=1387&amp;amp;domain=smbcxz.com</t>
  </si>
  <si>
    <t>[https:]//magazineluiza-loja08.com/promocao.php</t>
  </si>
  <si>
    <t>magazineluiza-loja08.com</t>
  </si>
  <si>
    <t>2541849675_DOMAIN_COM-VRSN</t>
  </si>
  <si>
    <t>2020-06-26T17:39:43Z</t>
  </si>
  <si>
    <t>2021-06-26T17:39:43Z</t>
  </si>
  <si>
    <t>Contact Privacy Inc. Customer 1247561431</t>
  </si>
  <si>
    <t>rd2ayceljs1m@contactprivacy.email</t>
  </si>
  <si>
    <t>[https:]//check-security-team.com/Amazon/8bef379b45ef300/login.php</t>
  </si>
  <si>
    <t>check-security-team.com</t>
  </si>
  <si>
    <t>2547073845_DOMAIN_COM-VRSN</t>
  </si>
  <si>
    <t>2020-07-19T12:07:36Z</t>
  </si>
  <si>
    <t>2021-07-19T12:07:36Z</t>
  </si>
  <si>
    <t>2020-07-19T12:07:36.00Z</t>
  </si>
  <si>
    <t>2021-07-19T12:07:36.00Z</t>
  </si>
  <si>
    <t>dc25d66823da450788f751a06dfe4411.protect@whoisguard.com</t>
  </si>
  <si>
    <t>[https:]//www.choke-myjcb.top</t>
  </si>
  <si>
    <t>choke-myjcb.top</t>
  </si>
  <si>
    <t>JCB</t>
  </si>
  <si>
    <t>MyJCB</t>
  </si>
  <si>
    <t>D20200625G10001G_42921327-top</t>
  </si>
  <si>
    <t>2020-06-25T02:02:03Z</t>
  </si>
  <si>
    <t>2021-06-25T02:02:03Z</t>
  </si>
  <si>
    <t>2020-06-24T07:00:00Z</t>
  </si>
  <si>
    <t>2021-06-24T07:00:00Z</t>
  </si>
  <si>
    <t>pw-46a4ecbf828cab1311ec35e1735f1cc2@privacyguardian.org</t>
  </si>
  <si>
    <t>[https:]//rakuten.co.jp.rakutenasdklfmwweklwefwz.monster</t>
  </si>
  <si>
    <t>rakutenasdklfmwweklwefwz.monster</t>
  </si>
  <si>
    <t>D193893904-CNIC</t>
  </si>
  <si>
    <t>2020-07-20T12:15:14.0Z</t>
  </si>
  <si>
    <t>2021-07-20T23:59:59.0Z</t>
  </si>
  <si>
    <t>[http:]//apple-securityfraud.com</t>
  </si>
  <si>
    <t>apple-securityfraud.com</t>
  </si>
  <si>
    <t>2532398838_DOMAIN_COM-VRSN</t>
  </si>
  <si>
    <t>2020-05-31T11:16:21Z</t>
  </si>
  <si>
    <t>2021-05-31T11:16:21Z</t>
  </si>
  <si>
    <t>apple-securityfraud.com@domainsbyproxy.com</t>
  </si>
  <si>
    <t>[https:]//secure-recovery.xyz/login_attempt=1&amp;lwv=110.htm</t>
  </si>
  <si>
    <t>secure-recovery.xyz</t>
  </si>
  <si>
    <t>D194285999-CNIC</t>
  </si>
  <si>
    <t>2020-07-23T16:02:21.0Z</t>
  </si>
  <si>
    <t>jakarta</t>
  </si>
  <si>
    <t>2020-07-23T16:02:21+07:00</t>
  </si>
  <si>
    <t>2021-07-23T23:59:59+07:00</t>
  </si>
  <si>
    <t>[http:]//www.updatechasebankdetails.updatedomainchasebankinfo.com/837b01082e3e31afd9dad78dd8a00e59MGQ4YTUzY2U5MWQ5NDFjNTY1YTY5MDQxZmIwZmNiODg=</t>
  </si>
  <si>
    <t>updatedomainchasebankinfo.com</t>
  </si>
  <si>
    <t>2542683307_DOMAIN_COM-VRSN</t>
  </si>
  <si>
    <t>2020-06-29T22:23:59Z</t>
  </si>
  <si>
    <t>2021-06-29T22:23:59Z</t>
  </si>
  <si>
    <t>2020-06-29T18:30:00Z</t>
  </si>
  <si>
    <t>2021-06-29T18:30:00Z</t>
  </si>
  <si>
    <t>Shoyode Oluwasegun</t>
  </si>
  <si>
    <t>N0 24 Sango ota</t>
  </si>
  <si>
    <t>Sango Ota</t>
  </si>
  <si>
    <t>''112212</t>
  </si>
  <si>
    <t>''+234.8165458928</t>
  </si>
  <si>
    <t>shoyodeksegun@gmail.com</t>
  </si>
  <si>
    <t>''+234-8165458928</t>
  </si>
  <si>
    <t>[https:]//brainbridgebaybordersbldg.com/revisedsecurefundlogin/FBG</t>
  </si>
  <si>
    <t>brainbridgebaybordersbldg.com</t>
  </si>
  <si>
    <t>2536402745_DOMAIN_COM-VRSN</t>
  </si>
  <si>
    <t>2020-06-11T18:07:48Z</t>
  </si>
  <si>
    <t>2021-06-11T18:07:48Z</t>
  </si>
  <si>
    <t>Select Contact Domain Holder link at [https:]//www.godaddy.com/whois/results.aspx?domain=brainbridgebaybordersbldg.com</t>
  </si>
  <si>
    <t>[http:]//onlinechasebanking.onlinechasedeposite.com/Chase/home/auth/Logging_in.php</t>
  </si>
  <si>
    <t>onlinechasedeposite.com</t>
  </si>
  <si>
    <t>2549572999_DOMAIN_COM-VRSN</t>
  </si>
  <si>
    <t>2020-07-29T21:50:20Z</t>
  </si>
  <si>
    <t>2021-07-29T21:50:20Z</t>
  </si>
  <si>
    <t>2020-07-29T18:30:00Z</t>
  </si>
  <si>
    <t>2021-07-29T18:30:00Z</t>
  </si>
  <si>
    <t>onyeaka victor</t>
  </si>
  <si>
    <t>12 caroline aradagun</t>
  </si>
  <si>
    <t>badagry</t>
  </si>
  <si>
    <t>''+234.7011960305</t>
  </si>
  <si>
    <t>onyeakavictor11@gmail.com</t>
  </si>
  <si>
    <t>''+234-7011960305</t>
  </si>
  <si>
    <t>[http:]//app-bankia.net</t>
  </si>
  <si>
    <t>app-bankia.net</t>
  </si>
  <si>
    <t>Bankia</t>
  </si>
  <si>
    <t>2540058470_DOMAIN_NET-VRSN</t>
  </si>
  <si>
    <t>2020-06-19T18:28:03Z</t>
  </si>
  <si>
    <t>2021-06-19T18:28:03Z</t>
  </si>
  <si>
    <t>[https:]//www.name.com/contact-domain-whois/app-bankia.net</t>
  </si>
  <si>
    <t>[https:]//www.connect.secure-onlinenatwest.com/login/home/global/login.html</t>
  </si>
  <si>
    <t>secure-onlinenatwest.com</t>
  </si>
  <si>
    <t>Natwest</t>
  </si>
  <si>
    <t>2534102428_DOMAIN_COM-VRSN</t>
  </si>
  <si>
    <t>2020-06-04T22:02:11Z</t>
  </si>
  <si>
    <t>2021-06-04T22:02:11Z</t>
  </si>
  <si>
    <t>2020-06-04T22:02:11.00Z</t>
  </si>
  <si>
    <t>2021-06-04T22:02:11.00Z</t>
  </si>
  <si>
    <t>2d283db250a04bfea0a90081216cbde6.protect@whoisguard.com</t>
  </si>
  <si>
    <t>[https:]//society-secur-privacy-identity-recovery.com/recovery.html</t>
  </si>
  <si>
    <t>society-secur-privacy-identity-recovery.com</t>
  </si>
  <si>
    <t>2533409252_DOMAIN_COM-VRSN</t>
  </si>
  <si>
    <t>2020-06-03T03:07:38Z</t>
  </si>
  <si>
    <t>2021-06-03T03:07:38Z</t>
  </si>
  <si>
    <t>2020-06-03T03:07:38</t>
  </si>
  <si>
    <t>2021-06-03T03:07:38</t>
  </si>
  <si>
    <t>Contact Privacy Inc. Customer 0158185303</t>
  </si>
  <si>
    <t>society-secur-privacy-identity-recovery.com@contactprivacy.com</t>
  </si>
  <si>
    <t>[http:]//secure-paypalaccountverification.com/index.php</t>
  </si>
  <si>
    <t>secure-paypalaccountverification.com</t>
  </si>
  <si>
    <t>2548699096_DOMAIN_COM-VRSN</t>
  </si>
  <si>
    <t>2020-07-26T15:11:52Z</t>
  </si>
  <si>
    <t>2021-07-26T15:11:52Z</t>
  </si>
  <si>
    <t>2020-07-26T15:11:55Z</t>
  </si>
  <si>
    <t>reg_18299309@whoisprotection.cc</t>
  </si>
  <si>
    <t>adm_18299309@whoisprotection.cc</t>
  </si>
  <si>
    <t>tec_18299309@whoisprotection.cc</t>
  </si>
  <si>
    <t>[https:]//webmail.securesns.com/yt/index.php</t>
  </si>
  <si>
    <t>securesns.com</t>
  </si>
  <si>
    <t>2542243773_DOMAIN_COM-VRSN</t>
  </si>
  <si>
    <t>2020-06-28T08:10:10Z</t>
  </si>
  <si>
    <t>2021-06-28T08:10:10Z</t>
  </si>
  <si>
    <t>2020-06-28T08:10:10.00Z</t>
  </si>
  <si>
    <t>2021-06-28T08:10:10.00Z</t>
  </si>
  <si>
    <t>5175133055ba4dd3b2d4490442da29f4.protect@whoisguard.com</t>
  </si>
  <si>
    <t>[https:]//www.o2billing.services</t>
  </si>
  <si>
    <t>o2billing.services</t>
  </si>
  <si>
    <t>68a2d09befbc49018088fa4f10318afc-DONUTS</t>
  </si>
  <si>
    <t>2020-06-07T19:01:17Z</t>
  </si>
  <si>
    <t>2021-06-07T19:01:17Z</t>
  </si>
  <si>
    <t>2020-06-07T19:01:17.12Z</t>
  </si>
  <si>
    <t>2021-06-07T19:01:17.12Z</t>
  </si>
  <si>
    <t>a54511cc23c547688151296bab715385.protect@whoisguard.com</t>
  </si>
  <si>
    <t>[https:]//secureb01chase.secureonlineidsupport.com/ebd768ed734663bd21d61daa77f577bb</t>
  </si>
  <si>
    <t>secureonlineidsupport.com</t>
  </si>
  <si>
    <t>2521977655_DOMAIN_COM-VRSN</t>
  </si>
  <si>
    <t>2020-05-04T15:38:59Z</t>
  </si>
  <si>
    <t>2021-05-04T15:38:59Z</t>
  </si>
  <si>
    <t>2020-05-04T15:38:59.00Z</t>
  </si>
  <si>
    <t>2021-05-04T15:38:59.00Z</t>
  </si>
  <si>
    <t>af528cca87bb45a69ff3aeb92c5c3a5b.protect@whoisguard.com</t>
  </si>
  <si>
    <t>[https:]//instagram-securitycenter.com/copyright/copyright.php</t>
  </si>
  <si>
    <t>instagram-securitycenter.com</t>
  </si>
  <si>
    <t>2547042384_DOMAIN_COM-VRSN</t>
  </si>
  <si>
    <t>2020-07-19T01:43:00Z</t>
  </si>
  <si>
    <t>2021-07-19T01:43:00Z</t>
  </si>
  <si>
    <t>russia street</t>
  </si>
  <si>
    <t>Select Contact Domain Holder link at [https:]//www.secureserver.net/whois?plid=1387&amp;amp;domain=instagram-securitycenter.com</t>
  </si>
  <si>
    <t>[https:]//02-update.billing80.com/?o2=2</t>
  </si>
  <si>
    <t>billing80.com</t>
  </si>
  <si>
    <t>2543870832_DOMAIN_COM-VRSN</t>
  </si>
  <si>
    <t>2020-07-05T13:11:15Z</t>
  </si>
  <si>
    <t>2021-07-05T13:11:15Z</t>
  </si>
  <si>
    <t>[http:]//hmrc.accounts-confirm.org</t>
  </si>
  <si>
    <t>accounts-confirm.org</t>
  </si>
  <si>
    <t>D402200000013984312-LROR</t>
  </si>
  <si>
    <t>2020-06-29T13:15:38Z</t>
  </si>
  <si>
    <t>2021-06-29T13:15:38Z</t>
  </si>
  <si>
    <t>2020-06-29T13:15:38.00Z</t>
  </si>
  <si>
    <t>2021-06-29T13:15:38.00Z</t>
  </si>
  <si>
    <t>c0d9e537acb34a76989c3c750ccba4cf.protect@whoisguard.com</t>
  </si>
  <si>
    <t>[http:]//etoroinvestment.org</t>
  </si>
  <si>
    <t>etoroinvestment.org</t>
  </si>
  <si>
    <t>D402200000014213997-LROR</t>
  </si>
  <si>
    <t>2020-07-25T11:07:09Z</t>
  </si>
  <si>
    <t>2021-07-25T11:07:09Z</t>
  </si>
  <si>
    <t>Etoro</t>
  </si>
  <si>
    <t>Abuja</t>
  </si>
  <si>
    <t>Luis Gael</t>
  </si>
  <si>
    <t>Asokoro</t>
  </si>
  <si>
    <t>Amac</t>
  </si>
  <si>
    <t>''+234.8084833550</t>
  </si>
  <si>
    <t>destinyfunnomj@gmail.com</t>
  </si>
  <si>
    <t>[http:]//apple-login.info</t>
  </si>
  <si>
    <t>apple-login.info</t>
  </si>
  <si>
    <t>D503300001185941352-LRMS</t>
  </si>
  <si>
    <t>2020-07-10T18:30:43Z</t>
  </si>
  <si>
    <t>2021-07-10T18:30:43Z</t>
  </si>
  <si>
    <t>algeria</t>
  </si>
  <si>
    <t>DZ</t>
  </si>
  <si>
    <t>Houssam Boussaha</t>
  </si>
  <si>
    <t>mazian bakar</t>
  </si>
  <si>
    <t>Setif</t>
  </si>
  <si>
    <t>''19046</t>
  </si>
  <si>
    <t>''+7.9671191252</t>
  </si>
  <si>
    <t>appl.nams@gmail.com</t>
  </si>
  <si>
    <t>[https:]//webmail.aruba-it.website/ARUBA/Login.html</t>
  </si>
  <si>
    <t>aruba-it.website</t>
  </si>
  <si>
    <t>Aruba S.p.A.</t>
  </si>
  <si>
    <t>aruba.it</t>
  </si>
  <si>
    <t>D191474579-CNIC</t>
  </si>
  <si>
    <t>2020-06-27T08:10:53.0Z</t>
  </si>
  <si>
    <t>2020-06-27T08:10:53.00Z</t>
  </si>
  <si>
    <t>2021-06-27T08:10:53.00Z</t>
  </si>
  <si>
    <t>1b7d7e299a784c9ea03bb7bdd038c883.protect@whoisguard.com</t>
  </si>
  <si>
    <t>[http:]//paypal.rectify-login-panel.com</t>
  </si>
  <si>
    <t>rectify-login-panel.com</t>
  </si>
  <si>
    <t>2533128418_DOMAIN_COM-VRSN</t>
  </si>
  <si>
    <t>2020-06-02T14:53:45Z</t>
  </si>
  <si>
    <t>2021-06-02T14:53:45Z</t>
  </si>
  <si>
    <t>[http:]//amazonvi.top/pc</t>
  </si>
  <si>
    <t>amazonvi.top</t>
  </si>
  <si>
    <t>D20200626G10001G_43016237-top</t>
  </si>
  <si>
    <t>2020-06-26T13:43:05Z</t>
  </si>
  <si>
    <t>2021-06-26T13:43:05Z</t>
  </si>
  <si>
    <t>pw-72fbb896a167a0362ea4e547f3ed4562@privacyguardian.org</t>
  </si>
  <si>
    <t>[https:]//possiblepaypal.com/app/index.php</t>
  </si>
  <si>
    <t>possiblepaypal.com</t>
  </si>
  <si>
    <t>2528998209_DOMAIN_COM-VRSN</t>
  </si>
  <si>
    <t>2020-05-21T19:52:46Z</t>
  </si>
  <si>
    <t>2021-05-21T19:52:46Z</t>
  </si>
  <si>
    <t>[http:]//thebigapplewarehouse.com</t>
  </si>
  <si>
    <t>thebigapplewarehouse.com</t>
  </si>
  <si>
    <t>2522644099_DOMAIN_COM-VRSN</t>
  </si>
  <si>
    <t>2020-05-05T23:09:24Z</t>
  </si>
  <si>
    <t>2021-05-05T23:09:24Z</t>
  </si>
  <si>
    <t>2020-05-05T23:09:24</t>
  </si>
  <si>
    <t>2021-05-05T23:09:24</t>
  </si>
  <si>
    <t>Contact Privacy Inc. Customer 0157828260</t>
  </si>
  <si>
    <t>thebigapplewarehouse.com@contactprivacy.com</t>
  </si>
  <si>
    <t>[http:]//www.checkinsecurityltau.com/home.php</t>
  </si>
  <si>
    <t>checkinsecurityltau.com</t>
  </si>
  <si>
    <t>2528105244_DOMAIN_COM-VRSN</t>
  </si>
  <si>
    <t>2020-05-19T23:02:07Z</t>
  </si>
  <si>
    <t>2021-05-19T23:02:07Z</t>
  </si>
  <si>
    <t>checkinsecurityltau.com@domainsbyproxy.com</t>
  </si>
  <si>
    <t>[https:]//rakuten.co.jp.rakutenasdklwef.buzz</t>
  </si>
  <si>
    <t>rakutenasdklwef.buzz</t>
  </si>
  <si>
    <t>D8DBA708DFB6A4D1AB2B4A8E413DF9DD2-NSR</t>
  </si>
  <si>
    <t>2020-07-21T15:31:09Z</t>
  </si>
  <si>
    <t>2021-07-21T15:31:09Z</t>
  </si>
  <si>
    <t>[https:]//www.siteupdatebillingaccountnetflix.net/_</t>
  </si>
  <si>
    <t>siteupdatebillingaccountnetflix.net</t>
  </si>
  <si>
    <t>2520786495_DOMAIN_NET-VRSN</t>
  </si>
  <si>
    <t>2020-04-30T18:47:30Z</t>
  </si>
  <si>
    <t>2021-04-30T18:47:30Z</t>
  </si>
  <si>
    <t>Contact Privacy Inc. Customer 1247094269</t>
  </si>
  <si>
    <t>s8i6lom7duei@contactprivacy.email</t>
  </si>
  <si>
    <t>[https:]//steamloot.live/PF7Vxm2fgv/e4i51aonkj/mlcb1bvg0x?q=PF7Vxm2fgv&amp;s=b49e7456b1af4ffcbe620f0dba23f1b3</t>
  </si>
  <si>
    <t>steamloot.live</t>
  </si>
  <si>
    <t>279b4b06efea422186cc81ebe25a1611-DONUTS</t>
  </si>
  <si>
    <t>2020-06-09T21:32:46Z</t>
  </si>
  <si>
    <t>2021-06-09T21:32:46Z</t>
  </si>
  <si>
    <t>Kulob</t>
  </si>
  <si>
    <t>KG</t>
  </si>
  <si>
    <t>saruhan osmanogly</t>
  </si>
  <si>
    <t>pushkina str , kolotyshkina apt 3</t>
  </si>
  <si>
    <t>''000000</t>
  </si>
  <si>
    <t>[https:]//www.name.com/contact-domain-whois/steamloot.live/registrant</t>
  </si>
  <si>
    <t>[https:]//www.name.com/contact-domain-whois/steamloot.live/admin</t>
  </si>
  <si>
    <t>[https:]//www.name.com/contact-domain-whois/steamloot.live/tech</t>
  </si>
  <si>
    <t>[http:]//www.semprepresensecurity.com/confirmacao</t>
  </si>
  <si>
    <t>semprepresensecurity.com</t>
  </si>
  <si>
    <t>2525111164_DOMAIN_COM-VRSN</t>
  </si>
  <si>
    <t>2020-05-12T16:39:38Z</t>
  </si>
  <si>
    <t>2021-05-12T16:39:38Z</t>
  </si>
  <si>
    <t>semprepresensecurity.com@domainsbyproxy.com</t>
  </si>
  <si>
    <t>[https:]//account-securty.online</t>
  </si>
  <si>
    <t>account-securty.online</t>
  </si>
  <si>
    <t>D189540024-CNIC</t>
  </si>
  <si>
    <t>2020-06-14T08:01:33.0Z</t>
  </si>
  <si>
    <t>2021-06-14T23:59:59.0Z</t>
  </si>
  <si>
    <t>Instra Corporation Pty Ltd</t>
  </si>
  <si>
    <t>Registrant of account-securty.online</t>
  </si>
  <si>
    <t>2020-06-14T08:01:33Z</t>
  </si>
  <si>
    <t>2021-06-14T23:59:59Z</t>
  </si>
  <si>
    <t>[https:]//app-ameliquidahojeespecial.com/epar/campaign/produto/134240624/smart-tv-led-55-samsung-55ru7100-ultra-hd-4k-com-conversor-digital-3-hdmi-2-usb-wi-fi-visual-livre-de-cabos-controle-remoto-unico-e-bluetooth/pr?fbclid=f0tJLPkc9D010jWL-yURVP3RpLz_RwEgFXOyxjKh31KvocQQRJp9KFmMg-IV</t>
  </si>
  <si>
    <t>app-ameliquidahojeespecial.com</t>
  </si>
  <si>
    <t>ameli.fr</t>
  </si>
  <si>
    <t>2543495439_DOMAIN_COM-VRSN</t>
  </si>
  <si>
    <t>2020-07-03T14:05:02Z</t>
  </si>
  <si>
    <t>2021-07-03T14:05:02Z</t>
  </si>
  <si>
    <t>2020-07-03T14:05:02</t>
  </si>
  <si>
    <t>2021-07-03T14:05:02</t>
  </si>
  <si>
    <t>[https:]//tieredaccess.com/contact/d1f81dff-67c4-4975-9398-e73dc7187c28</t>
  </si>
  <si>
    <t>[https:]//instagramcommunitiescenter.com/bluetick.php</t>
  </si>
  <si>
    <t>instagramcommunitiescenter.com</t>
  </si>
  <si>
    <t>2549332880_DOMAIN_COM-VRSN</t>
  </si>
  <si>
    <t>2020-07-28T22:35:35Z</t>
  </si>
  <si>
    <t>2021-07-28T22:35:35Z</t>
  </si>
  <si>
    <t>Baku</t>
  </si>
  <si>
    <t>Select Contact Domain Holder link at [https:]//www.secureserver.net/whois?plid=1387&amp;amp;domain=instagramcommunitiescenter.com</t>
  </si>
  <si>
    <t>[http:]//ssl-voscomptesll-labanquepostale-traverses.com</t>
  </si>
  <si>
    <t>ssl-voscomptesll-labanquepostale-traverses.com</t>
  </si>
  <si>
    <t>2541811569_DOMAIN_COM-VRSN</t>
  </si>
  <si>
    <t>2020-06-26T10:47:07Z</t>
  </si>
  <si>
    <t>2021-06-26T10:47:07Z</t>
  </si>
  <si>
    <t>ssl-voscomptesll-labanquepostale-traverses.com@domainsbyproxy.com</t>
  </si>
  <si>
    <t>[http:]//www.sucursalprsbcol.com/cc5b0ceeacf934b00ad3d485b6e1287a/wps/portal/empresas</t>
  </si>
  <si>
    <t>sucursalprsbcol.com</t>
  </si>
  <si>
    <t>2546259773_DOMAIN_COM-VRSN</t>
  </si>
  <si>
    <t>2020-07-15T18:13:29Z</t>
  </si>
  <si>
    <t>2021-07-15T18:13:29Z</t>
  </si>
  <si>
    <t>Gustavo Quintero</t>
  </si>
  <si>
    <t>calle 56 C # 06 77, 77 chapinero</t>
  </si>
  <si>
    <t>''111459</t>
  </si>
  <si>
    <t>''+57.3205001966</t>
  </si>
  <si>
    <t>silabas87@yahoo.com</t>
  </si>
  <si>
    <t>[http:]//three-login-ebill.com</t>
  </si>
  <si>
    <t>three-login-ebill.com</t>
  </si>
  <si>
    <t>2543254155_DOMAIN_COM-VRSN</t>
  </si>
  <si>
    <t>2020-07-02T12:47:30Z</t>
  </si>
  <si>
    <t>2021-07-02T12:47:30Z</t>
  </si>
  <si>
    <t>2020-07-02T12:47:30.00Z</t>
  </si>
  <si>
    <t>2021-07-02T12:47:30.00Z</t>
  </si>
  <si>
    <t>78e19e799f284d1fb6e99b86a67f496d.protect@whoisguard.com</t>
  </si>
  <si>
    <t>[https:]//runescapeservices.com</t>
  </si>
  <si>
    <t>runescapeservices.com</t>
  </si>
  <si>
    <t>2532349810_DOMAIN_COM-VRSN</t>
  </si>
  <si>
    <t>2020-05-30T20:44:19Z</t>
  </si>
  <si>
    <t>2022-05-30T20:44:19Z</t>
  </si>
  <si>
    <t>2020-05-30T20:44:19.00Z</t>
  </si>
  <si>
    <t>2022-05-30T20:44:19.00Z</t>
  </si>
  <si>
    <t>9acf3026fa964ca7adbb8c0b87663d8d.protect@whoisguard.com</t>
  </si>
  <si>
    <t>[http:]//nab.com.au.security-portal.services</t>
  </si>
  <si>
    <t>security-portal.services</t>
  </si>
  <si>
    <t>0b64cd10f2ef42939d07a469d181a7e1-DONUTS</t>
  </si>
  <si>
    <t>2020-07-03T00:53:59Z</t>
  </si>
  <si>
    <t>2021-07-03T00:53:59Z</t>
  </si>
  <si>
    <t>2020-07-03T00:53:59.31Z</t>
  </si>
  <si>
    <t>2021-07-03T00:53:59.31Z</t>
  </si>
  <si>
    <t>f11c3df7c49e404383ac7c40d6258f8a.protect@whoisguard.com</t>
  </si>
  <si>
    <t>[https:]//02-update.billing305.com/?o2=2</t>
  </si>
  <si>
    <t>billing305.com</t>
  </si>
  <si>
    <t>2545687663_DOMAIN_COM-VRSN</t>
  </si>
  <si>
    <t>2020-07-13T12:54:17Z</t>
  </si>
  <si>
    <t>2021-07-13T12:54:17Z</t>
  </si>
  <si>
    <t>[http:]//auth-wells-bank.mobi/loading2.php</t>
  </si>
  <si>
    <t>auth-wells-bank.mobi</t>
  </si>
  <si>
    <t>S-Bank</t>
  </si>
  <si>
    <t>D503300001185643477-LRMS</t>
  </si>
  <si>
    <t>2020-06-05T20:04:35Z</t>
  </si>
  <si>
    <t>2021-06-05T20:04:35Z</t>
  </si>
  <si>
    <t>2020-06-05T20:04:35.00Z</t>
  </si>
  <si>
    <t>2021-06-05T20:04:35.00Z</t>
  </si>
  <si>
    <t>67f5caea438941cc97d4a6fe3122f7f1.protect@whoisguard.com</t>
  </si>
  <si>
    <t>[https:]//verizone53.com/lluckserv</t>
  </si>
  <si>
    <t>verizone53.com</t>
  </si>
  <si>
    <t>Stripe</t>
  </si>
  <si>
    <t>2487856214_DOMAIN_COM-VRSN</t>
  </si>
  <si>
    <t>2020-02-03T08:53:31Z</t>
  </si>
  <si>
    <t>2021-02-03T08:53:31Z</t>
  </si>
  <si>
    <t>ENG</t>
  </si>
  <si>
    <t>[http:]//accountupgradeandimprove.accountupdateandupgrade.com/Chase/home/auth/?6163636f756e7475706772616465616e64696d70726f76652e6163636f756e74757064617465616e64757067726164652e636f6d</t>
  </si>
  <si>
    <t>accountupdateandupgrade.com</t>
  </si>
  <si>
    <t>2545712097_DOMAIN_COM-VRSN</t>
  </si>
  <si>
    <t>2020-07-13T16:38:41Z</t>
  </si>
  <si>
    <t>2021-07-13T16:38:41Z</t>
  </si>
  <si>
    <t>2020-07-13T18:30:00Z</t>
  </si>
  <si>
    <t>2021-07-13T18:30:00Z</t>
  </si>
  <si>
    <t>ezekiel igbekele</t>
  </si>
  <si>
    <t>lagos badagry james estatehouse 10</t>
  </si>
  <si>
    <t>''23401</t>
  </si>
  <si>
    <t>''+234.8130107744</t>
  </si>
  <si>
    <t>ezekieljunior27@gmail.com</t>
  </si>
  <si>
    <t>''+234-8130107744</t>
  </si>
  <si>
    <t>[http:]//fb-app-marketplace.shop</t>
  </si>
  <si>
    <t>fb-app-marketplace.shop</t>
  </si>
  <si>
    <t>DO5073984-GMO</t>
  </si>
  <si>
    <t>2020-07-07T20:17:15.0Z</t>
  </si>
  <si>
    <t>2021-07-07T23:59:59.0Z</t>
  </si>
  <si>
    <t>2020-07-07T20:17:14.00Z</t>
  </si>
  <si>
    <t>2021-07-07T20:17:14.00Z</t>
  </si>
  <si>
    <t>25b59cd39af945d388800153923f7e60.protect@whoisguard.com</t>
  </si>
  <si>
    <t>[http:]//privacy-secur-recovery.com/1/identityrecover.html</t>
  </si>
  <si>
    <t>privacy-secur-recovery.com</t>
  </si>
  <si>
    <t>2537282470_DOMAIN_COM-VRSN</t>
  </si>
  <si>
    <t>2020-06-13T05:43:23Z</t>
  </si>
  <si>
    <t>2021-06-13T05:43:23Z</t>
  </si>
  <si>
    <t>2020-06-13T05:43:23</t>
  </si>
  <si>
    <t>2021-06-13T05:43:23</t>
  </si>
  <si>
    <t>Contact Privacy Inc. Customer 0158302682</t>
  </si>
  <si>
    <t>privacy-secur-recovery.com@contactprivacy.com</t>
  </si>
  <si>
    <t>[https:]//accountsecurityalert.com/hsbc</t>
  </si>
  <si>
    <t>accountsecurityalert.com</t>
  </si>
  <si>
    <t>2530199590_DOMAIN_COM-VRSN</t>
  </si>
  <si>
    <t>2020-05-25T10:54:55Z</t>
  </si>
  <si>
    <t>2021-05-25T10:54:55Z</t>
  </si>
  <si>
    <t>2020-05-25T10:54:55.00Z</t>
  </si>
  <si>
    <t>2021-05-25T10:54:55.00Z</t>
  </si>
  <si>
    <t>c047d51acc97440c8545c3fc0adbec14.protect@whoisguard.com</t>
  </si>
  <si>
    <t>[http:]//verify-wells-fargo-account.mobi/mobile/index.php?app-token=8jfeb975+2034ci6+ha1gd1AprbJ8KuHFDw6+m+92G5NIOk7So+L+f+aMZP4TwSX3+g+aECYgBXXXXXXXXXXX</t>
  </si>
  <si>
    <t>verify-wells-fargo-account.mobi</t>
  </si>
  <si>
    <t>D503300001185491479-LRMS</t>
  </si>
  <si>
    <t>2020-05-21T18:27:37Z</t>
  </si>
  <si>
    <t>2021-05-21T18:27:37Z</t>
  </si>
  <si>
    <t>2020-05-21T18:27:37.00Z</t>
  </si>
  <si>
    <t>2021-05-21T18:27:37.00Z</t>
  </si>
  <si>
    <t>ce407c5416fe42e2a5151f037c7ee70d.protect@whoisguard.com</t>
  </si>
  <si>
    <t>[http:]//rakuten.co.jp.rakuten-cojpasfdjasfnsankfjerwlgjewlgdkasfjasofjaafsahggrehjtr.buzz</t>
  </si>
  <si>
    <t>rakuten-cojpasfdjasfnsankfjerwlgjewlgdkasfjasofjaafsahggrehjtr.buzz</t>
  </si>
  <si>
    <t>D68D2F045847B4B9AA8C6C0E232CBDDFF-NSR</t>
  </si>
  <si>
    <t>2020-07-17T22:20:45Z</t>
  </si>
  <si>
    <t>2021-07-17T22:20:45Z</t>
  </si>
  <si>
    <t>[http:]//chase3online.com/a43bf030e75e0614616467f596075f14/onreviwer/dashboard</t>
  </si>
  <si>
    <t>chase3online.com</t>
  </si>
  <si>
    <t>2535678338_DOMAIN_COM-VRSN</t>
  </si>
  <si>
    <t>2020-06-09T18:02:16Z</t>
  </si>
  <si>
    <t>2021-06-09T18:02:16Z</t>
  </si>
  <si>
    <t>Guadalupe Perez</t>
  </si>
  <si>
    <t>411 North Carolina Drive Apartment A</t>
  </si>
  <si>
    <t>''79915</t>
  </si>
  <si>
    <t>''+1.9152268910</t>
  </si>
  <si>
    <t>desk44@grr.la</t>
  </si>
  <si>
    <t>[https:]//ameamericanas-shoploja.com/MeusProdutos/Prefetch.php?skullid=29302228</t>
  </si>
  <si>
    <t>ameamericanas-shoploja.com</t>
  </si>
  <si>
    <t>2541795966_DOMAIN_COM-VRSN</t>
  </si>
  <si>
    <t>2020-06-26T07:21:44Z</t>
  </si>
  <si>
    <t>2021-06-26T07:21:44Z</t>
  </si>
  <si>
    <t>Distrito Federal</t>
  </si>
  <si>
    <t>Select Contact Domain Holder link at [https:]//www.godaddy.com/whois/results.aspx?domain=ameamericanas-shoploja.com</t>
  </si>
  <si>
    <t>[https:]//accountservice-amz26.com/admin</t>
  </si>
  <si>
    <t>accountservice-amz26.com</t>
  </si>
  <si>
    <t>2530535620_DOMAIN_COM-VRSN</t>
  </si>
  <si>
    <t>2020-05-26T05:07:34Z</t>
  </si>
  <si>
    <t>2021-05-26T05:07:34Z</t>
  </si>
  <si>
    <t>Jabar</t>
  </si>
  <si>
    <t>Select Contact Domain Holder link at [https:]//www.secureserver.net/whois?plid=1387&amp;amp;domain=accountservice-amz26.com</t>
  </si>
  <si>
    <t>[https:]//rakuten.co.jp.rakutenasdklfmwweklwefwz.buzz</t>
  </si>
  <si>
    <t>rakutenasdklfmwweklwefwz.buzz</t>
  </si>
  <si>
    <t>D5FE171BF98DE4BD5BDAD33F106996CA7-NSR</t>
  </si>
  <si>
    <t>2020-07-20T12:15:14Z</t>
  </si>
  <si>
    <t>2021-07-20T12:15:14Z</t>
  </si>
  <si>
    <t>[https:]//three-uk-newbilling.com</t>
  </si>
  <si>
    <t>three-uk-newbilling.com</t>
  </si>
  <si>
    <t>2548907355_DOMAIN_COM-VRSN</t>
  </si>
  <si>
    <t>2020-07-27T13:25:56Z</t>
  </si>
  <si>
    <t>2021-07-27T13:25:56Z</t>
  </si>
  <si>
    <t>2020-07-27T13:25:56.00Z</t>
  </si>
  <si>
    <t>2021-07-27T13:25:56.00Z</t>
  </si>
  <si>
    <t>a6a628c054df4c6ea74db404ac1ec189.protect@whoisguard.com</t>
  </si>
  <si>
    <t>[https:]//securedibk.creditsuisselondon.com/login</t>
  </si>
  <si>
    <t>creditsuisselondon.com</t>
  </si>
  <si>
    <t>Credit Suisse</t>
  </si>
  <si>
    <t>2524572704_DOMAIN_COM-VRSN</t>
  </si>
  <si>
    <t>2020-05-11T00:42:23Z</t>
  </si>
  <si>
    <t>2021-05-11T00:42:23Z</t>
  </si>
  <si>
    <t>2020-05-11T00:42:23.00Z</t>
  </si>
  <si>
    <t>2021-05-11T00:42:23.00Z</t>
  </si>
  <si>
    <t>3297c9e1a3d74520803c3c9b54612ff7.protect@whoisguard.com</t>
  </si>
  <si>
    <t>[https:]//fb-swap-today.club</t>
  </si>
  <si>
    <t>fb-swap-today.club</t>
  </si>
  <si>
    <t>D4F4B8D047CAF4B0AAB53CCC9972B6CF0-NSR</t>
  </si>
  <si>
    <t>2020-06-10T21:51:01Z</t>
  </si>
  <si>
    <t>2021-06-10T21:51:01Z</t>
  </si>
  <si>
    <t>2020-06-10T21:51:01.05Z</t>
  </si>
  <si>
    <t>2021-06-10T21:51:01.05Z</t>
  </si>
  <si>
    <t>72ed19846bd04eb99356aa27dc141304.protect@whoisguard.com</t>
  </si>
  <si>
    <t>[https:]//my3billing-important.com</t>
  </si>
  <si>
    <t>my3billing-important.com</t>
  </si>
  <si>
    <t>2549132967_DOMAIN_COM-VRSN</t>
  </si>
  <si>
    <t>2020-07-28T10:16:28Z</t>
  </si>
  <si>
    <t>2021-07-28T10:16:28Z</t>
  </si>
  <si>
    <t>2020-07-28T10:16:28.00Z</t>
  </si>
  <si>
    <t>2021-07-28T10:16:28.00Z</t>
  </si>
  <si>
    <t>80b41ac564704c2f9c088ee5c863baec.protect@whoisguard.com</t>
  </si>
  <si>
    <t>[http:]//eduamazon.top/pc</t>
  </si>
  <si>
    <t>eduamazon.top</t>
  </si>
  <si>
    <t>D20200623G10001G_42811456-top</t>
  </si>
  <si>
    <t>2020-06-23T09:54:56Z</t>
  </si>
  <si>
    <t>2021-06-23T09:54:56Z</t>
  </si>
  <si>
    <t>[https:]//e-transfer-interac.live/directing/cibc/ebm-mobile-anp/account.php</t>
  </si>
  <si>
    <t>e-transfer-interac.live</t>
  </si>
  <si>
    <t>Interac</t>
  </si>
  <si>
    <t>d25d533e790e4ec19d930b2c3fd1dccd-DONUTS</t>
  </si>
  <si>
    <t>2020-05-01T23:50:19Z</t>
  </si>
  <si>
    <t>2021-05-01T23:50:19Z</t>
  </si>
  <si>
    <t>Woods</t>
  </si>
  <si>
    <t>2020-05-01T23:50:19.10Z</t>
  </si>
  <si>
    <t>2021-05-01T23:50:19.10Z</t>
  </si>
  <si>
    <t>Select Contact Domain Holder link at [https:]//www.namecheap.com/domains/whois/result?domain=e-transfer-interac.live</t>
  </si>
  <si>
    <t>[http:]//ukmyaccount.com/paypal</t>
  </si>
  <si>
    <t>ukmyaccount.com</t>
  </si>
  <si>
    <t>2535619738_DOMAIN_COM-VRSN</t>
  </si>
  <si>
    <t>2020-06-09T10:13:47Z</t>
  </si>
  <si>
    <t>2021-06-09T10:13:47Z</t>
  </si>
  <si>
    <t>2020-06-09T10:13:47</t>
  </si>
  <si>
    <t>2021-06-09T10:13:47</t>
  </si>
  <si>
    <t>[https:]//tieredaccess.com/contact/d3ca51f4-c7e8-42ed-8ec2-7deb57e9583b</t>
  </si>
  <si>
    <t>[http:]//sucursalvirtualbancolombia.portalaccounts.com</t>
  </si>
  <si>
    <t>portalaccounts.com</t>
  </si>
  <si>
    <t>2528579070_DOMAIN_COM-VRSN</t>
  </si>
  <si>
    <t>2020-05-20T22:43:42Z</t>
  </si>
  <si>
    <t>2021-05-20T22:43:42Z</t>
  </si>
  <si>
    <t>Andres M. Garcia Medina</t>
  </si>
  <si>
    <t>Carrera 47 , # 85-77 Campo Valdes</t>
  </si>
  <si>
    <t>Medellin</t>
  </si>
  <si>
    <t>ANT</t>
  </si>
  <si>
    <t>''050010</t>
  </si>
  <si>
    <t>''+57.3124924936</t>
  </si>
  <si>
    <t>andresmgm0106@gmail.com</t>
  </si>
  <si>
    <t>[http:]//netflix-utp.com</t>
  </si>
  <si>
    <t>netflix-utp.com</t>
  </si>
  <si>
    <t>2537290211_DOMAIN_COM-VRSN</t>
  </si>
  <si>
    <t>2020-06-13T07:57:05Z</t>
  </si>
  <si>
    <t>2021-06-13T07:57:05Z</t>
  </si>
  <si>
    <t>2020-06-13T07:57:05.00Z</t>
  </si>
  <si>
    <t>2021-06-13T07:57:05.00Z</t>
  </si>
  <si>
    <t>7ecfc33346ed4827b4f8e037997084f2.protect@whoisguard.com</t>
  </si>
  <si>
    <t>[http:]//commonwealthbank.accountants/verification</t>
  </si>
  <si>
    <t>commonwealthbank.accountants</t>
  </si>
  <si>
    <t>1b063db3b7754d59a5675e7c28e21f33-DONUTS</t>
  </si>
  <si>
    <t>2020-06-09T09:09:10Z</t>
  </si>
  <si>
    <t>2021-06-09T09:09:10Z</t>
  </si>
  <si>
    <t>2020-06-09T09:09:10.28Z</t>
  </si>
  <si>
    <t>2021-06-09T09:09:10.28Z</t>
  </si>
  <si>
    <t>677df48ef2a841b08100fa5d44264ddd.protect@whoisguard.com</t>
  </si>
  <si>
    <t>[https:]//billing-ee-update.com/page</t>
  </si>
  <si>
    <t>billing-ee-update.com</t>
  </si>
  <si>
    <t>2534632720_DOMAIN_COM-VRSN</t>
  </si>
  <si>
    <t>2020-06-06T18:16:45Z</t>
  </si>
  <si>
    <t>2021-06-06T18:16:45Z</t>
  </si>
  <si>
    <t>2020-06-06T18:16:45.00Z</t>
  </si>
  <si>
    <t>2021-06-06T18:16:45.00Z</t>
  </si>
  <si>
    <t>6756520fc6d8408da489f3491ff1a9fd.protect@whoisguard.com</t>
  </si>
  <si>
    <t>[https:]//coinbase-withdrawal.com/a1b2c3/7c8354918b226f960ce9767ed9e3b32c/login</t>
  </si>
  <si>
    <t>coinbase-withdrawal.com</t>
  </si>
  <si>
    <t>Coinbase</t>
  </si>
  <si>
    <t>2540539515_DOMAIN_COM-VRSN</t>
  </si>
  <si>
    <t>2020-06-21T05:15:29Z</t>
  </si>
  <si>
    <t>2021-06-21T05:15:29Z</t>
  </si>
  <si>
    <t>Select Contact Domain Holder link at [https:]//www.godaddy.com/whois/results.aspx?domain=coinbase-withdrawal.com</t>
  </si>
  <si>
    <t>[https:]//banistmoapp.com/pa</t>
  </si>
  <si>
    <t>banistmoapp.com</t>
  </si>
  <si>
    <t>Banistmo</t>
  </si>
  <si>
    <t>2545711695_DOMAIN_COM-VRSN</t>
  </si>
  <si>
    <t>2020-07-13T16:34:40Z</t>
  </si>
  <si>
    <t>2021-07-13T16:34:40Z</t>
  </si>
  <si>
    <t>Contact Privacy Inc. Customer 1247690854</t>
  </si>
  <si>
    <t>ahvhyfmdorbs@contactprivacy.email</t>
  </si>
  <si>
    <t>[http:]//hmrc.safexsecured.com/identity</t>
  </si>
  <si>
    <t>safexsecured.com</t>
  </si>
  <si>
    <t>2543836512_DOMAIN_COM-VRSN</t>
  </si>
  <si>
    <t>2020-07-05T02:23:11Z</t>
  </si>
  <si>
    <t>2021-07-05T02:23:11Z</t>
  </si>
  <si>
    <t>Select Contact Domain Holder link at [https:]//www.godaddy.com/whois/results.aspx?domain=safexsecured.com</t>
  </si>
  <si>
    <t>[https:]//app-secure03b.com/apple/account</t>
  </si>
  <si>
    <t>app-secure03b.com</t>
  </si>
  <si>
    <t>2519634128_DOMAIN_COM-VRSN</t>
  </si>
  <si>
    <t>2020-04-27T21:11:03Z</t>
  </si>
  <si>
    <t>2021-04-27T21:11:03Z</t>
  </si>
  <si>
    <t>john doe</t>
  </si>
  <si>
    <t>20 westwick gardens</t>
  </si>
  <si>
    <t>orlando</t>
  </si>
  <si>
    <t>''03094</t>
  </si>
  <si>
    <t>''+1.3606021335</t>
  </si>
  <si>
    <t>propammer@outlook.com</t>
  </si>
  <si>
    <t>[https:]//apps2-secure-mobile.com/directing/atbonline/ATB/login.php</t>
  </si>
  <si>
    <t>apps2-secure-mobile.com</t>
  </si>
  <si>
    <t>2534517343_DOMAIN_COM-VRSN</t>
  </si>
  <si>
    <t>2020-06-06T09:02:35Z</t>
  </si>
  <si>
    <t>2021-06-06T09:02:35Z</t>
  </si>
  <si>
    <t>[http:]//iforgot.support.service.webappxui.com/session/?appIdKey%3D3D8e1e%3D</t>
  </si>
  <si>
    <t>webappxui.com</t>
  </si>
  <si>
    <t>WebApp</t>
  </si>
  <si>
    <t>2522355361_DOMAIN_COM-VRSN</t>
  </si>
  <si>
    <t>2020-05-05T16:26:23Z</t>
  </si>
  <si>
    <t>2021-05-05T16:26:23Z</t>
  </si>
  <si>
    <t>[http:]//instagramcommunityrules.com/1/confirm/login.php</t>
  </si>
  <si>
    <t>instagramcommunityrules.com</t>
  </si>
  <si>
    <t>2531343190_DOMAIN_COM-VRSN</t>
  </si>
  <si>
    <t>2020-05-28T14:38:04Z</t>
  </si>
  <si>
    <t>2021-05-28T14:38:04Z</t>
  </si>
  <si>
    <t>2020-05-28T14:38:00.00Z</t>
  </si>
  <si>
    <t>2021-05-28T14:38:00.00Z</t>
  </si>
  <si>
    <t>[https:]//tieredaccess.com/contact/daaaac86-68dd-4c46-833a-7d60961919ad</t>
  </si>
  <si>
    <t>[http:]//x5.apple3.xyz</t>
  </si>
  <si>
    <t>apple3.xyz</t>
  </si>
  <si>
    <t>D164701101-CNIC</t>
  </si>
  <si>
    <t>2020-01-20T15:13:53.0Z</t>
  </si>
  <si>
    <t>[http:]//lottesecuritycenter.rakuten-co-jp-oiweoriputoiwqoiytoowqerpouqwmnsdafx.buzz</t>
  </si>
  <si>
    <t>rakuten-co-jp-oiweoriputoiwqoiytoowqerpouqwmnsdafx.buzz</t>
  </si>
  <si>
    <t>D3DD6B101E97C49A9B1F5915B03F9CDC1-NSR</t>
  </si>
  <si>
    <t>2020-07-10T12:42:32Z</t>
  </si>
  <si>
    <t>2021-07-10T12:42:32Z</t>
  </si>
  <si>
    <t>[http:]//avisapita.com/pf/loader.php</t>
  </si>
  <si>
    <t>avisapita.com</t>
  </si>
  <si>
    <t>VISA</t>
  </si>
  <si>
    <t>2541492533_DOMAIN_COM-VRSN</t>
  </si>
  <si>
    <t>2020-06-24T19:24:32Z</t>
  </si>
  <si>
    <t>2021-06-24T19:24:32Z</t>
  </si>
  <si>
    <t>2020-06-24T19:24:32</t>
  </si>
  <si>
    <t>2021-06-24T19:24:32</t>
  </si>
  <si>
    <t>[https:]//tieredaccess.com/contact/21a2530d-1a30-4bd4-be79-4a0a09e37959</t>
  </si>
  <si>
    <t>[https:]//facebookweb-login.com/account/instagramweb</t>
  </si>
  <si>
    <t>facebookweb-login.com</t>
  </si>
  <si>
    <t>2516751970_DOMAIN_COM-VRSN</t>
  </si>
  <si>
    <t>2020-04-20T08:54:34Z</t>
  </si>
  <si>
    <t>2021-04-20T08:54:34Z</t>
  </si>
  <si>
    <t>Rivers</t>
  </si>
  <si>
    <t>Select Contact Domain Holder link at [https:]//www.godaddy.com/whois/results.aspx?domain=facebookweb-login.com</t>
  </si>
  <si>
    <t>[http:]//www.login-microsoftlive.com</t>
  </si>
  <si>
    <t>login-microsoftlive.com</t>
  </si>
  <si>
    <t>2530581496_DOMAIN_COM-VRSN</t>
  </si>
  <si>
    <t>2020-05-26T13:39:59Z</t>
  </si>
  <si>
    <t>2021-05-26T13:39:59Z</t>
  </si>
  <si>
    <t>rajput piraj</t>
  </si>
  <si>
    <t>Rajputsingh</t>
  </si>
  <si>
    <t>Post Office Box 924    Mumbai india</t>
  </si>
  <si>
    <t>''+234.08141261989</t>
  </si>
  <si>
    <t>rajputpiraj@yahoo.com</t>
  </si>
  <si>
    <t>[http:]//www.amazonagovcn.top</t>
  </si>
  <si>
    <t>amazonagovcn.top</t>
  </si>
  <si>
    <t>D20200722G10001G_44605436-top</t>
  </si>
  <si>
    <t>2020-07-21T19:28:14Z</t>
  </si>
  <si>
    <t>2021-07-21T19:28:14Z</t>
  </si>
  <si>
    <t>[http:]//paypal12345.com</t>
  </si>
  <si>
    <t>paypal12345.com</t>
  </si>
  <si>
    <t>2544058865_DOMAIN_COM-VRSN</t>
  </si>
  <si>
    <t>2020-07-06T08:56:59Z</t>
  </si>
  <si>
    <t>2021-07-06T08:56:59Z</t>
  </si>
  <si>
    <t>pay pal</t>
  </si>
  <si>
    <t>Buea, malingo Buea</t>
  </si>
  <si>
    <t>Buea</t>
  </si>
  <si>
    <t>Southwest</t>
  </si>
  <si>
    <t>''422430</t>
  </si>
  <si>
    <t>CM</t>
  </si>
  <si>
    <t>''+237.673881257</t>
  </si>
  <si>
    <t>ppay09451@gmail.com</t>
  </si>
  <si>
    <t>[http:]//gov.hmrc-tax-gain.com</t>
  </si>
  <si>
    <t>hmrc-tax-gain.com</t>
  </si>
  <si>
    <t>2543700697_DOMAIN_COM-VRSN</t>
  </si>
  <si>
    <t>2020-07-04T15:13:55Z</t>
  </si>
  <si>
    <t>2021-07-04T15:13:55Z</t>
  </si>
  <si>
    <t>2020-07-04T15:13:55.00Z</t>
  </si>
  <si>
    <t>2021-07-04T15:13:55.00Z</t>
  </si>
  <si>
    <t>492844c5b4004888b649f3766ee3d260.protect@whoisguard.com</t>
  </si>
  <si>
    <t>[http:]//magazineluiza-ecomerce-virtual.com/promocao.php</t>
  </si>
  <si>
    <t>magazineluiza-ecomerce-virtual.com</t>
  </si>
  <si>
    <t>2525984785_DOMAIN_COM-VRSN</t>
  </si>
  <si>
    <t>2020-05-14T17:08:36Z</t>
  </si>
  <si>
    <t>2021-05-14T17:08:36Z</t>
  </si>
  <si>
    <t>2020-05-14T17:08:36</t>
  </si>
  <si>
    <t>2021-05-14T17:08:36</t>
  </si>
  <si>
    <t>[https:]//tieredaccess.com/contact/1e7a7d89-c6cb-48fc-9e1f-c0452f2e4059</t>
  </si>
  <si>
    <t>[http:]//newsbilling.com/smart/Netflix596</t>
  </si>
  <si>
    <t>newsbilling.com</t>
  </si>
  <si>
    <t>2541977219_DOMAIN_COM-VRSN</t>
  </si>
  <si>
    <t>2020-06-26T19:51:19Z</t>
  </si>
  <si>
    <t>2021-06-26T19:51:19Z</t>
  </si>
  <si>
    <t>newsbilling.com@domainsbyproxy.com</t>
  </si>
  <si>
    <t>[http:]//magazineluizaecomerce-virtual.com/promocao.php</t>
  </si>
  <si>
    <t>magazineluizaecomerce-virtual.com</t>
  </si>
  <si>
    <t>2526292579_DOMAIN_COM-VRSN</t>
  </si>
  <si>
    <t>2020-05-14T21:31:39Z</t>
  </si>
  <si>
    <t>2021-05-14T21:31:39Z</t>
  </si>
  <si>
    <t>2020-05-14T21:31:39.000Z</t>
  </si>
  <si>
    <t>2021-05-14T21:31:39.000Z</t>
  </si>
  <si>
    <t>[https:]//fbbusiness-account.business/FB908163</t>
  </si>
  <si>
    <t>fbbusiness-account.business</t>
  </si>
  <si>
    <t>business</t>
  </si>
  <si>
    <t>419da9ef855a45af8b1809623eb84be8-DONUTS</t>
  </si>
  <si>
    <t>2020-05-18T12:23:30Z</t>
  </si>
  <si>
    <t>2021-05-18T12:23:30Z</t>
  </si>
  <si>
    <t>2020-05-18T12:23:30.77Z</t>
  </si>
  <si>
    <t>2021-05-18T12:23:30.77Z</t>
  </si>
  <si>
    <t>b8610804639b472b8c63a2afdb74e89f.protect@whoisguard.com</t>
  </si>
  <si>
    <t>[http:]//amazon-co-jp.life/pc</t>
  </si>
  <si>
    <t>amazon-co-jp.life</t>
  </si>
  <si>
    <t>42ba529fde934beda3c87dc729e60bb9-DONUTS</t>
  </si>
  <si>
    <t>2020-08-08T08:14:47Z</t>
  </si>
  <si>
    <t>2021-08-08T08:14:47Z</t>
  </si>
  <si>
    <t>2020-08-08T08:14:47.93Z</t>
  </si>
  <si>
    <t>2021-08-08T08:14:47.93Z</t>
  </si>
  <si>
    <t>0e22f5b54c494b66ab39669fe2f932ba.protect@whoisguard.com</t>
  </si>
  <si>
    <t>[https:]//login-ppal.xyz/egg.php?secret_key=04fb3x6zuiwltyqs9cm8ek7jvan2p1</t>
  </si>
  <si>
    <t>login-ppal.xyz</t>
  </si>
  <si>
    <t>D191803304-CNIC</t>
  </si>
  <si>
    <t>2020-06-30T09:36:59.0Z</t>
  </si>
  <si>
    <t>2021-06-30T23:59:59.0Z</t>
  </si>
  <si>
    <t>2020-06-30T09:36:59.00Z</t>
  </si>
  <si>
    <t>2021-06-30T09:36:59.00Z</t>
  </si>
  <si>
    <t>8bf56f6800964647bb1391837ddc2a54.protect@whoisguard.com</t>
  </si>
  <si>
    <t>[http:]//mygiffgaff-uk.help/emails/outlook1</t>
  </si>
  <si>
    <t>mygiffgaff-uk.help</t>
  </si>
  <si>
    <t>Giffgaff</t>
  </si>
  <si>
    <t>DO_8626a8ded97789031c0b9bf12d3018dc-UR</t>
  </si>
  <si>
    <t>2020-06-15T09:22:36.235Z</t>
  </si>
  <si>
    <t>2021-06-15T09:22:36.235Z</t>
  </si>
  <si>
    <t>2020-06-15T09:22:36.23Z</t>
  </si>
  <si>
    <t>2021-06-15T09:22:36.23Z</t>
  </si>
  <si>
    <t>43d2741f03b94e33a39e31d7f6255aee.protect@whoisguard.com</t>
  </si>
  <si>
    <t>[https:]//www.santandercliente.com</t>
  </si>
  <si>
    <t>santandercliente.com</t>
  </si>
  <si>
    <t>2522723660_DOMAIN_COM-VRSN</t>
  </si>
  <si>
    <t>2020-05-06T14:58:21Z</t>
  </si>
  <si>
    <t>2021-05-06T14:58:21Z</t>
  </si>
  <si>
    <t>[https:]//www.nab.com.au.nab-accounts.services</t>
  </si>
  <si>
    <t>nab-accounts.services</t>
  </si>
  <si>
    <t>7e763fccee2f44f4b41d3ebdb4b4b806-DONUTS</t>
  </si>
  <si>
    <t>2020-07-14T00:28:56Z</t>
  </si>
  <si>
    <t>2021-07-14T00:28:56Z</t>
  </si>
  <si>
    <t>2020-07-14T00:28:56.56Z</t>
  </si>
  <si>
    <t>2021-07-14T00:28:56.56Z</t>
  </si>
  <si>
    <t>24b48d5601f9422f871af5a0823b36d2.protect@whoisguard.com</t>
  </si>
  <si>
    <t>[https:]//connect.auone.jp-idauone.net/login.php</t>
  </si>
  <si>
    <t>jp-idauone.net</t>
  </si>
  <si>
    <t>2522633311_DOMAIN_NET-VRSN</t>
  </si>
  <si>
    <t>2020-05-05T21:07:30Z</t>
  </si>
  <si>
    <t>2021-05-05T21:07:30Z</t>
  </si>
  <si>
    <t>Toyama</t>
  </si>
  <si>
    <t>Select Contact Domain Holder link at [https:]//www.secureserver.net/whois?plid=1387&amp;amp;domain=jp-idauone.net</t>
  </si>
  <si>
    <t>[http:]//freetencent.site/login/facebook</t>
  </si>
  <si>
    <t>freetencent.site</t>
  </si>
  <si>
    <t>D188926424-CNIC</t>
  </si>
  <si>
    <t>2020-06-09T00:31:13.0Z</t>
  </si>
  <si>
    <t>Web Commerce Communications Ltd</t>
  </si>
  <si>
    <t>2020-06-09T00:31:14Z</t>
  </si>
  <si>
    <t>reg_18221306@whoisprotection.cc</t>
  </si>
  <si>
    <t>adm_18221306@whoisprotection.cc</t>
  </si>
  <si>
    <t>tec_18221306@whoisprotection.cc</t>
  </si>
  <si>
    <t>[http:]//etoro-invest.org</t>
  </si>
  <si>
    <t>etoro-invest.org</t>
  </si>
  <si>
    <t>D402200000014121501-LROR</t>
  </si>
  <si>
    <t>2020-07-15T09:12:33Z</t>
  </si>
  <si>
    <t>2021-07-15T09:12:33Z</t>
  </si>
  <si>
    <t>2020-07-15T11:12:34Z</t>
  </si>
  <si>
    <t>a3j0uj7qri@domprivacy.de</t>
  </si>
  <si>
    <t>a4o7tygxoo@domprivacy.de</t>
  </si>
  <si>
    <t>[https:]//inspection-authologindate-paypaailx.info/?qwe</t>
  </si>
  <si>
    <t>inspection-authologindate-paypaailx.info</t>
  </si>
  <si>
    <t>D503300001185321087-LRMS</t>
  </si>
  <si>
    <t>2020-05-06T20:18:26Z</t>
  </si>
  <si>
    <t>2021-05-06T20:18:26Z</t>
  </si>
  <si>
    <t>[http:]//intl-sumarry-receipt-apple-invoice.net</t>
  </si>
  <si>
    <t>intl-sumarry-receipt-apple-invoice.net</t>
  </si>
  <si>
    <t>Cosmotown, Inc.</t>
  </si>
  <si>
    <t>2535559353_DOMAIN_NET-VRSN</t>
  </si>
  <si>
    <t>2020-06-09T02:11:08Z</t>
  </si>
  <si>
    <t>2021-06-09T02:11:08Z</t>
  </si>
  <si>
    <t>[https:]//netflix-idmsa.com/cd/login.php</t>
  </si>
  <si>
    <t>netflix-idmsa.com</t>
  </si>
  <si>
    <t>2533746025_DOMAIN_COM-VRSN</t>
  </si>
  <si>
    <t>2020-06-03T23:24:12Z</t>
  </si>
  <si>
    <t>2021-06-03T23:24:12Z</t>
  </si>
  <si>
    <t>Select Contact Domain Holder link at [https:]//www.godaddy.com/whois/results.aspx?domain=netflix-idmsa.com</t>
  </si>
  <si>
    <t>[https:]//etorotradeforex.net/trade</t>
  </si>
  <si>
    <t>etorotradeforex.net</t>
  </si>
  <si>
    <t>2548870829_DOMAIN_NET-VRSN</t>
  </si>
  <si>
    <t>2020-07-27T05:52:51Z</t>
  </si>
  <si>
    <t>2021-07-27T05:52:51Z</t>
  </si>
  <si>
    <t>[https:]//porkbun.com/whois/contact/registrant/etorotradeforex.net</t>
  </si>
  <si>
    <t>[https:]//porkbun.com/whois/contact/admin/etorotradeforex.net</t>
  </si>
  <si>
    <t>[https:]//porkbun.com/whois/contact/tech/etorotradeforex.net</t>
  </si>
  <si>
    <t>[https:]//www.paypalservice-support.com/4e40006cf45410153a8b7874b3fa44be.php</t>
  </si>
  <si>
    <t>paypalservice-support.com</t>
  </si>
  <si>
    <t>2549585070_DOMAIN_COM-VRSN</t>
  </si>
  <si>
    <t>2020-07-30T00:28:22Z</t>
  </si>
  <si>
    <t>2021-07-30T00:28:22Z</t>
  </si>
  <si>
    <t>UdomainName.com LLC</t>
  </si>
  <si>
    <t>John Cameron</t>
  </si>
  <si>
    <t>PayPal Inc.</t>
  </si>
  <si>
    <t>2211 N 1ST ST</t>
  </si>
  <si>
    <t>SAN JOSE</t>
  </si>
  <si>
    <t>''95131-2021</t>
  </si>
  <si>
    <t>''+1.4082031213</t>
  </si>
  <si>
    <t>hostmaster@paypal.com</t>
  </si>
  <si>
    <t>[https:]//eposceard.com</t>
  </si>
  <si>
    <t>eposceard.com</t>
  </si>
  <si>
    <t>2535930192_DOMAIN_COM-VRSN</t>
  </si>
  <si>
    <t>2020-06-10T05:55:44Z</t>
  </si>
  <si>
    <t>2021-06-10T05:55:44Z</t>
  </si>
  <si>
    <t>2020-06-10T01:55:46Z</t>
  </si>
  <si>
    <t>2021-06-10T01:55:46Z</t>
  </si>
  <si>
    <t>[http:]//scotiabanks.online-logins.com</t>
  </si>
  <si>
    <t>online-logins.com</t>
  </si>
  <si>
    <t>Scotiabank</t>
  </si>
  <si>
    <t>2565062358_DOMAIN_COM-VRSN</t>
  </si>
  <si>
    <t>2020-10-10T18:25:18Z</t>
  </si>
  <si>
    <t>2021-10-10T18:25:18Z</t>
  </si>
  <si>
    <t>NamePal.com #8023 Inc.</t>
  </si>
  <si>
    <t>[http:]//eebilling150.com/myee</t>
  </si>
  <si>
    <t>eebilling150.com</t>
  </si>
  <si>
    <t>2532697742_DOMAIN_COM-VRSN</t>
  </si>
  <si>
    <t>2020-05-31T21:52:23Z</t>
  </si>
  <si>
    <t>2021-05-31T21:52:23Z</t>
  </si>
  <si>
    <t>[https:]//webform.meshdigital.com</t>
  </si>
  <si>
    <t>[http:]//rakuten.co.jp.rakutenjpjq.xyz</t>
  </si>
  <si>
    <t>rakutenjpjq.xyz</t>
  </si>
  <si>
    <t>D187167394-CNIC</t>
  </si>
  <si>
    <t>[https:]//www.spin.tencentcenter.com/login/facebook</t>
  </si>
  <si>
    <t>tencentcenter.com</t>
  </si>
  <si>
    <t>2540259965_DOMAIN_COM-VRSN</t>
  </si>
  <si>
    <t>2020-06-20T14:51:53Z</t>
  </si>
  <si>
    <t>2021-06-20T14:51:53Z</t>
  </si>
  <si>
    <t>tencentcenter.com@domainsbyproxy.com</t>
  </si>
  <si>
    <t>[http:]//security-account-login.com/Netflix/api/files/ID3/ID3-13/PP-003-8569-845-965-8445-6325-213-657-85/info/amzon/ap/e623eec884/signin.php?cmd=_update-information&amp;account_update=0b0e36bbd62827001d58f7057ab8b713&amp;lim_session=611b02748bdb2cefb403645c9589323f8dd7f5d7</t>
  </si>
  <si>
    <t>security-account-login.com</t>
  </si>
  <si>
    <t>2531370469_DOMAIN_COM-VRSN</t>
  </si>
  <si>
    <t>2020-05-28T17:08:30Z</t>
  </si>
  <si>
    <t>2021-05-28T17:08:30Z</t>
  </si>
  <si>
    <t>2020-05-28T17:08:30</t>
  </si>
  <si>
    <t>2021-05-28T17:08:30</t>
  </si>
  <si>
    <t>[https:]//tieredaccess.com/contact/dc2bcb3f-c5a5-4822-9706-696fbdc094e7</t>
  </si>
  <si>
    <t>[http:]//go.steamid.top</t>
  </si>
  <si>
    <t>steamid.top</t>
  </si>
  <si>
    <t>D20200216G10001G_33212491-top</t>
  </si>
  <si>
    <t>2020-02-15T18:18:36Z</t>
  </si>
  <si>
    <t>2021-02-15T18:18:36Z</t>
  </si>
  <si>
    <t>Jing Geng</t>
  </si>
  <si>
    <t>si chuan sheng</t>
  </si>
  <si>
    <t>Select Contact Domain Holder link at [https:]//whois.cloud.tencent.com/domain?domain=steamid.top</t>
  </si>
  <si>
    <t>[https:]//apple.br-login.com/id</t>
  </si>
  <si>
    <t>br-login.com</t>
  </si>
  <si>
    <t>2462038292_DOMAIN_COM-VRSN</t>
  </si>
  <si>
    <t>2019-12-01T08:20:59Z</t>
  </si>
  <si>
    <t>2020-12-01T08:20:59Z</t>
  </si>
  <si>
    <t>Diego</t>
  </si>
  <si>
    <t>Cia do Churras</t>
  </si>
  <si>
    <t>AV do Moro</t>
  </si>
  <si>
    <t>Esp&amp;amp;#237;rito Santo</t>
  </si>
  <si>
    <t>''23556667</t>
  </si>
  <si>
    <t>''+55.11967538776</t>
  </si>
  <si>
    <t>diego05predio@hotmail.com</t>
  </si>
  <si>
    <t>[https:]//myppbilling-acount.link</t>
  </si>
  <si>
    <t>myppbilling-acount.link</t>
  </si>
  <si>
    <t>DO_ea55e7a1f2ca78fec4e9b7ab194ac602-UR</t>
  </si>
  <si>
    <t>2020-07-21T19:06:55.403Z</t>
  </si>
  <si>
    <t>2021-07-21T19:06:55.403Z</t>
  </si>
  <si>
    <t>2020-07-21T19:06:55.40Z</t>
  </si>
  <si>
    <t>2021-07-21T19:06:55.40Z</t>
  </si>
  <si>
    <t>107fc9c46cbb4cf98b5d6685050493e6.protect@whoisguard.com</t>
  </si>
  <si>
    <t>[http:]//aysgarthaccountants-info.com/chewuwue/comp/cmd-login=8fcea3873b229424189a22867caef31e/r49ggialsqc97wm25retjc4w.php?rand=13InboxLightaspxn.1774256418&amp;fid.4.1252899642&amp;fid=1&amp;fav.1&amp;rand.13InboxLight.aspxn.1774256418&amp;fid.1252899642&amp;fid.1&amp;fav.1&amp;email=&amp;loginpage=&amp;.rand=13InboxLight.aspx?n=1774256418&amp;fid=4#n=1252899642&amp;fid=1&amp;fav=1</t>
  </si>
  <si>
    <t>aysgarthaccountants-info.com</t>
  </si>
  <si>
    <t>2541300170_DOMAIN_COM-VRSN</t>
  </si>
  <si>
    <t>2020-06-24T07:32:16Z</t>
  </si>
  <si>
    <t>2021-06-24T07:32:16Z</t>
  </si>
  <si>
    <t>[https:]//contact-form.registrar.eu/?domainName=aysgarthaccountants-info.com&amp;amp;purpose=owner</t>
  </si>
  <si>
    <t>[https:]//contact-form.registrar.eu/?domainName=aysgarthaccountants-info.com&amp;amp;purpose=admin</t>
  </si>
  <si>
    <t>[https:]//contact-form.registrar.eu/?domainName=aysgarthaccountants-info.com&amp;amp;purpose=tech</t>
  </si>
  <si>
    <t>[https:]//security-amazon-login.com/ap/files/ID3/ID3-13/PP-003-8569-845-965-8445-6325-213-657-85/info/amzon/ap/667d118be3/signin.php?cmd=_update-information&amp;account_update=43f41ca015ff97bed518d656ab501f02&amp;lim_session=adedf06ba27c5793bbf05d68d0f54b84e105d643</t>
  </si>
  <si>
    <t>security-amazon-login.com</t>
  </si>
  <si>
    <t>2532427969_DOMAIN_COM-VRSN</t>
  </si>
  <si>
    <t>2020-05-31T17:56:47Z</t>
  </si>
  <si>
    <t>2021-05-31T17:56:47Z</t>
  </si>
  <si>
    <t>2020-05-31T17:56:47</t>
  </si>
  <si>
    <t>2021-05-31T17:56:47</t>
  </si>
  <si>
    <t>[https:]//tieredaccess.com/contact/9291cca4-106f-4cc1-a225-b2ed92143464</t>
  </si>
  <si>
    <t>[http:]//game.runescape-promo.com</t>
  </si>
  <si>
    <t>runescape-promo.com</t>
  </si>
  <si>
    <t>2533041821_DOMAIN_COM-VRSN</t>
  </si>
  <si>
    <t>2020-06-01T21:39:21Z</t>
  </si>
  <si>
    <t>2021-06-01T21:39:21Z</t>
  </si>
  <si>
    <t>2020-06-01T07:00:00Z</t>
  </si>
  <si>
    <t>2021-06-01T07:00:00Z</t>
  </si>
  <si>
    <t>pw-de359f63816dc2bcbadf68c31580fcf8@privacyguardian.org</t>
  </si>
  <si>
    <t>[http:]//redirect-secured-fargo.com/smsinsert.php</t>
  </si>
  <si>
    <t>redirect-secured-fargo.com</t>
  </si>
  <si>
    <t>2541989431_DOMAIN_COM-VRSN</t>
  </si>
  <si>
    <t>2020-06-26T22:15:55Z</t>
  </si>
  <si>
    <t>2021-06-26T22:15:55Z</t>
  </si>
  <si>
    <t>2020-06-26T22:15:55.00Z</t>
  </si>
  <si>
    <t>2021-06-26T22:15:55.00Z</t>
  </si>
  <si>
    <t>49b8bb38f214422893d352b4a20477b1.protect@whoisguard.com</t>
  </si>
  <si>
    <t>[http:]//rakutenjpjz.xyz</t>
  </si>
  <si>
    <t>rakutenjpjz.xyz</t>
  </si>
  <si>
    <t>D187327744-CNIC</t>
  </si>
  <si>
    <t>[http:]//ee-mobileaccount.com/login/banks/hsbc.co.uk/index2.php?sslchannel=true&amp;sessionid=ri9oRi2veTiRLxhDqUmKBjd35ev02tw93Ow7fkEJ6JPikZ5Bw9pZjlSmCrsREEaYYPZDKUSHZMbPAYnV2GHOc5VaBhQ5bYflhVBksoLY6VTPdsaEih4xV8GF3ni7Fdx3R1</t>
  </si>
  <si>
    <t>ee-mobileaccount.com</t>
  </si>
  <si>
    <t>2532357172_DOMAIN_COM-VRSN</t>
  </si>
  <si>
    <t>2020-05-30T22:37:15Z</t>
  </si>
  <si>
    <t>2021-05-30T22:37:15Z</t>
  </si>
  <si>
    <t>2020-05-30T22:37:15.00Z</t>
  </si>
  <si>
    <t>2021-05-30T22:37:15.00Z</t>
  </si>
  <si>
    <t>e147ab4b78504f9b912c9cb9b4232027.protect@whoisguard.com</t>
  </si>
  <si>
    <t>[https:]//ee-login-account.com/banks/online.tsb.co.uk</t>
  </si>
  <si>
    <t>ee-login-account.com</t>
  </si>
  <si>
    <t>2545934279_DOMAIN_COM-VRSN</t>
  </si>
  <si>
    <t>2020-07-14T09:35:49Z</t>
  </si>
  <si>
    <t>2021-07-14T09:35:49Z</t>
  </si>
  <si>
    <t>2020-07-14T09:35:49</t>
  </si>
  <si>
    <t>2021-07-14T09:35:49</t>
  </si>
  <si>
    <t>[https:]//tieredaccess.com/contact/1b435046-fc6f-4b65-86c7-f0aa7572152f</t>
  </si>
  <si>
    <t>[http:]//account-user-security-setting-user-support-rakuten.com</t>
  </si>
  <si>
    <t>account-user-security-setting-user-support-rakuten.com</t>
  </si>
  <si>
    <t>2521926886_DOMAIN_COM-VRSN</t>
  </si>
  <si>
    <t>2020-05-04T05:55:33Z</t>
  </si>
  <si>
    <t>2021-05-04T05:55:33Z</t>
  </si>
  <si>
    <t>ACCOUNT-USER-SECURITY-SETTING-USER-SUPPORT-RAKUTEN.COM@regprivate.ru</t>
  </si>
  <si>
    <t>[http:]//www.appmovilbancosantander.com/Es/Particulares/home</t>
  </si>
  <si>
    <t>appmovilbancosantander.com</t>
  </si>
  <si>
    <t>2522306650_DOMAIN_COM-VRSN</t>
  </si>
  <si>
    <t>2020-05-05T08:14:09Z</t>
  </si>
  <si>
    <t>2021-05-05T08:14:09Z</t>
  </si>
  <si>
    <t>Contact Privacy Inc. Customer 1247134399</t>
  </si>
  <si>
    <t>horw6aucdjoj@contactprivacy.email</t>
  </si>
  <si>
    <t>[http:]//paypal-i.com</t>
  </si>
  <si>
    <t>paypal-i.com</t>
  </si>
  <si>
    <t>2540546572_DOMAIN_COM-VRSN</t>
  </si>
  <si>
    <t>2020-06-21T07:30:58Z</t>
  </si>
  <si>
    <t>2021-06-21T07:30:58Z</t>
  </si>
  <si>
    <t>2020-06-21T18:30:00Z</t>
  </si>
  <si>
    <t>2021-06-21T18:30:00Z</t>
  </si>
  <si>
    <t>Williams George</t>
  </si>
  <si>
    <t>32b pipeline road,arida ,ikotun,alimosho</t>
  </si>
  <si>
    <t>32b Pipeline, Arida ,ikotun ,alimosho</t>
  </si>
  <si>
    <t>Ikotun</t>
  </si>
  <si>
    <t>''+234.8087574288</t>
  </si>
  <si>
    <t>williamsprincegeorge855@gmail.com</t>
  </si>
  <si>
    <t>''+234-8087574288</t>
  </si>
  <si>
    <t>[https:]//ee-account.com/login/index.php</t>
  </si>
  <si>
    <t>ee-account.com</t>
  </si>
  <si>
    <t>2538809709_DOMAIN_COM-VRSN</t>
  </si>
  <si>
    <t>2020-06-16T13:55:20Z</t>
  </si>
  <si>
    <t>2021-06-16T13:55:20Z</t>
  </si>
  <si>
    <t>2020-06-16T13:55:20.00Z</t>
  </si>
  <si>
    <t>2021-06-16T13:55:20.00Z</t>
  </si>
  <si>
    <t>1633ebf83bfa4f85bcf25aee6f1baeca.protect@whoisguard.com</t>
  </si>
  <si>
    <t>[https:]//news.dealer-security-4679451287.xyz</t>
  </si>
  <si>
    <t>dealer-security-4679451287.xyz</t>
  </si>
  <si>
    <t>D192413024-CNIC</t>
  </si>
  <si>
    <t>2020-07-06T23:20:40.0Z</t>
  </si>
  <si>
    <t>2020-07-06T23:20:40.00Z</t>
  </si>
  <si>
    <t>2021-07-06T23:20:40.00Z</t>
  </si>
  <si>
    <t>475ff74f6e344691abb502ed5d7c7f04.protect@whoisguard.com</t>
  </si>
  <si>
    <t>[https:]//billing-eeaccount21657652.com/login/verify.php?sslchannel=true&amp;sessionid=ebCt0u5lTRO89Fyik8I299y0bCgqebpq2ZwwvqukNzJjplkisSJoclBqZHtAb6FbJn645HQgML4WbqozKtRJhC3uZ6LChvvhxTevtshJpI2JDcSjWqIWy2NKaBgwLaCI9z</t>
  </si>
  <si>
    <t>billing-eeaccount21657652.com</t>
  </si>
  <si>
    <t>2539948197_DOMAIN_COM-VRSN</t>
  </si>
  <si>
    <t>2020-06-19T16:58:42Z</t>
  </si>
  <si>
    <t>2021-06-19T16:58:42Z</t>
  </si>
  <si>
    <t>reg_18240402@whoisprotection.cc</t>
  </si>
  <si>
    <t>adm_18240402@whoisprotection.cc</t>
  </si>
  <si>
    <t>tec_18240402@whoisprotection.cc</t>
  </si>
  <si>
    <t>[https:]//brittonaccounting-info.com/sed/home/login.php</t>
  </si>
  <si>
    <t>brittonaccounting-info.com</t>
  </si>
  <si>
    <t>IRS</t>
  </si>
  <si>
    <t>2542514782_DOMAIN_COM-VRSN</t>
  </si>
  <si>
    <t>2020-06-29T16:00:24Z</t>
  </si>
  <si>
    <t>2021-06-29T16:00:24Z</t>
  </si>
  <si>
    <t>WhoisSecure</t>
  </si>
  <si>
    <t>18 San Carlos Street</t>
  </si>
  <si>
    <t>''94110</t>
  </si>
  <si>
    <t>contact@whoissecure.net</t>
  </si>
  <si>
    <t>[https:]//paypalfinding.info</t>
  </si>
  <si>
    <t>paypalfinding.info</t>
  </si>
  <si>
    <t>D503300001185925181-LRMS</t>
  </si>
  <si>
    <t>2020-07-08T18:11:56Z</t>
  </si>
  <si>
    <t>2021-07-08T18:11:56Z</t>
  </si>
  <si>
    <t>Name.com LLC</t>
  </si>
  <si>
    <t>[https:]//www.name.com/contact-domain-whois/paypalfinding.info</t>
  </si>
  <si>
    <t>[https:]//www.amazoen-login.com</t>
  </si>
  <si>
    <t>amazoen-login.com</t>
  </si>
  <si>
    <t>2538769490_DOMAIN_COM-VRSN</t>
  </si>
  <si>
    <t>7645192abc314e10a40b98afdc098f83.protect@whoisguard.com</t>
  </si>
  <si>
    <t>[https:]//quarentena-americanass.com/oferta-do-dia/orders</t>
  </si>
  <si>
    <t>quarentena-americanass.com</t>
  </si>
  <si>
    <t>2523079104_DOMAIN_COM-VRSN</t>
  </si>
  <si>
    <t>2020-05-07T12:48:04Z</t>
  </si>
  <si>
    <t>2021-05-07T12:48:04Z</t>
  </si>
  <si>
    <t>2020-05-07T12:48:04</t>
  </si>
  <si>
    <t>2021-05-07T12:48:04</t>
  </si>
  <si>
    <t>[https:]//tieredaccess.com/contact/60a4fa2f-14d9-42cb-bf76-f06d468752ad</t>
  </si>
  <si>
    <t>[http:]//privacy-secur-noticee-recoveryi.com/1/identityrecover.html</t>
  </si>
  <si>
    <t>privacy-secur-noticee-recoveryi.com</t>
  </si>
  <si>
    <t>2540227879_DOMAIN_COM-VRSN</t>
  </si>
  <si>
    <t>2020-06-20T06:36:34Z</t>
  </si>
  <si>
    <t>2021-06-20T06:36:34Z</t>
  </si>
  <si>
    <t>2020-06-20T06:36:34</t>
  </si>
  <si>
    <t>2021-06-20T06:36:34</t>
  </si>
  <si>
    <t>Contact Privacy Inc. Customer 0158386623</t>
  </si>
  <si>
    <t>privacy-secur-noticee-recoveryi.com@contactprivacy.com</t>
  </si>
  <si>
    <t>[http:]//sacnetflixcobranca.club</t>
  </si>
  <si>
    <t>sacnetflixcobranca.club</t>
  </si>
  <si>
    <t>DFFCEF24CB1A3426980584FD74725ABBB-NSR</t>
  </si>
  <si>
    <t>2020-05-19T02:13:22Z</t>
  </si>
  <si>
    <t>2021-05-19T02:13:22Z</t>
  </si>
  <si>
    <t>2020-05-19T02:13:00.00Z</t>
  </si>
  <si>
    <t>2021-05-19T02:13:00.00Z</t>
  </si>
  <si>
    <t>Proxy Protection LLC (159587973)</t>
  </si>
  <si>
    <t>C/O sacnetflixcobranca.club</t>
  </si>
  <si>
    <t>DreamHostDoNotDelete@proxy.dreamhost.com</t>
  </si>
  <si>
    <t>[http:]//www.myauone-id.com/locked/login.php</t>
  </si>
  <si>
    <t>myauone-id.com</t>
  </si>
  <si>
    <t>Au Mobile Company</t>
  </si>
  <si>
    <t>2520044005_DOMAIN_COM-VRSN</t>
  </si>
  <si>
    <t>2020-04-29T01:50:10Z</t>
  </si>
  <si>
    <t>2021-04-29T01:50:10Z</t>
  </si>
  <si>
    <t>[https:]//updater-info-login.com/en</t>
  </si>
  <si>
    <t>updater-info-login.com</t>
  </si>
  <si>
    <t>2525422588_DOMAIN_COM-VRSN</t>
  </si>
  <si>
    <t>2020-05-12T20:57:16Z</t>
  </si>
  <si>
    <t>2021-05-12T20:57:16Z</t>
  </si>
  <si>
    <t>2020-05-12T20:57:16</t>
  </si>
  <si>
    <t>2021-05-12T20:57:16</t>
  </si>
  <si>
    <t>[https:]//tieredaccess.com/contact/aa464145-7bdf-4bc8-bcbd-ff242937eee1</t>
  </si>
  <si>
    <t>[https:]//americanasestoque.com/MeusProdutos/Prefetch.php?skullid=1494111025</t>
  </si>
  <si>
    <t>americanasestoque.com</t>
  </si>
  <si>
    <t>2528188561_DOMAIN_COM-VRSN</t>
  </si>
  <si>
    <t>2020-05-20T14:40:16Z</t>
  </si>
  <si>
    <t>2021-05-20T14:40:16Z</t>
  </si>
  <si>
    <t>Contact Privacy Inc. Customer 1247267236</t>
  </si>
  <si>
    <t>wovbuflxpv30@contactprivacy.email</t>
  </si>
  <si>
    <t>[https:]//online-billingsupport.com</t>
  </si>
  <si>
    <t>online-billingsupport.com</t>
  </si>
  <si>
    <t>2541065992_DOMAIN_COM-VRSN</t>
  </si>
  <si>
    <t>2020-06-23T11:44:13Z</t>
  </si>
  <si>
    <t>2021-06-23T11:44:13Z</t>
  </si>
  <si>
    <t>2020-06-23T11:44:13.00Z</t>
  </si>
  <si>
    <t>2021-06-23T11:44:13.00Z</t>
  </si>
  <si>
    <t>Select Contact Domain Holder link at [https:]//www.namecheap.com/domains/whois/result?domain=online-billingsupport.com</t>
  </si>
  <si>
    <t>[https:]//www.vodafonebilling.com</t>
  </si>
  <si>
    <t>vodafonebilling.com</t>
  </si>
  <si>
    <t>2533464096_DOMAIN_COM-VRSN</t>
  </si>
  <si>
    <t>2020-06-03T13:31:02Z</t>
  </si>
  <si>
    <t>2021-06-03T13:31:02Z</t>
  </si>
  <si>
    <t>2020-06-03T13:31:03Z</t>
  </si>
  <si>
    <t>vodafonebilling.com-owner-yf5k@customers.whoisprivacycorp.com</t>
  </si>
  <si>
    <t>vodafonebilling.com-admin-tvh8@customers.whoisprivacycorp.com</t>
  </si>
  <si>
    <t>vodafonebilling.com-tech-oihq@customers.whoisprivacycorp.com</t>
  </si>
  <si>
    <t>[https:]//dropbox-secured-document.dropboxcloud.top</t>
  </si>
  <si>
    <t>dropboxcloud.top</t>
  </si>
  <si>
    <t>Dropbox</t>
  </si>
  <si>
    <t>D20200718G10001G_44355928-top</t>
  </si>
  <si>
    <t>2020-07-17T17:16:52Z</t>
  </si>
  <si>
    <t>2021-07-17T17:16:52Z</t>
  </si>
  <si>
    <t>2020-07-17T07:00:00Z</t>
  </si>
  <si>
    <t>pw-8cdb56461e2c16caaf21d48fada807d1@privacyguardian.org</t>
  </si>
  <si>
    <t>[https:]//web.epaypal.org</t>
  </si>
  <si>
    <t>epaypal.org</t>
  </si>
  <si>
    <t>D402200000013994686-LROR</t>
  </si>
  <si>
    <t>2020-06-30T15:24:15Z</t>
  </si>
  <si>
    <t>2021-06-30T15:24:15Z</t>
  </si>
  <si>
    <t>epaypal.org@domainsbyproxy.com</t>
  </si>
  <si>
    <t>[http:]//device-halifax-registration.com/Login.php</t>
  </si>
  <si>
    <t>device-halifax-registration.com</t>
  </si>
  <si>
    <t>2545963393_DOMAIN_COM-VRSN</t>
  </si>
  <si>
    <t>2020-07-14T15:02:41Z</t>
  </si>
  <si>
    <t>2021-07-14T15:02:41Z</t>
  </si>
  <si>
    <t>2020-07-14T15:02:43Z</t>
  </si>
  <si>
    <t>reg_18290766@whoisprotection.cc</t>
  </si>
  <si>
    <t>adm_18290766@whoisprotection.cc</t>
  </si>
  <si>
    <t>tec_18290766@whoisprotection.cc</t>
  </si>
  <si>
    <t>[https:]//tescobankonline.com</t>
  </si>
  <si>
    <t>tescobankonline.com</t>
  </si>
  <si>
    <t>2526617731_DOMAIN_COM-VRSN</t>
  </si>
  <si>
    <t>2020-05-15T19:24:00Z</t>
  </si>
  <si>
    <t>2021-05-15T19:24:00Z</t>
  </si>
  <si>
    <t>2020-05-15T19:24:00.00Z</t>
  </si>
  <si>
    <t>2021-05-15T19:24:00.00Z</t>
  </si>
  <si>
    <t>3fc574ba34dc4c1a92238736db7dfe99.protect@whoisguard.com</t>
  </si>
  <si>
    <t>[http:]//giffgaff-mobile-uk.com/emails/outlook1/login.php?Bl=_/GHFUq_VJOXKEFFCVGGYDw1774256245218&amp;fid.123InYUEYght.aspxn.12435234556418&amp;fid.1252899645289964213InboWEght_Products-userid&amp;userid=</t>
  </si>
  <si>
    <t>giffgaff-mobile-uk.com</t>
  </si>
  <si>
    <t>2537763117_DOMAIN_COM-VRSN</t>
  </si>
  <si>
    <t>2020-06-14T04:08:21Z</t>
  </si>
  <si>
    <t>2021-06-14T04:08:21Z</t>
  </si>
  <si>
    <t>2020-06-14T04:08:21.00Z</t>
  </si>
  <si>
    <t>2021-06-14T04:08:21.00Z</t>
  </si>
  <si>
    <t>e171c566c7914bb2a0a6f7dca02f4d85.protect@whoisguard.com</t>
  </si>
  <si>
    <t>[https:]//nab.com.au.accounts-secured.services/def/mobile/login</t>
  </si>
  <si>
    <t>accounts-secured.services</t>
  </si>
  <si>
    <t>df4dfca2bec94c628330ab6e65f0969f-DONUTS</t>
  </si>
  <si>
    <t>2020-07-02T00:42:47Z</t>
  </si>
  <si>
    <t>2021-07-02T00:42:47Z</t>
  </si>
  <si>
    <t>2020-07-02T00:42:47.17Z</t>
  </si>
  <si>
    <t>2021-07-02T00:42:47.17Z</t>
  </si>
  <si>
    <t>86b5f73d3cb6401f882501fc751c864f.protect@whoisguard.com</t>
  </si>
  <si>
    <t>[http:]//update-manager-account-data-support-rakuten.com</t>
  </si>
  <si>
    <t>update-manager-account-data-support-rakuten.com</t>
  </si>
  <si>
    <t>2543275890_DOMAIN_COM-VRSN</t>
  </si>
  <si>
    <t>2020-07-02T16:11:24Z</t>
  </si>
  <si>
    <t>2021-07-02T16:11:24Z</t>
  </si>
  <si>
    <t>[https:]//www.intesasanpaolo.click/it/persone-e-famiglie</t>
  </si>
  <si>
    <t>intesasanpaolo.click</t>
  </si>
  <si>
    <t>DO_bcced2eae0b4570df072531a90d5dd7a-UR</t>
  </si>
  <si>
    <t>2020-07-11T09:29:42.589Z</t>
  </si>
  <si>
    <t>2021-07-11T09:29:42.589Z</t>
  </si>
  <si>
    <t>[https:]//ppverify-secure.com</t>
  </si>
  <si>
    <t>ppverify-secure.com</t>
  </si>
  <si>
    <t>2544756066_DOMAIN_COM-VRSN</t>
  </si>
  <si>
    <t>2020-07-09T02:51:24Z</t>
  </si>
  <si>
    <t>2021-07-09T02:51:24Z</t>
  </si>
  <si>
    <t>2020-07-09T02:51:24.00Z</t>
  </si>
  <si>
    <t>2021-07-09T02:51:24.00Z</t>
  </si>
  <si>
    <t>8ec4f63d63624015b9bfdf118f7069f6.protect@whoisguard.com</t>
  </si>
  <si>
    <t>[https:]//sms-labanquepostale-sms-labanquepostalebiz.com/fr/homepage.php</t>
  </si>
  <si>
    <t>sms-labanquepostale-sms-labanquepostalebiz.com</t>
  </si>
  <si>
    <t>2525507405_DOMAIN_COM-VRSN</t>
  </si>
  <si>
    <t>2020-05-13T12:50:36Z</t>
  </si>
  <si>
    <t>2021-05-13T12:50:36Z</t>
  </si>
  <si>
    <t>sms-labanquepostale-sms-labanquepostalebiz.com@domainsbyproxy.com</t>
  </si>
  <si>
    <t>[http:]//hmrc.gov-taxreturn-secure.org</t>
  </si>
  <si>
    <t>gov-taxreturn-secure.org</t>
  </si>
  <si>
    <t>D402200000013672225-LROR</t>
  </si>
  <si>
    <t>2020-05-26T11:18:17Z</t>
  </si>
  <si>
    <t>2021-05-26T11:18:17Z</t>
  </si>
  <si>
    <t>2020-05-26T11:18:17.00Z</t>
  </si>
  <si>
    <t>2021-05-26T11:18:17.00Z</t>
  </si>
  <si>
    <t>49c63fd12c544278873a3e6d83db5c78.protect@whoisguard.com</t>
  </si>
  <si>
    <t>[http:]//a0ea8eqb32b0ulp5jvqtrqdzb7qynetflix.com/024677efb8e4aee2eaeef17b54695bbe/tnFBsV27sc3kIMJg0Z8snqenramMHIXz.php?country=GB-United%20Kingdom&amp;lang=en</t>
  </si>
  <si>
    <t>a0ea8eqb32b0ulp5jvqtrqdzb7qynetflix.com</t>
  </si>
  <si>
    <t>2530491963_DOMAIN_COM-VRSN</t>
  </si>
  <si>
    <t>2020-05-25T19:40:06Z</t>
  </si>
  <si>
    <t>2021-05-25T19:40:06Z</t>
  </si>
  <si>
    <t>a0ea8eqb32b0ulp5jvqtrqdzb7qynetflix.com@domainsbyproxy.com</t>
  </si>
  <si>
    <t>[https:]//www.saldao-americanas-namorados.com/2021/MeusProdutos/prefetch.php?skullid</t>
  </si>
  <si>
    <t>saldao-americanas-namorados.com</t>
  </si>
  <si>
    <t>2535568870_DOMAIN_COM-VRSN</t>
  </si>
  <si>
    <t>2020-06-09T04:11:28Z</t>
  </si>
  <si>
    <t>2021-06-09T04:11:28Z</t>
  </si>
  <si>
    <t>Select Contact Domain Holder link at [https:]//www.godaddy.com/whois/results.aspx?domain=saldao-americanas-namorados.com</t>
  </si>
  <si>
    <t>[https:]//bitpointn.com</t>
  </si>
  <si>
    <t>bitpointn.com</t>
  </si>
  <si>
    <t>2543204144_DOMAIN_COM-VRSN</t>
  </si>
  <si>
    <t>2020-07-02T02:55:27Z</t>
  </si>
  <si>
    <t>2021-07-02T02:55:27Z</t>
  </si>
  <si>
    <t>Select Contact Domain Holder link at [https:]//www.godaddy.com/whois/results.aspx?domain=bitpointn.com</t>
  </si>
  <si>
    <t>[http:]//amazon.co.jp.amazon-co-jp-kaneh.buzz</t>
  </si>
  <si>
    <t>amazon-co-jp-kaneh.buzz</t>
  </si>
  <si>
    <t>DA7E7A2287B124E739AB0FB3D28733A56-NSR</t>
  </si>
  <si>
    <t>2020-06-18T10:18:21Z</t>
  </si>
  <si>
    <t>2021-06-18T10:18:21Z</t>
  </si>
  <si>
    <t>Okinawa</t>
  </si>
  <si>
    <t>Select Contact Domain Holder link at [https:]//www.godaddy.com/whois/results.aspx?domain=amazon-co-jp-kaneh.buzz</t>
  </si>
  <si>
    <t>[https:]//paypal.ukcheckaccount.com</t>
  </si>
  <si>
    <t>ukcheckaccount.com</t>
  </si>
  <si>
    <t>2544068158_DOMAIN_COM-VRSN</t>
  </si>
  <si>
    <t>2020-07-06T10:52:19Z</t>
  </si>
  <si>
    <t>2021-07-06T10:52:19Z</t>
  </si>
  <si>
    <t>2020-07-06T10:52:19</t>
  </si>
  <si>
    <t>2021-07-06T10:52:19</t>
  </si>
  <si>
    <t>[https:]//tieredaccess.com/contact/7baa06c8-5d22-4c86-a9e2-a2cfe1d57e5d</t>
  </si>
  <si>
    <t>[https:]//www.mysecurepay-eehub.com/banks/online.tsb.co.uk</t>
  </si>
  <si>
    <t>mysecurepay-eehub.com</t>
  </si>
  <si>
    <t>2545035280_DOMAIN_COM-VRSN</t>
  </si>
  <si>
    <t>2020-07-10T11:43:32Z</t>
  </si>
  <si>
    <t>2021-07-10T11:43:32Z</t>
  </si>
  <si>
    <t>[https:]//projectamazonlive.net/who</t>
  </si>
  <si>
    <t>projectamazonlive.net</t>
  </si>
  <si>
    <t>2544907438_DOMAIN_NET-VRSN</t>
  </si>
  <si>
    <t>2020-07-09T18:24:27Z</t>
  </si>
  <si>
    <t>2021-07-09T18:24:27Z</t>
  </si>
  <si>
    <t>2020-07-09T18:24:27</t>
  </si>
  <si>
    <t>2021-07-09T18:24:27</t>
  </si>
  <si>
    <t>Contact Privacy Inc. Customer 0158612204</t>
  </si>
  <si>
    <t>projectamazonlive.net@contactprivacy.com</t>
  </si>
  <si>
    <t>[http:]//xn--logn-localbtcoins-wubi.com/accounts/login</t>
  </si>
  <si>
    <t>xn--logn-localbtcoins-wubi.com</t>
  </si>
  <si>
    <t>UBI Banca</t>
  </si>
  <si>
    <t>2546672747_DOMAIN_COM-VRSN</t>
  </si>
  <si>
    <t>2020-07-17T14:58:16Z</t>
  </si>
  <si>
    <t>2021-07-17T14:58:16Z</t>
  </si>
  <si>
    <t>Select Contact Domain Holder link at [https:]//www.godaddy.com/whois/results.aspx?domain=xn--logn-localbtcoins-wubi.com</t>
  </si>
  <si>
    <t>[http:]//securehost-verify01-chase.securedusers.xyz/Chase/Chase/Chase/2df5ac1adec72c1d52bdec3ebf553748</t>
  </si>
  <si>
    <t>securedusers.xyz</t>
  </si>
  <si>
    <t>D186762644-CNIC</t>
  </si>
  <si>
    <t>2020-05-19T09:35:18.0Z</t>
  </si>
  <si>
    <t>2021-05-19T23:59:59.0Z</t>
  </si>
  <si>
    <t>2020-05-19T09:35:18.00Z</t>
  </si>
  <si>
    <t>2021-05-19T09:35:18.00Z</t>
  </si>
  <si>
    <t>45ae15d50a22449ab7e6f0530d6eb4fe.protect@whoisguard.com</t>
  </si>
  <si>
    <t>[http:]//www.1wvw.scotiaweb1-online-scotiabank.com</t>
  </si>
  <si>
    <t>scotiaweb1-online-scotiabank.com</t>
  </si>
  <si>
    <t>2539116876_DOMAIN_COM-VRSN</t>
  </si>
  <si>
    <t>2020-06-16T22:58:18Z</t>
  </si>
  <si>
    <t>2021-06-16T22:58:18Z</t>
  </si>
  <si>
    <t>joel lukas</t>
  </si>
  <si>
    <t>Privada Martin de Zavala 10, 108 centro</t>
  </si>
  <si>
    <t>Monterrey</t>
  </si>
  <si>
    <t>Nuevo LeÃ³n</t>
  </si>
  <si>
    <t>''64000</t>
  </si>
  <si>
    <t>''+52.18183422347</t>
  </si>
  <si>
    <t>joel1980lukas@gmail.com</t>
  </si>
  <si>
    <t>[https:]//netappsw4cfbxtgykuxauoiga4dknynnetflix.com/cd0dce8fca267bf1fb86cf43e18d5598/knhmWSOc40J4X3DJCeXJ3v1oVrLP.php?country=FR-France&amp;lang=fr</t>
  </si>
  <si>
    <t>netappsw4cfbxtgykuxauoiga4dknynnetflix.com</t>
  </si>
  <si>
    <t>2537288259_DOMAIN_COM-VRSN</t>
  </si>
  <si>
    <t>2020-06-13T07:26:23Z</t>
  </si>
  <si>
    <t>2021-06-13T07:26:23Z</t>
  </si>
  <si>
    <t>netappsw4cfbxtgykuxauoiga4dknynnetflix.com@domainsbyproxy.com</t>
  </si>
  <si>
    <t>[https:]//americanas-lojashop.com/MeusProdutos/Prefetch.php?skullid=1237560858</t>
  </si>
  <si>
    <t>americanas-lojashop.com</t>
  </si>
  <si>
    <t>2545064283_DOMAIN_COM-VRSN</t>
  </si>
  <si>
    <t>2020-07-10T16:51:07Z</t>
  </si>
  <si>
    <t>2021-07-10T16:51:07Z</t>
  </si>
  <si>
    <t>2020-07-10T16:51:07.00Z</t>
  </si>
  <si>
    <t>2021-07-10T16:51:07.00Z</t>
  </si>
  <si>
    <t>2ae5622bba814d548eebdb816b17e2a2.protect@whoisguard.com</t>
  </si>
  <si>
    <t>[https:]//security-portal.club/login</t>
  </si>
  <si>
    <t>security-portal.club</t>
  </si>
  <si>
    <t>D5884EEBD1947492F8D0CC3BCBE0B4C41-NSR</t>
  </si>
  <si>
    <t>2020-06-26T12:12:07Z</t>
  </si>
  <si>
    <t>2021-06-26T12:12:07Z</t>
  </si>
  <si>
    <t>2020-06-26T12:12:07.94Z</t>
  </si>
  <si>
    <t>2021-06-26T12:12:07.94Z</t>
  </si>
  <si>
    <t>845ff0142da1476c929f46eb9f660b18.protect@whoisguard.com</t>
  </si>
  <si>
    <t>[http:]//gov.hmrc-regaintax.com</t>
  </si>
  <si>
    <t>hmrc-regaintax.com</t>
  </si>
  <si>
    <t>2548015515_DOMAIN_COM-VRSN</t>
  </si>
  <si>
    <t>2020-07-23T11:44:23Z</t>
  </si>
  <si>
    <t>2021-07-23T11:44:23Z</t>
  </si>
  <si>
    <t>2020-07-23T11:44:23.00Z</t>
  </si>
  <si>
    <t>2021-07-23T11:44:23.00Z</t>
  </si>
  <si>
    <t>918ad9699aa1482a927e947236f81635.protect@whoisguard.com</t>
  </si>
  <si>
    <t>[https:]//security-check-team.com/Amazon/eff62933cbf681e/login.php</t>
  </si>
  <si>
    <t>security-check-team.com</t>
  </si>
  <si>
    <t>2543495883_DOMAIN_COM-VRSN</t>
  </si>
  <si>
    <t>2020-07-03T14:09:59Z</t>
  </si>
  <si>
    <t>2021-07-03T14:09:59Z</t>
  </si>
  <si>
    <t>2020-07-03T14:09:59.00Z</t>
  </si>
  <si>
    <t>2021-07-03T14:09:59.00Z</t>
  </si>
  <si>
    <t>0b726663f24144ca8f7beef72ea5830c.protect@whoisguard.com</t>
  </si>
  <si>
    <t>[https:]//secure2appleid.com/shop/id/sign_in</t>
  </si>
  <si>
    <t>secure2appleid.com</t>
  </si>
  <si>
    <t>2539118115_DOMAIN_COM-VRSN</t>
  </si>
  <si>
    <t>2020-06-16T23:14:05Z</t>
  </si>
  <si>
    <t>2021-06-16T23:14:05Z</t>
  </si>
  <si>
    <t>secure2appleid.com@domainsbyproxy.com</t>
  </si>
  <si>
    <t>[https:]//myaccountbillings.com</t>
  </si>
  <si>
    <t>myaccountbillings.com</t>
  </si>
  <si>
    <t>2527040381_DOMAIN_COM-VRSN</t>
  </si>
  <si>
    <t>2020-05-17T05:42:15Z</t>
  </si>
  <si>
    <t>2021-05-17T05:42:15Z</t>
  </si>
  <si>
    <t>[http:]//bankhapoalimus.com/bhi-connect-login/login.php</t>
  </si>
  <si>
    <t>bankhapoalimus.com</t>
  </si>
  <si>
    <t>Bank Hapoalim</t>
  </si>
  <si>
    <t>2540511428_DOMAIN_COM-VRSN</t>
  </si>
  <si>
    <t>2020-06-20T21:59:34Z</t>
  </si>
  <si>
    <t>2021-06-20T21:59:34Z</t>
  </si>
  <si>
    <t>[https:]//paypal.login-user-panel.com</t>
  </si>
  <si>
    <t>login-user-panel.com</t>
  </si>
  <si>
    <t>2532082823_DOMAIN_COM-VRSN</t>
  </si>
  <si>
    <t>2020-05-30T12:09:51Z</t>
  </si>
  <si>
    <t>2021-05-30T12:09:51Z</t>
  </si>
  <si>
    <t>Aleksandr Volosovik</t>
  </si>
  <si>
    <t>Zastavskaya 33, litera Zh</t>
  </si>
  <si>
    <t>''194000</t>
  </si>
  <si>
    <t>''+7.9148811788</t>
  </si>
  <si>
    <t>alex.kitai@gmail.com</t>
  </si>
  <si>
    <t>[http:]//sharepointfilles.com/securemail/a95tupz80k20tdj3wv3vcoyu.php?CG191H15900718838a12d257be004df636bd936d6287d5908a12d257be004df636bd936d6287d5908a12d257be004df636bd936d6287d5908a12d257be004df636bd936d6287d5908a12d257be004df636bd936d6287d590&amp;email=&amp;error=</t>
  </si>
  <si>
    <t>sharepointfilles.com</t>
  </si>
  <si>
    <t>SharePoint</t>
  </si>
  <si>
    <t>2528350346_DOMAIN_COM-VRSN</t>
  </si>
  <si>
    <t>2020-05-20T18:27:11Z</t>
  </si>
  <si>
    <t>2021-05-20T18:27:11Z</t>
  </si>
  <si>
    <t>2020-05-20T18:27:11.00Z</t>
  </si>
  <si>
    <t>2021-05-20T18:27:11.00Z</t>
  </si>
  <si>
    <t>Select Contact Domain Holder link at [https:]//www.namecheap.com/domains/whois/result?domain=sharepointfilles.com</t>
  </si>
  <si>
    <t>[https:]//americanas-loja4.com/MeusProdutos/Prefetch.php?skullid=113684509</t>
  </si>
  <si>
    <t>americanas-loja4.com</t>
  </si>
  <si>
    <t>2543602652_DOMAIN_COM-VRSN</t>
  </si>
  <si>
    <t>2020-07-03T18:31:28Z</t>
  </si>
  <si>
    <t>2021-07-03T18:31:28Z</t>
  </si>
  <si>
    <t>Contact Privacy Inc. Customer 1247618096</t>
  </si>
  <si>
    <t>1scavcks7qbp@contactprivacy.email</t>
  </si>
  <si>
    <t>[https:]//americanas-loja6.com/MeusProdutos/Prefetch.php?skullid=1237560858</t>
  </si>
  <si>
    <t>americanas-loja6.com</t>
  </si>
  <si>
    <t>2543602698_DOMAIN_COM-VRSN</t>
  </si>
  <si>
    <t>2020-07-03T18:31:31Z</t>
  </si>
  <si>
    <t>2021-07-03T18:31:31Z</t>
  </si>
  <si>
    <t>Contact Privacy Inc. Customer 1247618097</t>
  </si>
  <si>
    <t>s8kxg19vxdeu@contactprivacy.email</t>
  </si>
  <si>
    <t>[https:]//sharecompass.top/tl.html</t>
  </si>
  <si>
    <t>sharecompass.top</t>
  </si>
  <si>
    <t>1STBank</t>
  </si>
  <si>
    <t>Compass Bank</t>
  </si>
  <si>
    <t>D20200526G10001G_40971173-top</t>
  </si>
  <si>
    <t>2020-05-25T16:22:13Z</t>
  </si>
  <si>
    <t>2021-05-25T16:22:13Z</t>
  </si>
  <si>
    <t>[http:]//govuk.hmrc.secured-panel.com</t>
  </si>
  <si>
    <t>secured-panel.com</t>
  </si>
  <si>
    <t>2544560258_DOMAIN_COM-VRSN</t>
  </si>
  <si>
    <t>2020-07-08T10:00:09Z</t>
  </si>
  <si>
    <t>2021-07-08T10:00:09Z</t>
  </si>
  <si>
    <t>2020-07-08T10:00:09.00Z</t>
  </si>
  <si>
    <t>2021-07-08T10:00:09.00Z</t>
  </si>
  <si>
    <t>fe82acd68ff04fd5882361e5f6cb996c.protect@whoisguard.com</t>
  </si>
  <si>
    <t>[http:]//mail.chase-user.xyz/identification.htm</t>
  </si>
  <si>
    <t>chase-user.xyz</t>
  </si>
  <si>
    <t>D185747194-CNIC</t>
  </si>
  <si>
    <t>2020-05-09T16:35:16.0Z</t>
  </si>
  <si>
    <t>ikeja</t>
  </si>
  <si>
    <t>[https:]//lojaamericanass.com/a/MeusProdutos/Prefetch.php?skullid=89451829</t>
  </si>
  <si>
    <t>lojaamericanass.com</t>
  </si>
  <si>
    <t>2531687598_DOMAIN_COM-VRSN</t>
  </si>
  <si>
    <t>2020-05-29T06:04:44Z</t>
  </si>
  <si>
    <t>2021-05-29T06:04:44Z</t>
  </si>
  <si>
    <t>lojaamericanass.com@domainsbyproxy.com</t>
  </si>
  <si>
    <t>[https:]//nab.com.au.secured-nab.services</t>
  </si>
  <si>
    <t>secured-nab.services</t>
  </si>
  <si>
    <t>3887abc05eb243fc803eb822300b111d-DONUTS</t>
  </si>
  <si>
    <t>2020-07-05T01:36:12Z</t>
  </si>
  <si>
    <t>2021-07-05T01:36:12Z</t>
  </si>
  <si>
    <t>2020-07-05T01:36:12.94Z</t>
  </si>
  <si>
    <t>2021-07-05T01:36:12.94Z</t>
  </si>
  <si>
    <t>d062b75805744389aaa01de18a7842e9.protect@whoisguard.com</t>
  </si>
  <si>
    <t>[https:]//ourtimecontactnow.com/ourtimeSettings/peoplemediaEdit/ourtimeupdate/OurTime%20fulz/login.php?__s=9ickmhpq7qd46zhfd9m4&amp;__s=nj4ia995ba50298f5z0r</t>
  </si>
  <si>
    <t>ourtimecontactnow.com</t>
  </si>
  <si>
    <t>OurTime</t>
  </si>
  <si>
    <t>2534187691_DOMAIN_COM-VRSN</t>
  </si>
  <si>
    <t>2020-06-05T15:15:03Z</t>
  </si>
  <si>
    <t>2022-06-05T15:15:03Z</t>
  </si>
  <si>
    <t>[https:]//rakuten.co.jp.rakutenjajpg.xyz</t>
  </si>
  <si>
    <t>rakutenjajpg.xyz</t>
  </si>
  <si>
    <t>D188541014-CNIC</t>
  </si>
  <si>
    <t>2020-06-05T00:48:14.0Z</t>
  </si>
  <si>
    <t>[http:]//www.netflixsu.com/su/interac/Interac/INTERAC2020/indexx.php?0hrcode-myonportal=6&amp;cmdONLINE=BMO-code1165db6c8cc1d163f243837c64a8f6df</t>
  </si>
  <si>
    <t>netflixsu.com</t>
  </si>
  <si>
    <t>2530495972_DOMAIN_COM-VRSN</t>
  </si>
  <si>
    <t>2020-05-25T20:25:51Z</t>
  </si>
  <si>
    <t>2021-05-25T20:25:51Z</t>
  </si>
  <si>
    <t>Select Contact Domain Holder link at [https:]//www.godaddy.com/whois/results.aspx?domain=netflixsu.com</t>
  </si>
  <si>
    <t>[https:]//nab.com.au.banking-security.services</t>
  </si>
  <si>
    <t>banking-security.services</t>
  </si>
  <si>
    <t>31c508f0daa74e6795c9d98dc1f179e7-DONUTS</t>
  </si>
  <si>
    <t>2020-06-30T02:09:56Z</t>
  </si>
  <si>
    <t>2021-06-30T02:09:56Z</t>
  </si>
  <si>
    <t>2020-06-30T02:09:56.49Z</t>
  </si>
  <si>
    <t>2021-06-30T02:09:56.49Z</t>
  </si>
  <si>
    <t>cca82f36a13b43279038da3dcd6030bf.protect@whoisguard.com</t>
  </si>
  <si>
    <t>[http:]//ipaypalo.live/INC</t>
  </si>
  <si>
    <t>ipaypalo.live</t>
  </si>
  <si>
    <t>Discover</t>
  </si>
  <si>
    <t>96a9d3ec016b467ba728ae53fb91fe7f-DONUTS</t>
  </si>
  <si>
    <t>2020-04-28T13:25:13Z</t>
  </si>
  <si>
    <t>2021-04-28T13:25:13Z</t>
  </si>
  <si>
    <t>[https:]//www.name.com/contact-domain-whois/ipaypalo.live</t>
  </si>
  <si>
    <t>[https:]//www.help-secure-log.site/m.pay.confirm.htm</t>
  </si>
  <si>
    <t>help-secure-log.site</t>
  </si>
  <si>
    <t>D174165634-CNIC</t>
  </si>
  <si>
    <t>2020-02-26T04:38:04.0Z</t>
  </si>
  <si>
    <t>Pemalang</t>
  </si>
  <si>
    <t>2020-02-26T04:38:04Z</t>
  </si>
  <si>
    <t>2021-02-26T23:59:59Z</t>
  </si>
  <si>
    <t>Desi Desi</t>
  </si>
  <si>
    <t>Jl Jend Sudirman Dusun II</t>
  </si>
  <si>
    <t>''52353</t>
  </si>
  <si>
    <t>''+62.85263422225</t>
  </si>
  <si>
    <t>super.store.new@gmail.com</t>
  </si>
  <si>
    <t>[http:]//americanasdiadia.com/MeusProdutos/Prefetch.php?skullid=1237560751</t>
  </si>
  <si>
    <t>americanasdiadia.com</t>
  </si>
  <si>
    <t>2524571125_DOMAIN_COM-VRSN</t>
  </si>
  <si>
    <t>2020-05-11T00:10:26Z</t>
  </si>
  <si>
    <t>2021-05-11T00:10:26Z</t>
  </si>
  <si>
    <t>Contact Privacy Inc. Customer 1247183375</t>
  </si>
  <si>
    <t>oiko6ylo2j1f@contactprivacy.email</t>
  </si>
  <si>
    <t>[https:]//securekey-verify-payee.com</t>
  </si>
  <si>
    <t>securekey-verify-payee.com</t>
  </si>
  <si>
    <t>2532733165_DOMAIN_COM-VRSN</t>
  </si>
  <si>
    <t>2020-06-01T06:32:46Z</t>
  </si>
  <si>
    <t>2021-06-01T06:32:46Z</t>
  </si>
  <si>
    <t>[http:]//business-chase.com/success.php</t>
  </si>
  <si>
    <t>business-chase.com</t>
  </si>
  <si>
    <t>2525096536_DOMAIN_COM-VRSN</t>
  </si>
  <si>
    <t>2020-05-12T14:34:05Z</t>
  </si>
  <si>
    <t>2021-05-12T14:34:05Z</t>
  </si>
  <si>
    <t>2020-05-12T14:34:05.00Z</t>
  </si>
  <si>
    <t>2021-05-12T14:34:05.00Z</t>
  </si>
  <si>
    <t>463b30a52c064ddca6b20deddd7aaae7.protect@whoisguard.com</t>
  </si>
  <si>
    <t>[https:]//swiftjab.xyz</t>
  </si>
  <si>
    <t>swiftjab.xyz</t>
  </si>
  <si>
    <t>swift online</t>
  </si>
  <si>
    <t>D193710584-CNIC</t>
  </si>
  <si>
    <t>2020-07-18T09:16:28.0Z</t>
  </si>
  <si>
    <t>2021-07-18T23:59:59.0Z</t>
  </si>
  <si>
    <t>JIESHUNDA TRADE LIMITED</t>
  </si>
  <si>
    <t>JIULONG</t>
  </si>
  <si>
    <t>[https:]//commbank.world/details2.php</t>
  </si>
  <si>
    <t>commbank.world</t>
  </si>
  <si>
    <t>f07b7273ca82457cb756532a2c94d1b6-DONUTS</t>
  </si>
  <si>
    <t>2020-06-20T10:12:38Z</t>
  </si>
  <si>
    <t>2021-06-20T10:12:38Z</t>
  </si>
  <si>
    <t>Contact Privacy Inc. Customer 1247513177</t>
  </si>
  <si>
    <t>[https:]//fb-trade-buy-village.club</t>
  </si>
  <si>
    <t>fb-trade-buy-village.club</t>
  </si>
  <si>
    <t>D451853974A7D45A2A132F207B3DA3E61-NSR</t>
  </si>
  <si>
    <t>2020-06-30T22:53:59Z</t>
  </si>
  <si>
    <t>2021-06-30T22:53:59Z</t>
  </si>
  <si>
    <t>2020-06-30T22:53:59.38Z</t>
  </si>
  <si>
    <t>2021-06-30T22:53:59.38Z</t>
  </si>
  <si>
    <t>db4f9c3a39e445ba8679a57c1ee4dd4d.protect@whoisguard.com</t>
  </si>
  <si>
    <t>[https:]//paneladequalidade.com/MeusProdutos/Prefetch.php?skullid=29302228</t>
  </si>
  <si>
    <t>paneladequalidade.com</t>
  </si>
  <si>
    <t>2527730136_DOMAIN_COM-VRSN</t>
  </si>
  <si>
    <t>2020-05-18T21:12:46Z</t>
  </si>
  <si>
    <t>2021-05-18T21:12:46Z</t>
  </si>
  <si>
    <t>Contact Privacy Inc. Customer 1247252207</t>
  </si>
  <si>
    <t>ncgrgbncg1md@contactprivacy.email</t>
  </si>
  <si>
    <t>[https:]//my3-account.com/three</t>
  </si>
  <si>
    <t>my3-account.com</t>
  </si>
  <si>
    <t>2547304152_DOMAIN_COM-VRSN</t>
  </si>
  <si>
    <t>2020-07-20T13:31:03Z</t>
  </si>
  <si>
    <t>2021-07-20T13:31:03Z</t>
  </si>
  <si>
    <t>2020-07-20T13:31:03.00Z</t>
  </si>
  <si>
    <t>2021-07-20T13:31:03.00Z</t>
  </si>
  <si>
    <t>2ef5d6ce9efd49d89e18dba4137e6d44.protect@whoisguard.com</t>
  </si>
  <si>
    <t>[http:]//webmail.paypal.uk-userlogin.com</t>
  </si>
  <si>
    <t>uk-userlogin.com</t>
  </si>
  <si>
    <t>2541324550_DOMAIN_COM-VRSN</t>
  </si>
  <si>
    <t>2020-06-24T12:19:43Z</t>
  </si>
  <si>
    <t>2021-06-24T12:19:43Z</t>
  </si>
  <si>
    <t>2020-06-24T12:19:43.00Z</t>
  </si>
  <si>
    <t>2021-06-24T12:19:43.00Z</t>
  </si>
  <si>
    <t>29b5aa2c30f94f08b19d4c6b88b8c0f6.protect@whoisguard.com</t>
  </si>
  <si>
    <t>[http:]//m-paypal-login.com/authflow</t>
  </si>
  <si>
    <t>m-paypal-login.com</t>
  </si>
  <si>
    <t>2532780980_DOMAIN_COM-VRSN</t>
  </si>
  <si>
    <t>2020-06-01T15:14:48Z</t>
  </si>
  <si>
    <t>2021-06-01T15:14:48Z</t>
  </si>
  <si>
    <t>m-paypal-login.com@domainsbyproxy.com</t>
  </si>
  <si>
    <t>[https:]//new.mythreeaccountdetails.com</t>
  </si>
  <si>
    <t>mythreeaccountdetails.com</t>
  </si>
  <si>
    <t>2518951268_DOMAIN_COM-VRSN</t>
  </si>
  <si>
    <t>2020-04-26T14:58:37Z</t>
  </si>
  <si>
    <t>2021-04-26T14:58:37Z</t>
  </si>
  <si>
    <t>2020-04-26T14:58:37.00Z</t>
  </si>
  <si>
    <t>2021-04-26T14:58:37.00Z</t>
  </si>
  <si>
    <t>72dbf0ac10814dee860e38f3933f9274.protect@whoisguard.com</t>
  </si>
  <si>
    <t>[https:]//manage-account-status.com/okokabbt.php</t>
  </si>
  <si>
    <t>manage-account-status.com</t>
  </si>
  <si>
    <t>2546333240_DOMAIN_COM-VRSN</t>
  </si>
  <si>
    <t>2020-07-15T18:48:40Z</t>
  </si>
  <si>
    <t>2021-07-15T18:48:40Z</t>
  </si>
  <si>
    <t>[https:]//acesso.loginsmiles.com/1b592399791e2c1b8d82d38c17ae1e08.php</t>
  </si>
  <si>
    <t>loginsmiles.com</t>
  </si>
  <si>
    <t>VRG LINHAS AEREAS SA (GOL)</t>
  </si>
  <si>
    <t>2535936575_DOMAIN_COM-VRSN</t>
  </si>
  <si>
    <t>2020-06-10T07:11:30Z</t>
  </si>
  <si>
    <t>2021-06-10T07:11:30Z</t>
  </si>
  <si>
    <t>loginsmiles.com@domainsbyproxy.com</t>
  </si>
  <si>
    <t>[http:]//apple-lock-account.com/account/?view%3Dlogin%26appIdKey%3Db0bd38e22aeddf3%26country%3DUS</t>
  </si>
  <si>
    <t>apple-lock-account.com</t>
  </si>
  <si>
    <t>2522735031_DOMAIN_COM-VRSN</t>
  </si>
  <si>
    <t>2020-05-06T16:29:27Z</t>
  </si>
  <si>
    <t>2021-05-06T16:29:27Z</t>
  </si>
  <si>
    <t>2020-05-06T16:29:00.00Z</t>
  </si>
  <si>
    <t>2021-05-06T16:29:00.00Z</t>
  </si>
  <si>
    <t>[https:]//tieredaccess.com/contact/93a757ae-ea38-4df9-9fa7-6d0a4b646586</t>
  </si>
  <si>
    <t>[https:]//amazon-d.xyz/?amazonchibiaohousheng=</t>
  </si>
  <si>
    <t>amazon-d.xyz</t>
  </si>
  <si>
    <t>D185496544-CNIC</t>
  </si>
  <si>
    <t>2020-05-07T02:47:48.0Z</t>
  </si>
  <si>
    <t>2021-05-07T23:59:59.0Z</t>
  </si>
  <si>
    <t>2020-05-07T02:47:48Z</t>
  </si>
  <si>
    <t>Select Contact Domain Holder link at [https:]//www.godaddy.com/whois/results.aspx?domain=amazon-d.xyz</t>
  </si>
  <si>
    <t>[https:]//spins.tencenters.com/login/facebook</t>
  </si>
  <si>
    <t>tencenters.com</t>
  </si>
  <si>
    <t>2540216869_DOMAIN_COM-VRSN</t>
  </si>
  <si>
    <t>2020-06-20T03:30:47Z</t>
  </si>
  <si>
    <t>2021-06-20T03:30:47Z</t>
  </si>
  <si>
    <t>tencenters.com@domainsbyproxy.com</t>
  </si>
  <si>
    <t>[https:]//secure05b-chase.com/web/logon/home/login.php?dashboard/overviewAccounts/overview/index</t>
  </si>
  <si>
    <t>secure05b-chase.com</t>
  </si>
  <si>
    <t>2553554931_DOMAIN_COM-VRSN</t>
  </si>
  <si>
    <t>2020-08-17T10:26:19Z</t>
  </si>
  <si>
    <t>2021-08-17T10:26:19Z</t>
  </si>
  <si>
    <t>secure05b-chase.com@domainsbyproxy.com</t>
  </si>
  <si>
    <t>[https:]//americanas-aa.com/MeusProdutos/Prefetch.php?skullid=104175040</t>
  </si>
  <si>
    <t>americanas-aa.com</t>
  </si>
  <si>
    <t>2546439889_DOMAIN_COM-VRSN</t>
  </si>
  <si>
    <t>2020-07-16T15:23:32Z</t>
  </si>
  <si>
    <t>2021-07-16T15:23:32Z</t>
  </si>
  <si>
    <t>Contact Privacy Inc. Customer 1247720802</t>
  </si>
  <si>
    <t>o1t1l2c5q2nn@contactprivacy.email</t>
  </si>
  <si>
    <t>[https:]//wliquida16.o-maior-ecommerce-da-internet-ame.com/oferta-do-dia/orders</t>
  </si>
  <si>
    <t>o-maior-ecommerce-da-internet-ame.com</t>
  </si>
  <si>
    <t>2527806945_DOMAIN_COM-VRSN</t>
  </si>
  <si>
    <t>2020-05-19T12:36:32Z</t>
  </si>
  <si>
    <t>2021-05-19T12:36:32Z</t>
  </si>
  <si>
    <t>2020-05-19T12:36:32</t>
  </si>
  <si>
    <t>2021-05-19T12:36:32</t>
  </si>
  <si>
    <t>[https:]//tieredaccess.com/contact/8d62fc52-2ae9-4666-aa90-b0a77b719a52</t>
  </si>
  <si>
    <t>[https:]//instagram-verify.xyz/instagram-com/instagram/ig/sites/instagram</t>
  </si>
  <si>
    <t>instagram-verify.xyz</t>
  </si>
  <si>
    <t>D187995224-CNIC</t>
  </si>
  <si>
    <t>2020-05-30T15:33:53.0Z</t>
  </si>
  <si>
    <t>2021-05-30T23:59:59.0Z</t>
  </si>
  <si>
    <t>2020-05-30T15:33:53Z</t>
  </si>
  <si>
    <t>2021-05-30T23:59:59Z</t>
  </si>
  <si>
    <t>Select Contact Domain Holder link at [https:]//www.godaddy.com/whois/results.aspx?domain=instagram-verify.xyz</t>
  </si>
  <si>
    <t>[https:]//wliquida14.americanas-ficaemcasa.com/oferta-do-dia/orders</t>
  </si>
  <si>
    <t>americanas-ficaemcasa.com</t>
  </si>
  <si>
    <t>2527808389_DOMAIN_COM-VRSN</t>
  </si>
  <si>
    <t>2020-05-19T12:54:02Z</t>
  </si>
  <si>
    <t>2021-05-19T12:54:02Z</t>
  </si>
  <si>
    <t>2020-05-19T12:54:02</t>
  </si>
  <si>
    <t>2021-05-19T12:54:02</t>
  </si>
  <si>
    <t>[https:]//tieredaccess.com/contact/248e84d0-40f3-4e1b-bc3b-0b0c50bd7c68</t>
  </si>
  <si>
    <t>[https:]//assist-paypal.com/app/index</t>
  </si>
  <si>
    <t>assist-paypal.com</t>
  </si>
  <si>
    <t>2536324391_DOMAIN_COM-VRSN</t>
  </si>
  <si>
    <t>2020-06-11T13:40:04Z</t>
  </si>
  <si>
    <t>2021-06-11T13:40:04Z</t>
  </si>
  <si>
    <t>[https:]//citibk-online.com/en/servlet</t>
  </si>
  <si>
    <t>citibk-online.com</t>
  </si>
  <si>
    <t>2499652388_DOMAIN_COM-VRSN</t>
  </si>
  <si>
    <t>2020-03-04T07:42:10Z</t>
  </si>
  <si>
    <t>2021-03-04T07:42:10Z</t>
  </si>
  <si>
    <t>2020-03-04T07:42:10.00Z</t>
  </si>
  <si>
    <t>2021-03-04T07:42:10.00Z</t>
  </si>
  <si>
    <t>f47fc2247939420aa207b48a2acc1ae4.protect@whoisguard.com</t>
  </si>
  <si>
    <t>[https:]//zona-bokep.whatsapp2.net</t>
  </si>
  <si>
    <t>whatsapp2.net</t>
  </si>
  <si>
    <t>2544817921_DOMAIN_NET-VRSN</t>
  </si>
  <si>
    <t>2020-07-09T15:16:43Z</t>
  </si>
  <si>
    <t>2021-07-09T15:16:43Z</t>
  </si>
  <si>
    <t>whatsapp2.net@domainsbyproxy.com</t>
  </si>
  <si>
    <t>[https:]//blockchainpaid.icu/Authorization.htm</t>
  </si>
  <si>
    <t>blockchainpaid.icu</t>
  </si>
  <si>
    <t>Bank of The Bahamas</t>
  </si>
  <si>
    <t>D186258014-CNIC</t>
  </si>
  <si>
    <t>2020-05-14T12:04:57.0Z</t>
  </si>
  <si>
    <t>2020-05-14T12:04:57Z</t>
  </si>
  <si>
    <t>2021-05-14T23:59:59Z</t>
  </si>
  <si>
    <t>saleem abbas</t>
  </si>
  <si>
    <t>korangi road</t>
  </si>
  <si>
    <t>karachi</t>
  </si>
  <si>
    <t>''74900</t>
  </si>
  <si>
    <t>''+92.3332199087</t>
  </si>
  <si>
    <t>saleemab32@hotmail.com</t>
  </si>
  <si>
    <t>[https:]//softbank.noreplys-infosecurityaccount.info</t>
  </si>
  <si>
    <t>noreplys-infosecurityaccount.info</t>
  </si>
  <si>
    <t>Softbank</t>
  </si>
  <si>
    <t>D503300001182203420-LRMS</t>
  </si>
  <si>
    <t>2019-11-07T12:32:38Z</t>
  </si>
  <si>
    <t>2020-11-07T12:32:38Z</t>
  </si>
  <si>
    <t>Contact Privacy Inc. Customer 1245829886</t>
  </si>
  <si>
    <t>[https:]//www.vodafone-eit.com</t>
  </si>
  <si>
    <t>vodafone-eit.com</t>
  </si>
  <si>
    <t>2519697556_DOMAIN_COM-VRSN</t>
  </si>
  <si>
    <t>2020-04-28T10:30:52Z</t>
  </si>
  <si>
    <t>2021-04-28T10:30:52Z</t>
  </si>
  <si>
    <t>[https:]//americanas-shoploja10.com/MeusProdutos/Prefetch.php?skullid=360560511</t>
  </si>
  <si>
    <t>americanas-shoploja10.com</t>
  </si>
  <si>
    <t>2545853616_DOMAIN_COM-VRSN</t>
  </si>
  <si>
    <t>2020-07-13T18:53:02Z</t>
  </si>
  <si>
    <t>2021-07-13T18:53:02Z</t>
  </si>
  <si>
    <t>2020-07-13T18:53:02.00Z</t>
  </si>
  <si>
    <t>2021-07-13T18:53:02.00Z</t>
  </si>
  <si>
    <t>27d0dcffefdf4a198034833ce2dd0e78.protect@whoisguard.com</t>
  </si>
  <si>
    <t>[https:]//sucursalpersonalbancolombia.com/mua</t>
  </si>
  <si>
    <t>sucursalpersonalbancolombia.com</t>
  </si>
  <si>
    <t>2565472512_DOMAIN_COM-VRSN</t>
  </si>
  <si>
    <t>2020-10-13T00:48:39Z</t>
  </si>
  <si>
    <t>2021-10-13T00:48:39Z</t>
  </si>
  <si>
    <t>1&amp;amp;1 IONOS SE</t>
  </si>
  <si>
    <t>2020-10-13T00:48:39.000Z</t>
  </si>
  <si>
    <t>2021-10-13T00:48:39.000Z</t>
  </si>
  <si>
    <t>1&amp;amp;1 Internet Inc</t>
  </si>
  <si>
    <t>[https:]//mail.paypal-informationuk.com/banks/online.lloydsbank.co.uk/mobile</t>
  </si>
  <si>
    <t>paypal-informationuk.com</t>
  </si>
  <si>
    <t>2544823542_DOMAIN_COM-VRSN</t>
  </si>
  <si>
    <t>2020-07-09T15:51:27Z</t>
  </si>
  <si>
    <t>2021-07-09T15:51:27Z</t>
  </si>
  <si>
    <t>2020-07-09T15:51:28Z</t>
  </si>
  <si>
    <t>reg_18286679@whoisprotection.cc</t>
  </si>
  <si>
    <t>adm_18286679@whoisprotection.cc</t>
  </si>
  <si>
    <t>tec_18286679@whoisprotection.cc</t>
  </si>
  <si>
    <t>[https:]//fb-swap-trade.club/968452fb3f</t>
  </si>
  <si>
    <t>fb-swap-trade.club</t>
  </si>
  <si>
    <t>D64CCA32B195242A4BC27845D5E38A80C-NSR</t>
  </si>
  <si>
    <t>2020-06-18T21:33:10Z</t>
  </si>
  <si>
    <t>2021-06-18T21:33:10Z</t>
  </si>
  <si>
    <t>2020-06-18T21:33:10.33Z</t>
  </si>
  <si>
    <t>2021-06-18T21:33:10.33Z</t>
  </si>
  <si>
    <t>86d179cb32b2436caf0c3db1608bd338.protect@whoisguard.com</t>
  </si>
  <si>
    <t>[https:]//chasei.xyz/js/secure.html</t>
  </si>
  <si>
    <t>chasei.xyz</t>
  </si>
  <si>
    <t>D185381114-CNIC</t>
  </si>
  <si>
    <t>2020-05-06T03:52:34.0Z</t>
  </si>
  <si>
    <t>2021-05-06T23:59:59.0Z</t>
  </si>
  <si>
    <t>2020-05-06T03:52:34.00Z</t>
  </si>
  <si>
    <t>2021-05-06T03:52:34.00Z</t>
  </si>
  <si>
    <t>1ac2bdb83a334abe9e7d998eb4566559.protect@whoisguard.com</t>
  </si>
  <si>
    <t>[https:]//instagramtechsupport.com/help/copyright.php</t>
  </si>
  <si>
    <t>instagramtechsupport.com</t>
  </si>
  <si>
    <t>2545221618_DOMAIN_COM-VRSN</t>
  </si>
  <si>
    <t>2020-07-10T22:30:14Z</t>
  </si>
  <si>
    <t>2021-07-10T22:30:14Z</t>
  </si>
  <si>
    <t>la</t>
  </si>
  <si>
    <t>Select Contact Domain Holder link at [https:]//www.secureserver.net/whois?plid=1387&amp;amp;domain=instagramtechsupport.com</t>
  </si>
  <si>
    <t>[http:]//www.accountinfoconfirm.com</t>
  </si>
  <si>
    <t>accountinfoconfirm.com</t>
  </si>
  <si>
    <t>2534545492_DOMAIN_COM-VRSN</t>
  </si>
  <si>
    <t>2020-06-06T15:25:45Z</t>
  </si>
  <si>
    <t>2021-06-06T15:25:45Z</t>
  </si>
  <si>
    <t>[https:]//americanasofertasdejulho.com/shopping/?cart=NTM3MTcwNTk=</t>
  </si>
  <si>
    <t>americanasofertasdejulho.com</t>
  </si>
  <si>
    <t>2543810554_DOMAIN_COM-VRSN</t>
  </si>
  <si>
    <t>2020-07-04T18:41:32Z</t>
  </si>
  <si>
    <t>2021-07-04T18:41:32Z</t>
  </si>
  <si>
    <t>2020-07-04T18:41:32.00Z</t>
  </si>
  <si>
    <t>2021-07-04T18:41:32.00Z</t>
  </si>
  <si>
    <t>aea9013fcf7e4016a0a8facc7b78ce7d.protect@whoisguard.com</t>
  </si>
  <si>
    <t>[http:]//paymentapply.xyz/Cra/Finance/desj</t>
  </si>
  <si>
    <t>paymentapply.xyz</t>
  </si>
  <si>
    <t>D184978634-CNIC</t>
  </si>
  <si>
    <t>2020-05-01T19:28:35.0Z</t>
  </si>
  <si>
    <t>2020-05-01T19:28:35Z</t>
  </si>
  <si>
    <t>2021-05-01T23:59:59Z</t>
  </si>
  <si>
    <t>[https:]//contact-form.registrar.eu/?domainName=paymentapply.xyz&amp;amp;purpose=owner</t>
  </si>
  <si>
    <t>[https:]//contact-form.registrar.eu/?domainName=paymentapply.xyz&amp;amp;purpose=admin</t>
  </si>
  <si>
    <t>[https:]//contact-form.registrar.eu/?domainName=paymentapply.xyz&amp;amp;purpose=tech</t>
  </si>
  <si>
    <t>[http:]//fb-center-marketplace.shop/4374a85b61</t>
  </si>
  <si>
    <t>fb-center-marketplace.shop</t>
  </si>
  <si>
    <t>DO5073985-GMO</t>
  </si>
  <si>
    <t>2020-07-07T20:17:16.0Z</t>
  </si>
  <si>
    <t>2020-07-07T20:17:16.00Z</t>
  </si>
  <si>
    <t>2021-07-07T20:17:16.00Z</t>
  </si>
  <si>
    <t>49bf6277742a40c5b14076381619c019.protect@whoisguard.com</t>
  </si>
  <si>
    <t>[https:]//dbs-ibankings.com/SG/Welcome.html</t>
  </si>
  <si>
    <t>dbs-ibankings.com</t>
  </si>
  <si>
    <t>DBS Bank</t>
  </si>
  <si>
    <t>iBank</t>
  </si>
  <si>
    <t>2534848393_DOMAIN_COM-VRSN</t>
  </si>
  <si>
    <t>2020-06-07T07:34:29Z</t>
  </si>
  <si>
    <t>2021-06-07T07:34:29Z</t>
  </si>
  <si>
    <t>On behalf of dbs-ibankings.com owner</t>
  </si>
  <si>
    <t>owner-3948524@dbs-ibankings.com.whoisprivacyservice.org</t>
  </si>
  <si>
    <t>On behalf of dbs-ibankings.com administrative contact</t>
  </si>
  <si>
    <t>admin-3948524@dbs-ibankings.com.whoisprivacyservice.org</t>
  </si>
  <si>
    <t>On behalf of dbs-ibankings.com technical contact</t>
  </si>
  <si>
    <t>tech-3948524@dbs-ibankings.com.whoisprivacyservice.org</t>
  </si>
  <si>
    <t>[https:]//httpswwwpaypal.comsiginhome.allertaccount-pagehome.info/?qwe</t>
  </si>
  <si>
    <t>allertaccount-pagehome.info</t>
  </si>
  <si>
    <t>D503300001185578892-LRMS</t>
  </si>
  <si>
    <t>2020-05-30T09:12:35Z</t>
  </si>
  <si>
    <t>2021-05-30T09:12:35Z</t>
  </si>
  <si>
    <t>[https:]//netapper2itpdbaxxm3t1znxtlfpkonetflix.com/f0682320ccbbb1f1fb1e795de5e5639a/knhmWSOc40J4X3DJCeXJ3v1oVrLP.php?country=GB-United%20Kingdom&amp;lang=en</t>
  </si>
  <si>
    <t>netapper2itpdbaxxm3t1znxtlfpkonetflix.com</t>
  </si>
  <si>
    <t>2538277344_DOMAIN_COM-VRSN</t>
  </si>
  <si>
    <t>2020-06-15T15:39:39Z</t>
  </si>
  <si>
    <t>2021-06-15T15:39:39Z</t>
  </si>
  <si>
    <t>netapper2itpdbaxxm3t1znxtlfpkonetflix.com@domainsbyproxy.com</t>
  </si>
  <si>
    <t>[https:]//commbank.global/details2.php</t>
  </si>
  <si>
    <t>commbank.global</t>
  </si>
  <si>
    <t>global</t>
  </si>
  <si>
    <t>D425500000334378400-AGRS</t>
  </si>
  <si>
    <t>2020-07-10T05:08:49Z</t>
  </si>
  <si>
    <t>2021-07-10T05:08:49Z</t>
  </si>
  <si>
    <t>Contact Privacy Inc. Customer 1247670187</t>
  </si>
  <si>
    <t>[https:]//hsbc-onlineissuealert.com/hsbc</t>
  </si>
  <si>
    <t>hsbc-onlineissuealert.com</t>
  </si>
  <si>
    <t>2543780003_DOMAIN_COM-VRSN</t>
  </si>
  <si>
    <t>2020-07-04T18:24:58Z</t>
  </si>
  <si>
    <t>2021-07-04T18:24:58Z</t>
  </si>
  <si>
    <t>[http:]//rakuten.co.jp.rakutencalksdmfkwefasdfw.xyz</t>
  </si>
  <si>
    <t>rakutencalksdmfkwefasdfw.xyz</t>
  </si>
  <si>
    <t>D193660349-CNIC</t>
  </si>
  <si>
    <t>[https:]//user-paypal.com</t>
  </si>
  <si>
    <t>user-paypal.com</t>
  </si>
  <si>
    <t>2546596634_DOMAIN_COM-VRSN</t>
  </si>
  <si>
    <t>2020-07-16T23:26:06Z</t>
  </si>
  <si>
    <t>2021-07-16T23:26:06Z</t>
  </si>
  <si>
    <t>[http:]//pay-ee-account.com/login</t>
  </si>
  <si>
    <t>pay-ee-account.com</t>
  </si>
  <si>
    <t>2532014968_DOMAIN_COM-VRSN</t>
  </si>
  <si>
    <t>2020-05-29T19:10:34Z</t>
  </si>
  <si>
    <t>2021-05-29T19:10:34Z</t>
  </si>
  <si>
    <t>2020-05-29T19:10:34.00Z</t>
  </si>
  <si>
    <t>2021-05-29T19:10:34.00Z</t>
  </si>
  <si>
    <t>e3c95fb1b0244857a3a94b47fcaf8bc1.protect@whoisguard.com</t>
  </si>
  <si>
    <t>[https:]//americanasatend.com/MeusProdutos/Prefetch.php?skullid=13</t>
  </si>
  <si>
    <t>americanasatend.com</t>
  </si>
  <si>
    <t>2523091033_DOMAIN_COM-VRSN</t>
  </si>
  <si>
    <t>2020-05-07T14:46:43Z</t>
  </si>
  <si>
    <t>2022-05-07T14:46:43Z</t>
  </si>
  <si>
    <t>Select Contact Domain Holder link at [https:]//www.godaddy.com/whois/results.aspx?domain=americanasatend.com</t>
  </si>
  <si>
    <t>[https:]//www.atendimento-online-security.com/home.php</t>
  </si>
  <si>
    <t>atendimento-online-security.com</t>
  </si>
  <si>
    <t>2526310249_DOMAIN_COM-VRSN</t>
  </si>
  <si>
    <t>2020-05-15T00:51:52Z</t>
  </si>
  <si>
    <t>2021-05-15T00:51:52Z</t>
  </si>
  <si>
    <t>atendimento-online-security.com@domainsbyproxy.com</t>
  </si>
  <si>
    <t>[http:]//rakuten.co.jp.rakutenjpjs.xyz</t>
  </si>
  <si>
    <t>rakutenjpjs.xyz</t>
  </si>
  <si>
    <t>D187167399-CNIC</t>
  </si>
  <si>
    <t>[https:]//www.movil-particulares-ibercajaonline-directo.com/ES4578400402/65d7196aeebb936128abdf57be2e60ed</t>
  </si>
  <si>
    <t>movil-particulares-ibercajaonline-directo.com</t>
  </si>
  <si>
    <t>2527017677_DOMAIN_COM-VRSN</t>
  </si>
  <si>
    <t>2020-05-16T23:37:50Z</t>
  </si>
  <si>
    <t>2021-05-16T23:37:50Z</t>
  </si>
  <si>
    <t>LUCAS MONTOYA</t>
  </si>
  <si>
    <t>calle cheb akil, 19 akil</t>
  </si>
  <si>
    <t>Akil</t>
  </si>
  <si>
    <t>''45000</t>
  </si>
  <si>
    <t>''+52.14568950000</t>
  </si>
  <si>
    <t>lucasmontoya_rs3@hotmail.com</t>
  </si>
  <si>
    <t>[http:]//rakuten.co.jp.rakuten-account-update-pipoeportpoiweopyupuweioyurt.buzz</t>
  </si>
  <si>
    <t>rakuten-account-update-pipoeportpoiweopyupuweioyurt.buzz</t>
  </si>
  <si>
    <t>DAB3EE761369B4006A525570EF3A71D56-NSR</t>
  </si>
  <si>
    <t>2020-06-29T07:31:56Z</t>
  </si>
  <si>
    <t>2021-06-29T07:31:56Z</t>
  </si>
  <si>
    <t>[http:]//apple-fmi.com</t>
  </si>
  <si>
    <t>apple-fmi.com</t>
  </si>
  <si>
    <t>2556500597_DOMAIN_COM-VRSN</t>
  </si>
  <si>
    <t>2020-08-30T02:10:00Z</t>
  </si>
  <si>
    <t>2021-08-30T02:10:00Z</t>
  </si>
  <si>
    <t>2020-08-30T02:10:00.00Z</t>
  </si>
  <si>
    <t>2021-08-30T02:10:00.00Z</t>
  </si>
  <si>
    <t>0e3ab4eb644c41e08ee1b6a422704f4b.protect@whoisguard.com</t>
  </si>
  <si>
    <t>[http:]//customer.support.status-login.team/mobile/smsinsert.php</t>
  </si>
  <si>
    <t>status-login.team</t>
  </si>
  <si>
    <t>team</t>
  </si>
  <si>
    <t>3893493fffe640f09e3690762611cbf3-DONUTS</t>
  </si>
  <si>
    <t>2020-05-15T19:33:59Z</t>
  </si>
  <si>
    <t>2021-05-15T19:33:59Z</t>
  </si>
  <si>
    <t>2020-05-15T19:33:59.47Z</t>
  </si>
  <si>
    <t>2021-05-15T19:33:59.47Z</t>
  </si>
  <si>
    <t>d60b1ac320c743a191021769dede5ae6.protect@whoisguard.com</t>
  </si>
  <si>
    <t>[https:]//sucursalpersona.xyz/web/mua/USER</t>
  </si>
  <si>
    <t>sucursalpersona.xyz</t>
  </si>
  <si>
    <t>D185439494-CNIC</t>
  </si>
  <si>
    <t>2020-05-06T14:31:14.0Z</t>
  </si>
  <si>
    <t>Shopkin</t>
  </si>
  <si>
    <t>meta</t>
  </si>
  <si>
    <t>2020-05-06T14:31:14.00Z</t>
  </si>
  <si>
    <t>2021-05-06T14:31:14.00Z</t>
  </si>
  <si>
    <t>Select Contact Domain Holder link at [https:]//www.namecheap.com/domains/whois/result?domain=sucursalpersona.xyz</t>
  </si>
  <si>
    <t>[http:]//rakutencojp-accountcenter.xyz</t>
  </si>
  <si>
    <t>rakutencojp-accountcenter.xyz</t>
  </si>
  <si>
    <t>D193263219-CNIC</t>
  </si>
  <si>
    <t>2020-07-13T11:59:37.0Z</t>
  </si>
  <si>
    <t>2020-07-13T11:59:37.00Z</t>
  </si>
  <si>
    <t>2021-07-13T11:59:37.00Z</t>
  </si>
  <si>
    <t>b59d7427f52144b3b9674a1ddd761d25.protect@whoisguard.com</t>
  </si>
  <si>
    <t>[https:]//logout-banescopanama.com/SessionLoggedTrust</t>
  </si>
  <si>
    <t>logout-banescopanama.com</t>
  </si>
  <si>
    <t>2547937911_DOMAIN_COM-VRSN</t>
  </si>
  <si>
    <t>2020-07-22T20:27:30Z</t>
  </si>
  <si>
    <t>2021-07-22T20:27:30Z</t>
  </si>
  <si>
    <t>2020-07-22T20:27:30.00Z</t>
  </si>
  <si>
    <t>2021-07-22T20:27:30.00Z</t>
  </si>
  <si>
    <t>5a11510033bc450c97f0bba026a54c03.protect@whoisguard.com</t>
  </si>
  <si>
    <t>[http:]//fb-marketplace-app.club</t>
  </si>
  <si>
    <t>fb-marketplace-app.club</t>
  </si>
  <si>
    <t>D8ED9FB0BA42745BC8EC690FB7F5295FB-NSR</t>
  </si>
  <si>
    <t>2020-07-09T19:59:03Z</t>
  </si>
  <si>
    <t>2021-07-09T19:59:03Z</t>
  </si>
  <si>
    <t>2020-07-09T19:59:03.84Z</t>
  </si>
  <si>
    <t>2021-07-09T19:59:03.84Z</t>
  </si>
  <si>
    <t>b10576743ac04ab7a0a9eaa4fcf82ee2.protect@whoisguard.com</t>
  </si>
  <si>
    <t>[https:]//smbczw.com</t>
  </si>
  <si>
    <t>smbczw.com</t>
  </si>
  <si>
    <t>2531749567_DOMAIN_COM-VRSN</t>
  </si>
  <si>
    <t>2020-05-29T16:26:39Z</t>
  </si>
  <si>
    <t>2021-05-29T16:26:39Z</t>
  </si>
  <si>
    <t>reg_18188633@whoisprotection.cc</t>
  </si>
  <si>
    <t>adm_18188633@whoisprotection.cc</t>
  </si>
  <si>
    <t>tec_18188633@whoisprotection.cc</t>
  </si>
  <si>
    <t>[http:]//EE-update.billing211.com/?ee=2</t>
  </si>
  <si>
    <t>billing211.com</t>
  </si>
  <si>
    <t>2538283462_DOMAIN_COM-VRSN</t>
  </si>
  <si>
    <t>2020-06-15T16:22:27Z</t>
  </si>
  <si>
    <t>2021-06-15T16:22:27Z</t>
  </si>
  <si>
    <t>[http:]//instagramcopyright-support.com/copyright</t>
  </si>
  <si>
    <t>instagramcopyright-support.com</t>
  </si>
  <si>
    <t>2546905578_DOMAIN_COM-VRSN</t>
  </si>
  <si>
    <t>2020-07-18T17:35:29Z</t>
  </si>
  <si>
    <t>2021-07-18T17:35:29Z</t>
  </si>
  <si>
    <t>instagramcopyright-support.com@domainsbyproxy.com</t>
  </si>
  <si>
    <t>[http:]//sslvoscompteslllabanquepostaltraverses.com/mabanque</t>
  </si>
  <si>
    <t>sslvoscompteslllabanquepostaltraverses.com</t>
  </si>
  <si>
    <t>2541811568_DOMAIN_COM-VRSN</t>
  </si>
  <si>
    <t>sslvoscompteslllabanquepostaltraverses.com@domainsbyproxy.com</t>
  </si>
  <si>
    <t>[https:]//secure-agence.com/security.php?5Gh1ONFO1iiE2rKtKfdR8Pxc-N7cYAQiP2x29YDDYPHbyecJswOKDNzjaJZnPLnMtzP-x2nZo6eA6td6sOUBc7g</t>
  </si>
  <si>
    <t>secure-agence.com</t>
  </si>
  <si>
    <t>2542194207_DOMAIN_COM-VRSN</t>
  </si>
  <si>
    <t>2020-06-27T18:54:10Z</t>
  </si>
  <si>
    <t>2021-06-27T18:54:10Z</t>
  </si>
  <si>
    <t>2020-06-27T18:54:10Z[UTC]</t>
  </si>
  <si>
    <t>2021-06-27T18:54:10Z[UTC]</t>
  </si>
  <si>
    <t>[https:]//www.one.com/en/whois</t>
  </si>
  <si>
    <t>[http:]//wells.news-user-fargo.com</t>
  </si>
  <si>
    <t>news-user-fargo.com</t>
  </si>
  <si>
    <t>2538176335_DOMAIN_COM-VRSN</t>
  </si>
  <si>
    <t>2020-06-14T19:34:28Z</t>
  </si>
  <si>
    <t>2021-06-14T19:34:28Z</t>
  </si>
  <si>
    <t>2020-06-14T19:34:28.00Z</t>
  </si>
  <si>
    <t>2021-06-14T19:34:28.00Z</t>
  </si>
  <si>
    <t>28be15caeec44ce9ada4bafad7573894.protect@whoisguard.com</t>
  </si>
  <si>
    <t>[http:]//amazon.unfreeze-account.com</t>
  </si>
  <si>
    <t>unfreeze-account.com</t>
  </si>
  <si>
    <t>2548285177_DOMAIN_COM-VRSN</t>
  </si>
  <si>
    <t>2020-07-24T14:19:46Z</t>
  </si>
  <si>
    <t>2021-07-24T14:19:46Z</t>
  </si>
  <si>
    <t>2020-07-24T14:19:46.00Z</t>
  </si>
  <si>
    <t>2021-07-24T14:19:46.00Z</t>
  </si>
  <si>
    <t>6376ff7e92224bc880431b83ac2e9c68.protect@whoisguard.com</t>
  </si>
  <si>
    <t>[https:]//02-update.billing720.com/?o2=2</t>
  </si>
  <si>
    <t>billing720.com</t>
  </si>
  <si>
    <t>2546432952_DOMAIN_COM-VRSN</t>
  </si>
  <si>
    <t>2020-07-16T14:16:08Z</t>
  </si>
  <si>
    <t>2021-07-16T14:16:08Z</t>
  </si>
  <si>
    <t>[http:]//secure05k-chase.com/login/chase/index.php</t>
  </si>
  <si>
    <t>secure05k-chase.com</t>
  </si>
  <si>
    <t>2527798658_DOMAIN_COM-VRSN</t>
  </si>
  <si>
    <t>2020-05-19T11:03:18Z</t>
  </si>
  <si>
    <t>2021-05-19T11:03:18Z</t>
  </si>
  <si>
    <t>2020-05-19T11:03:18.00Z</t>
  </si>
  <si>
    <t>2021-05-19T11:03:18.00Z</t>
  </si>
  <si>
    <t>1ce8a7cf0b0c4b30960293e0d0dff60a.protect@whoisguard.com</t>
  </si>
  <si>
    <t>[http:]//threebilling-updates.com</t>
  </si>
  <si>
    <t>threebilling-updates.com</t>
  </si>
  <si>
    <t>2547716231_DOMAIN_COM-VRSN</t>
  </si>
  <si>
    <t>2020-07-21T22:00:38Z</t>
  </si>
  <si>
    <t>2021-07-21T22:00:38Z</t>
  </si>
  <si>
    <t>2020-07-21T22:00:38.00Z</t>
  </si>
  <si>
    <t>2021-07-21T22:00:38.00Z</t>
  </si>
  <si>
    <t>fc0a12a400784f24a41090af9566043d.protect@whoisguard.com</t>
  </si>
  <si>
    <t>[https:]//www.capitalonenet.com</t>
  </si>
  <si>
    <t>capitalonenet.com</t>
  </si>
  <si>
    <t>Capital One</t>
  </si>
  <si>
    <t>2542794540_DOMAIN_COM-VRSN</t>
  </si>
  <si>
    <t>2020-06-30T17:51:54Z</t>
  </si>
  <si>
    <t>2021-06-30T17:51:54Z</t>
  </si>
  <si>
    <t>2020-06-30T17:51:54.00Z</t>
  </si>
  <si>
    <t>2021-06-30T17:51:54.00Z</t>
  </si>
  <si>
    <t>4cb5fb5e288d47dead44b29c0cd4dcef.protect@whoisguard.com</t>
  </si>
  <si>
    <t>[http:]//zimbra-update.com/zimbra.com/Zimbra.html</t>
  </si>
  <si>
    <t>zimbra-update.com</t>
  </si>
  <si>
    <t>Zimbra</t>
  </si>
  <si>
    <t>2543420087_DOMAIN_COM-VRSN</t>
  </si>
  <si>
    <t>2020-07-02T21:42:34Z</t>
  </si>
  <si>
    <t>2021-07-02T21:42:34Z</t>
  </si>
  <si>
    <t>Select Contact Domain Holder link at [https:]//www.godaddy.com/whois/results.aspx?domain=zimbra-update.com</t>
  </si>
  <si>
    <t>[https:]//americanasmesdosnamorados.com/shopping/?cart=MTMzNTcyMTg4OQ==</t>
  </si>
  <si>
    <t>americanasmesdosnamorados.com</t>
  </si>
  <si>
    <t>2532407269_DOMAIN_COM-VRSN</t>
  </si>
  <si>
    <t>2020-05-31T13:36:03Z</t>
  </si>
  <si>
    <t>2021-05-31T13:36:03Z</t>
  </si>
  <si>
    <t>2020-05-31T13:36:03.00Z</t>
  </si>
  <si>
    <t>2021-05-31T13:36:03.00Z</t>
  </si>
  <si>
    <t>632bc045909e4c1c898001a8ff48a0cd.protect@whoisguard.com</t>
  </si>
  <si>
    <t>[https:]//mail.up-login-after-pay.com/en/challenge.php</t>
  </si>
  <si>
    <t>up-login-after-pay.com</t>
  </si>
  <si>
    <t>2525422578_DOMAIN_COM-VRSN</t>
  </si>
  <si>
    <t>2020-05-12T20:57:09Z</t>
  </si>
  <si>
    <t>2021-05-12T20:57:09Z</t>
  </si>
  <si>
    <t>2020-05-12T20:57:09</t>
  </si>
  <si>
    <t>2021-05-12T20:57:09</t>
  </si>
  <si>
    <t>[https:]//tieredaccess.com/contact/b8fbd26d-7a80-4b60-9a22-c1e588606699</t>
  </si>
  <si>
    <t>[http:]//t-mobile-my.com</t>
  </si>
  <si>
    <t>t-mobile-my.com</t>
  </si>
  <si>
    <t>2535345169_DOMAIN_COM-VRSN</t>
  </si>
  <si>
    <t>2020-06-08T18:20:42Z</t>
  </si>
  <si>
    <t>2021-06-08T18:20:42Z</t>
  </si>
  <si>
    <t>2020-06-08T18:20:42.00Z</t>
  </si>
  <si>
    <t>2021-06-08T18:20:42.00Z</t>
  </si>
  <si>
    <t>d0430e6cd1674735ae89185141ef8b92.protect@whoisguard.com</t>
  </si>
  <si>
    <t>[http:]//webmail.resolvepaypaluk.net</t>
  </si>
  <si>
    <t>resolvepaypaluk.net</t>
  </si>
  <si>
    <t>2543278436_DOMAIN_NET-VRSN</t>
  </si>
  <si>
    <t>2020-07-02T16:34:29Z</t>
  </si>
  <si>
    <t>2021-07-02T16:34:29Z</t>
  </si>
  <si>
    <t>reg_18250045@whoisprotection.cc</t>
  </si>
  <si>
    <t>adm_18250045@whoisprotection.cc</t>
  </si>
  <si>
    <t>tec_18250045@whoisprotection.cc</t>
  </si>
  <si>
    <t>[https:]//a-americanaspromocoes.com/MeusProdutos/Prefetch.php?skullid=104175040</t>
  </si>
  <si>
    <t>a-americanaspromocoes.com</t>
  </si>
  <si>
    <t>2529102280_DOMAIN_COM-VRSN</t>
  </si>
  <si>
    <t>2020-05-22T15:39:19Z</t>
  </si>
  <si>
    <t>2021-05-22T15:39:19Z</t>
  </si>
  <si>
    <t>Contact Privacy Inc. Customer 1247286024</t>
  </si>
  <si>
    <t>y5psjfnnhcu0@contactprivacy.email</t>
  </si>
  <si>
    <t>[http:]//35201d93ef7603.outlook.outlook35201d93ef72.xyz/owa2/path/mail/search/login/common/oauth2/authorize/4345a7b9-9a63-4910-a426-35363201d503/go</t>
  </si>
  <si>
    <t>outlook35201d93ef72.xyz</t>
  </si>
  <si>
    <t>D185436564-CNIC</t>
  </si>
  <si>
    <t>2020-05-06T14:04:20.0Z</t>
  </si>
  <si>
    <t>2020-05-06T14:04:20.00Z</t>
  </si>
  <si>
    <t>2021-05-06T14:04:20.00Z</t>
  </si>
  <si>
    <t>b4889c7e5ca049c3b05800e77bda5610.protect@whoisguard.com</t>
  </si>
  <si>
    <t>[https:]//cle-secure.net/mobile/sfr</t>
  </si>
  <si>
    <t>cle-secure.net</t>
  </si>
  <si>
    <t>SOCIETE FRANCAISE DU RADIOTELEPHONE</t>
  </si>
  <si>
    <t>2516694745_DOMAIN_NET-VRSN</t>
  </si>
  <si>
    <t>2020-04-19T20:32:12Z</t>
  </si>
  <si>
    <t>2021-04-19T20:32:12Z</t>
  </si>
  <si>
    <t>2020-04-19T18:32:12.0Z</t>
  </si>
  <si>
    <t>2021-04-19T18:32:12.0Z</t>
  </si>
  <si>
    <t>6qzrmt31r94agn8mckdt@x.o-w-o.info</t>
  </si>
  <si>
    <t>zg14vrojk9r6dtf5x4eb@w.o-w-o.info</t>
  </si>
  <si>
    <t>[http:]//updatemythree-billingservice.com</t>
  </si>
  <si>
    <t>updatemythree-billingservice.com</t>
  </si>
  <si>
    <t>2544105177_DOMAIN_COM-VRSN</t>
  </si>
  <si>
    <t>2020-07-06T17:03:43Z</t>
  </si>
  <si>
    <t>2021-07-06T17:03:43Z</t>
  </si>
  <si>
    <t>reg_18284169@whoisprotection.cc</t>
  </si>
  <si>
    <t>adm_18284169@whoisprotection.cc</t>
  </si>
  <si>
    <t>tec_18284169@whoisprotection.cc</t>
  </si>
  <si>
    <t>[https:]//review-billinghistory.org/?qwe</t>
  </si>
  <si>
    <t>review-billinghistory.org</t>
  </si>
  <si>
    <t>D402200000013669334-LROR</t>
  </si>
  <si>
    <t>2020-05-26T02:06:07Z</t>
  </si>
  <si>
    <t>2021-05-26T02:06:07Z</t>
  </si>
  <si>
    <t>2020-05-26T02:06:00.00Z</t>
  </si>
  <si>
    <t>2021-05-26T02:06:00.00Z</t>
  </si>
  <si>
    <t>[https:]//tieredaccess.com/contact/0b22a829-16dc-45d6-9b35-8058b9bb1cf6</t>
  </si>
  <si>
    <t>[https:]//smbczr.com</t>
  </si>
  <si>
    <t>smbczr.com</t>
  </si>
  <si>
    <t>2532756158_DOMAIN_COM-VRSN</t>
  </si>
  <si>
    <t>2020-06-01T11:07:24Z</t>
  </si>
  <si>
    <t>2021-06-01T11:07:24Z</t>
  </si>
  <si>
    <t>2020-06-01T06:07:24.0Z</t>
  </si>
  <si>
    <t>2021-06-01T06:07:24.0Z</t>
  </si>
  <si>
    <t>GKG.NET Domain Proxy Service Administrator</t>
  </si>
  <si>
    <t>GKG.NET Domain Proxy Service</t>
  </si>
  <si>
    <t>PO BOX 1450</t>
  </si>
  <si>
    <t>Bryan</t>
  </si>
  <si>
    <t>''77806</t>
  </si>
  <si>
    <t>''+1.8776951790</t>
  </si>
  <si>
    <t>c6d8b14268a1c2cba266904b497f9a2a49d9ee6e@privatedomain.gkg.net</t>
  </si>
  <si>
    <t>[http:]//instagramquickcopyrighthelp.xyz/index2.php</t>
  </si>
  <si>
    <t>instagramquickcopyrighthelp.xyz</t>
  </si>
  <si>
    <t>D185151184-CNIC</t>
  </si>
  <si>
    <t>2020-05-03T23:17:08.0Z</t>
  </si>
  <si>
    <t>2021-05-03T23:59:59.0Z</t>
  </si>
  <si>
    <t>Temp Organization</t>
  </si>
  <si>
    <t>Temp State</t>
  </si>
  <si>
    <t>2020-05-03T23:17:08Z</t>
  </si>
  <si>
    <t>2021-05-03T23:59:59Z</t>
  </si>
  <si>
    <t>Mehmet  Isik</t>
  </si>
  <si>
    <t>[http:]//verifiadinstagram.com/member</t>
  </si>
  <si>
    <t>verifiadinstagram.com</t>
  </si>
  <si>
    <t>2544249888_DOMAIN_COM-VRSN</t>
  </si>
  <si>
    <t>2020-07-06T21:59:50Z</t>
  </si>
  <si>
    <t>2021-07-06T21:59:50Z</t>
  </si>
  <si>
    <t>Izmir</t>
  </si>
  <si>
    <t>Select Contact Domain Holder link at [https:]//www.secureserver.net/whois?plid=1387&amp;amp;domain=verifiadinstagram.com</t>
  </si>
  <si>
    <t>[https:]//facebook.check-market-account.com</t>
  </si>
  <si>
    <t>check-market-account.com</t>
  </si>
  <si>
    <t>2530955412_DOMAIN_COM-VRSN</t>
  </si>
  <si>
    <t>2020-05-27T11:44:24Z</t>
  </si>
  <si>
    <t>2021-05-27T11:44:24Z</t>
  </si>
  <si>
    <t>2020-05-27T11:44:24.00Z</t>
  </si>
  <si>
    <t>2021-05-27T11:44:24.00Z</t>
  </si>
  <si>
    <t>080245fd11ff4e2fbd05df2aed0e9c23.protect@whoisguard.com</t>
  </si>
  <si>
    <t>[https:]//commercevdeals.icu/log</t>
  </si>
  <si>
    <t>commercevdeals.icu</t>
  </si>
  <si>
    <t>D190695404-CNIC</t>
  </si>
  <si>
    <t>2020-06-23T11:24:38.0Z</t>
  </si>
  <si>
    <t>2021-06-23T23:59:59.0Z</t>
  </si>
  <si>
    <t>2020-06-23T11:24:38Z</t>
  </si>
  <si>
    <t>2021-06-23T23:59:59Z</t>
  </si>
  <si>
    <t>Sohail Khan</t>
  </si>
  <si>
    <t>Gulistan E Johar</t>
  </si>
  <si>
    <t>''73500</t>
  </si>
  <si>
    <t>''+92.344998732</t>
  </si>
  <si>
    <t>jimmierodgerghony@barid.com</t>
  </si>
  <si>
    <t>[http:]//paypal-important-security.com/PayPal</t>
  </si>
  <si>
    <t>paypal-important-security.com</t>
  </si>
  <si>
    <t>2540788691_DOMAIN_COM-VRSN</t>
  </si>
  <si>
    <t>2020-06-22T11:41:38Z</t>
  </si>
  <si>
    <t>2021-06-22T11:41:38Z</t>
  </si>
  <si>
    <t>reg_18242179@whoisprotection.cc</t>
  </si>
  <si>
    <t>adm_18242179@whoisprotection.cc</t>
  </si>
  <si>
    <t>tec_18242179@whoisprotection.cc</t>
  </si>
  <si>
    <t>[http:]//jp-portal.connect.auone-mobile021.com/login.php</t>
  </si>
  <si>
    <t>auone-mobile021.com</t>
  </si>
  <si>
    <t>2536236701_DOMAIN_COM-VRSN</t>
  </si>
  <si>
    <t>2020-06-10T20:37:13Z</t>
  </si>
  <si>
    <t>2021-06-10T20:37:13Z</t>
  </si>
  <si>
    <t>Kambing Gunung</t>
  </si>
  <si>
    <t>112 31 2 Misuko</t>
  </si>
  <si>
    <t>''5350013</t>
  </si>
  <si>
    <t>''+81.655486699</t>
  </si>
  <si>
    <t>barrylawson321@gmail.com</t>
  </si>
  <si>
    <t>[https:]//teluscarrier.mobi/eTransfer755</t>
  </si>
  <si>
    <t>teluscarrier.mobi</t>
  </si>
  <si>
    <t>D503300001185967162-LRMS</t>
  </si>
  <si>
    <t>2020-07-14T08:09:14Z</t>
  </si>
  <si>
    <t>2021-07-14T08:09:14Z</t>
  </si>
  <si>
    <t>2020-07-14T08:09:14.00Z</t>
  </si>
  <si>
    <t>2021-07-14T08:09:14.00Z</t>
  </si>
  <si>
    <t>63bc454f45d04dcdbc2f86321b8f55e0.protect@whoisguard.com</t>
  </si>
  <si>
    <t>[https:]//www.americanas-loja10.com/MeusProdutos/Prefetch.php?skullid=1494111025</t>
  </si>
  <si>
    <t>americanas-loja10.com</t>
  </si>
  <si>
    <t>2544745257_DOMAIN_COM-VRSN</t>
  </si>
  <si>
    <t>2020-07-09T00:39:44Z</t>
  </si>
  <si>
    <t>2021-07-09T00:39:44Z</t>
  </si>
  <si>
    <t>2020-07-09T00:39:44.00Z</t>
  </si>
  <si>
    <t>2021-07-09T00:39:44.00Z</t>
  </si>
  <si>
    <t>9e8cc4de20054079b5fca4eab891a459.protect@whoisguard.com</t>
  </si>
  <si>
    <t>[http:]//oidc.idp.elogin-att.com/updateSecurityProfile/index.php</t>
  </si>
  <si>
    <t>elogin-att.com</t>
  </si>
  <si>
    <t>2531326656_DOMAIN_COM-VRSN</t>
  </si>
  <si>
    <t>2020-05-28T11:53:05Z</t>
  </si>
  <si>
    <t>2021-05-28T11:53:05Z</t>
  </si>
  <si>
    <t>2020-05-28T11:53:05.00Z</t>
  </si>
  <si>
    <t>2021-05-28T11:53:05.00Z</t>
  </si>
  <si>
    <t>ac9681086dd643d6813508ed3ddd590e.protect@whoisguard.com</t>
  </si>
  <si>
    <t>[https:]//app.login.microsftonline.msofficesharepointdocument.xyz/sharepoint/98dda3d65b4b1f5b6187247fb1644187D&amp;6c85c7-9bb5bb-91e7d-4345a7b9_9a63_4910_a4_35363201d50&amp;response_mode/pass_in_to_your_account_pass.php?id=7f30bfe927e37d7399832ccaa2db734b7f30bfe927e37d7399832ccaa2db734b&amp;session=7f30bfe927e37d7399832ccaa2db734b7f30bfe927e37d7399832ccaa2db734b</t>
  </si>
  <si>
    <t>msofficesharepointdocument.xyz</t>
  </si>
  <si>
    <t>D188560229-CNIC</t>
  </si>
  <si>
    <t>2020-06-05T06:15:29.0Z</t>
  </si>
  <si>
    <t>2020-06-05T06:15:29.00Z</t>
  </si>
  <si>
    <t>2021-06-05T06:15:29.00Z</t>
  </si>
  <si>
    <t>6f65f4be862349c082cb95170195e2e7.protect@whoisguard.com</t>
  </si>
  <si>
    <t>[https:]//help-instagram-about.com/copyright/mailindex.php</t>
  </si>
  <si>
    <t>help-instagram-about.com</t>
  </si>
  <si>
    <t>2546816083_DOMAIN_COM-VRSN</t>
  </si>
  <si>
    <t>2020-07-17T19:16:34Z</t>
  </si>
  <si>
    <t>2021-07-17T19:16:34Z</t>
  </si>
  <si>
    <t>dasadsdas</t>
  </si>
  <si>
    <t>new york</t>
  </si>
  <si>
    <t>Select Contact Domain Holder link at [https:]//www.secureserver.net/whois?plid=1387&amp;amp;domain=help-instagram-about.com</t>
  </si>
  <si>
    <t>[https:]//www.foxbit.link/login/?usr=am9obi5icmVubmFuQGJvaWdtLmNvbQ==&amp;key=8402e1a8680bd932f5ff05c28e10fe0a</t>
  </si>
  <si>
    <t>foxbit.link</t>
  </si>
  <si>
    <t>DO_e0f2982da6b8d87146e6abf154af5d01-UR</t>
  </si>
  <si>
    <t>2020-06-12T13:13:58.022Z</t>
  </si>
  <si>
    <t>2021-06-12T13:13:58.022Z</t>
  </si>
  <si>
    <t>2020-06-12T13:13:58</t>
  </si>
  <si>
    <t>2021-06-12T13:13:58</t>
  </si>
  <si>
    <t>[https:]//tieredaccess.com/contact/9814cea3-357a-4410-b544-2d99275fc43b</t>
  </si>
  <si>
    <t>[https:]//www.webupdateservicesectoraccountnetflix.com/_</t>
  </si>
  <si>
    <t>webupdateservicesectoraccountnetflix.com</t>
  </si>
  <si>
    <t>2520856302_DOMAIN_COM-VRSN</t>
  </si>
  <si>
    <t>2020-04-30T19:33:05Z</t>
  </si>
  <si>
    <t>2021-04-30T19:33:05Z</t>
  </si>
  <si>
    <t>Contact Privacy Inc. Customer 1247094734</t>
  </si>
  <si>
    <t>y3r9jtpn67jy@contactprivacy.email</t>
  </si>
  <si>
    <t>[http:]//www.smsitausecurity.com/home.php</t>
  </si>
  <si>
    <t>smsitausecurity.com</t>
  </si>
  <si>
    <t>2523918677_DOMAIN_COM-VRSN</t>
  </si>
  <si>
    <t>2020-05-09T15:11:36Z</t>
  </si>
  <si>
    <t>2021-05-09T15:11:36Z</t>
  </si>
  <si>
    <t>smsitausecurity.com@domainsbyproxy.com</t>
  </si>
  <si>
    <t>[http:]//verify-ee.update-eebilling.mobi/7ecd215827cb0aab70db11c9ab1174c9</t>
  </si>
  <si>
    <t>update-eebilling.mobi</t>
  </si>
  <si>
    <t>D503300001185828816-LRMS</t>
  </si>
  <si>
    <t>2020-06-25T16:43:57Z</t>
  </si>
  <si>
    <t>2021-06-25T16:43:57Z</t>
  </si>
  <si>
    <t>[http:]//www.itausecuritymobile.com/confirmacao</t>
  </si>
  <si>
    <t>itausecuritymobile.com</t>
  </si>
  <si>
    <t>2522812909_DOMAIN_COM-VRSN</t>
  </si>
  <si>
    <t>2020-05-06T18:14:52Z</t>
  </si>
  <si>
    <t>2021-05-06T18:14:52Z</t>
  </si>
  <si>
    <t>itausecuritymobile.com@domainsbyproxy.com</t>
  </si>
  <si>
    <t>[http:]//bancoestadoonline.com</t>
  </si>
  <si>
    <t>bancoestadoonline.com</t>
  </si>
  <si>
    <t>Banco del Estado de Chile</t>
  </si>
  <si>
    <t>BancoEstado</t>
  </si>
  <si>
    <t>2545687895_DOMAIN_COM-VRSN</t>
  </si>
  <si>
    <t>2020-07-13T12:56:24Z</t>
  </si>
  <si>
    <t>2021-07-13T12:56:24Z</t>
  </si>
  <si>
    <t>2020-07-13T12:56:24.0Z</t>
  </si>
  <si>
    <t>2021-07-13T12:56:24.0Z</t>
  </si>
  <si>
    <t>bancoestadoonline.com@superprivacyservice.com</t>
  </si>
  <si>
    <t>[http:]//rakuten.co.jp.safesaccountbjknojioklmlkmiuhyuguvftxweaez.xyz/2</t>
  </si>
  <si>
    <t>safesaccountbjknojioklmlkmiuhyuguvftxweaez.xyz</t>
  </si>
  <si>
    <t>D189911004-CNIC</t>
  </si>
  <si>
    <t>2020-06-17T15:14:17.0Z</t>
  </si>
  <si>
    <t>2020-06-17T15:14:17Z</t>
  </si>
  <si>
    <t>Select Contact Domain Holder link at [https:]//www.godaddy.com/whois/results.aspx?domain=safesaccountbjknojioklmlkmiuhyuguvftxweaez.xyz</t>
  </si>
  <si>
    <t>[https:]//account-investigation-limited-ipayipal.org/us/signin</t>
  </si>
  <si>
    <t>account-investigation-limited-ipayipal.org</t>
  </si>
  <si>
    <t>D402200000013720983-LROR</t>
  </si>
  <si>
    <t>2020-05-31T18:31:08Z</t>
  </si>
  <si>
    <t>2021-05-31T18:31:08Z</t>
  </si>
  <si>
    <t>[https:]//americanas-loja2.com/MeusProdutos/Prefetch.php?skullid=1494111025</t>
  </si>
  <si>
    <t>americanas-loja2.com</t>
  </si>
  <si>
    <t>2539188132_DOMAIN_COM-VRSN</t>
  </si>
  <si>
    <t>2020-06-17T13:03:33Z</t>
  </si>
  <si>
    <t>2021-06-17T13:03:33Z</t>
  </si>
  <si>
    <t>Contact Privacy Inc. Customer 1247488875</t>
  </si>
  <si>
    <t>4o8bkat2qt1y@contactprivacy.email</t>
  </si>
  <si>
    <t>[https:]//mail.secure-biling-login.com/en/?6d61696c2e7365637572652d62696c696e672d6c6f67696e2e636f6d=</t>
  </si>
  <si>
    <t>secure-biling-login.com</t>
  </si>
  <si>
    <t>2525418137_DOMAIN_COM-VRSN</t>
  </si>
  <si>
    <t>[https:]//tieredaccess.com/contact/246ae8d2-ad66-4431-8fa9-56da9e1a41aa</t>
  </si>
  <si>
    <t>[http:]//icloud-logins-rs.com</t>
  </si>
  <si>
    <t>icloud-logins-rs.com</t>
  </si>
  <si>
    <t>2543648562_DOMAIN_COM-VRSN</t>
  </si>
  <si>
    <t>2020-07-04T00:42:35Z</t>
  </si>
  <si>
    <t>2021-07-04T00:42:35Z</t>
  </si>
  <si>
    <t>[https:]//www.itunes.apple.com.billing-update.services</t>
  </si>
  <si>
    <t>billing-update.services</t>
  </si>
  <si>
    <t>39a2bfded7584f4b9cacb0211befeeca-DONUTS</t>
  </si>
  <si>
    <t>2020-06-26T00:13:59Z</t>
  </si>
  <si>
    <t>2021-06-26T00:13:59Z</t>
  </si>
  <si>
    <t>2020-06-26T00:13:59.62Z</t>
  </si>
  <si>
    <t>2021-06-26T00:13:59.62Z</t>
  </si>
  <si>
    <t>8663e8c9c2914d1f9b0459ce8fdac317.protect@whoisguard.com</t>
  </si>
  <si>
    <t>[http:]//privacy-recoveryi-secur.com/1/identityrecover.html</t>
  </si>
  <si>
    <t>privacy-recoveryi-secur.com</t>
  </si>
  <si>
    <t>2539158990_DOMAIN_COM-VRSN</t>
  </si>
  <si>
    <t>2020-06-17T07:48:55Z</t>
  </si>
  <si>
    <t>2021-06-17T07:48:55Z</t>
  </si>
  <si>
    <t>[http:]//paypal.secure6663.com</t>
  </si>
  <si>
    <t>secure6663.com</t>
  </si>
  <si>
    <t>2536288231_DOMAIN_COM-VRSN</t>
  </si>
  <si>
    <t>2020-06-11T07:20:10Z</t>
  </si>
  <si>
    <t>2021-06-11T07:20:10Z</t>
  </si>
  <si>
    <t>2020-06-11T07:20:10</t>
  </si>
  <si>
    <t>2021-06-11T07:20:10</t>
  </si>
  <si>
    <t>[https:]//tieredaccess.com/contact/f4ebff54-338c-447e-aea4-2ff3a14e70d6</t>
  </si>
  <si>
    <t>[https:]//milhasesfera.com/mod777/home.html</t>
  </si>
  <si>
    <t>milhasesfera.com</t>
  </si>
  <si>
    <t>2547824140_DOMAIN_COM-VRSN</t>
  </si>
  <si>
    <t>2020-07-22T17:51:07Z</t>
  </si>
  <si>
    <t>2021-07-22T17:51:07Z</t>
  </si>
  <si>
    <t>2020-07-22T17:51:07.00Z</t>
  </si>
  <si>
    <t>2021-07-22T17:51:07.00Z</t>
  </si>
  <si>
    <t>d88d1e4633f84df38b6c4649f9f9268a.protect@whoisguard.com</t>
  </si>
  <si>
    <t>[http:]//appleid-connect.com</t>
  </si>
  <si>
    <t>appleid-connect.com</t>
  </si>
  <si>
    <t>2464689798_DOMAIN_COM-VRSN</t>
  </si>
  <si>
    <t>2019-12-08T17:59:57Z</t>
  </si>
  <si>
    <t>2020-12-08T17:59:57Z</t>
  </si>
  <si>
    <t>[https:]//www.name.com/contact-domain-whois/appleid-connect.com</t>
  </si>
  <si>
    <t>[https:]//nab.com.au.client-secured.services/def/login</t>
  </si>
  <si>
    <t>client-secured.services</t>
  </si>
  <si>
    <t>cb0ebc6474c54063a337c8747ec5d612-DONUTS</t>
  </si>
  <si>
    <t>2020-07-25T01:31:32Z</t>
  </si>
  <si>
    <t>2021-07-25T01:31:32Z</t>
  </si>
  <si>
    <t>2020-07-25T01:31:32.71Z</t>
  </si>
  <si>
    <t>2021-07-25T01:31:32.71Z</t>
  </si>
  <si>
    <t>53e6c57d09d14c509f6fced1db0e81cc.protect@whoisguard.com</t>
  </si>
  <si>
    <t>[http:]//mail.xjpmorganchaseverification.com/index.php/chase/app_acc.html</t>
  </si>
  <si>
    <t>xjpmorganchaseverification.com</t>
  </si>
  <si>
    <t>2523496357_DOMAIN_COM-VRSN</t>
  </si>
  <si>
    <t>2020-05-08T14:35:38Z</t>
  </si>
  <si>
    <t>2021-05-08T14:35:38Z</t>
  </si>
  <si>
    <t>Dean  Forester</t>
  </si>
  <si>
    <t>1414 Liberty st.</t>
  </si>
  <si>
    <t>Tampa</t>
  </si>
  <si>
    <t>''80345</t>
  </si>
  <si>
    <t>''+1.4049415678</t>
  </si>
  <si>
    <t>sueggerrr@gmail.com</t>
  </si>
  <si>
    <t>[https:]//yodobashioaq.top</t>
  </si>
  <si>
    <t>yodobashioaq.top</t>
  </si>
  <si>
    <t>D20200729G10001G_45071613-top</t>
  </si>
  <si>
    <t>2020-07-29T07:52:31Z</t>
  </si>
  <si>
    <t>2021-07-29T07:52:31Z</t>
  </si>
  <si>
    <t>[http:]//updateinfo.eebilling.net</t>
  </si>
  <si>
    <t>eebilling.net</t>
  </si>
  <si>
    <t>2547009642_DOMAIN_NET-VRSN</t>
  </si>
  <si>
    <t>2020-07-18T18:55:00Z</t>
  </si>
  <si>
    <t>2021-07-18T18:55:00Z</t>
  </si>
  <si>
    <t>2020-07-19T02:55:00Z</t>
  </si>
  <si>
    <t>dsidisdij</t>
  </si>
  <si>
    <t>[http:]//www.tnet.hk/whois/message_to_contact.php?domain=eebilling.net&amp;amp;contact=Owner</t>
  </si>
  <si>
    <t>[http:]//www.tnet.hk/whois/message_to_contact.php?domain=eebilling.net&amp;amp;contact=Admin</t>
  </si>
  <si>
    <t>[http:]//www.tnet.hk/whois/message_to_contact.php?domain=eebilling.net&amp;amp;contact=Tech</t>
  </si>
  <si>
    <t>[https:]//www.nab.com.au.client-secure.services</t>
  </si>
  <si>
    <t>client-secure.services</t>
  </si>
  <si>
    <t>8772975798ff4587905af3da5d55a5e8-DONUTS</t>
  </si>
  <si>
    <t>2020-07-24T01:21:31Z</t>
  </si>
  <si>
    <t>2021-07-24T01:21:31Z</t>
  </si>
  <si>
    <t>2020-07-24T01:21:31.86Z</t>
  </si>
  <si>
    <t>2021-07-24T01:21:31.86Z</t>
  </si>
  <si>
    <t>f818756077324d798377e1707b685944.protect@whoisguard.com</t>
  </si>
  <si>
    <t>[https:]//comprasdequalidadeparavoceclienteamigo.club/MeusProdutos/Prefetch.php?skullid=134582528</t>
  </si>
  <si>
    <t>comprasdequalidadeparavoceclienteamigo.club</t>
  </si>
  <si>
    <t>D59AA53C327EB4481B875DB2DBE7A4AA6-NSR</t>
  </si>
  <si>
    <t>2020-06-24T07:33:07Z</t>
  </si>
  <si>
    <t>2021-06-24T07:33:07Z</t>
  </si>
  <si>
    <t>Tocantins</t>
  </si>
  <si>
    <t>Select Contact Domain Holder link at [https:]//www.godaddy.com/whois/results.aspx?domain=comprasdequalidadeparavoceclienteamigo.club</t>
  </si>
  <si>
    <t>[http:]//account-user-security-setting-user-support-appleid-apple.com</t>
  </si>
  <si>
    <t>account-user-security-setting-user-support-appleid-apple.com</t>
  </si>
  <si>
    <t>2522292364_DOMAIN_COM-VRSN</t>
  </si>
  <si>
    <t>2020-05-05T04:50:57Z</t>
  </si>
  <si>
    <t>2021-05-05T04:50:57Z</t>
  </si>
  <si>
    <t>ACCOUNT-USER-SECURITY-SETTING-USER-SUPPORT-APPLEID-APPLE.COM@regprivate.ru</t>
  </si>
  <si>
    <t>[http:]//findmyiphone-location-apple.com</t>
  </si>
  <si>
    <t>findmyiphone-location-apple.com</t>
  </si>
  <si>
    <t>2545051252_DOMAIN_COM-VRSN</t>
  </si>
  <si>
    <t>2020-07-10T14:41:55Z</t>
  </si>
  <si>
    <t>2021-07-10T14:41:55Z</t>
  </si>
  <si>
    <t>2020-07-10T04:00:00Z</t>
  </si>
  <si>
    <t>2021-07-10T04:00:00Z</t>
  </si>
  <si>
    <t>tariq  parvez</t>
  </si>
  <si>
    <t>es</t>
  </si>
  <si>
    <t>Mohallah hassan pura street 31 house no 3</t>
  </si>
  <si>
    <t>Gujrat</t>
  </si>
  <si>
    <t>''50700</t>
  </si>
  <si>
    <t>''+092.3354900692</t>
  </si>
  <si>
    <t>hajitakan2@gmail.com</t>
  </si>
  <si>
    <t>[https:]//fb-swap-barter.club/9513d0988a</t>
  </si>
  <si>
    <t>fb-swap-barter.club</t>
  </si>
  <si>
    <t>D7506DD596DA742A3B2D6AD539CD39340-NSR</t>
  </si>
  <si>
    <t>2020-06-18T13:55:48Z</t>
  </si>
  <si>
    <t>2021-06-18T13:55:48Z</t>
  </si>
  <si>
    <t>2020-06-18T13:55:48.13Z</t>
  </si>
  <si>
    <t>2021-06-18T13:55:48.13Z</t>
  </si>
  <si>
    <t>6f4bbd371de94a65940a776623096953.protect@whoisguard.com</t>
  </si>
  <si>
    <t>[http:]//icloud.com.find-login.live</t>
  </si>
  <si>
    <t>find-login.live</t>
  </si>
  <si>
    <t>03e64a52bc88406bbc2b33c991581f22-DONUTS</t>
  </si>
  <si>
    <t>2020-06-22T07:01:18Z</t>
  </si>
  <si>
    <t>2021-06-22T07:01:18Z</t>
  </si>
  <si>
    <t>Metro Manila</t>
  </si>
  <si>
    <t>bryam monetz</t>
  </si>
  <si>
    <t>manila town street 23</t>
  </si>
  <si>
    <t>''1000</t>
  </si>
  <si>
    <t>''+63.9372849</t>
  </si>
  <si>
    <t>ipayments9@gmail.com</t>
  </si>
  <si>
    <t>[http:]//fb-buy-trade-swap.club</t>
  </si>
  <si>
    <t>fb-buy-trade-swap.club</t>
  </si>
  <si>
    <t>D09F901B499004C48BBEB07D6BA59F8AC-NSR</t>
  </si>
  <si>
    <t>2020-07-03T21:47:01Z</t>
  </si>
  <si>
    <t>2021-07-03T21:47:01Z</t>
  </si>
  <si>
    <t>2020-07-03T21:47:01.72Z</t>
  </si>
  <si>
    <t>2021-07-03T21:47:01.72Z</t>
  </si>
  <si>
    <t>8f7e1f702b06430baf70371d9e89d9b7.protect@whoisguard.com</t>
  </si>
  <si>
    <t>[https:]//user.netflixservice.accountvalidation.secureserver-userid0.com/userid_validation=sessionid&amp;updateaccountdetails=34g8uj3g0i3v90uv903uvk0c3-0fci3c24cu83c8yc9uj2fh289fy238fu39fh389f</t>
  </si>
  <si>
    <t>secureserver-userid0.com</t>
  </si>
  <si>
    <t>2530094786_DOMAIN_COM-VRSN</t>
  </si>
  <si>
    <t>2020-05-24T18:58:23Z</t>
  </si>
  <si>
    <t>2021-05-24T18:58:23Z</t>
  </si>
  <si>
    <t>[http:]//cancel-paymentattempt.com/hsbc</t>
  </si>
  <si>
    <t>cancel-paymentattempt.com</t>
  </si>
  <si>
    <t>2547535664_DOMAIN_COM-VRSN</t>
  </si>
  <si>
    <t>2020-07-21T10:23:56Z</t>
  </si>
  <si>
    <t>2021-07-21T10:23:56Z</t>
  </si>
  <si>
    <t>2020-07-21T10:23:56.00Z</t>
  </si>
  <si>
    <t>2021-07-21T10:23:56.00Z</t>
  </si>
  <si>
    <t>b53c515c65ed440d820cfe805eb79977.protect@whoisguard.com</t>
  </si>
  <si>
    <t>[http:]//user-center-account-security-setting-support-rakuten.com</t>
  </si>
  <si>
    <t>user-center-account-security-setting-support-rakuten.com</t>
  </si>
  <si>
    <t>2539937686_DOMAIN_COM-VRSN</t>
  </si>
  <si>
    <t>2020-06-19T15:22:27Z</t>
  </si>
  <si>
    <t>2021-06-19T15:22:27Z</t>
  </si>
  <si>
    <t>[http:]//privat-telemarksparebank1.net/wp-content/authentication/Innlogging/147298be3145794/spare2</t>
  </si>
  <si>
    <t>privat-telemarksparebank1.net</t>
  </si>
  <si>
    <t>SpareBank</t>
  </si>
  <si>
    <t>2520041491_DOMAIN_NET-VRSN</t>
  </si>
  <si>
    <t>2020-04-29T01:18:47Z</t>
  </si>
  <si>
    <t>2021-04-29T01:18:47Z</t>
  </si>
  <si>
    <t>2020-04-29T01:18:47</t>
  </si>
  <si>
    <t>2021-04-29T01:18:47</t>
  </si>
  <si>
    <t>[https:]//tieredaccess.com/contact/7c8db703-22c3-4dcf-8d3e-4f38e9d4ded3</t>
  </si>
  <si>
    <t>[https:]//account-info-biling-2020.com/en/confirm_login.php</t>
  </si>
  <si>
    <t>account-info-biling-2020.com</t>
  </si>
  <si>
    <t>2523871398_DOMAIN_COM-VRSN</t>
  </si>
  <si>
    <t>2020-05-09T03:47:15Z</t>
  </si>
  <si>
    <t>2021-05-09T03:47:15Z</t>
  </si>
  <si>
    <t>2020-05-09T03:47:15</t>
  </si>
  <si>
    <t>2021-05-09T03:47:15</t>
  </si>
  <si>
    <t>[https:]//tieredaccess.com/contact/ddb3f3f5-2c20-43c4-9212-086d13426a13</t>
  </si>
  <si>
    <t>[http:]//rakuten.co.jp.loginrakutenaccount.com</t>
  </si>
  <si>
    <t>loginrakutenaccount.com</t>
  </si>
  <si>
    <t>2542941269_DOMAIN_COM-VRSN</t>
  </si>
  <si>
    <t>2020-06-30T20:25:48Z</t>
  </si>
  <si>
    <t>2021-06-30T20:25:48Z</t>
  </si>
  <si>
    <t>Select Contact Domain Holder link at [https:]//www.godaddy.com/whois/results.aspx?domain=loginrakutenaccount.com</t>
  </si>
  <si>
    <t>[http:]//www.payment-authorisation.net/Login.php</t>
  </si>
  <si>
    <t>payment-authorisation.net</t>
  </si>
  <si>
    <t>Australia and New Zealand Banking Group</t>
  </si>
  <si>
    <t>2521903653_DOMAIN_NET-VRSN</t>
  </si>
  <si>
    <t>2020-05-03T23:48:50Z</t>
  </si>
  <si>
    <t>2021-05-03T23:48:50Z</t>
  </si>
  <si>
    <t>[https:]//vodafone.support.confirm-billing.xyz/login.php?&amp;sessionid=f01f18eaec89816094bc3868f662d236&amp;securessl=true</t>
  </si>
  <si>
    <t>confirm-billing.xyz</t>
  </si>
  <si>
    <t>D190368219-CNIC</t>
  </si>
  <si>
    <t>2020-06-22T00:42:45.0Z</t>
  </si>
  <si>
    <t>2021-06-22T23:59:59.0Z</t>
  </si>
  <si>
    <t>[https:]//vocevaicurtioqueseparamos.com/MeusProdutos/prefetch.php?skullid</t>
  </si>
  <si>
    <t>vocevaicurtioqueseparamos.com</t>
  </si>
  <si>
    <t>2535238982_DOMAIN_COM-VRSN</t>
  </si>
  <si>
    <t>2020-06-08T17:58:00Z</t>
  </si>
  <si>
    <t>2021-06-08T17:58:00Z</t>
  </si>
  <si>
    <t>Select Contact Domain Holder link at [https:]//www.godaddy.com/whois/results.aspx?domain=vocevaicurtioqueseparamos.com</t>
  </si>
  <si>
    <t>[https:]//www.paypalverifycentral.com/16a4e4f7a971751f0f966f4ac4af62bd/personal.php?dispatch=olshlizlfsvljqzl992yuoajpsavftwgbl5y2hzbmgl6ajblwc</t>
  </si>
  <si>
    <t>paypalverifycentral.com</t>
  </si>
  <si>
    <t>2523864157_DOMAIN_COM-VRSN</t>
  </si>
  <si>
    <t>2020-05-09T02:01:33Z</t>
  </si>
  <si>
    <t>2021-05-09T02:01:33Z</t>
  </si>
  <si>
    <t>paypalverifycentral.com@domainsbyproxy.com</t>
  </si>
  <si>
    <t>[http:]//misejouraccount.com</t>
  </si>
  <si>
    <t>misejouraccount.com</t>
  </si>
  <si>
    <t>2542210532_DOMAIN_COM-VRSN</t>
  </si>
  <si>
    <t>2020-06-27T22:26:02Z</t>
  </si>
  <si>
    <t>2021-06-27T22:26:02Z</t>
  </si>
  <si>
    <t>Select Contact Domain Holder link at [https:]//www.godaddy.com/whois/results.aspx?domain=misejouraccount.com</t>
  </si>
  <si>
    <t>[http:]//banacolombiasucursal-co.website/mua/VALIDATEPASSWORD.php?scis=Pf2FpXtj6URla8a9CPYbdRmJX8mnSLND7ZzHg4M1SgvIQ6b5I86eV6RC673PZ74l</t>
  </si>
  <si>
    <t>banacolombiasucursal-co.website</t>
  </si>
  <si>
    <t>D189417059-CNIC</t>
  </si>
  <si>
    <t>2020-06-12T16:14:08.0Z</t>
  </si>
  <si>
    <t>2020-06-12T16:14:08.00Z</t>
  </si>
  <si>
    <t>2021-06-12T16:14:08.00Z</t>
  </si>
  <si>
    <t>13c9b45a792645629b5a5f0b74659897.protect@whoisguard.com</t>
  </si>
  <si>
    <t>[https:]//amazon-co-jp-login.club</t>
  </si>
  <si>
    <t>amazon-co-jp-login.club</t>
  </si>
  <si>
    <t>DF7B24F7D3ECE47F6B4B98C69D5F7CE67-NSR</t>
  </si>
  <si>
    <t>2020-07-08T15:43:19Z</t>
  </si>
  <si>
    <t>2021-07-08T15:43:19Z</t>
  </si>
  <si>
    <t>Select Contact Domain Holder link at [https:]//www.godaddy.com/whois/results.aspx?domain=amazon-co-jp-login.club</t>
  </si>
  <si>
    <t>[https:]//instagramforviolations.com/username.php</t>
  </si>
  <si>
    <t>instagramforviolations.com</t>
  </si>
  <si>
    <t>2549116599_DOMAIN_COM-VRSN</t>
  </si>
  <si>
    <t>2020-07-28T06:56:54Z</t>
  </si>
  <si>
    <t>2021-07-28T06:56:54Z</t>
  </si>
  <si>
    <t>Ks</t>
  </si>
  <si>
    <t>Ksl</t>
  </si>
  <si>
    <t>Select Contact Domain Holder link at [https:]//www.secureserver.net/whois?plid=1387&amp;amp;domain=instagramforviolations.com</t>
  </si>
  <si>
    <t>[https:]//smbc-card.com.smbc-cadr.com/wap</t>
  </si>
  <si>
    <t>smbc-cadr.com</t>
  </si>
  <si>
    <t>2546164557_DOMAIN_COM-VRSN</t>
  </si>
  <si>
    <t>2020-07-15T09:15:27Z</t>
  </si>
  <si>
    <t>2021-07-15T09:15:27Z</t>
  </si>
  <si>
    <t>Select Contact Domain Holder link at [https:]//www.godaddy.com/whois/results.aspx?domain=smbc-cadr.com</t>
  </si>
  <si>
    <t>[http:]//security-wells-fargo.com/loading2.php</t>
  </si>
  <si>
    <t>security-wells-fargo.com</t>
  </si>
  <si>
    <t>2534491473_DOMAIN_COM-VRSN</t>
  </si>
  <si>
    <t>2020-06-06T01:54:12Z</t>
  </si>
  <si>
    <t>2021-06-06T01:54:12Z</t>
  </si>
  <si>
    <t>2020-06-06T01:54:12.00Z</t>
  </si>
  <si>
    <t>2021-06-06T01:54:12.00Z</t>
  </si>
  <si>
    <t>13c37803c4204582a2c6a44e4eca5a49.protect@whoisguard.com</t>
  </si>
  <si>
    <t>[https:]//02-update.billing502.com/?o2=2</t>
  </si>
  <si>
    <t>billing502.com</t>
  </si>
  <si>
    <t>2541312906_DOMAIN_COM-VRSN</t>
  </si>
  <si>
    <t>2020-06-24T10:02:11Z</t>
  </si>
  <si>
    <t>2021-06-24T10:02:11Z</t>
  </si>
  <si>
    <t>[http:]//apple-find-lost.com</t>
  </si>
  <si>
    <t>apple-find-lost.com</t>
  </si>
  <si>
    <t>2529116697_DOMAIN_COM-VRSN</t>
  </si>
  <si>
    <t>2020-05-22T17:57:24Z</t>
  </si>
  <si>
    <t>2021-05-22T17:57:24Z</t>
  </si>
  <si>
    <t>[https:]//it-arubaportal.com/portale/Assistenza/fatturazione</t>
  </si>
  <si>
    <t>it-arubaportal.com</t>
  </si>
  <si>
    <t>2533835326_DOMAIN_COM-VRSN</t>
  </si>
  <si>
    <t>2020-06-04T15:42:13Z</t>
  </si>
  <si>
    <t>2021-06-04T15:42:13Z</t>
  </si>
  <si>
    <t>Select Contact Domain Holder link at [https:]//www.godaddy.com/whois/results.aspx?domain=it-arubaportal.com</t>
  </si>
  <si>
    <t>[https:]//paypal-supportfunds.com/signin</t>
  </si>
  <si>
    <t>paypal-supportfunds.com</t>
  </si>
  <si>
    <t>2532911527_DOMAIN_COM-VRSN</t>
  </si>
  <si>
    <t>2020-06-01T18:30:45Z</t>
  </si>
  <si>
    <t>2021-06-01T18:30:45Z</t>
  </si>
  <si>
    <t>[https:]//japansecure.online/secure/Login.html?websrc=af3c9f26a3f31eafebb7d6c0926d3f3e&amp;dispatched=249&amp;id=5948063806</t>
  </si>
  <si>
    <t>japansecure.online</t>
  </si>
  <si>
    <t>D192191469-CNIC</t>
  </si>
  <si>
    <t>2020-07-04T04:08:16.0Z</t>
  </si>
  <si>
    <t>2020-07-04T04:08:16.00Z</t>
  </si>
  <si>
    <t>2021-07-04T04:08:16.00Z</t>
  </si>
  <si>
    <t>eaf90aa1c91842d88d93f11faa055fca.protect@whoisguard.com</t>
  </si>
  <si>
    <t>[http:]//www.netflixaccountpayment.com/info/login.php</t>
  </si>
  <si>
    <t>netflixaccountpayment.com</t>
  </si>
  <si>
    <t>2530149724_DOMAIN_COM-VRSN</t>
  </si>
  <si>
    <t>2020-05-25T00:22:19Z</t>
  </si>
  <si>
    <t>2021-05-25T00:22:19Z</t>
  </si>
  <si>
    <t>reg_18180128@whoisprotection.cc</t>
  </si>
  <si>
    <t>adm_18180128@whoisprotection.cc</t>
  </si>
  <si>
    <t>tec_18180128@whoisprotection.cc</t>
  </si>
  <si>
    <t>[https:]//paymentcancellation.net/Login.php</t>
  </si>
  <si>
    <t>paymentcancellation.net</t>
  </si>
  <si>
    <t>2522323619_DOMAIN_NET-VRSN</t>
  </si>
  <si>
    <t>2020-05-05T11:28:12Z</t>
  </si>
  <si>
    <t>2021-05-05T11:28:12Z</t>
  </si>
  <si>
    <t>[https:]//americanaslojasoline.com/MeusProdutos/Prefetch.php?skullid=1494111025</t>
  </si>
  <si>
    <t>americanaslojasoline.com</t>
  </si>
  <si>
    <t>2539609636_DOMAIN_COM-VRSN</t>
  </si>
  <si>
    <t>2020-06-18T16:29:39Z</t>
  </si>
  <si>
    <t>2021-06-18T16:29:39Z</t>
  </si>
  <si>
    <t>Contact Privacy Inc. Customer 1247499068</t>
  </si>
  <si>
    <t>6rwkbyqkjspy@contactprivacy.email</t>
  </si>
  <si>
    <t>[https:]//tierravivaftv.com/ss/dd/tt/ff/b/schwab/home/login.php</t>
  </si>
  <si>
    <t>tierravivaftv.com</t>
  </si>
  <si>
    <t>Charles Schwab</t>
  </si>
  <si>
    <t>2547449622_DOMAIN_COM-VRSN</t>
  </si>
  <si>
    <t>2020-07-20T18:54:35Z</t>
  </si>
  <si>
    <t>2021-07-20T18:54:35Z</t>
  </si>
  <si>
    <t>Andres Ma Bohorquez</t>
  </si>
  <si>
    <t>Inmobiliaria Colombia</t>
  </si>
  <si>
    <t>21 Fraser PL</t>
  </si>
  <si>
    <t>Valley Stream</t>
  </si>
  <si>
    <t>''11581</t>
  </si>
  <si>
    <t>''+1.3476399116</t>
  </si>
  <si>
    <t>andres.bohorquez@smartbtl.us</t>
  </si>
  <si>
    <t>[http:]//etoroglobal.net</t>
  </si>
  <si>
    <t>etoroglobal.net</t>
  </si>
  <si>
    <t>2543874452_DOMAIN_NET-VRSN</t>
  </si>
  <si>
    <t>2020-07-05T14:15:01Z</t>
  </si>
  <si>
    <t>2021-07-05T14:15:01Z</t>
  </si>
  <si>
    <t>[https:]//commbankmobile.mobi/process.php</t>
  </si>
  <si>
    <t>commbankmobile.mobi</t>
  </si>
  <si>
    <t>D503300001185951260-LRMS</t>
  </si>
  <si>
    <t>2020-07-12T07:30:10Z</t>
  </si>
  <si>
    <t>2021-07-12T07:30:10Z</t>
  </si>
  <si>
    <t>Contact Privacy Inc. Customer 1247685281</t>
  </si>
  <si>
    <t>[https:]//chaseonlineebanking.com/9bed241a8c1ef7dfa1d14f533b484c46ZGY2NWM0OWEzNzc2NjZmMDg4MmM2ODFmODEwMmVjZGM=</t>
  </si>
  <si>
    <t>chaseonlineebanking.com</t>
  </si>
  <si>
    <t>2543864589_DOMAIN_COM-VRSN</t>
  </si>
  <si>
    <t>2020-07-05T11:26:57Z</t>
  </si>
  <si>
    <t>2021-07-05T11:26:57Z</t>
  </si>
  <si>
    <t>2020-07-05T18:30:00Z</t>
  </si>
  <si>
    <t>2021-07-05T18:30:00Z</t>
  </si>
  <si>
    <t>Urhobo Okputughe</t>
  </si>
  <si>
    <t>5 isibor street, off nova road</t>
  </si>
  <si>
    <t>Benin-city</t>
  </si>
  <si>
    <t>''300283</t>
  </si>
  <si>
    <t>''+234.7033315996</t>
  </si>
  <si>
    <t>officialmedic.hkim@gmail.com</t>
  </si>
  <si>
    <t>''+234-7033315996</t>
  </si>
  <si>
    <t>[https:]//rakuten.co.jp.rakutenjpju.xyz</t>
  </si>
  <si>
    <t>rakutenjpju.xyz</t>
  </si>
  <si>
    <t>D187327719-CNIC</t>
  </si>
  <si>
    <t>[http:]//www.wellsfargoonlinebanklng.com/7d8c0071d73a698da67d962ac134fde7/security.php</t>
  </si>
  <si>
    <t>wellsfargoonlinebanklng.com</t>
  </si>
  <si>
    <t>2524655663_DOMAIN_COM-VRSN</t>
  </si>
  <si>
    <t>2020-05-11T16:29:59Z</t>
  </si>
  <si>
    <t>2021-05-11T16:29:59Z</t>
  </si>
  <si>
    <t>Contact Privacy Inc. Customer 1247188372</t>
  </si>
  <si>
    <t>a5iulfc3pyfs@contactprivacy.email</t>
  </si>
  <si>
    <t>[https:]//fb-profile-1202540.online/W0Q0Usrms1</t>
  </si>
  <si>
    <t>fb-profile-1202540.online</t>
  </si>
  <si>
    <t>D185748499-CNIC</t>
  </si>
  <si>
    <t>2020-05-09T16:58:09.0Z</t>
  </si>
  <si>
    <t>2020-05-09T16:58:09.00Z</t>
  </si>
  <si>
    <t>2021-05-09T16:58:09.00Z</t>
  </si>
  <si>
    <t>763b85d42ce54fd994bbf3c7f2ba718d.protect@whoisguard.com</t>
  </si>
  <si>
    <t>[https:]//americanasofertashop.com/MeusProdutos/Prefetch.php?skullid=29302228</t>
  </si>
  <si>
    <t>americanasofertashop.com</t>
  </si>
  <si>
    <t>2533149323_DOMAIN_COM-VRSN</t>
  </si>
  <si>
    <t>2020-06-02T18:00:02Z</t>
  </si>
  <si>
    <t>2021-06-02T18:00:02Z</t>
  </si>
  <si>
    <t>[http:]//hmrc.gov-secure-taxreturn.org</t>
  </si>
  <si>
    <t>gov-secure-taxreturn.org</t>
  </si>
  <si>
    <t>D402200000013726441-LROR</t>
  </si>
  <si>
    <t>2020-06-01T11:00:49Z</t>
  </si>
  <si>
    <t>2021-06-01T11:00:49Z</t>
  </si>
  <si>
    <t>2020-06-01T11:00:49.00Z</t>
  </si>
  <si>
    <t>2021-06-01T11:00:49.00Z</t>
  </si>
  <si>
    <t>042e9b9c616a4cc1bff484a011611ea1.protect@whoisguard.com</t>
  </si>
  <si>
    <t>[https:]//billing-three.com/LOGIN/LOGIN</t>
  </si>
  <si>
    <t>billing-three.com</t>
  </si>
  <si>
    <t>2529098166_DOMAIN_COM-VRSN</t>
  </si>
  <si>
    <t>2020-05-22T15:01:19Z</t>
  </si>
  <si>
    <t>2021-05-22T15:01:19Z</t>
  </si>
  <si>
    <t>[http:]//wells.fargo.assistance-fargo.com/loading2.php</t>
  </si>
  <si>
    <t>assistance-fargo.com</t>
  </si>
  <si>
    <t>2534195160_DOMAIN_COM-VRSN</t>
  </si>
  <si>
    <t>2020-06-05T16:19:14Z</t>
  </si>
  <si>
    <t>2021-06-05T16:19:14Z</t>
  </si>
  <si>
    <t>2020-06-05T16:19:14.00Z</t>
  </si>
  <si>
    <t>2021-06-05T16:19:14.00Z</t>
  </si>
  <si>
    <t>1769f3471db64203907c2d35b12d6cef.protect@whoisguard.com</t>
  </si>
  <si>
    <t>[https:]//instagramsecurityinfo.com/mailconfirmation.php</t>
  </si>
  <si>
    <t>instagramsecurityinfo.com</t>
  </si>
  <si>
    <t>2523850866_DOMAIN_COM-VRSN</t>
  </si>
  <si>
    <t>2020-05-08T22:51:53Z</t>
  </si>
  <si>
    <t>2021-05-08T22:51:53Z</t>
  </si>
  <si>
    <t>instagramsecurityinfo.com@domainsbyproxy.com</t>
  </si>
  <si>
    <t>[https:]//americanas-b2w-sacoladecompra.club/MeusProdutos/Prefetch.php?skullid=29302228</t>
  </si>
  <si>
    <t>americanas-b2w-sacoladecompra.club</t>
  </si>
  <si>
    <t>DAE9DAE109B91401BB93C5FC3A0C02FBF-NSR</t>
  </si>
  <si>
    <t>2020-07-17T07:45:44Z</t>
  </si>
  <si>
    <t>2021-07-17T07:45:44Z</t>
  </si>
  <si>
    <t>Bahia</t>
  </si>
  <si>
    <t>Select Contact Domain Holder link at [https:]//www.godaddy.com/whois/results.aspx?domain=americanas-b2w-sacoladecompra.club</t>
  </si>
  <si>
    <t>[https:]//securedadobekey.com/file/set/index.php</t>
  </si>
  <si>
    <t>securedadobekey.com</t>
  </si>
  <si>
    <t>2520870993_DOMAIN_COM-VRSN</t>
  </si>
  <si>
    <t>2020-04-30T21:24:01Z</t>
  </si>
  <si>
    <t>2021-04-30T21:24:01Z</t>
  </si>
  <si>
    <t>jiang Amy</t>
  </si>
  <si>
    <t>Shanghai,China</t>
  </si>
  <si>
    <t>Shanghai, china</t>
  </si>
  <si>
    <t>Shanghai,china</t>
  </si>
  <si>
    <t>''200001</t>
  </si>
  <si>
    <t>''+86.2347080872</t>
  </si>
  <si>
    <t>thetreuhair@gmail.com</t>
  </si>
  <si>
    <t>[https:]//threeukbilling.com</t>
  </si>
  <si>
    <t>threeukbilling.com</t>
  </si>
  <si>
    <t>2536323718_DOMAIN_COM-VRSN</t>
  </si>
  <si>
    <t>2020-06-11T13:32:27Z</t>
  </si>
  <si>
    <t>2021-06-11T13:32:27Z</t>
  </si>
  <si>
    <t>2020-06-11T13:32:27.00Z</t>
  </si>
  <si>
    <t>2021-06-11T13:32:27.00Z</t>
  </si>
  <si>
    <t>42c7830b49cb435f8ea48382c14769ff.protect@whoisguard.com</t>
  </si>
  <si>
    <t>[http:]//pronline.anjl-ceva.com</t>
  </si>
  <si>
    <t>anjl-ceva.com</t>
  </si>
  <si>
    <t>2535565221_DOMAIN_COM-VRSN</t>
  </si>
  <si>
    <t>2020-06-09T03:22:10Z</t>
  </si>
  <si>
    <t>2021-06-09T03:22:10Z</t>
  </si>
  <si>
    <t>Select Contact Domain Holder link at [https:]//www.godaddy.com/whois/results.aspx?domain=anjl-ceva.com</t>
  </si>
  <si>
    <t>[http:]//sbcgloballoginn.com</t>
  </si>
  <si>
    <t>sbcgloballoginn.com</t>
  </si>
  <si>
    <t>2541026732_DOMAIN_COM-VRSN</t>
  </si>
  <si>
    <t>2020-06-23T05:22:08Z</t>
  </si>
  <si>
    <t>2021-06-23T05:22:08Z</t>
  </si>
  <si>
    <t>2020-06-23T13:22:09Z</t>
  </si>
  <si>
    <t>2021-06-23T00:00:00Z</t>
  </si>
  <si>
    <t>Haryana</t>
  </si>
  <si>
    <t>[http:]//www.tnet.hk/whois/message_to_contact.php?domain=sbcgloballoginn.com&amp;amp;contact=Owner</t>
  </si>
  <si>
    <t>[http:]//www.tnet.hk/whois/message_to_contact.php?domain=sbcgloballoginn.com&amp;amp;contact=Admin</t>
  </si>
  <si>
    <t>[http:]//www.tnet.hk/whois/message_to_contact.php?domain=sbcgloballoginn.com&amp;amp;contact=Tech</t>
  </si>
  <si>
    <t>[http:]//www.diamondbankcorp.com/index46b3.html?about</t>
  </si>
  <si>
    <t>diamondbankcorp.com</t>
  </si>
  <si>
    <t>Diamond Bank</t>
  </si>
  <si>
    <t>2532081854_DOMAIN_COM-VRSN</t>
  </si>
  <si>
    <t>2020-05-30T11:57:37Z</t>
  </si>
  <si>
    <t>2021-05-30T11:57:37Z</t>
  </si>
  <si>
    <t>2020-05-30T11:57:37.00Z</t>
  </si>
  <si>
    <t>2021-05-30T11:57:37.00Z</t>
  </si>
  <si>
    <t>2f526d4b2981463a902ddf1bc79649cb.protect@whoisguard.com</t>
  </si>
  <si>
    <t>[http:]//amazon.co.jp.aboutamazoncojpvyrwvwsidicdivwwork5ef75c2fg52hg15g4jhknmsa12dfg.directory/pc</t>
  </si>
  <si>
    <t>aboutamazoncojpvyrwvwsidicdivwwork5ef75c2fg52hg15g4jhknmsa12dfg.directory</t>
  </si>
  <si>
    <t>directory</t>
  </si>
  <si>
    <t>6bcd565c0af546beb294918dead40c97-DONUTS</t>
  </si>
  <si>
    <t>2020-07-26T18:43:30Z</t>
  </si>
  <si>
    <t>2021-07-26T18:43:30Z</t>
  </si>
  <si>
    <t>[http:]//instagram-account-help.com/login</t>
  </si>
  <si>
    <t>instagram-account-help.com</t>
  </si>
  <si>
    <t>2542792939_DOMAIN_COM-VRSN</t>
  </si>
  <si>
    <t>2020-06-30T17:36:45Z</t>
  </si>
  <si>
    <t>2021-06-30T17:36:45Z</t>
  </si>
  <si>
    <t>instagram-account-help.com@domainsbyproxy.com</t>
  </si>
  <si>
    <t>[http:]//privacy-securr-notiic-recoveryi.com/1/identityrecover.html</t>
  </si>
  <si>
    <t>privacy-securr-notiic-recoveryi.com</t>
  </si>
  <si>
    <t>2540554195_DOMAIN_COM-VRSN</t>
  </si>
  <si>
    <t>2020-06-21T10:01:45Z</t>
  </si>
  <si>
    <t>2021-06-21T10:01:45Z</t>
  </si>
  <si>
    <t>[https:]//ukpaypalverify.org</t>
  </si>
  <si>
    <t>ukpaypalverify.org</t>
  </si>
  <si>
    <t>D402200000013900136-LROR</t>
  </si>
  <si>
    <t>2020-06-19T16:03:48Z</t>
  </si>
  <si>
    <t>2021-06-19T16:03:48Z</t>
  </si>
  <si>
    <t>[https:]//paypal-online-secure.com/sigin.php?country.x=US&amp;locale.x=&amp;secureID=NDg0MzEyNDY3NjM2</t>
  </si>
  <si>
    <t>paypal-online-secure.com</t>
  </si>
  <si>
    <t>2541073117_DOMAIN_COM-VRSN</t>
  </si>
  <si>
    <t>2020-06-23T12:51:56Z</t>
  </si>
  <si>
    <t>2021-06-23T12:51:56Z</t>
  </si>
  <si>
    <t>2020-06-23T12:51:58Z</t>
  </si>
  <si>
    <t>2021-06-23T00:51:56Z</t>
  </si>
  <si>
    <t>reg_18243163@whoisprotection.cc</t>
  </si>
  <si>
    <t>adm_18243163@whoisprotection.cc</t>
  </si>
  <si>
    <t>tec_18243163@whoisprotection.cc</t>
  </si>
  <si>
    <t>[https:]//mufg-ae.com</t>
  </si>
  <si>
    <t>mufg-ae.com</t>
  </si>
  <si>
    <t>2546610361_DOMAIN_COM-VRSN</t>
  </si>
  <si>
    <t>2020-07-17T02:28:05Z</t>
  </si>
  <si>
    <t>2021-07-17T02:28:05Z</t>
  </si>
  <si>
    <t>Select Contact Domain Holder link at [https:]//www.godaddy.com/whois/results.aspx?domain=mufg-ae.com</t>
  </si>
  <si>
    <t>[https:]//paypai.signinmobile-secure.com/returnUri/index?id=0d148dc3e2bbb2f1589343a8c9cd7dac0d148dc3e2bbb2f1589343a8c9cd7dac&amp;session=0d148dc3e2bbb2f1589343a8c9cd7dac0d148dc3e2bbb2f1589343a8c9cd7dac</t>
  </si>
  <si>
    <t>signinmobile-secure.com</t>
  </si>
  <si>
    <t>2531746256_DOMAIN_COM-VRSN</t>
  </si>
  <si>
    <t>2020-05-29T15:57:16Z</t>
  </si>
  <si>
    <t>2021-05-29T15:57:16Z</t>
  </si>
  <si>
    <t>[https:]//securitysave.org/others.php</t>
  </si>
  <si>
    <t>securitysave.org</t>
  </si>
  <si>
    <t>D402200000014104286-LROR</t>
  </si>
  <si>
    <t>2020-07-13T11:16:15Z</t>
  </si>
  <si>
    <t>2021-07-13T11:16:15Z</t>
  </si>
  <si>
    <t>securitysave.org@domainsbyproxy.com</t>
  </si>
  <si>
    <t>[https:]//amazonecorp.com/verify/xntg2zwi=/index.php</t>
  </si>
  <si>
    <t>amazonecorp.com</t>
  </si>
  <si>
    <t>2531308345_DOMAIN_COM-VRSN</t>
  </si>
  <si>
    <t>2020-05-28T08:24:49Z</t>
  </si>
  <si>
    <t>2021-05-28T08:24:49Z</t>
  </si>
  <si>
    <t>amazonecorp.com@domainsbyproxy.com</t>
  </si>
  <si>
    <t>[https:]//www.bancosantander-accesso.com/login/login.php</t>
  </si>
  <si>
    <t>bancosantander-accesso.com</t>
  </si>
  <si>
    <t>2505316549_DOMAIN_COM-VRSN</t>
  </si>
  <si>
    <t>2020-03-20T08:27:44Z</t>
  </si>
  <si>
    <t>2021-03-20T08:27:44Z</t>
  </si>
  <si>
    <t>bancosantander-accesso.com@domainsbyproxy.com</t>
  </si>
  <si>
    <t>[https:]//magazineluiza-loja13.com/1840aigaga2518100074/index.php?junto-de-panelas-paris-antiaderente-e-kit-cozinha-12-pecas-tramontina/p/gjg6e8j55f/ud/panl/&amp;id=1</t>
  </si>
  <si>
    <t>magazineluiza-loja13.com</t>
  </si>
  <si>
    <t>2542900019_DOMAIN_COM-VRSN</t>
  </si>
  <si>
    <t>2020-06-30T18:33:22Z</t>
  </si>
  <si>
    <t>2021-06-30T18:33:22Z</t>
  </si>
  <si>
    <t>2020-06-30T18:33:22.00Z</t>
  </si>
  <si>
    <t>2021-06-30T18:33:22.00Z</t>
  </si>
  <si>
    <t>d4cef623751b4d8a80bb3759a62498a0.protect@whoisguard.com</t>
  </si>
  <si>
    <t>[https:]//mail.allaccountsseller.com/wp-admin/bankofamerica/login.php</t>
  </si>
  <si>
    <t>allaccountsseller.com</t>
  </si>
  <si>
    <t>2518877661_DOMAIN_COM-VRSN</t>
  </si>
  <si>
    <t>2020-04-25T19:56:41Z</t>
  </si>
  <si>
    <t>2021-04-25T19:56:41Z</t>
  </si>
  <si>
    <t>[https:]//marktplaats-betalingsverificatie.info/home/marktplaats/verificatieprocess.html</t>
  </si>
  <si>
    <t>marktplaats-betalingsverificatie.info</t>
  </si>
  <si>
    <t>D503300001185286899-LRMS</t>
  </si>
  <si>
    <t>2020-05-03T19:33:50Z</t>
  </si>
  <si>
    <t>2021-05-03T19:33:50Z</t>
  </si>
  <si>
    <t>[http:]//qqowceuamazon.xyz/p</t>
  </si>
  <si>
    <t>qqowceuamazon.xyz</t>
  </si>
  <si>
    <t>D193172559-CNIC</t>
  </si>
  <si>
    <t>2020-07-12T10:41:55.0Z</t>
  </si>
  <si>
    <t>[http:]//access-wf.work/mobile</t>
  </si>
  <si>
    <t>access-wf.work</t>
  </si>
  <si>
    <t>D_01A94C8B_88E8574F509340D8B32AAA40E70150CF_00000171FFEDD1B4-WORK</t>
  </si>
  <si>
    <t>2020-05-10T18:51:48Z</t>
  </si>
  <si>
    <t>2021-05-10T18:51:48Z</t>
  </si>
  <si>
    <t>2020-05-10T18:51:48.01Z</t>
  </si>
  <si>
    <t>2021-05-10T18:51:48.01Z</t>
  </si>
  <si>
    <t>7bc9692b1994427ba582a99a030c7df0.protect@whoisguard.com</t>
  </si>
  <si>
    <t>[http:]//submitpaypal.com/users/userID-56822/en/season.php</t>
  </si>
  <si>
    <t>submitpaypal.com</t>
  </si>
  <si>
    <t>2532780636_DOMAIN_COM-VRSN</t>
  </si>
  <si>
    <t>2020-06-01T15:11:37Z</t>
  </si>
  <si>
    <t>2021-06-01T15:11:37Z</t>
  </si>
  <si>
    <t>[https:]//www.name.com/contact-domain-whois/submitpaypal.com</t>
  </si>
  <si>
    <t>[https:]//ukpaypalsupport.com</t>
  </si>
  <si>
    <t>ukpaypalsupport.com</t>
  </si>
  <si>
    <t>2546902266_DOMAIN_COM-VRSN</t>
  </si>
  <si>
    <t>2020-07-18T16:47:00Z</t>
  </si>
  <si>
    <t>2021-07-18T16:47:00Z</t>
  </si>
  <si>
    <t>reg_18293498@whoisprotection.cc</t>
  </si>
  <si>
    <t>adm_18293498@whoisprotection.cc</t>
  </si>
  <si>
    <t>tec_18293498@whoisprotection.cc</t>
  </si>
  <si>
    <t>[http:]//0nedrivesecuredocument.com/x787xe8ruh22@/2cfa3753d6a524711acb5fce38eeca1a/2975edbfb4f403e640151a0a74c10ebd</t>
  </si>
  <si>
    <t>0nedrivesecuredocument.com</t>
  </si>
  <si>
    <t>2539516846_DOMAIN_COM-VRSN</t>
  </si>
  <si>
    <t>2020-06-18T00:17:30Z</t>
  </si>
  <si>
    <t>2021-06-18T00:17:30Z</t>
  </si>
  <si>
    <t>2020-06-18T00:17:30.00Z</t>
  </si>
  <si>
    <t>2021-06-18T00:17:30.00Z</t>
  </si>
  <si>
    <t>25244f62041f470ea6be62c0e7e6d4f9.protect@whoisguard.com</t>
  </si>
  <si>
    <t>[https:]//www.usa-chase.com/success.php</t>
  </si>
  <si>
    <t>usa-chase.com</t>
  </si>
  <si>
    <t>2524628398_DOMAIN_COM-VRSN</t>
  </si>
  <si>
    <t>2020-05-11T12:29:37Z</t>
  </si>
  <si>
    <t>2021-05-11T12:29:37Z</t>
  </si>
  <si>
    <t>2020-05-11T12:29:37.00Z</t>
  </si>
  <si>
    <t>2021-05-11T12:29:37.00Z</t>
  </si>
  <si>
    <t>a4580ba189244bc4a88a0278462b1d7a.protect@whoisguard.com</t>
  </si>
  <si>
    <t>[http:]//my-account-security-registration-support-amazon.com</t>
  </si>
  <si>
    <t>my-account-security-registration-support-amazon.com</t>
  </si>
  <si>
    <t>2532414260_DOMAIN_COM-VRSN</t>
  </si>
  <si>
    <t>2020-05-31T15:10:09Z</t>
  </si>
  <si>
    <t>2021-05-31T15:10:09Z</t>
  </si>
  <si>
    <t>MY-ACCOUNT-SECURITY-REGISTRATION-SUPPORT-AMAZON.COM@regprivate.ru</t>
  </si>
  <si>
    <t>[http:]//accountverification.club/Bank%20of%20america%20scam%202020/en/?6163636f756e74766572696669636174696f6e2e636c7562</t>
  </si>
  <si>
    <t>accountverification.club</t>
  </si>
  <si>
    <t>DA4637D4235F04BD1BA092456D607A1EB-NSR</t>
  </si>
  <si>
    <t>2020-06-05T04:39:36Z</t>
  </si>
  <si>
    <t>2021-06-05T04:39:36Z</t>
  </si>
  <si>
    <t>2020-06-05T04:39:36.96Z</t>
  </si>
  <si>
    <t>2021-06-05T04:39:36.96Z</t>
  </si>
  <si>
    <t>0e686a5daa2e47dba6f38fb3610b78dc.protect@whoisguard.com</t>
  </si>
  <si>
    <t>[https:]//pagseguro.site</t>
  </si>
  <si>
    <t>pagseguro.site</t>
  </si>
  <si>
    <t>PagSeguro</t>
  </si>
  <si>
    <t>D188505319-CNIC</t>
  </si>
  <si>
    <t>2020-06-04T14:11:40.0Z</t>
  </si>
  <si>
    <t>2021-06-04T23:59:59.0Z</t>
  </si>
  <si>
    <t>2020-06-04T14:11:40.00Z</t>
  </si>
  <si>
    <t>2021-06-04T14:11:40.00Z</t>
  </si>
  <si>
    <t>c15ca3ebce3d4b35a785513cec26b17d.protect@whoisguard.com</t>
  </si>
  <si>
    <t>[https:]//a-americanasemcasa.com/MeusProdutos/Prefetch.php?skullid=104175040</t>
  </si>
  <si>
    <t>a-americanasemcasa.com</t>
  </si>
  <si>
    <t>2528206454_DOMAIN_COM-VRSN</t>
  </si>
  <si>
    <t>2020-05-20T17:14:51Z</t>
  </si>
  <si>
    <t>2021-05-20T17:14:51Z</t>
  </si>
  <si>
    <t>Contact Privacy Inc. Customer 1247268620</t>
  </si>
  <si>
    <t>lov7chnltzro@contactprivacy.email</t>
  </si>
  <si>
    <t>[http:]//alertasynotificaciones-sucursalbancaria.com/VALIDATEPASSWORDscisCjbTnfpNmVKQgeSUxnzRLmBdbq2BSLvH8jz8T1eNjJrxD2uact4fC1fGWN1VgTRClno-back-button.html</t>
  </si>
  <si>
    <t>alertasynotificaciones-sucursalbancaria.com</t>
  </si>
  <si>
    <t>2524656859_DOMAIN_COM-VRSN</t>
  </si>
  <si>
    <t>2020-05-11T16:41:08Z</t>
  </si>
  <si>
    <t>2021-05-11T16:41:08Z</t>
  </si>
  <si>
    <t>WHOIS IDCPrivacy Service c/o IDC (BVI) Limited</t>
  </si>
  <si>
    <t>Suite 5, 7th Floor, 5 Greenwich View Place Visit www.idcprivacy.com to contact the domain contacts. Email to contact@idcprivacy.com for alternative instructions.</t>
  </si>
  <si>
    <t>''E14 9NN</t>
  </si>
  <si>
    <t>''+44.2030262854</t>
  </si>
  <si>
    <t>contact@idcprivacy.com</t>
  </si>
  <si>
    <t>[https:]//paypalcommentary.info</t>
  </si>
  <si>
    <t>paypalcommentary.info</t>
  </si>
  <si>
    <t>D503300001185865679-LRMS</t>
  </si>
  <si>
    <t>2020-06-30T16:34:43Z</t>
  </si>
  <si>
    <t>2021-06-30T16:34:43Z</t>
  </si>
  <si>
    <t>[http:]//lnstagramsupportaccount.com/mailconfirmation.php</t>
  </si>
  <si>
    <t>lnstagramsupportaccount.com</t>
  </si>
  <si>
    <t>2522723230_DOMAIN_COM-VRSN</t>
  </si>
  <si>
    <t>2020-05-06T14:54:39Z</t>
  </si>
  <si>
    <t>2021-05-06T14:54:39Z</t>
  </si>
  <si>
    <t>lnstagramsupportaccount.com@domainsbyproxy.com</t>
  </si>
  <si>
    <t>[http:]//magazineluizapromocao2020.com</t>
  </si>
  <si>
    <t>magazineluizapromocao2020.com</t>
  </si>
  <si>
    <t>2525054821_DOMAIN_COM-VRSN</t>
  </si>
  <si>
    <t>2020-05-12T07:17:52Z</t>
  </si>
  <si>
    <t>2021-05-12T07:17:52Z</t>
  </si>
  <si>
    <t>magazineluizapromocao2020.com@domainsbyproxy.com</t>
  </si>
  <si>
    <t>[https:]//astoreappleid.com/account/?view%3Dlogin%26appIdKey%3D76d465042f9b776%26country%3DCA</t>
  </si>
  <si>
    <t>astoreappleid.com</t>
  </si>
  <si>
    <t>2521223992_DOMAIN_COM-VRSN</t>
  </si>
  <si>
    <t>2020-05-02T02:31:35Z</t>
  </si>
  <si>
    <t>2021-05-02T02:31:35Z</t>
  </si>
  <si>
    <t>[https:]//contact-form.registrar.eu/?domainName=astoreappleid.com&amp;amp;purpose=owner</t>
  </si>
  <si>
    <t>[https:]//contact-form.registrar.eu/?domainName=astoreappleid.com&amp;amp;purpose=admin</t>
  </si>
  <si>
    <t>[https:]//contact-form.registrar.eu/?domainName=astoreappleid.com&amp;amp;purpose=tech</t>
  </si>
  <si>
    <t>[https:]//www.itunes.apple.com.billingportal.services</t>
  </si>
  <si>
    <t>billingportal.services</t>
  </si>
  <si>
    <t>68160220a28f45c1bf2c83dfe99d969b-DONUTS</t>
  </si>
  <si>
    <t>2020-06-01T01:23:26Z</t>
  </si>
  <si>
    <t>2021-06-01T01:23:26Z</t>
  </si>
  <si>
    <t>2020-06-01T01:23:26.16Z</t>
  </si>
  <si>
    <t>2021-06-01T01:23:26.16Z</t>
  </si>
  <si>
    <t>b7ba662fe95145b99e418e2c5cbba0b8.protect@whoisguard.com</t>
  </si>
  <si>
    <t>[http:]//secureserverapionline.com</t>
  </si>
  <si>
    <t>secureserverapionline.com</t>
  </si>
  <si>
    <t>2548020512_DOMAIN_COM-VRSN</t>
  </si>
  <si>
    <t>2020-07-23T12:43:17Z</t>
  </si>
  <si>
    <t>2021-07-23T12:43:17Z</t>
  </si>
  <si>
    <t>2020-07-23T12:43:17.00Z</t>
  </si>
  <si>
    <t>2021-07-23T12:43:17.00Z</t>
  </si>
  <si>
    <t>03efc06548374499971609eb1e1280f4.protect@whoisguard.com</t>
  </si>
  <si>
    <t>[https:]//americanasoline.com/MeusProdutos/Prefetch.php?skullid=127879075</t>
  </si>
  <si>
    <t>americanasoline.com</t>
  </si>
  <si>
    <t>2529014309_DOMAIN_COM-VRSN</t>
  </si>
  <si>
    <t>2020-05-21T22:40:13Z</t>
  </si>
  <si>
    <t>2021-05-21T22:40:13Z</t>
  </si>
  <si>
    <t>Contact Privacy Inc. Customer 1247280930</t>
  </si>
  <si>
    <t>lt2ql3zwuh0i@contactprivacy.email</t>
  </si>
  <si>
    <t>[https:]//my3secure-billing.com</t>
  </si>
  <si>
    <t>my3secure-billing.com</t>
  </si>
  <si>
    <t>2548934678_DOMAIN_COM-VRSN</t>
  </si>
  <si>
    <t>2020-07-27T17:43:43Z</t>
  </si>
  <si>
    <t>2021-07-27T17:43:43Z</t>
  </si>
  <si>
    <t>2020-07-27T17:43:43.00Z</t>
  </si>
  <si>
    <t>2021-07-27T17:43:43.00Z</t>
  </si>
  <si>
    <t>f0bf508fe83344c7befe689e2d095498.protect@whoisguard.com</t>
  </si>
  <si>
    <t>[https:]//americanasloja4.com/MeusProdutos/Prefetch.php?skullid=1494111025</t>
  </si>
  <si>
    <t>americanasloja4.com</t>
  </si>
  <si>
    <t>2540258134_DOMAIN_COM-VRSN</t>
  </si>
  <si>
    <t>2020-06-20T14:24:44Z</t>
  </si>
  <si>
    <t>2021-06-20T14:24:44Z</t>
  </si>
  <si>
    <t>Contact Privacy Inc. Customer 1247513885</t>
  </si>
  <si>
    <t>ohqlhctswyk1@contactprivacy.email</t>
  </si>
  <si>
    <t>[https:]//instagramhelpline.com/help</t>
  </si>
  <si>
    <t>instagramhelpline.com</t>
  </si>
  <si>
    <t>2538804171_DOMAIN_COM-VRSN</t>
  </si>
  <si>
    <t>2020-06-16T12:58:22Z</t>
  </si>
  <si>
    <t>2021-06-16T12:58:22Z</t>
  </si>
  <si>
    <t>instagramhelpline.com@domainsbyproxy.com</t>
  </si>
  <si>
    <t>[http:]//rakuten.co.jp.rakutenjpjt.xyz</t>
  </si>
  <si>
    <t>rakutenjpjt.xyz</t>
  </si>
  <si>
    <t>D187167404-CNIC</t>
  </si>
  <si>
    <t>[http:]//applex.link</t>
  </si>
  <si>
    <t>applex.link</t>
  </si>
  <si>
    <t>DO_c0a688390ff6e697c530230637195cdb-UR</t>
  </si>
  <si>
    <t>2020-07-22T05:38:29.993Z</t>
  </si>
  <si>
    <t>2021-07-22T05:38:29.993Z</t>
  </si>
  <si>
    <t>2020-07-22T05:38:29.99Z</t>
  </si>
  <si>
    <t>2021-07-22T05:38:29.99Z</t>
  </si>
  <si>
    <t>25f02b7315df4d06abf6b3e9873c61fb.protect@whoisguard.com</t>
  </si>
  <si>
    <t>[http:]//personal-data-settings-security-support-id-apple.com</t>
  </si>
  <si>
    <t>personal-data-settings-security-support-id-apple.com</t>
  </si>
  <si>
    <t>2530232626_DOMAIN_COM-VRSN</t>
  </si>
  <si>
    <t>2020-05-25T16:40:09Z</t>
  </si>
  <si>
    <t>2021-05-25T16:40:09Z</t>
  </si>
  <si>
    <t>PERSONAL-DATA-SETTINGS-SECURITY-SUPPORT-ID-APPLE.COM@regprivate.ru</t>
  </si>
  <si>
    <t>[http:]//webmail.secureauths.com</t>
  </si>
  <si>
    <t>secureauths.com</t>
  </si>
  <si>
    <t>2540992922_DOMAIN_COM-VRSN</t>
  </si>
  <si>
    <t>2020-06-22T22:22:42Z</t>
  </si>
  <si>
    <t>2021-06-22T22:22:42Z</t>
  </si>
  <si>
    <t>2020-06-22T22:22:42.00Z</t>
  </si>
  <si>
    <t>2021-06-22T22:22:42.00Z</t>
  </si>
  <si>
    <t>1cc2061a55524d62857475b52f900063.protect@whoisguard.com</t>
  </si>
  <si>
    <t>[https:]//subscription.authqjmny0diqa9inpeofynn2xlpixmwnetflix.com/459ad054a6417248a1166b30f6393301/knhmWSOc40J4X3DJCeXJ3v1oVrLP.php?country=GB-United%20Kingdom&amp;lang=en</t>
  </si>
  <si>
    <t>authqjmny0diqa9inpeofynn2xlpixmwnetflix.com</t>
  </si>
  <si>
    <t>2532726672_DOMAIN_COM-VRSN</t>
  </si>
  <si>
    <t>2020-06-01T04:56:32Z</t>
  </si>
  <si>
    <t>2021-06-01T04:56:32Z</t>
  </si>
  <si>
    <t>[https:]//ee-mybillinginfo.com/account/index?ac=ee</t>
  </si>
  <si>
    <t>ee-mybillinginfo.com</t>
  </si>
  <si>
    <t>2539574109_DOMAIN_COM-VRSN</t>
  </si>
  <si>
    <t>2020-06-18T11:34:59Z</t>
  </si>
  <si>
    <t>2021-06-18T11:34:59Z</t>
  </si>
  <si>
    <t>2020-06-18T11:34:59.00Z</t>
  </si>
  <si>
    <t>2021-06-18T11:34:59.00Z</t>
  </si>
  <si>
    <t>6c3133cff5bc43d0839276b64e44b9a6.protect@whoisguard.com</t>
  </si>
  <si>
    <t>[https:]//sslpayu.com/waiZJCwP/hz6hZnA</t>
  </si>
  <si>
    <t>sslpayu.com</t>
  </si>
  <si>
    <t>2531367145_DOMAIN_COM-VRSN</t>
  </si>
  <si>
    <t>2020-05-28T16:39:40Z</t>
  </si>
  <si>
    <t>2021-05-28T16:39:40Z</t>
  </si>
  <si>
    <t>2020-05-28T16:39:40.00Z</t>
  </si>
  <si>
    <t>2021-05-28T16:39:40.00Z</t>
  </si>
  <si>
    <t>34d317d49e8642a2869914e44a20606d.protect@whoisguard.com</t>
  </si>
  <si>
    <t>[https:]//prove-paypal.com/app/index</t>
  </si>
  <si>
    <t>prove-paypal.com</t>
  </si>
  <si>
    <t>2535627814_DOMAIN_COM-VRSN</t>
  </si>
  <si>
    <t>2020-06-09T11:39:56Z</t>
  </si>
  <si>
    <t>2021-06-09T11:39:56Z</t>
  </si>
  <si>
    <t>Select Contact Domain Holder link at [https:]//www.godaddy.com/whois/results.aspx?domain=prove-paypal.com</t>
  </si>
  <si>
    <t>[http:]//rakuten.co.jp.rakutenaccountsdlnfwefsd.buzz</t>
  </si>
  <si>
    <t>rakutenaccountsdlnfwefsd.buzz</t>
  </si>
  <si>
    <t>D31400D46D708474F90541D7E9BE64691-NSR</t>
  </si>
  <si>
    <t>2020-07-26T16:08:15Z</t>
  </si>
  <si>
    <t>2021-07-26T16:08:15Z</t>
  </si>
  <si>
    <t>[http:]//attdirectbilling.com</t>
  </si>
  <si>
    <t>attdirectbilling.com</t>
  </si>
  <si>
    <t>2522989138_DOMAIN_COM-VRSN</t>
  </si>
  <si>
    <t>2020-05-06T19:17:43Z</t>
  </si>
  <si>
    <t>2021-05-06T19:17:43Z</t>
  </si>
  <si>
    <t>attdirectbilling.com@domainsbyproxy.com</t>
  </si>
  <si>
    <t>[http:]//login.verizonwireless-secure.vzauth-ui-login.com</t>
  </si>
  <si>
    <t>vzauth-ui-login.com</t>
  </si>
  <si>
    <t>2509457499_DOMAIN_COM-VRSN</t>
  </si>
  <si>
    <t>2020-03-31T13:44:29Z</t>
  </si>
  <si>
    <t>2021-03-31T13:44:29Z</t>
  </si>
  <si>
    <t>[https:]//www.rakutenootfj.top</t>
  </si>
  <si>
    <t>rakutenootfj.top</t>
  </si>
  <si>
    <t>D20200729G10001G_45071621-top</t>
  </si>
  <si>
    <t>2020-07-29T07:52:53Z</t>
  </si>
  <si>
    <t>2021-07-29T07:52:53Z</t>
  </si>
  <si>
    <t>[http:]//www.loginaccounts.xyz/fb</t>
  </si>
  <si>
    <t>loginaccounts.xyz</t>
  </si>
  <si>
    <t>D187110284-CNIC</t>
  </si>
  <si>
    <t>2020-05-22T09:35:58.0Z</t>
  </si>
  <si>
    <t>2020-05-22T09:35:58.00Z</t>
  </si>
  <si>
    <t>2021-05-22T09:35:58.00Z</t>
  </si>
  <si>
    <t>8ebf441e3a2a4c56ab29edc5b190666a.protect@whoisguard.com</t>
  </si>
  <si>
    <t>[http:]//fedexs.org</t>
  </si>
  <si>
    <t>fedexs.org</t>
  </si>
  <si>
    <t>D402200000013969770-LROR</t>
  </si>
  <si>
    <t>2020-06-27T15:31:18Z</t>
  </si>
  <si>
    <t>2022-06-27T15:31:18Z</t>
  </si>
  <si>
    <t>2020-06-27T15:31:18.00Z</t>
  </si>
  <si>
    <t>2022-06-27T15:31:18.00Z</t>
  </si>
  <si>
    <t>120dd88593ad4304ab4ae83a3dde7b1f.protect@whoisguard.com</t>
  </si>
  <si>
    <t>[http:]//applelds.com</t>
  </si>
  <si>
    <t>applelds.com</t>
  </si>
  <si>
    <t>2525117583_DOMAIN_COM-VRSN</t>
  </si>
  <si>
    <t>2020-05-12T17:34:19Z</t>
  </si>
  <si>
    <t>2021-05-12T17:34:19Z</t>
  </si>
  <si>
    <t>APPLELDS.COM@regprivate.ru</t>
  </si>
  <si>
    <t>[http:]//hmrc.gov-taxrebate-secure.org/banks/bank.barclays.co.uk</t>
  </si>
  <si>
    <t>gov-taxrebate-secure.org</t>
  </si>
  <si>
    <t>D402200000013637637-LROR</t>
  </si>
  <si>
    <t>2020-05-22T11:30:45Z</t>
  </si>
  <si>
    <t>2021-05-22T11:30:45Z</t>
  </si>
  <si>
    <t>2020-05-22T11:30:45.00Z</t>
  </si>
  <si>
    <t>2021-05-22T11:30:45.00Z</t>
  </si>
  <si>
    <t>18a0a374e67d49cf9a64d4af6a27bd1f.protect@whoisguard.com</t>
  </si>
  <si>
    <t>[http:]//linkedin.accounts-noreply.com</t>
  </si>
  <si>
    <t>accounts-noreply.com</t>
  </si>
  <si>
    <t>2516062498_DOMAIN_COM-VRSN</t>
  </si>
  <si>
    <t>2020-04-18T11:00:29Z</t>
  </si>
  <si>
    <t>2021-04-18T11:00:29Z</t>
  </si>
  <si>
    <t>[http:]//rakuten.co.jp.rakutensdfawejfl.monster</t>
  </si>
  <si>
    <t>rakutensdfawejfl.monster</t>
  </si>
  <si>
    <t>D192855724-CNIC</t>
  </si>
  <si>
    <t>2020-07-08T16:38:39.0Z</t>
  </si>
  <si>
    <t>[https:]//zonasegura-multlred.webperu.online/BNWeb/Inicio</t>
  </si>
  <si>
    <t>webperu.online</t>
  </si>
  <si>
    <t>Banco de la Nacion</t>
  </si>
  <si>
    <t>BPER Banca</t>
  </si>
  <si>
    <t>D188526820-CNIC</t>
  </si>
  <si>
    <t>2020-06-04T19:07:01.0Z</t>
  </si>
  <si>
    <t>SEGUNDO CUBAS</t>
  </si>
  <si>
    <t>2020-06-04T19:07:01Z</t>
  </si>
  <si>
    <t>2021-06-04T23:59:59Z</t>
  </si>
  <si>
    <t>Av. la Marina 3466</t>
  </si>
  <si>
    <t>''15001</t>
  </si>
  <si>
    <t>''+51.996776569</t>
  </si>
  <si>
    <t>segundocubasadsmcc@hotmail.com</t>
  </si>
  <si>
    <t>[https:]//bankofamerica.account-verification-services.com/58a65721c2200fcae76abf93e68763b8/step3.php</t>
  </si>
  <si>
    <t>account-verification-services.com</t>
  </si>
  <si>
    <t>2533039693_DOMAIN_COM-VRSN</t>
  </si>
  <si>
    <t>2020-06-01T21:14:54Z</t>
  </si>
  <si>
    <t>2021-06-01T21:14:54Z</t>
  </si>
  <si>
    <t>2020-06-01T21:14:55Z</t>
  </si>
  <si>
    <t>Anna Hoppkins</t>
  </si>
  <si>
    <t>26202 Paseo Marbella</t>
  </si>
  <si>
    <t>San Juan Capistrano</t>
  </si>
  <si>
    <t>''92675</t>
  </si>
  <si>
    <t>''+1.9169050259</t>
  </si>
  <si>
    <t>centurion.blast@gmail.com</t>
  </si>
  <si>
    <t>[https:]//mail.account-my3update.com/1f5ca996779293be2da626d235dd43caODY4MGM3OTQzYzM5MTg3MDAwZjQ3M2I3NzZhMDU3YTE=/resolution/websc_login/?country.x=US&amp;locale.x=en_US</t>
  </si>
  <si>
    <t>account-my3update.com</t>
  </si>
  <si>
    <t>2536789138_DOMAIN_COM-VRSN</t>
  </si>
  <si>
    <t>2020-06-12T12:22:54Z</t>
  </si>
  <si>
    <t>2021-06-12T12:22:54Z</t>
  </si>
  <si>
    <t>2021-06-12T00:22:54Z</t>
  </si>
  <si>
    <t>reg_18228129@whoisprotection.cc</t>
  </si>
  <si>
    <t>adm_18228129@whoisprotection.cc</t>
  </si>
  <si>
    <t>tec_18228129@whoisprotection.cc</t>
  </si>
  <si>
    <t>[https:]//instagramconfirmations.com/form/copyright.php</t>
  </si>
  <si>
    <t>instagramconfirmations.com</t>
  </si>
  <si>
    <t>2548453852_DOMAIN_COM-VRSN</t>
  </si>
  <si>
    <t>2020-07-24T23:42:45Z</t>
  </si>
  <si>
    <t>2021-07-24T23:42:45Z</t>
  </si>
  <si>
    <t>lasa</t>
  </si>
  <si>
    <t>AI</t>
  </si>
  <si>
    <t>Select Contact Domain Holder link at [https:]//www.secureserver.net/whois?plid=1387&amp;amp;domain=instagramconfirmations.com</t>
  </si>
  <si>
    <t>[http:]//rakuten.co.jp.rakutenasdfergmemzwr.icu</t>
  </si>
  <si>
    <t>rakutenasdfergmemzwr.icu</t>
  </si>
  <si>
    <t>D192721414-CNIC</t>
  </si>
  <si>
    <t>[https:]//squareupmessagging.com/index2.php?cmd=login_submit&amp;id=18f1da7785cc79d7d5b942f38a66909518f1da7785cc79d7d5b942f38a669095&amp;session=18f1da7785cc79d7d5b942f38a66909518f1da7785cc79d7d5b942f38a669095</t>
  </si>
  <si>
    <t>squareupmessagging.com</t>
  </si>
  <si>
    <t>Square</t>
  </si>
  <si>
    <t>2540240463_DOMAIN_COM-VRSN</t>
  </si>
  <si>
    <t>2020-06-20T10:00:30Z</t>
  </si>
  <si>
    <t>2021-06-20T10:00:30Z</t>
  </si>
  <si>
    <t>2020-06-20T10:00:30</t>
  </si>
  <si>
    <t>2021-06-20T10:00:30</t>
  </si>
  <si>
    <t>Contact Privacy Inc. Customer 0158387453</t>
  </si>
  <si>
    <t>squareupmessagging.com@contactprivacy.com</t>
  </si>
  <si>
    <t>[http:]//www.cancellation-payments.info/Login.php</t>
  </si>
  <si>
    <t>cancellation-payments.info</t>
  </si>
  <si>
    <t>D503300001185986152-LRMS</t>
  </si>
  <si>
    <t>2020-07-16T14:56:28Z</t>
  </si>
  <si>
    <t>2021-07-16T14:56:28Z</t>
  </si>
  <si>
    <t>[https:]//mail.2020-updater-secure-pay.com/en/challenge.php</t>
  </si>
  <si>
    <t>2020-updater-secure-pay.com</t>
  </si>
  <si>
    <t>2523871727_DOMAIN_COM-VRSN</t>
  </si>
  <si>
    <t>2020-05-09T03:53:06Z</t>
  </si>
  <si>
    <t>2021-05-09T03:53:06Z</t>
  </si>
  <si>
    <t>2020-05-09T03:53:06</t>
  </si>
  <si>
    <t>2021-05-09T03:53:06</t>
  </si>
  <si>
    <t>[https:]//tieredaccess.com/contact/752aa6bd-5c49-4509-9fe1-f785608cd1c5</t>
  </si>
  <si>
    <t>[http:]//login-mypaypal.com/app/signin</t>
  </si>
  <si>
    <t>login-mypaypal.com</t>
  </si>
  <si>
    <t>2536308239_DOMAIN_COM-VRSN</t>
  </si>
  <si>
    <t>2020-06-11T10:58:48Z</t>
  </si>
  <si>
    <t>2021-06-11T10:58:48Z</t>
  </si>
  <si>
    <t>reg_18224183@whoisprotection.cc</t>
  </si>
  <si>
    <t>adm_18224183@whoisprotection.cc</t>
  </si>
  <si>
    <t>tec_18224183@whoisprotection.cc</t>
  </si>
  <si>
    <t>[https:]//adminamazon.buzz/pc</t>
  </si>
  <si>
    <t>adminamazon.buzz</t>
  </si>
  <si>
    <t>D9CFF692F524747FA85E7194FC0C20BDD-NSR</t>
  </si>
  <si>
    <t>2020-06-23T13:27:16Z</t>
  </si>
  <si>
    <t>2021-06-23T13:27:16Z</t>
  </si>
  <si>
    <t>[https:]//sucursalvitualperesonasbanricolombia.com</t>
  </si>
  <si>
    <t>sucursalvitualperesonasbanricolombia.com</t>
  </si>
  <si>
    <t>2523515062_DOMAIN_COM-VRSN</t>
  </si>
  <si>
    <t>2020-05-08T17:30:24Z</t>
  </si>
  <si>
    <t>2021-05-08T17:30:24Z</t>
  </si>
  <si>
    <t>Select Contact Domain Holder link at [https:]//www.godaddy.com/whois/results.aspx?domain=sucursalvitualperesonasbanricolombia.com</t>
  </si>
  <si>
    <t>[https:]//securityalertaccounts.com/hsbc</t>
  </si>
  <si>
    <t>securityalertaccounts.com</t>
  </si>
  <si>
    <t>2542443535_DOMAIN_COM-VRSN</t>
  </si>
  <si>
    <t>2020-06-29T03:06:09Z</t>
  </si>
  <si>
    <t>2021-06-29T03:06:09Z</t>
  </si>
  <si>
    <t>2020-06-29T03:06:09.00Z</t>
  </si>
  <si>
    <t>2021-06-29T03:06:09.00Z</t>
  </si>
  <si>
    <t>d0aacb2fa9d14c45a3d972b27f9e7b3d.protect@whoisguard.com</t>
  </si>
  <si>
    <t>[http:]//staticschase.business/securechaselogin/chaseonline.securechase.com/Logon.aspx</t>
  </si>
  <si>
    <t>staticschase.business</t>
  </si>
  <si>
    <t>6db9596f58ed4e09bac3ad41f4c69e4c-DONUTS</t>
  </si>
  <si>
    <t>2020-05-10T03:13:50Z</t>
  </si>
  <si>
    <t>2021-05-10T03:13:50Z</t>
  </si>
  <si>
    <t>karnataka</t>
  </si>
  <si>
    <t>contact via [https:]//www.1api.net/send-message/staticschase.business/registrant</t>
  </si>
  <si>
    <t>contact via [https:]//www.1api.net/send-message/staticschase.business/admin</t>
  </si>
  <si>
    <t>contact via [https:]//www.1api.net/send-message/staticschase.business/tech</t>
  </si>
  <si>
    <t>[https:]//my-3-payments.com</t>
  </si>
  <si>
    <t>my-3-payments.com</t>
  </si>
  <si>
    <t>2545674836_DOMAIN_COM-VRSN</t>
  </si>
  <si>
    <t>2020-07-13T10:31:17Z</t>
  </si>
  <si>
    <t>2021-07-13T10:31:17Z</t>
  </si>
  <si>
    <t>2020-07-13T10:31:17.00Z</t>
  </si>
  <si>
    <t>2021-07-13T10:31:17.00Z</t>
  </si>
  <si>
    <t>e85b65d6ce07480785f98d55b9399260.protect@whoisguard.com</t>
  </si>
  <si>
    <t>[https:]//verify.paypalinverify.com</t>
  </si>
  <si>
    <t>paypalinverify.com</t>
  </si>
  <si>
    <t>2533028750_DOMAIN_COM-VRSN</t>
  </si>
  <si>
    <t>2020-06-01T20:14:01Z</t>
  </si>
  <si>
    <t>2021-06-01T20:14:01Z</t>
  </si>
  <si>
    <t>paypalinverify.com@domainsbyproxy.com</t>
  </si>
  <si>
    <t>[http:]//mgowceuamazon.monster/p</t>
  </si>
  <si>
    <t>mgowceuamazon.monster</t>
  </si>
  <si>
    <t>D193275299-CNIC</t>
  </si>
  <si>
    <t>2020-07-13T14:13:29.0Z</t>
  </si>
  <si>
    <t>[https:]//update-your-account.com/00dkd2.php</t>
  </si>
  <si>
    <t>update-your-account.com</t>
  </si>
  <si>
    <t>2545035381_DOMAIN_COM-VRSN</t>
  </si>
  <si>
    <t>2020-07-10T11:45:05Z</t>
  </si>
  <si>
    <t>2021-07-10T11:45:05Z</t>
  </si>
  <si>
    <t>[http:]//appleid-lcloud.com</t>
  </si>
  <si>
    <t>appleid-lcloud.com</t>
  </si>
  <si>
    <t>2547503764_DOMAIN_COM-VRSN</t>
  </si>
  <si>
    <t>2020-07-21T03:50:28Z</t>
  </si>
  <si>
    <t>2021-07-21T03:50:28Z</t>
  </si>
  <si>
    <t>93b44c5670349b187fa458cb59e21daf.gdrp@customers.whoisprivacycorp.com</t>
  </si>
  <si>
    <t>[https:]//www.vodafonesupport.com</t>
  </si>
  <si>
    <t>vodafonesupport.com</t>
  </si>
  <si>
    <t>2533101603_DOMAIN_COM-VRSN</t>
  </si>
  <si>
    <t>2020-06-02T10:44:41Z</t>
  </si>
  <si>
    <t>2021-06-02T10:44:41Z</t>
  </si>
  <si>
    <t>vodafonesupport.com-owner-imla@customers.whoisprivacycorp.com</t>
  </si>
  <si>
    <t>vodafonesupport.com-admin-xmmj@customers.whoisprivacycorp.com</t>
  </si>
  <si>
    <t>vodafonesupport.com-tech-ye03@customers.whoisprivacycorp.com</t>
  </si>
  <si>
    <t>[https:]//steamcomrnunity.xyz/profiles/74584049020</t>
  </si>
  <si>
    <t>steamcomrnunity.xyz</t>
  </si>
  <si>
    <t>D188620209-CNIC</t>
  </si>
  <si>
    <t>2020-06-05T17:08:55.0Z</t>
  </si>
  <si>
    <t>'+7.9246583056</t>
  </si>
  <si>
    <t>pes1337sutulii@gmail.com</t>
  </si>
  <si>
    <t>[http:]//facebook.login-groups.com</t>
  </si>
  <si>
    <t>login-groups.com</t>
  </si>
  <si>
    <t>2543435443_DOMAIN_COM-VRSN</t>
  </si>
  <si>
    <t>2020-07-03T01:31:33Z</t>
  </si>
  <si>
    <t>2021-07-03T01:31:33Z</t>
  </si>
  <si>
    <t>Tales Alves Laytynher</t>
  </si>
  <si>
    <t>Rua Jose Avena, 171</t>
  </si>
  <si>
    <t>Salvador</t>
  </si>
  <si>
    <t>''40295-510</t>
  </si>
  <si>
    <t>''+55.71984563256</t>
  </si>
  <si>
    <t>talesalveslaytynher@gmail.com</t>
  </si>
  <si>
    <t>[http:]//ionos-service.net/email/validate</t>
  </si>
  <si>
    <t>ionos-service.net</t>
  </si>
  <si>
    <t>1&amp;1 Ionos</t>
  </si>
  <si>
    <t>2531727758_DOMAIN_NET-VRSN</t>
  </si>
  <si>
    <t>2020-05-29T13:24:22Z</t>
  </si>
  <si>
    <t>2021-05-29T13:24:22Z</t>
  </si>
  <si>
    <t>[https:]//fb-trade-bid-sell.club/d23c4a8932</t>
  </si>
  <si>
    <t>fb-trade-bid-sell.club</t>
  </si>
  <si>
    <t>DBFC4A66BC10F4F3DB18B026125083265-NSR</t>
  </si>
  <si>
    <t>2020-07-09T20:53:38Z</t>
  </si>
  <si>
    <t>2021-07-09T20:53:38Z</t>
  </si>
  <si>
    <t>2020-07-09T20:53:38.75Z</t>
  </si>
  <si>
    <t>2021-07-09T20:53:38.75Z</t>
  </si>
  <si>
    <t>a281ab1df71246dead9c1bd84fc65dc5.protect@whoisguard.com</t>
  </si>
  <si>
    <t>[https:]//instagramforums.com/instagram.html</t>
  </si>
  <si>
    <t>instagramforums.com</t>
  </si>
  <si>
    <t>2547018036_DOMAIN_COM-VRSN</t>
  </si>
  <si>
    <t>2020-07-18T20:46:53Z</t>
  </si>
  <si>
    <t>2021-07-18T20:46:53Z</t>
  </si>
  <si>
    <t>aefaef</t>
  </si>
  <si>
    <t>AM</t>
  </si>
  <si>
    <t>Select Contact Domain Holder link at [https:]//www.secureserver.net/whois?plid=1387&amp;amp;domain=instagramforums.com</t>
  </si>
  <si>
    <t>[https:]//www.tescobankus.com</t>
  </si>
  <si>
    <t>tescobankus.com</t>
  </si>
  <si>
    <t>2547488099_DOMAIN_COM-VRSN</t>
  </si>
  <si>
    <t>2020-07-21T00:47:10Z</t>
  </si>
  <si>
    <t>2021-07-21T00:47:10Z</t>
  </si>
  <si>
    <t>2020-07-21T00:47:10.00Z</t>
  </si>
  <si>
    <t>2021-07-21T00:47:10.00Z</t>
  </si>
  <si>
    <t>c03332b273ca4d5d954646686bb0cb5c.protect@whoisguard.com</t>
  </si>
  <si>
    <t>[http:]//rakuten-card-jiking.com</t>
  </si>
  <si>
    <t>rakuten-card-jiking.com</t>
  </si>
  <si>
    <t>2547776888_DOMAIN_COM-VRSN</t>
  </si>
  <si>
    <t>2020-07-22T10:01:22Z</t>
  </si>
  <si>
    <t>2021-07-22T10:01:22Z</t>
  </si>
  <si>
    <t>2020-07-22T10:01:23Z</t>
  </si>
  <si>
    <t>[https:]//incsecured.info</t>
  </si>
  <si>
    <t>incsecured.info</t>
  </si>
  <si>
    <t>D503300001185585719-LRMS</t>
  </si>
  <si>
    <t>2020-05-31T04:22:10Z</t>
  </si>
  <si>
    <t>2021-05-31T04:22:10Z</t>
  </si>
  <si>
    <t>Contact Privacy Inc. Customer 1247353371</t>
  </si>
  <si>
    <t>[http:]//authentication.onedrive-note.club</t>
  </si>
  <si>
    <t>onedrive-note.club</t>
  </si>
  <si>
    <t>D3D3619C9CA004B838236C8BB91DFB382-NSR</t>
  </si>
  <si>
    <t>2020-06-08T06:23:47Z</t>
  </si>
  <si>
    <t>2021-06-08T06:23:47Z</t>
  </si>
  <si>
    <t>2020-06-08T06:23:47.54Z</t>
  </si>
  <si>
    <t>2021-06-08T06:23:47.54Z</t>
  </si>
  <si>
    <t>59f33e3bafda492fa2bb222d83fe9136.protect@whoisguard.com</t>
  </si>
  <si>
    <t>[http:]//www.amazon-fazzerlsa.online</t>
  </si>
  <si>
    <t>amazon-fazzerlsa.online</t>
  </si>
  <si>
    <t>D191891999-CNIC</t>
  </si>
  <si>
    <t>2020-07-01T06:26:02.0Z</t>
  </si>
  <si>
    <t>[https:]//americanasofertadobebe.com/MeusProdutos/Prefetch.php?skullid=53717059</t>
  </si>
  <si>
    <t>americanasofertadobebe.com</t>
  </si>
  <si>
    <t>2541584291_DOMAIN_COM-VRSN</t>
  </si>
  <si>
    <t>2020-06-25T13:41:06Z</t>
  </si>
  <si>
    <t>2021-06-25T13:41:06Z</t>
  </si>
  <si>
    <t>2020-06-25T13:41:06.00Z</t>
  </si>
  <si>
    <t>2021-06-25T13:41:06.00Z</t>
  </si>
  <si>
    <t>8c051c09c3f04bdc816419af1de123eb.protect@whoisguard.com</t>
  </si>
  <si>
    <t>[http:]//securechasedata.com</t>
  </si>
  <si>
    <t>securechasedata.com</t>
  </si>
  <si>
    <t>2535660680_DOMAIN_COM-VRSN</t>
  </si>
  <si>
    <t>2020-06-09T16:53:28Z</t>
  </si>
  <si>
    <t>2021-06-09T16:53:28Z</t>
  </si>
  <si>
    <t>2020-06-09T16:53:28</t>
  </si>
  <si>
    <t>2021-06-09T16:53:28</t>
  </si>
  <si>
    <t>[https:]//deposit-taxes.net/banks/Desjardins</t>
  </si>
  <si>
    <t>deposit-taxes.net</t>
  </si>
  <si>
    <t>2522264199_DOMAIN_NET-VRSN</t>
  </si>
  <si>
    <t>2020-05-04T22:39:05Z</t>
  </si>
  <si>
    <t>2021-05-04T22:39:05Z</t>
  </si>
  <si>
    <t>Contact Privacy Inc. Customer 1247130652</t>
  </si>
  <si>
    <t>jmbbdgajmuhl@contactprivacy.email</t>
  </si>
  <si>
    <t>[https:]//verify-t-mobile.com</t>
  </si>
  <si>
    <t>verify-t-mobile.com</t>
  </si>
  <si>
    <t>2533037783_DOMAIN_COM-VRSN</t>
  </si>
  <si>
    <t>2020-06-01T20:58:39Z</t>
  </si>
  <si>
    <t>2021-06-01T20:58:39Z</t>
  </si>
  <si>
    <t>2020-06-01T20:58:39.00Z</t>
  </si>
  <si>
    <t>2021-06-01T20:58:39.00Z</t>
  </si>
  <si>
    <t>958a2d6b23694cb5804978d3cc14e7ab.protect@whoisguard.com</t>
  </si>
  <si>
    <t>[http:]//paymentsecurityreports.com/spe</t>
  </si>
  <si>
    <t>paymentsecurityreports.com</t>
  </si>
  <si>
    <t>2535139791_DOMAIN_COM-VRSN</t>
  </si>
  <si>
    <t>2020-06-07T23:58:50Z</t>
  </si>
  <si>
    <t>2021-06-07T23:58:50Z</t>
  </si>
  <si>
    <t>2020-06-07T23:58:50.00Z</t>
  </si>
  <si>
    <t>2021-06-07T23:58:50.00Z</t>
  </si>
  <si>
    <t>a9f6898226074d23baf4426cd22c03d3.protect@whoisguard.com</t>
  </si>
  <si>
    <t>[http:]//reset-paypal.com/my/signin.html</t>
  </si>
  <si>
    <t>reset-paypal.com</t>
  </si>
  <si>
    <t>2541325131_DOMAIN_COM-VRSN</t>
  </si>
  <si>
    <t>2020-06-24T12:26:05Z</t>
  </si>
  <si>
    <t>2021-06-24T12:26:05Z</t>
  </si>
  <si>
    <t>Contact Privacy Inc. Customer 1247542721</t>
  </si>
  <si>
    <t>csvoithsqsyc@contactprivacy.email</t>
  </si>
  <si>
    <t>[http:]//www.smbc-cardc.life</t>
  </si>
  <si>
    <t>smbc-cardc.life</t>
  </si>
  <si>
    <t>8472ecc301464e07b9a4fb5cc8b31db5-DONUTS</t>
  </si>
  <si>
    <t>2020-05-06T01:39:49Z</t>
  </si>
  <si>
    <t>2021-05-06T01:39:49Z</t>
  </si>
  <si>
    <t>[https:]//bankingloginersystem.com/.well-known/myaccounts/myaccounts/choose</t>
  </si>
  <si>
    <t>bankingloginersystem.com</t>
  </si>
  <si>
    <t>2544801356_DOMAIN_COM-VRSN</t>
  </si>
  <si>
    <t>2020-07-09T12:27:50Z</t>
  </si>
  <si>
    <t>2021-07-09T12:27:50Z</t>
  </si>
  <si>
    <t>bankingloginersystem.com@domainsbyproxy.com</t>
  </si>
  <si>
    <t>[http:]//microsoft365-i.xyz/auth</t>
  </si>
  <si>
    <t>microsoft365-i.xyz</t>
  </si>
  <si>
    <t>D186553859-CNIC</t>
  </si>
  <si>
    <t>2020-05-17T08:56:34.0Z</t>
  </si>
  <si>
    <t>Porkbun, LLC</t>
  </si>
  <si>
    <t>[https:]//porkbun.com/whois/contact/registrant/microsoft365-i.xyz</t>
  </si>
  <si>
    <t>[https:]//porkbun.com/whois/contact/admin/microsoft365-i.xyz</t>
  </si>
  <si>
    <t>[https:]//porkbun.com/whois/contact/tech/microsoft365-i.xyz</t>
  </si>
  <si>
    <t>[https:]//magazineluiza-ecommerce-virtual.com/promocao.php</t>
  </si>
  <si>
    <t>magazineluiza-ecommerce-virtual.com</t>
  </si>
  <si>
    <t>2526654264_DOMAIN_COM-VRSN</t>
  </si>
  <si>
    <t>2020-05-16T00:01:02Z</t>
  </si>
  <si>
    <t>2021-05-16T00:01:02Z</t>
  </si>
  <si>
    <t>[http:]//h3g-manageaccount.com</t>
  </si>
  <si>
    <t>h3g-manageaccount.com</t>
  </si>
  <si>
    <t>2544098913_DOMAIN_COM-VRSN</t>
  </si>
  <si>
    <t>2020-07-06T16:14:36Z</t>
  </si>
  <si>
    <t>2021-07-06T16:14:36Z</t>
  </si>
  <si>
    <t>[https:]//contact-form.registrar.eu/?domainName=h3g-manageaccount.com&amp;amp;purpose=owner</t>
  </si>
  <si>
    <t>[https:]//contact-form.registrar.eu/?domainName=h3g-manageaccount.com&amp;amp;purpose=admin</t>
  </si>
  <si>
    <t>[https:]//contact-form.registrar.eu/?domainName=h3g-manageaccount.com&amp;amp;purpose=tech</t>
  </si>
  <si>
    <t>[http:]//account-abnormal-content-reset-support-security-amazon.com</t>
  </si>
  <si>
    <t>account-abnormal-content-reset-support-security-amazon.com</t>
  </si>
  <si>
    <t>2535928793_DOMAIN_COM-VRSN</t>
  </si>
  <si>
    <t>2020-06-10T05:32:58Z</t>
  </si>
  <si>
    <t>2021-06-10T05:32:58Z</t>
  </si>
  <si>
    <t>ACCOUNT-ABNORMAL-CONTENT-RESET-SUPPORT-SECURITY-AMAZON.COM@regprivate.ru</t>
  </si>
  <si>
    <t>[http:]//accountid0982763-3billng.com</t>
  </si>
  <si>
    <t>accountid0982763-3billng.com</t>
  </si>
  <si>
    <t>2539903495_DOMAIN_COM-VRSN</t>
  </si>
  <si>
    <t>2020-06-19T09:58:50Z</t>
  </si>
  <si>
    <t>2021-06-19T09:58:50Z</t>
  </si>
  <si>
    <t>2020-06-19T09:58:51Z</t>
  </si>
  <si>
    <t>reg_18240247@whoisprotection.cc</t>
  </si>
  <si>
    <t>adm_18240247@whoisprotection.cc</t>
  </si>
  <si>
    <t>tec_18240247@whoisprotection.cc</t>
  </si>
  <si>
    <t>[http:]//www.itunes.apple.com.apple-store.services</t>
  </si>
  <si>
    <t>apple-store.services</t>
  </si>
  <si>
    <t>2d286a1a68b24f8c88482bcb1f612759-DONUTS</t>
  </si>
  <si>
    <t>2020-06-11T00:38:23Z</t>
  </si>
  <si>
    <t>2021-06-11T00:38:23Z</t>
  </si>
  <si>
    <t>2020-06-11T00:38:23.96Z</t>
  </si>
  <si>
    <t>2021-06-11T00:38:23.96Z</t>
  </si>
  <si>
    <t>71bb95035eb2471bb687e218b3bc660a.protect@whoisguard.com</t>
  </si>
  <si>
    <t>[https:]//americanasfiqueemcasa.com/MeusProdutos/Prefetch.php?skullid=1807055871</t>
  </si>
  <si>
    <t>americanasfiqueemcasa.com</t>
  </si>
  <si>
    <t>2547487555_DOMAIN_COM-VRSN</t>
  </si>
  <si>
    <t>2020-07-21T00:40:36Z</t>
  </si>
  <si>
    <t>2021-07-21T00:40:36Z</t>
  </si>
  <si>
    <t>Contact Privacy Inc. Customer 1247323856</t>
  </si>
  <si>
    <t>lffnzx6kmw0p@contactprivacy.email</t>
  </si>
  <si>
    <t>[http:]//chase-signin-v2.com/success.php</t>
  </si>
  <si>
    <t>chase-signin-v2.com</t>
  </si>
  <si>
    <t>2522697158_DOMAIN_COM-VRSN</t>
  </si>
  <si>
    <t>2020-05-06T10:10:48Z</t>
  </si>
  <si>
    <t>2021-05-06T10:10:48Z</t>
  </si>
  <si>
    <t>2020-05-06T10:10:48.00Z</t>
  </si>
  <si>
    <t>2021-05-06T10:10:48.00Z</t>
  </si>
  <si>
    <t>3e92b5598b04469f84f99e70031c2b60.protect@whoisguard.com</t>
  </si>
  <si>
    <t>[http:]//rakuten.co.jp.formrakutenf.xyz</t>
  </si>
  <si>
    <t>formrakutenf.xyz</t>
  </si>
  <si>
    <t>D193396559-CNIC</t>
  </si>
  <si>
    <t>2020-07-14T23:34:40.0Z</t>
  </si>
  <si>
    <t>[https:]//furgonetka.uno/uiUtSj47/hz6hZnA</t>
  </si>
  <si>
    <t>furgonetka.uno</t>
  </si>
  <si>
    <t>Onet.pl</t>
  </si>
  <si>
    <t>D187303699-CNIC</t>
  </si>
  <si>
    <t>2020-05-24T13:37:28.0Z</t>
  </si>
  <si>
    <t>2020-05-24T13:37:28.00Z</t>
  </si>
  <si>
    <t>2021-05-24T13:37:28.00Z</t>
  </si>
  <si>
    <t>41e5283906a940b29f28bc26c9d9ecee.protect@whoisguard.com</t>
  </si>
  <si>
    <t>[http:]//my.threebillingauthentication.com</t>
  </si>
  <si>
    <t>threebillingauthentication.com</t>
  </si>
  <si>
    <t>2549863246_DOMAIN_COM-VRSN</t>
  </si>
  <si>
    <t>2020-07-31T09:15:39Z</t>
  </si>
  <si>
    <t>2021-07-31T09:15:39Z</t>
  </si>
  <si>
    <t>2020-07-31T09:15:39.00Z</t>
  </si>
  <si>
    <t>2021-07-31T09:15:39.00Z</t>
  </si>
  <si>
    <t>cff5db18d56c4fc1add43db0e406a286.protect@whoisguard.com</t>
  </si>
  <si>
    <t>[https:]//fb-marketplace-item74533242.com</t>
  </si>
  <si>
    <t>fb-marketplace-item74533242.com</t>
  </si>
  <si>
    <t>2533813412_DOMAIN_COM-VRSN</t>
  </si>
  <si>
    <t>2020-06-04T12:11:31Z</t>
  </si>
  <si>
    <t>2021-06-04T12:11:31Z</t>
  </si>
  <si>
    <t>2020-06-04T12:11:31.00Z</t>
  </si>
  <si>
    <t>2021-06-04T12:11:31.00Z</t>
  </si>
  <si>
    <t>5913fc5c8e064b02a636d5f6acaceb94.protect@whoisguard.com</t>
  </si>
  <si>
    <t>[http:]//fb-trailers-rvs-trade.club</t>
  </si>
  <si>
    <t>fb-trailers-rvs-trade.club</t>
  </si>
  <si>
    <t>DFC9AFE856C7D44EEBD90EFE0A7E9F8F1-NSR</t>
  </si>
  <si>
    <t>2020-06-26T21:49:38Z</t>
  </si>
  <si>
    <t>2021-06-26T21:49:38Z</t>
  </si>
  <si>
    <t>2020-06-26T21:49:38.89Z</t>
  </si>
  <si>
    <t>2021-06-26T21:49:38.89Z</t>
  </si>
  <si>
    <t>d9d9fe5f767644da90cf949379b092d0.protect@whoisguard.com</t>
  </si>
  <si>
    <t>[http:]//manager-complete-individu-account-data-setup-appleid-apple.com</t>
  </si>
  <si>
    <t>manager-complete-individu-account-data-setup-appleid-apple.com</t>
  </si>
  <si>
    <t>2533836838_DOMAIN_COM-VRSN</t>
  </si>
  <si>
    <t>2020-06-04T15:56:03Z</t>
  </si>
  <si>
    <t>2021-06-04T15:56:03Z</t>
  </si>
  <si>
    <t>[https:]//lhodgebuk.com/en/index.html</t>
  </si>
  <si>
    <t>lhodgebuk.com</t>
  </si>
  <si>
    <t>Hodge Bank</t>
  </si>
  <si>
    <t>2543865754_DOMAIN_COM-VRSN</t>
  </si>
  <si>
    <t>2020-07-05T11:52:28Z</t>
  </si>
  <si>
    <t>2021-07-05T11:52:28Z</t>
  </si>
  <si>
    <t>2020-07-05T11:52:28.00Z</t>
  </si>
  <si>
    <t>2021-07-05T11:52:28.00Z</t>
  </si>
  <si>
    <t>36b155f4b36946b4b7eb558eb70bbd95.protect@whoisguard.com</t>
  </si>
  <si>
    <t>[http:]//bancolombia.link</t>
  </si>
  <si>
    <t>bancolombia.link</t>
  </si>
  <si>
    <t>DO_3f489d6187f6a0ec4671bd5902cb2079-UR</t>
  </si>
  <si>
    <t>2020-07-21T10:43:03.175Z</t>
  </si>
  <si>
    <t>2021-07-21T10:43:03.175Z</t>
  </si>
  <si>
    <t>2020-07-21T10:43:03.17Z</t>
  </si>
  <si>
    <t>2021-07-21T10:43:03.17Z</t>
  </si>
  <si>
    <t>9cc3c310e86c4d6d91350939f98bec40.protect@whoisguard.com</t>
  </si>
  <si>
    <t>[https:]//www.facturemaiorangeline.com/customer_center/customer-IDPP00C662/login.php</t>
  </si>
  <si>
    <t>facturemaiorangeline.com</t>
  </si>
  <si>
    <t>Orange</t>
  </si>
  <si>
    <t>2523436714_DOMAIN_COM-VRSN</t>
  </si>
  <si>
    <t>2020-05-08T02:54:10Z</t>
  </si>
  <si>
    <t>2021-05-08T02:54:10Z</t>
  </si>
  <si>
    <t>2020-05-08T02:54:10</t>
  </si>
  <si>
    <t>2021-05-08T02:54:10</t>
  </si>
  <si>
    <t>Cannes</t>
  </si>
  <si>
    <t>[https:]//tieredaccess.com/contact/f123d413-6eef-4a01-884c-78229ed8b7a3</t>
  </si>
  <si>
    <t>[http:]//qmowce-amazon.monster/p/signin.php?login</t>
  </si>
  <si>
    <t>qmowce-amazon.monster</t>
  </si>
  <si>
    <t>D193358199-CNIC</t>
  </si>
  <si>
    <t>2020-07-14T12:20:18.0Z</t>
  </si>
  <si>
    <t>[https:]//society-secur-recovery-privacy-identity.com/identityrecover.html</t>
  </si>
  <si>
    <t>society-secur-recovery-privacy-identity.com</t>
  </si>
  <si>
    <t>2533086920_DOMAIN_COM-VRSN</t>
  </si>
  <si>
    <t>2020-06-02T07:50:16Z</t>
  </si>
  <si>
    <t>2021-06-02T07:50:16Z</t>
  </si>
  <si>
    <t>2020-06-02T07:50:16</t>
  </si>
  <si>
    <t>2021-06-02T07:50:16</t>
  </si>
  <si>
    <t>Contact Privacy Inc. Customer 0158174229</t>
  </si>
  <si>
    <t>society-secur-recovery-privacy-identity.com@contactprivacy.com</t>
  </si>
  <si>
    <t>[http:]//instagramhelpcoppiyrght.com/mailconfirmation.php</t>
  </si>
  <si>
    <t>instagramhelpcoppiyrght.com</t>
  </si>
  <si>
    <t>2513065373_DOMAIN_COM-VRSN</t>
  </si>
  <si>
    <t>2020-04-10T15:38:44Z</t>
  </si>
  <si>
    <t>2021-04-10T15:38:44Z</t>
  </si>
  <si>
    <t>instagramhelpcoppiyrght.com@domainsbyproxy.com</t>
  </si>
  <si>
    <t>[https:]//3updatebilling2020.com</t>
  </si>
  <si>
    <t>3updatebilling2020.com</t>
  </si>
  <si>
    <t>2541055137_DOMAIN_COM-VRSN</t>
  </si>
  <si>
    <t>2020-06-23T10:27:51Z</t>
  </si>
  <si>
    <t>2021-06-23T10:27:51Z</t>
  </si>
  <si>
    <t>2020-06-23T10:27:51.00Z</t>
  </si>
  <si>
    <t>2021-06-23T10:27:51.00Z</t>
  </si>
  <si>
    <t>15ebd18f4c9e4b61b1c7e381d2cc5a14.protect@whoisguard.com</t>
  </si>
  <si>
    <t>[https:]//idmsac-apple.com/classicLogin.htmlappIdKey45571f444c4f547116bfd052461b0b3ab1bc2b445a72138157ea8c5c82fed623.html</t>
  </si>
  <si>
    <t>idmsac-apple.com</t>
  </si>
  <si>
    <t>Center of Ukrainian Internet Names (UKRNAMES)</t>
  </si>
  <si>
    <t>2548435736_DOMAIN_COM-VRSN</t>
  </si>
  <si>
    <t>2020-07-24T20:03:30Z</t>
  </si>
  <si>
    <t>2021-07-24T20:03:30Z</t>
  </si>
  <si>
    <t>2020-07-24T23:03:31Z</t>
  </si>
  <si>
    <t>2021-07-24T23:03:27Z</t>
  </si>
  <si>
    <t>Vasyl Dymarev</t>
  </si>
  <si>
    <t>Haharina st. 18b</t>
  </si>
  <si>
    <t>Cherepovets</t>
  </si>
  <si>
    <t>''630545</t>
  </si>
  <si>
    <t>RUSSIAN FEDERATION</t>
  </si>
  <si>
    <t>''+1.2344567</t>
  </si>
  <si>
    <t>samirsana2019@icloud.com</t>
  </si>
  <si>
    <t>[https:]//magazineluiza-lojaoline.com/promocao.php</t>
  </si>
  <si>
    <t>magazineluiza-lojaoline.com</t>
  </si>
  <si>
    <t>2545710753_DOMAIN_COM-VRSN</t>
  </si>
  <si>
    <t>2020-07-13T16:27:21Z</t>
  </si>
  <si>
    <t>2021-07-13T16:27:21Z</t>
  </si>
  <si>
    <t>Contact Privacy Inc. Customer 1247694584</t>
  </si>
  <si>
    <t>djmdwhetlaql@contactprivacy.email</t>
  </si>
  <si>
    <t>[https:]//itunes.apple.com.registration-account.services</t>
  </si>
  <si>
    <t>registration-account.services</t>
  </si>
  <si>
    <t>420b858d7d364fada188dabdbb7d5145-DONUTS</t>
  </si>
  <si>
    <t>2020-07-08T00:19:46Z</t>
  </si>
  <si>
    <t>2021-07-08T00:19:46Z</t>
  </si>
  <si>
    <t>2020-07-08T00:19:46.95Z</t>
  </si>
  <si>
    <t>2021-07-08T00:19:46.95Z</t>
  </si>
  <si>
    <t>6e3282490bb14e4298c199e7cc9a4200.protect@whoisguard.com</t>
  </si>
  <si>
    <t>[https:]//verify.myeeaccountdetails.com/account/index?ac=ee</t>
  </si>
  <si>
    <t>myeeaccountdetails.com</t>
  </si>
  <si>
    <t>2520458345_DOMAIN_COM-VRSN</t>
  </si>
  <si>
    <t>2020-04-30T00:02:54Z</t>
  </si>
  <si>
    <t>2021-04-30T00:02:54Z</t>
  </si>
  <si>
    <t>2020-04-30T00:02:54.00Z</t>
  </si>
  <si>
    <t>2021-04-30T00:02:54.00Z</t>
  </si>
  <si>
    <t>530767f565ab480d95c7236eac542bfb.protect@whoisguard.com</t>
  </si>
  <si>
    <t>[http:]//help.paypal-limited-uk.com/home.php</t>
  </si>
  <si>
    <t>paypal-limited-uk.com</t>
  </si>
  <si>
    <t>2529097196_DOMAIN_COM-VRSN</t>
  </si>
  <si>
    <t>2020-05-22T14:52:42Z</t>
  </si>
  <si>
    <t>2021-05-22T14:52:42Z</t>
  </si>
  <si>
    <t>[http:]//privacy-secur-recoveryi.com/1/identityrecover.html</t>
  </si>
  <si>
    <t>privacy-secur-recoveryi.com</t>
  </si>
  <si>
    <t>2539525863_DOMAIN_COM-VRSN</t>
  </si>
  <si>
    <t>2020-06-18T02:10:44Z</t>
  </si>
  <si>
    <t>2021-06-18T02:10:44Z</t>
  </si>
  <si>
    <t>2020-06-18T02:10:44</t>
  </si>
  <si>
    <t>2021-06-18T02:10:44</t>
  </si>
  <si>
    <t>Contact Privacy Inc. Customer 0158362011</t>
  </si>
  <si>
    <t>privacy-secur-recoveryi.com@contactprivacy.com</t>
  </si>
  <si>
    <t>[http:]//amazona.monster</t>
  </si>
  <si>
    <t>amazona.monster</t>
  </si>
  <si>
    <t>D194217404-CNIC</t>
  </si>
  <si>
    <t>2020-07-23T06:18:46.0Z</t>
  </si>
  <si>
    <t>[https:]//paypal.secure-my-account.com</t>
  </si>
  <si>
    <t>secure-my-account.com</t>
  </si>
  <si>
    <t>2540537946_DOMAIN_COM-VRSN</t>
  </si>
  <si>
    <t>2020-06-21T04:46:44Z</t>
  </si>
  <si>
    <t>2021-06-21T04:46:44Z</t>
  </si>
  <si>
    <t>2020-06-21T04:46:44.00Z</t>
  </si>
  <si>
    <t>2021-06-21T04:46:44.00Z</t>
  </si>
  <si>
    <t>e7a61ad3ead547c8807282613286d22f.protect@whoisguard.com</t>
  </si>
  <si>
    <t>[https:]//internet-dbs-ibanking.com/IB/Welcome.html</t>
  </si>
  <si>
    <t>internet-dbs-ibanking.com</t>
  </si>
  <si>
    <t>2548472332_DOMAIN_COM-VRSN</t>
  </si>
  <si>
    <t>2020-07-25T04:50:28Z</t>
  </si>
  <si>
    <t>2021-07-25T04:50:28Z</t>
  </si>
  <si>
    <t>On behalf of internet-dbs-ibanking.com owner</t>
  </si>
  <si>
    <t>owner-5857830@internet-dbs-ibanking.com.whoisprivacyservice.org</t>
  </si>
  <si>
    <t>On behalf of internet-dbs-ibanking.com administrative contact</t>
  </si>
  <si>
    <t>admin-5857830@internet-dbs-ibanking.com.whoisprivacyservice.org</t>
  </si>
  <si>
    <t>On behalf of internet-dbs-ibanking.com technical contact</t>
  </si>
  <si>
    <t>tech-5857830@internet-dbs-ibanking.com.whoisprivacyservice.org</t>
  </si>
  <si>
    <t>[https:]//oldschool-runescapemobile.com/promo.html</t>
  </si>
  <si>
    <t>oldschool-runescapemobile.com</t>
  </si>
  <si>
    <t>2526702661_DOMAIN_COM-VRSN</t>
  </si>
  <si>
    <t>2020-05-16T12:09:35Z</t>
  </si>
  <si>
    <t>2021-05-16T12:09:35Z</t>
  </si>
  <si>
    <t>OLDSCHOOL-RUNESCAPEMOBILE.COM@regprivate.ru</t>
  </si>
  <si>
    <t>[http:]//mail.pay-billing.xyz</t>
  </si>
  <si>
    <t>pay-billing.xyz</t>
  </si>
  <si>
    <t>D190218294-CNIC</t>
  </si>
  <si>
    <t>2020-06-20T10:06:07.0Z</t>
  </si>
  <si>
    <t>2021-06-20T23:59:59.0Z</t>
  </si>
  <si>
    <t>2020-06-20T10:06:07.00Z</t>
  </si>
  <si>
    <t>2021-06-20T10:06:07.00Z</t>
  </si>
  <si>
    <t>a17cf75cf8b840378fc1db47893b3fdb.protect@whoisguard.com</t>
  </si>
  <si>
    <t>[https:]//tesco-bk.com</t>
  </si>
  <si>
    <t>tesco-bk.com</t>
  </si>
  <si>
    <t>2529829530_DOMAIN_COM-VRSN</t>
  </si>
  <si>
    <t>2020-05-24T11:33:52Z</t>
  </si>
  <si>
    <t>2021-05-24T11:33:52Z</t>
  </si>
  <si>
    <t>2020-05-24T11:33:52.00Z</t>
  </si>
  <si>
    <t>2021-05-24T11:33:52.00Z</t>
  </si>
  <si>
    <t>fcf85a0778ef428fb0b726efdca5177f.protect@whoisguard.com</t>
  </si>
  <si>
    <t>[https:]//www.webupdatebillaccountnetflixinc.com/_</t>
  </si>
  <si>
    <t>webupdatebillaccountnetflixinc.com</t>
  </si>
  <si>
    <t>2520850056_DOMAIN_COM-VRSN</t>
  </si>
  <si>
    <t>2020-04-30T19:13:18Z</t>
  </si>
  <si>
    <t>2021-04-30T19:13:18Z</t>
  </si>
  <si>
    <t>Contact Privacy Inc. Customer 1247094507</t>
  </si>
  <si>
    <t>3ym73hbjfmpc@contactprivacy.email</t>
  </si>
  <si>
    <t>[http:]//paypal.accounthelponline.com/967952b7ed5c3ce52f83628b92676931</t>
  </si>
  <si>
    <t>accounthelponline.com</t>
  </si>
  <si>
    <t>2532394756_DOMAIN_COM-VRSN</t>
  </si>
  <si>
    <t>2020-05-31T09:57:34Z</t>
  </si>
  <si>
    <t>2021-05-31T09:57:34Z</t>
  </si>
  <si>
    <t>2020-05-31T09:57:34</t>
  </si>
  <si>
    <t>2021-05-31T09:57:34</t>
  </si>
  <si>
    <t>[https:]//tieredaccess.com/contact/1e88b3f9-e79c-430d-a915-1d7c342c0e19</t>
  </si>
  <si>
    <t>[http:]//com-secure-y76675.com/microsoftonline/oneddrive</t>
  </si>
  <si>
    <t>com-secure-y76675.com</t>
  </si>
  <si>
    <t>2543437835_DOMAIN_COM-VRSN</t>
  </si>
  <si>
    <t>2020-07-03T02:03:06Z</t>
  </si>
  <si>
    <t>2021-07-03T02:03:06Z</t>
  </si>
  <si>
    <t>Select Contact Domain Holder link at [https:]//www.godaddy.com/whois/results.aspx?domain=com-secure-y76675.com</t>
  </si>
  <si>
    <t>[http:]//mubirrain.com/indo</t>
  </si>
  <si>
    <t>mubirrain.com</t>
  </si>
  <si>
    <t>2533820628_DOMAIN_COM-VRSN</t>
  </si>
  <si>
    <t>2020-06-04T13:30:29Z</t>
  </si>
  <si>
    <t>2021-06-04T13:30:29Z</t>
  </si>
  <si>
    <t>2020-06-04T00:00:00Z</t>
  </si>
  <si>
    <t>2021-06-04T00:00:00Z</t>
  </si>
  <si>
    <t>[https:]//my.paypaccess.com/app/signin</t>
  </si>
  <si>
    <t>paypaccess.com</t>
  </si>
  <si>
    <t>2544799893_DOMAIN_COM-VRSN</t>
  </si>
  <si>
    <t>2020-07-09T12:07:32Z</t>
  </si>
  <si>
    <t>2021-07-09T12:07:32Z</t>
  </si>
  <si>
    <t>2020-07-09T12:07:32.00Z</t>
  </si>
  <si>
    <t>2021-07-09T12:07:32.00Z</t>
  </si>
  <si>
    <t>eaece51846044e688506ecb11c04ca07.protect@whoisguard.com</t>
  </si>
  <si>
    <t>[https:]//wvw.online.scotiabank.comweb6.biz</t>
  </si>
  <si>
    <t>comweb6.biz</t>
  </si>
  <si>
    <t>MWeb</t>
  </si>
  <si>
    <t>DFDF02450DE694BC285350F9E56A4867D-NSR</t>
  </si>
  <si>
    <t>2020-05-24T05:09:27Z</t>
  </si>
  <si>
    <t>2021-05-24T05:09:27Z</t>
  </si>
  <si>
    <t>SR</t>
  </si>
  <si>
    <t>lucia mia</t>
  </si>
  <si>
    <t>cajeme, 1000 centro</t>
  </si>
  <si>
    <t>Cajeme</t>
  </si>
  <si>
    <t>''85000</t>
  </si>
  <si>
    <t>''+52.16442427845</t>
  </si>
  <si>
    <t>lucia1980mia@gmail.com</t>
  </si>
  <si>
    <t>[http:]//l-apple.com/040d45ccc13c070fcec9d46ccd0cc543/signin.php?country=FR-France&amp;lang=fr</t>
  </si>
  <si>
    <t>l-apple.com</t>
  </si>
  <si>
    <t>2513703952_DOMAIN_COM-VRSN</t>
  </si>
  <si>
    <t>2020-04-11T19:06:12Z</t>
  </si>
  <si>
    <t>2021-04-11T19:06:12Z</t>
  </si>
  <si>
    <t>2020-04-11T19:06:12.00Z</t>
  </si>
  <si>
    <t>2021-04-11T19:06:12.00Z</t>
  </si>
  <si>
    <t>Select Contact Domain Holder link at [https:]//www.namecheap.com/domains/whois/result?domain=l-apple.com</t>
  </si>
  <si>
    <t>[http:]//www.itaucheckersecurity.com/confirmacao</t>
  </si>
  <si>
    <t>itaucheckersecurity.com</t>
  </si>
  <si>
    <t>2519668049_DOMAIN_COM-VRSN</t>
  </si>
  <si>
    <t>2020-04-28T04:05:15Z</t>
  </si>
  <si>
    <t>2021-04-28T04:05:15Z</t>
  </si>
  <si>
    <t>itaucheckersecurity.com@domainsbyproxy.com</t>
  </si>
  <si>
    <t>[http:]//www.fb-properties-listed.com/387469923</t>
  </si>
  <si>
    <t>fb-properties-listed.com</t>
  </si>
  <si>
    <t>2538296899_DOMAIN_COM-VRSN</t>
  </si>
  <si>
    <t>2020-06-15T17:35:07Z</t>
  </si>
  <si>
    <t>2021-06-15T17:35:07Z</t>
  </si>
  <si>
    <t>2020-06-15T17:35:07.00Z</t>
  </si>
  <si>
    <t>2021-06-15T17:35:07.00Z</t>
  </si>
  <si>
    <t>cb82476ef195467b8817c6e80004924f.protect@whoisguard.com</t>
  </si>
  <si>
    <t>[http:]//srimeamazon.top/pc</t>
  </si>
  <si>
    <t>srimeamazon.top</t>
  </si>
  <si>
    <t>D20200629G10001G_43206433-top</t>
  </si>
  <si>
    <t>2020-06-29T12:57:46Z</t>
  </si>
  <si>
    <t>2021-06-29T12:57:46Z</t>
  </si>
  <si>
    <t>[https:]//smbcoe.com</t>
  </si>
  <si>
    <t>smbcoe.com</t>
  </si>
  <si>
    <t>2539167341_DOMAIN_COM-VRSN</t>
  </si>
  <si>
    <t>2020-06-17T09:05:09Z</t>
  </si>
  <si>
    <t>2021-06-17T09:05:09Z</t>
  </si>
  <si>
    <t>2020-06-17T04:05:09.0Z</t>
  </si>
  <si>
    <t>2021-06-17T04:05:09.0Z</t>
  </si>
  <si>
    <t>f196d2a6d1a80e363a02b625f015de52a7f15629@privatedomain.gkg.net</t>
  </si>
  <si>
    <t>[https:]//grp02-id.rakuten.co.jp.account-updateid8752.com/rms/nid/certification_logini</t>
  </si>
  <si>
    <t>account-updateid8752.com</t>
  </si>
  <si>
    <t>2547713930_DOMAIN_COM-VRSN</t>
  </si>
  <si>
    <t>2020-07-21T21:31:37Z</t>
  </si>
  <si>
    <t>2021-07-21T21:31:37Z</t>
  </si>
  <si>
    <t>2020-07-22T05:31:38Z</t>
  </si>
  <si>
    <t>2021-07-22T00:00:00Z</t>
  </si>
  <si>
    <t>[http:]//www.tnet.hk/whois/message_to_contact.php?domain=account-updateid8752.com&amp;amp;contact=Owner</t>
  </si>
  <si>
    <t>[http:]//www.tnet.hk/whois/message_to_contact.php?domain=account-updateid8752.com&amp;amp;contact=Admin</t>
  </si>
  <si>
    <t>[http:]//www.tnet.hk/whois/message_to_contact.php?domain=account-updateid8752.com&amp;amp;contact=Tech</t>
  </si>
  <si>
    <t>[https:]//alliancebankings.com</t>
  </si>
  <si>
    <t>alliancebankings.com</t>
  </si>
  <si>
    <t>Alliance Bank</t>
  </si>
  <si>
    <t>2538754291_DOMAIN_COM-VRSN</t>
  </si>
  <si>
    <t>2020-06-16T03:30:13Z</t>
  </si>
  <si>
    <t>2021-06-16T03:30:13Z</t>
  </si>
  <si>
    <t>2020-06-15T07:00:00Z</t>
  </si>
  <si>
    <t>2021-06-15T07:00:00Z</t>
  </si>
  <si>
    <t>Mark Miller</t>
  </si>
  <si>
    <t>ca domains</t>
  </si>
  <si>
    <t>3739 Barrydowne Road</t>
  </si>
  <si>
    <t>Sudbury</t>
  </si>
  <si>
    <t>''P3E5K3</t>
  </si>
  <si>
    <t>''+1.7058616977</t>
  </si>
  <si>
    <t>domains@hostblast.net</t>
  </si>
  <si>
    <t>[http:]//rakutenjpjx.xyz</t>
  </si>
  <si>
    <t>rakutenjpjx.xyz</t>
  </si>
  <si>
    <t>D187327729-CNIC</t>
  </si>
  <si>
    <t>[http:]//apple-posizione.com</t>
  </si>
  <si>
    <t>apple-posizione.com</t>
  </si>
  <si>
    <t>2527769336_DOMAIN_COM-VRSN</t>
  </si>
  <si>
    <t>2020-05-19T05:07:12Z</t>
  </si>
  <si>
    <t>2021-05-19T05:07:12Z</t>
  </si>
  <si>
    <t>2020-05-19T05:07:12.00Z</t>
  </si>
  <si>
    <t>2021-05-19T05:07:12.00Z</t>
  </si>
  <si>
    <t>b349e6503d754aa0b241da6b2e852dd6.protect@whoisguard.com</t>
  </si>
  <si>
    <t>[http:]//mail.fb-copyright-delete-pages.xyz/Login/device-based/regular/login/login_attempt.html</t>
  </si>
  <si>
    <t>fb-copyright-delete-pages.xyz</t>
  </si>
  <si>
    <t>D194067234-CNIC</t>
  </si>
  <si>
    <t>2020-07-22T01:32:31.0Z</t>
  </si>
  <si>
    <t>2021-07-22T23:59:59.0Z</t>
  </si>
  <si>
    <t>2020-07-22T01:32:31.00Z</t>
  </si>
  <si>
    <t>2021-07-22T01:32:31.00Z</t>
  </si>
  <si>
    <t>9378cb9ec05e499888ede44f1ff2e750.protect@whoisguard.com</t>
  </si>
  <si>
    <t>[https:]//netflix-billpayuk.com</t>
  </si>
  <si>
    <t>netflix-billpayuk.com</t>
  </si>
  <si>
    <t>2544360212_DOMAIN_COM-VRSN</t>
  </si>
  <si>
    <t>2020-07-07T17:51:43Z</t>
  </si>
  <si>
    <t>2021-07-07T17:51:43Z</t>
  </si>
  <si>
    <t>2020-07-07T17:51:43.00Z</t>
  </si>
  <si>
    <t>2021-07-07T17:51:43.00Z</t>
  </si>
  <si>
    <t>438a0f7c01cd40b5a150be0ca70d05b7.protect@whoisguard.com</t>
  </si>
  <si>
    <t>[http:]//login-wells-center.mobi/loading2.php</t>
  </si>
  <si>
    <t>login-wells-center.mobi</t>
  </si>
  <si>
    <t>D503300001185643481-LRMS</t>
  </si>
  <si>
    <t>d809b4399ee04d97a2644dd40b20ea97.protect@whoisguard.com</t>
  </si>
  <si>
    <t>[http:]//hmrc.gov-securetaxreturn.org</t>
  </si>
  <si>
    <t>gov-securetaxreturn.org</t>
  </si>
  <si>
    <t>D402200000013627193-LROR</t>
  </si>
  <si>
    <t>2020-05-21T11:01:17Z</t>
  </si>
  <si>
    <t>2021-05-21T11:01:17Z</t>
  </si>
  <si>
    <t>2020-05-21T11:01:17.00Z</t>
  </si>
  <si>
    <t>2021-05-21T11:01:17.00Z</t>
  </si>
  <si>
    <t>4f5a6d7f682e4a048e249c82009eb50a.protect@whoisguard.com</t>
  </si>
  <si>
    <t>[http:]//regainpaypal.com</t>
  </si>
  <si>
    <t>regainpaypal.com</t>
  </si>
  <si>
    <t>2533065979_DOMAIN_COM-VRSN</t>
  </si>
  <si>
    <t>Yes; back-end only</t>
  </si>
  <si>
    <t>Yes; registry and back-end in EU</t>
  </si>
  <si>
    <t>Sakura is legal person per WHOIS. work-from-home content, probably SEO for http://fuyo-kojinjigyonusi.net/</t>
  </si>
  <si>
    <t>Registrar in EU (EEA)?</t>
  </si>
  <si>
    <t>Registry Operator or Back-end in EU (EEA)?</t>
  </si>
  <si>
    <t>gTLD domains under management, Jun 2020</t>
  </si>
  <si>
    <t>resolves but no content to evaluate</t>
  </si>
  <si>
    <t>Days between Domain Create and Phish Discovered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</si>
</sst>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rgb="FF303030"/>
      <name val="Arial"/>
      <family val="2"/>
    </font>
    <font>
      <sz val="11"/>
      <name val="Calibri"/>
      <family val="2"/>
      <scheme val="minor"/>
    </font>
    <font>
      <b/>
      <sz val="11"/>
      <name val="Calibri"/>
      <family val="2"/>
      <scheme val="minor"/>
    </font>
    <font>
      <sz val="9"/>
      <name val="Raleway"/>
    </font>
    <font>
      <sz val="9"/>
      <name val="Arial"/>
      <family val="2"/>
    </font>
    <font>
      <sz val="10"/>
      <name val="Calibri"/>
      <family val="2"/>
      <scheme val="minor"/>
    </font>
    <font>
      <sz val="10"/>
      <color rgb="FF000000"/>
      <name val="Arial Unicode MS"/>
      <family val="2"/>
    </font>
    <font>
      <sz val="11"/>
      <color rgb="FF444444"/>
      <name val="Calibri"/>
      <family val="2"/>
      <scheme val="minor"/>
    </font>
    <font>
      <sz val="12"/>
      <color theme="1"/>
      <name val="Calibri"/>
      <family val="2"/>
      <scheme val="minor"/>
    </font>
    <font>
      <sz val="11"/>
      <color rgb="FF303030"/>
      <name val="Calibri"/>
      <family val="2"/>
      <scheme val="minor"/>
    </font>
    <font>
      <sz val="8"/>
      <color rgb="FF333333"/>
      <name val="Consolas"/>
      <family val="3"/>
    </font>
    <font>
      <sz val="10"/>
      <color rgb="FF000000"/>
      <name val="Open Sans"/>
      <family val="2"/>
    </font>
    <font>
      <sz val="11"/>
      <color rgb="FF333333"/>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68">
    <xf numFmtId="0" fontId="0" fillId="0" borderId="0" xfId="0"/>
    <xf numFmtId="14" fontId="0" fillId="0" borderId="0" xfId="0" applyNumberFormat="1"/>
    <xf numFmtId="22" fontId="0" fillId="0" borderId="0" xfId="0" applyNumberFormat="1"/>
    <xf numFmtId="11" fontId="0" fillId="0" borderId="0" xfId="0" applyNumberFormat="1"/>
    <xf numFmtId="0" fontId="16" fillId="0" borderId="0" xfId="0" applyFont="1" applyAlignment="1">
      <alignment horizontal="center"/>
    </xf>
    <xf numFmtId="0" fontId="0" fillId="0" borderId="0" xfId="0" applyAlignment="1">
      <alignment horizontal="center"/>
    </xf>
    <xf numFmtId="0" fontId="0" fillId="0" borderId="0" xfId="0" applyAlignment="1">
      <alignment horizontal="right"/>
    </xf>
    <xf numFmtId="0" fontId="0" fillId="33" borderId="0" xfId="0" applyFill="1" applyAlignment="1">
      <alignment horizontal="center"/>
    </xf>
    <xf numFmtId="0" fontId="18" fillId="0" borderId="0" xfId="42"/>
    <xf numFmtId="0" fontId="0" fillId="0" borderId="0" xfId="0" applyFont="1" applyAlignment="1">
      <alignment horizontal="center"/>
    </xf>
    <xf numFmtId="0" fontId="19" fillId="0" borderId="0" xfId="0" applyFont="1"/>
    <xf numFmtId="0" fontId="16" fillId="0" borderId="0" xfId="0" applyFont="1" applyAlignment="1">
      <alignment horizontal="center" wrapText="1"/>
    </xf>
    <xf numFmtId="0" fontId="0" fillId="0" borderId="0" xfId="0" applyAlignment="1">
      <alignment wrapText="1"/>
    </xf>
    <xf numFmtId="0" fontId="25" fillId="0" borderId="0" xfId="0" applyFont="1" applyAlignment="1">
      <alignment vertical="center"/>
    </xf>
    <xf numFmtId="0" fontId="0" fillId="0" borderId="0" xfId="0" applyFill="1"/>
    <xf numFmtId="0" fontId="0" fillId="33" borderId="0" xfId="0" applyFill="1"/>
    <xf numFmtId="49" fontId="0" fillId="0" borderId="0" xfId="0" applyNumberFormat="1" applyAlignment="1">
      <alignment horizontal="left" wrapText="1"/>
    </xf>
    <xf numFmtId="0" fontId="0" fillId="0" borderId="0" xfId="0" applyAlignment="1">
      <alignment horizontal="left" wrapText="1"/>
    </xf>
    <xf numFmtId="0" fontId="20" fillId="0" borderId="0" xfId="0" applyFont="1" applyAlignment="1">
      <alignment horizontal="left" wrapText="1"/>
    </xf>
    <xf numFmtId="0" fontId="0" fillId="33" borderId="0" xfId="0" applyFill="1" applyAlignment="1">
      <alignment horizontal="left" wrapText="1"/>
    </xf>
    <xf numFmtId="0" fontId="21" fillId="0" borderId="0" xfId="0" applyFont="1" applyAlignment="1">
      <alignment horizontal="left" wrapText="1"/>
    </xf>
    <xf numFmtId="0" fontId="0" fillId="0" borderId="0" xfId="0" applyAlignment="1">
      <alignment horizontal="left"/>
    </xf>
    <xf numFmtId="0" fontId="0" fillId="0" borderId="0" xfId="0" applyFont="1" applyAlignment="1">
      <alignment horizontal="left"/>
    </xf>
    <xf numFmtId="49" fontId="20" fillId="0" borderId="0" xfId="0" applyNumberFormat="1" applyFont="1" applyAlignment="1">
      <alignment horizontal="left" wrapText="1"/>
    </xf>
    <xf numFmtId="0" fontId="23" fillId="0" borderId="0" xfId="0" applyFont="1" applyAlignment="1">
      <alignment horizontal="left" wrapText="1"/>
    </xf>
    <xf numFmtId="0" fontId="24" fillId="0" borderId="0" xfId="0" applyFont="1" applyAlignment="1">
      <alignment horizontal="left" vertical="center" wrapText="1"/>
    </xf>
    <xf numFmtId="0" fontId="0" fillId="0" borderId="0" xfId="0" applyFont="1" applyAlignment="1">
      <alignment wrapText="1"/>
    </xf>
    <xf numFmtId="0" fontId="20" fillId="0" borderId="0" xfId="0" applyFont="1" applyAlignment="1">
      <alignment wrapText="1"/>
    </xf>
    <xf numFmtId="0" fontId="0" fillId="0" borderId="0" xfId="0" applyFont="1" applyAlignment="1">
      <alignment horizontal="left" wrapText="1"/>
    </xf>
    <xf numFmtId="0" fontId="0" fillId="0" borderId="0" xfId="0" applyFill="1" applyAlignment="1">
      <alignment horizontal="left" wrapText="1"/>
    </xf>
    <xf numFmtId="0" fontId="22" fillId="0" borderId="0" xfId="0" applyFont="1" applyAlignment="1">
      <alignment horizontal="left" wrapText="1"/>
    </xf>
    <xf numFmtId="0" fontId="26" fillId="0" borderId="0" xfId="0" applyFont="1" applyAlignment="1">
      <alignment wrapText="1"/>
    </xf>
    <xf numFmtId="0" fontId="0" fillId="0" borderId="0" xfId="0" applyFont="1" applyFill="1" applyAlignment="1">
      <alignment horizontal="left" wrapText="1"/>
    </xf>
    <xf numFmtId="0" fontId="0" fillId="0" borderId="0" xfId="0" applyFill="1" applyAlignment="1">
      <alignment wrapText="1"/>
    </xf>
    <xf numFmtId="0" fontId="27" fillId="0" borderId="0" xfId="0" applyFont="1" applyAlignment="1">
      <alignment wrapText="1"/>
    </xf>
    <xf numFmtId="0" fontId="28" fillId="0" borderId="0" xfId="0" applyFont="1"/>
    <xf numFmtId="3" fontId="0" fillId="0" borderId="0" xfId="0" applyNumberFormat="1"/>
    <xf numFmtId="0" fontId="16" fillId="0" borderId="0" xfId="0" applyFont="1" applyAlignment="1">
      <alignment horizontal="center" vertical="center" wrapText="1"/>
    </xf>
    <xf numFmtId="0" fontId="16" fillId="0" borderId="10" xfId="0" applyFont="1" applyBorder="1" applyAlignment="1">
      <alignment horizontal="right"/>
    </xf>
    <xf numFmtId="3" fontId="16" fillId="0" borderId="10" xfId="0" applyNumberFormat="1" applyFont="1" applyBorder="1"/>
    <xf numFmtId="0" fontId="29" fillId="0" borderId="11" xfId="0" applyFont="1" applyBorder="1" applyAlignment="1">
      <alignment vertical="center"/>
    </xf>
    <xf numFmtId="0" fontId="30" fillId="0" borderId="0" xfId="0" applyFont="1" applyAlignment="1">
      <alignment vertical="center" readingOrder="1"/>
    </xf>
    <xf numFmtId="0" fontId="0" fillId="0" borderId="0" xfId="0" applyFill="1" applyAlignment="1">
      <alignment horizontal="center"/>
    </xf>
    <xf numFmtId="0" fontId="16" fillId="0" borderId="0" xfId="0" applyFont="1" applyFill="1" applyAlignment="1">
      <alignment horizontal="center"/>
    </xf>
    <xf numFmtId="0" fontId="0" fillId="0" borderId="0" xfId="0" applyFont="1"/>
    <xf numFmtId="0" fontId="31" fillId="0" borderId="11" xfId="0" applyFont="1" applyBorder="1" applyAlignment="1">
      <alignment vertical="center"/>
    </xf>
    <xf numFmtId="0" fontId="0" fillId="33" borderId="0" xfId="0" applyFont="1" applyFill="1"/>
    <xf numFmtId="0" fontId="20" fillId="0" borderId="0" xfId="0" applyFont="1" applyFill="1" applyAlignment="1">
      <alignment horizontal="left" wrapText="1"/>
    </xf>
    <xf numFmtId="3" fontId="0" fillId="0" borderId="0" xfId="0" applyNumberFormat="1" applyBorder="1"/>
    <xf numFmtId="0" fontId="0" fillId="0" borderId="0" xfId="0" applyBorder="1"/>
    <xf numFmtId="164" fontId="0" fillId="0" borderId="0" xfId="0" applyNumberFormat="1"/>
    <xf numFmtId="0" fontId="16" fillId="0" borderId="12"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13" xfId="0" applyFont="1" applyBorder="1" applyAlignment="1">
      <alignment horizontal="center" vertical="center" wrapText="1"/>
    </xf>
    <xf numFmtId="3" fontId="16" fillId="0" borderId="14" xfId="0" applyNumberFormat="1" applyFont="1" applyBorder="1"/>
    <xf numFmtId="3" fontId="16" fillId="0" borderId="15" xfId="0" applyNumberFormat="1" applyFont="1" applyBorder="1"/>
    <xf numFmtId="0" fontId="0" fillId="0" borderId="12" xfId="0" applyBorder="1"/>
    <xf numFmtId="0" fontId="0" fillId="0" borderId="13" xfId="0" applyBorder="1"/>
    <xf numFmtId="164" fontId="16" fillId="0" borderId="12" xfId="0" applyNumberFormat="1" applyFont="1" applyBorder="1" applyAlignment="1">
      <alignment horizontal="center" vertical="center" wrapText="1"/>
    </xf>
    <xf numFmtId="164" fontId="16" fillId="0" borderId="0" xfId="0" applyNumberFormat="1" applyFont="1" applyBorder="1" applyAlignment="1">
      <alignment horizontal="center" vertical="center" wrapText="1"/>
    </xf>
    <xf numFmtId="164" fontId="16" fillId="0" borderId="13" xfId="0" applyNumberFormat="1" applyFont="1" applyBorder="1" applyAlignment="1">
      <alignment horizontal="center" vertical="center" wrapText="1"/>
    </xf>
    <xf numFmtId="164" fontId="0" fillId="0" borderId="12" xfId="43" applyNumberFormat="1" applyFont="1" applyBorder="1"/>
    <xf numFmtId="164" fontId="0" fillId="0" borderId="0" xfId="43" applyNumberFormat="1" applyFont="1" applyBorder="1"/>
    <xf numFmtId="164" fontId="0" fillId="0" borderId="13" xfId="43" applyNumberFormat="1" applyFont="1" applyBorder="1"/>
    <xf numFmtId="0" fontId="16" fillId="0" borderId="16" xfId="0" applyFont="1" applyBorder="1" applyAlignment="1">
      <alignment horizontal="center" vertical="center" wrapText="1"/>
    </xf>
    <xf numFmtId="164" fontId="16" fillId="0" borderId="14" xfId="43" applyNumberFormat="1" applyFont="1" applyBorder="1"/>
    <xf numFmtId="164" fontId="16" fillId="0" borderId="10" xfId="43" applyNumberFormat="1" applyFont="1" applyBorder="1"/>
    <xf numFmtId="164" fontId="16" fillId="0" borderId="15" xfId="43" applyNumberFormat="1" applyFont="1" applyBorder="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almertx.net@superprivacyservice.com" TargetMode="External"/><Relationship Id="rId1" Type="http://schemas.openxmlformats.org/officeDocument/2006/relationships/hyperlink" Target="mailto:DOMAINS@PRIVATEREGISTRYAUTHORIT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3005"/>
  <sheetViews>
    <sheetView tabSelected="1" zoomScale="80" zoomScaleNormal="80" workbookViewId="0">
      <pane ySplit="1" topLeftCell="A2" activePane="bottomLeft" state="frozen"/>
      <selection pane="bottomLeft" activeCell="A2" sqref="A2"/>
    </sheetView>
  </sheetViews>
  <sheetFormatPr defaultRowHeight="15"/>
  <cols>
    <col min="1" max="1" width="36.5703125" customWidth="1"/>
    <col min="2" max="2" width="10.28515625" customWidth="1"/>
    <col min="3" max="3" width="26.140625" style="5" customWidth="1"/>
    <col min="4" max="4" width="21.42578125" style="5" customWidth="1"/>
    <col min="5" max="5" width="38.7109375" style="5" customWidth="1"/>
    <col min="6" max="6" width="25.7109375" style="5" customWidth="1"/>
    <col min="7" max="7" width="28.5703125" style="17" customWidth="1"/>
    <col min="8" max="8" width="48.42578125" style="28" customWidth="1"/>
    <col min="9" max="9" width="42.28515625" style="22" customWidth="1"/>
    <col min="10" max="10" width="27.7109375" style="5" customWidth="1"/>
    <col min="11" max="11" width="24.7109375" style="5" customWidth="1"/>
    <col min="12" max="12" width="55.140625" style="5" customWidth="1"/>
    <col min="13" max="13" width="39.42578125" customWidth="1"/>
    <col min="14" max="14" width="36" customWidth="1"/>
    <col min="15" max="15" width="29.42578125" customWidth="1"/>
    <col min="16" max="16" width="38.140625" customWidth="1"/>
    <col min="17" max="17" width="41.5703125" customWidth="1"/>
    <col min="18" max="18" width="22.5703125" customWidth="1"/>
    <col min="19" max="19" width="37.28515625" customWidth="1"/>
    <col min="20" max="20" width="44.140625" customWidth="1"/>
    <col min="21" max="21" width="38" customWidth="1"/>
    <col min="22" max="22" width="36" customWidth="1"/>
    <col min="23" max="23" width="44.140625" customWidth="1"/>
    <col min="24" max="24" width="36.28515625" customWidth="1"/>
    <col min="25" max="25" width="39.5703125" customWidth="1"/>
    <col min="26" max="26" width="38.140625" customWidth="1"/>
    <col min="27" max="27" width="51" customWidth="1"/>
    <col min="28" max="28" width="34.5703125" customWidth="1"/>
    <col min="29" max="29" width="39.42578125" customWidth="1"/>
    <col min="30" max="30" width="35.85546875" customWidth="1"/>
    <col min="31" max="31" width="43" customWidth="1"/>
    <col min="32" max="32" width="22.5703125" customWidth="1"/>
    <col min="33" max="33" width="28.85546875" customWidth="1"/>
    <col min="34" max="34" width="47.140625" style="44" customWidth="1"/>
    <col min="35" max="35" width="39.140625" customWidth="1"/>
    <col min="36" max="36" width="29.85546875" customWidth="1"/>
    <col min="37" max="37" width="24.5703125" customWidth="1"/>
    <col min="38" max="38" width="27.140625" style="6" customWidth="1"/>
    <col min="39" max="39" width="42.7109375" style="6" customWidth="1"/>
    <col min="40" max="40" width="34.140625" style="42" customWidth="1"/>
    <col min="41" max="41" width="40.5703125" customWidth="1"/>
    <col min="42" max="42" width="47.140625" customWidth="1"/>
    <col min="43" max="43" width="54.85546875" customWidth="1"/>
    <col min="44" max="44" width="52" customWidth="1"/>
    <col min="45" max="45" width="56.28515625" customWidth="1"/>
    <col min="46" max="46" width="36" customWidth="1"/>
    <col min="47" max="47" width="43.42578125" customWidth="1"/>
    <col min="48" max="48" width="40.28515625" customWidth="1"/>
    <col min="49" max="49" width="36.7109375" customWidth="1"/>
    <col min="50" max="50" width="35.28515625" customWidth="1"/>
    <col min="51" max="51" width="81.5703125" customWidth="1"/>
    <col min="52" max="52" width="54.5703125" customWidth="1"/>
    <col min="53" max="53" width="52.28515625" customWidth="1"/>
    <col min="54" max="54" width="186" bestFit="1" customWidth="1"/>
  </cols>
  <sheetData>
    <row r="1" spans="1:54" s="4" customFormat="1">
      <c r="A1" s="4" t="s">
        <v>0</v>
      </c>
      <c r="B1" s="4" t="s">
        <v>1</v>
      </c>
      <c r="C1" s="4" t="s">
        <v>21982</v>
      </c>
      <c r="D1" s="4" t="s">
        <v>29367</v>
      </c>
      <c r="E1" s="4" t="s">
        <v>29368</v>
      </c>
      <c r="F1" s="4" t="s">
        <v>4</v>
      </c>
      <c r="G1" s="11" t="s">
        <v>21947</v>
      </c>
      <c r="H1" s="11" t="s">
        <v>21992</v>
      </c>
      <c r="I1" s="11" t="s">
        <v>21967</v>
      </c>
      <c r="J1" s="4" t="s">
        <v>5</v>
      </c>
      <c r="K1" s="4" t="s">
        <v>6</v>
      </c>
      <c r="L1" s="4" t="s">
        <v>21938</v>
      </c>
      <c r="M1" s="4" t="s">
        <v>7</v>
      </c>
      <c r="N1" s="4" t="s">
        <v>8</v>
      </c>
      <c r="O1" s="4" t="s">
        <v>9</v>
      </c>
      <c r="P1" s="4" t="s">
        <v>21984</v>
      </c>
      <c r="Q1" s="4" t="s">
        <v>10</v>
      </c>
      <c r="R1" s="4" t="s">
        <v>11</v>
      </c>
      <c r="S1" s="4" t="s">
        <v>12</v>
      </c>
      <c r="T1" s="4" t="s">
        <v>13</v>
      </c>
      <c r="U1" s="4" t="s">
        <v>14</v>
      </c>
      <c r="V1" s="4" t="s">
        <v>15</v>
      </c>
      <c r="W1" s="4" t="s">
        <v>16</v>
      </c>
      <c r="X1" s="4" t="s">
        <v>17</v>
      </c>
      <c r="Y1" s="4" t="s">
        <v>18</v>
      </c>
      <c r="Z1" s="4" t="s">
        <v>19</v>
      </c>
      <c r="AA1" s="4" t="s">
        <v>20</v>
      </c>
      <c r="AB1" s="4" t="s">
        <v>21</v>
      </c>
      <c r="AC1" s="4" t="s">
        <v>22</v>
      </c>
      <c r="AD1" s="4" t="s">
        <v>24</v>
      </c>
      <c r="AE1" s="4" t="s">
        <v>25</v>
      </c>
      <c r="AF1" s="4" t="s">
        <v>26</v>
      </c>
      <c r="AG1" s="4" t="s">
        <v>27</v>
      </c>
      <c r="AH1" s="4" t="s">
        <v>28</v>
      </c>
      <c r="AI1" s="4" t="s">
        <v>29</v>
      </c>
      <c r="AJ1" s="4" t="s">
        <v>30</v>
      </c>
      <c r="AK1" s="4" t="s">
        <v>31</v>
      </c>
      <c r="AL1" s="4" t="s">
        <v>32</v>
      </c>
      <c r="AM1" s="4" t="s">
        <v>33</v>
      </c>
      <c r="AN1" s="43" t="s">
        <v>34</v>
      </c>
      <c r="AO1" s="4" t="s">
        <v>21957</v>
      </c>
      <c r="AP1" s="4" t="s">
        <v>35</v>
      </c>
      <c r="AQ1" s="4" t="s">
        <v>36</v>
      </c>
      <c r="AR1" s="4" t="s">
        <v>37</v>
      </c>
      <c r="AS1" s="4" t="s">
        <v>38</v>
      </c>
      <c r="AT1" s="4" t="s">
        <v>39</v>
      </c>
      <c r="AU1" s="4" t="s">
        <v>40</v>
      </c>
      <c r="AV1" s="4" t="s">
        <v>41</v>
      </c>
      <c r="AW1" s="4" t="s">
        <v>42</v>
      </c>
      <c r="AX1" s="4" t="s">
        <v>43</v>
      </c>
      <c r="AY1" s="4" t="s">
        <v>44</v>
      </c>
      <c r="AZ1" s="4" t="s">
        <v>45</v>
      </c>
      <c r="BA1" s="4" t="s">
        <v>46</v>
      </c>
      <c r="BB1" s="4" t="s">
        <v>47</v>
      </c>
    </row>
    <row r="2" spans="1:54">
      <c r="A2" t="s">
        <v>48</v>
      </c>
      <c r="B2" t="s">
        <v>49</v>
      </c>
      <c r="F2" s="5" t="s">
        <v>21983</v>
      </c>
      <c r="G2" s="17" t="s">
        <v>20434</v>
      </c>
      <c r="H2" s="17" t="s">
        <v>21907</v>
      </c>
      <c r="I2" s="21"/>
      <c r="J2"/>
      <c r="K2" s="5" t="s">
        <v>20241</v>
      </c>
      <c r="L2" s="5" t="s">
        <v>21937</v>
      </c>
      <c r="M2" t="s">
        <v>50</v>
      </c>
      <c r="N2" t="s">
        <v>51</v>
      </c>
      <c r="O2" t="s">
        <v>52</v>
      </c>
      <c r="P2" t="s">
        <v>53</v>
      </c>
      <c r="Q2" t="s">
        <v>54</v>
      </c>
      <c r="R2">
        <v>146</v>
      </c>
      <c r="S2" t="s">
        <v>55</v>
      </c>
      <c r="T2" t="s">
        <v>55</v>
      </c>
      <c r="U2" t="s">
        <v>55</v>
      </c>
      <c r="V2" t="s">
        <v>55</v>
      </c>
      <c r="W2" t="s">
        <v>55</v>
      </c>
      <c r="X2" t="s">
        <v>55</v>
      </c>
      <c r="Y2" t="s">
        <v>55</v>
      </c>
      <c r="Z2" t="s">
        <v>55</v>
      </c>
      <c r="AA2" t="s">
        <v>55</v>
      </c>
      <c r="AB2" t="s">
        <v>55</v>
      </c>
      <c r="AC2" t="s">
        <v>55</v>
      </c>
      <c r="AD2" t="s">
        <v>52</v>
      </c>
      <c r="AE2" t="s">
        <v>53</v>
      </c>
      <c r="AF2" t="s">
        <v>54</v>
      </c>
      <c r="AG2">
        <v>146</v>
      </c>
      <c r="AH2" t="s">
        <v>56</v>
      </c>
      <c r="AI2" t="s">
        <v>57</v>
      </c>
      <c r="AJ2" t="s">
        <v>58</v>
      </c>
      <c r="AK2" t="s">
        <v>59</v>
      </c>
      <c r="AL2" s="6" t="s">
        <v>60</v>
      </c>
      <c r="AM2" s="6" t="s">
        <v>61</v>
      </c>
      <c r="AN2" s="42" t="s">
        <v>62</v>
      </c>
      <c r="AO2" t="s">
        <v>63</v>
      </c>
      <c r="AP2" t="s">
        <v>64</v>
      </c>
      <c r="AQ2" t="s">
        <v>56</v>
      </c>
      <c r="AR2" t="s">
        <v>57</v>
      </c>
      <c r="AS2" t="s">
        <v>58</v>
      </c>
      <c r="AT2" t="s">
        <v>59</v>
      </c>
      <c r="AU2" t="s">
        <v>60</v>
      </c>
      <c r="AV2" t="s">
        <v>61</v>
      </c>
      <c r="AW2" t="s">
        <v>62</v>
      </c>
      <c r="AX2" t="s">
        <v>63</v>
      </c>
      <c r="AY2" t="s">
        <v>64</v>
      </c>
      <c r="AZ2" t="s">
        <v>56</v>
      </c>
      <c r="BA2" t="s">
        <v>57</v>
      </c>
      <c r="BB2" t="s">
        <v>64</v>
      </c>
    </row>
    <row r="3" spans="1:54" ht="45">
      <c r="A3" t="s">
        <v>65</v>
      </c>
      <c r="B3" t="s">
        <v>49</v>
      </c>
      <c r="F3" s="5" t="s">
        <v>21983</v>
      </c>
      <c r="G3" s="17" t="s">
        <v>20434</v>
      </c>
      <c r="H3" s="12" t="s">
        <v>21861</v>
      </c>
      <c r="I3" s="21"/>
      <c r="J3" s="5" t="s">
        <v>20241</v>
      </c>
      <c r="K3" s="5" t="s">
        <v>20241</v>
      </c>
      <c r="L3" s="5" t="s">
        <v>21937</v>
      </c>
      <c r="M3" t="s">
        <v>66</v>
      </c>
      <c r="N3" t="s">
        <v>67</v>
      </c>
      <c r="O3" t="s">
        <v>68</v>
      </c>
      <c r="P3" t="s">
        <v>69</v>
      </c>
      <c r="Q3" t="s">
        <v>70</v>
      </c>
      <c r="R3">
        <v>1154</v>
      </c>
      <c r="S3" t="s">
        <v>55</v>
      </c>
      <c r="T3" t="s">
        <v>55</v>
      </c>
      <c r="U3" t="s">
        <v>55</v>
      </c>
      <c r="V3" t="s">
        <v>55</v>
      </c>
      <c r="W3" t="s">
        <v>55</v>
      </c>
      <c r="X3" t="s">
        <v>55</v>
      </c>
      <c r="Y3" t="s">
        <v>55</v>
      </c>
      <c r="Z3" t="s">
        <v>55</v>
      </c>
      <c r="AA3" t="s">
        <v>55</v>
      </c>
      <c r="AB3" t="s">
        <v>55</v>
      </c>
      <c r="AC3" t="s">
        <v>55</v>
      </c>
      <c r="AD3" t="s">
        <v>68</v>
      </c>
      <c r="AE3" t="s">
        <v>69</v>
      </c>
      <c r="AF3" t="s">
        <v>70</v>
      </c>
      <c r="AG3">
        <v>1154</v>
      </c>
      <c r="AH3" t="s">
        <v>71</v>
      </c>
      <c r="AI3" t="s">
        <v>72</v>
      </c>
      <c r="AJ3" t="s">
        <v>73</v>
      </c>
      <c r="AK3" t="s">
        <v>74</v>
      </c>
      <c r="AL3" s="6" t="s">
        <v>75</v>
      </c>
      <c r="AM3" s="6" t="s">
        <v>76</v>
      </c>
      <c r="AN3" s="42" t="s">
        <v>62</v>
      </c>
      <c r="AO3" t="s">
        <v>77</v>
      </c>
      <c r="AP3" t="s">
        <v>78</v>
      </c>
      <c r="AQ3" t="s">
        <v>71</v>
      </c>
      <c r="AR3" t="s">
        <v>72</v>
      </c>
      <c r="AS3" t="s">
        <v>73</v>
      </c>
      <c r="AT3" t="s">
        <v>74</v>
      </c>
      <c r="AU3" t="s">
        <v>75</v>
      </c>
      <c r="AV3" t="s">
        <v>76</v>
      </c>
      <c r="AW3" t="s">
        <v>62</v>
      </c>
      <c r="AX3" t="s">
        <v>77</v>
      </c>
      <c r="AY3" t="s">
        <v>78</v>
      </c>
      <c r="AZ3" t="s">
        <v>71</v>
      </c>
      <c r="BA3" t="s">
        <v>72</v>
      </c>
      <c r="BB3" t="s">
        <v>78</v>
      </c>
    </row>
    <row r="4" spans="1:54">
      <c r="A4" t="s">
        <v>80</v>
      </c>
      <c r="B4" t="s">
        <v>49</v>
      </c>
      <c r="F4" s="5" t="s">
        <v>21983</v>
      </c>
      <c r="G4" s="17" t="s">
        <v>21948</v>
      </c>
      <c r="H4" s="17" t="s">
        <v>20435</v>
      </c>
      <c r="I4" s="21" t="s">
        <v>20435</v>
      </c>
      <c r="J4"/>
      <c r="K4" s="5" t="s">
        <v>20431</v>
      </c>
      <c r="L4" s="5" t="s">
        <v>21934</v>
      </c>
      <c r="M4" t="s">
        <v>81</v>
      </c>
      <c r="N4" t="s">
        <v>51</v>
      </c>
      <c r="O4" t="s">
        <v>82</v>
      </c>
      <c r="P4" t="s">
        <v>83</v>
      </c>
      <c r="Q4" t="s">
        <v>54</v>
      </c>
      <c r="R4">
        <v>146</v>
      </c>
      <c r="S4" t="s">
        <v>55</v>
      </c>
      <c r="T4" t="s">
        <v>55</v>
      </c>
      <c r="U4" t="s">
        <v>55</v>
      </c>
      <c r="V4" t="s">
        <v>55</v>
      </c>
      <c r="W4" t="s">
        <v>55</v>
      </c>
      <c r="X4" t="s">
        <v>55</v>
      </c>
      <c r="Y4" t="s">
        <v>55</v>
      </c>
      <c r="Z4" t="s">
        <v>55</v>
      </c>
      <c r="AA4" t="s">
        <v>55</v>
      </c>
      <c r="AB4" t="s">
        <v>55</v>
      </c>
      <c r="AC4" t="s">
        <v>55</v>
      </c>
      <c r="AD4" t="s">
        <v>82</v>
      </c>
      <c r="AE4" t="s">
        <v>83</v>
      </c>
      <c r="AF4" t="s">
        <v>54</v>
      </c>
      <c r="AG4">
        <v>146</v>
      </c>
      <c r="AH4" t="s">
        <v>55</v>
      </c>
      <c r="AJ4" t="s">
        <v>55</v>
      </c>
      <c r="AK4" t="s">
        <v>55</v>
      </c>
      <c r="AL4" s="6" t="s">
        <v>84</v>
      </c>
      <c r="AM4" s="6" t="s">
        <v>85</v>
      </c>
      <c r="AN4" s="42" t="s">
        <v>62</v>
      </c>
      <c r="AO4" t="s">
        <v>85</v>
      </c>
      <c r="AP4" t="s">
        <v>86</v>
      </c>
      <c r="AQ4" t="s">
        <v>55</v>
      </c>
      <c r="AR4" t="s">
        <v>55</v>
      </c>
      <c r="AS4" t="s">
        <v>55</v>
      </c>
      <c r="AT4" t="s">
        <v>55</v>
      </c>
      <c r="AU4" t="s">
        <v>55</v>
      </c>
      <c r="AV4" t="s">
        <v>85</v>
      </c>
      <c r="AW4" t="s">
        <v>55</v>
      </c>
      <c r="AX4" t="s">
        <v>85</v>
      </c>
      <c r="AY4" t="s">
        <v>86</v>
      </c>
      <c r="AZ4" t="s">
        <v>55</v>
      </c>
      <c r="BA4" t="s">
        <v>55</v>
      </c>
      <c r="BB4" t="s">
        <v>86</v>
      </c>
    </row>
    <row r="5" spans="1:54" ht="30">
      <c r="A5" t="s">
        <v>87</v>
      </c>
      <c r="B5" t="s">
        <v>49</v>
      </c>
      <c r="C5" s="5" t="s">
        <v>375</v>
      </c>
      <c r="F5" s="5" t="s">
        <v>88</v>
      </c>
      <c r="G5" s="17" t="s">
        <v>20434</v>
      </c>
      <c r="H5" s="12" t="s">
        <v>21379</v>
      </c>
      <c r="I5" s="21"/>
      <c r="L5" s="5" t="s">
        <v>21934</v>
      </c>
      <c r="M5" t="s">
        <v>89</v>
      </c>
      <c r="N5" t="s">
        <v>67</v>
      </c>
      <c r="O5" t="s">
        <v>90</v>
      </c>
      <c r="P5" t="s">
        <v>91</v>
      </c>
      <c r="Q5" t="s">
        <v>92</v>
      </c>
      <c r="R5">
        <v>48</v>
      </c>
      <c r="S5" t="s">
        <v>55</v>
      </c>
      <c r="T5" t="s">
        <v>55</v>
      </c>
      <c r="U5" t="s">
        <v>55</v>
      </c>
      <c r="V5" t="s">
        <v>55</v>
      </c>
      <c r="W5" t="s">
        <v>55</v>
      </c>
      <c r="X5" t="s">
        <v>55</v>
      </c>
      <c r="Y5" t="s">
        <v>55</v>
      </c>
      <c r="Z5" t="s">
        <v>55</v>
      </c>
      <c r="AA5" t="s">
        <v>55</v>
      </c>
      <c r="AB5" t="s">
        <v>55</v>
      </c>
      <c r="AC5" t="s">
        <v>55</v>
      </c>
      <c r="AD5" t="s">
        <v>93</v>
      </c>
      <c r="AE5" t="s">
        <v>94</v>
      </c>
      <c r="AF5" t="s">
        <v>95</v>
      </c>
      <c r="AG5">
        <v>48</v>
      </c>
      <c r="AH5" t="s">
        <v>96</v>
      </c>
      <c r="AI5" t="s">
        <v>96</v>
      </c>
      <c r="AK5" t="s">
        <v>96</v>
      </c>
      <c r="AL5" s="6" t="s">
        <v>97</v>
      </c>
      <c r="AM5" s="6" t="s">
        <v>98</v>
      </c>
      <c r="AN5" s="42" t="s">
        <v>99</v>
      </c>
      <c r="AO5" t="s">
        <v>98</v>
      </c>
      <c r="AP5" t="s">
        <v>100</v>
      </c>
      <c r="AQ5" t="s">
        <v>96</v>
      </c>
      <c r="AR5" t="s">
        <v>96</v>
      </c>
      <c r="AT5" t="s">
        <v>96</v>
      </c>
      <c r="AU5" t="s">
        <v>96</v>
      </c>
      <c r="AV5" t="s">
        <v>98</v>
      </c>
      <c r="AW5" t="s">
        <v>96</v>
      </c>
      <c r="AX5" t="s">
        <v>98</v>
      </c>
      <c r="AY5" t="s">
        <v>96</v>
      </c>
      <c r="AZ5" t="s">
        <v>96</v>
      </c>
      <c r="BA5" t="s">
        <v>96</v>
      </c>
      <c r="BB5" t="s">
        <v>96</v>
      </c>
    </row>
    <row r="6" spans="1:54" ht="45">
      <c r="A6" t="s">
        <v>101</v>
      </c>
      <c r="B6" t="s">
        <v>49</v>
      </c>
      <c r="F6" s="5" t="s">
        <v>21983</v>
      </c>
      <c r="G6" s="17" t="s">
        <v>20434</v>
      </c>
      <c r="H6" s="17" t="s">
        <v>21906</v>
      </c>
      <c r="I6" s="21"/>
      <c r="L6" s="5" t="s">
        <v>21935</v>
      </c>
      <c r="M6" t="s">
        <v>102</v>
      </c>
      <c r="N6" t="s">
        <v>67</v>
      </c>
      <c r="O6" t="s">
        <v>103</v>
      </c>
      <c r="P6" t="s">
        <v>104</v>
      </c>
      <c r="Q6" t="s">
        <v>105</v>
      </c>
      <c r="R6">
        <v>1441</v>
      </c>
      <c r="S6" t="s">
        <v>55</v>
      </c>
      <c r="T6" t="s">
        <v>55</v>
      </c>
      <c r="U6" t="s">
        <v>55</v>
      </c>
      <c r="V6" t="s">
        <v>55</v>
      </c>
      <c r="W6" t="s">
        <v>55</v>
      </c>
      <c r="X6" t="s">
        <v>55</v>
      </c>
      <c r="Y6" t="s">
        <v>55</v>
      </c>
      <c r="Z6" t="s">
        <v>55</v>
      </c>
      <c r="AA6" t="s">
        <v>55</v>
      </c>
      <c r="AB6" t="s">
        <v>55</v>
      </c>
      <c r="AC6" t="s">
        <v>55</v>
      </c>
      <c r="AD6" t="s">
        <v>106</v>
      </c>
      <c r="AE6" t="s">
        <v>107</v>
      </c>
      <c r="AF6" t="s">
        <v>105</v>
      </c>
      <c r="AG6">
        <v>1441</v>
      </c>
      <c r="AH6" t="s">
        <v>108</v>
      </c>
      <c r="AI6" t="s">
        <v>109</v>
      </c>
      <c r="AJ6" t="s">
        <v>110</v>
      </c>
      <c r="AK6" t="s">
        <v>111</v>
      </c>
      <c r="AL6" s="6" t="s">
        <v>112</v>
      </c>
      <c r="AM6" s="6" t="s">
        <v>113</v>
      </c>
      <c r="AN6" s="42" t="s">
        <v>62</v>
      </c>
      <c r="AO6" t="s">
        <v>114</v>
      </c>
      <c r="AP6" t="s">
        <v>115</v>
      </c>
      <c r="AQ6" t="s">
        <v>108</v>
      </c>
      <c r="AR6" t="s">
        <v>109</v>
      </c>
      <c r="AS6" t="s">
        <v>110</v>
      </c>
      <c r="AT6" t="s">
        <v>111</v>
      </c>
      <c r="AU6" t="s">
        <v>112</v>
      </c>
      <c r="AV6" t="s">
        <v>113</v>
      </c>
      <c r="AW6" t="s">
        <v>62</v>
      </c>
      <c r="AX6" t="s">
        <v>114</v>
      </c>
      <c r="AY6" t="s">
        <v>115</v>
      </c>
      <c r="AZ6" t="s">
        <v>108</v>
      </c>
      <c r="BA6" t="s">
        <v>109</v>
      </c>
      <c r="BB6" t="s">
        <v>115</v>
      </c>
    </row>
    <row r="7" spans="1:54">
      <c r="A7" t="s">
        <v>117</v>
      </c>
      <c r="B7" t="s">
        <v>49</v>
      </c>
      <c r="F7" s="5" t="s">
        <v>21983</v>
      </c>
      <c r="G7" s="17" t="s">
        <v>20434</v>
      </c>
      <c r="H7" s="17" t="s">
        <v>21697</v>
      </c>
      <c r="I7" s="21"/>
      <c r="L7" s="5" t="s">
        <v>21934</v>
      </c>
      <c r="M7" t="s">
        <v>118</v>
      </c>
      <c r="N7" t="s">
        <v>51</v>
      </c>
      <c r="O7" t="s">
        <v>119</v>
      </c>
      <c r="P7" t="s">
        <v>120</v>
      </c>
      <c r="Q7" t="s">
        <v>54</v>
      </c>
      <c r="R7">
        <v>146</v>
      </c>
      <c r="S7" t="s">
        <v>55</v>
      </c>
      <c r="T7" t="s">
        <v>55</v>
      </c>
      <c r="U7" t="s">
        <v>55</v>
      </c>
      <c r="V7" t="s">
        <v>55</v>
      </c>
      <c r="W7" t="s">
        <v>55</v>
      </c>
      <c r="X7" t="s">
        <v>55</v>
      </c>
      <c r="Y7" t="s">
        <v>55</v>
      </c>
      <c r="Z7" t="s">
        <v>55</v>
      </c>
      <c r="AA7" t="s">
        <v>55</v>
      </c>
      <c r="AB7" t="s">
        <v>55</v>
      </c>
      <c r="AC7" t="s">
        <v>55</v>
      </c>
      <c r="AD7" t="s">
        <v>119</v>
      </c>
      <c r="AE7" t="s">
        <v>120</v>
      </c>
      <c r="AF7" t="s">
        <v>54</v>
      </c>
      <c r="AG7">
        <v>146</v>
      </c>
      <c r="AH7" t="s">
        <v>55</v>
      </c>
      <c r="AI7" t="s">
        <v>121</v>
      </c>
      <c r="AJ7" t="s">
        <v>55</v>
      </c>
      <c r="AK7" t="s">
        <v>55</v>
      </c>
      <c r="AL7" s="6" t="s">
        <v>122</v>
      </c>
      <c r="AM7" s="6" t="s">
        <v>85</v>
      </c>
      <c r="AN7" s="42" t="s">
        <v>123</v>
      </c>
      <c r="AO7" t="s">
        <v>85</v>
      </c>
      <c r="AP7" t="s">
        <v>124</v>
      </c>
      <c r="AQ7" t="s">
        <v>55</v>
      </c>
      <c r="AR7" t="s">
        <v>55</v>
      </c>
      <c r="AS7" t="s">
        <v>55</v>
      </c>
      <c r="AT7" t="s">
        <v>55</v>
      </c>
      <c r="AU7" t="s">
        <v>55</v>
      </c>
      <c r="AV7" t="s">
        <v>85</v>
      </c>
      <c r="AW7" t="s">
        <v>55</v>
      </c>
      <c r="AX7" t="s">
        <v>85</v>
      </c>
      <c r="AY7" t="s">
        <v>124</v>
      </c>
      <c r="AZ7" t="s">
        <v>55</v>
      </c>
      <c r="BA7" t="s">
        <v>55</v>
      </c>
      <c r="BB7" t="s">
        <v>124</v>
      </c>
    </row>
    <row r="8" spans="1:54" ht="30">
      <c r="A8" t="s">
        <v>127</v>
      </c>
      <c r="B8" t="s">
        <v>49</v>
      </c>
      <c r="F8" s="5" t="s">
        <v>21983</v>
      </c>
      <c r="G8" s="17" t="s">
        <v>21948</v>
      </c>
      <c r="H8" s="12" t="s">
        <v>21882</v>
      </c>
      <c r="I8" s="21"/>
      <c r="J8"/>
      <c r="K8" s="5" t="s">
        <v>20241</v>
      </c>
      <c r="L8" s="5" t="s">
        <v>21937</v>
      </c>
      <c r="M8" t="s">
        <v>128</v>
      </c>
      <c r="N8" t="s">
        <v>67</v>
      </c>
      <c r="O8" t="s">
        <v>129</v>
      </c>
      <c r="P8" t="s">
        <v>130</v>
      </c>
      <c r="Q8" t="s">
        <v>131</v>
      </c>
      <c r="R8">
        <v>472</v>
      </c>
      <c r="S8" t="s">
        <v>55</v>
      </c>
      <c r="T8" t="s">
        <v>55</v>
      </c>
      <c r="U8" t="s">
        <v>55</v>
      </c>
      <c r="V8" t="s">
        <v>55</v>
      </c>
      <c r="W8" t="s">
        <v>55</v>
      </c>
      <c r="X8" t="s">
        <v>55</v>
      </c>
      <c r="Y8" t="s">
        <v>55</v>
      </c>
      <c r="Z8" t="s">
        <v>55</v>
      </c>
      <c r="AA8" t="s">
        <v>55</v>
      </c>
      <c r="AB8" t="s">
        <v>55</v>
      </c>
      <c r="AC8" t="s">
        <v>55</v>
      </c>
      <c r="AD8" t="s">
        <v>132</v>
      </c>
      <c r="AE8" t="s">
        <v>133</v>
      </c>
      <c r="AF8" t="s">
        <v>134</v>
      </c>
      <c r="AG8">
        <v>472</v>
      </c>
      <c r="AH8" t="s">
        <v>135</v>
      </c>
      <c r="AI8" t="s">
        <v>55</v>
      </c>
      <c r="AK8" t="s">
        <v>136</v>
      </c>
      <c r="AL8" s="6" t="s">
        <v>137</v>
      </c>
      <c r="AM8" s="6" t="s">
        <v>138</v>
      </c>
      <c r="AN8" s="42" t="s">
        <v>62</v>
      </c>
      <c r="AO8" t="s">
        <v>139</v>
      </c>
      <c r="AP8" t="s">
        <v>140</v>
      </c>
      <c r="AQ8" t="s">
        <v>135</v>
      </c>
      <c r="AR8" t="s">
        <v>55</v>
      </c>
      <c r="AT8" t="s">
        <v>136</v>
      </c>
      <c r="AU8" t="s">
        <v>137</v>
      </c>
      <c r="AV8" t="s">
        <v>138</v>
      </c>
      <c r="AW8" t="s">
        <v>62</v>
      </c>
      <c r="AX8" t="s">
        <v>139</v>
      </c>
      <c r="AY8" t="s">
        <v>140</v>
      </c>
      <c r="AZ8" t="s">
        <v>135</v>
      </c>
      <c r="BA8" t="s">
        <v>55</v>
      </c>
      <c r="BB8" t="s">
        <v>140</v>
      </c>
    </row>
    <row r="9" spans="1:54">
      <c r="A9" t="s">
        <v>141</v>
      </c>
      <c r="B9" t="s">
        <v>49</v>
      </c>
      <c r="C9" s="5" t="s">
        <v>142</v>
      </c>
      <c r="D9" s="5" t="s">
        <v>142</v>
      </c>
      <c r="E9" s="5" t="s">
        <v>20431</v>
      </c>
      <c r="F9" s="5" t="s">
        <v>88</v>
      </c>
      <c r="G9" s="17" t="s">
        <v>21948</v>
      </c>
      <c r="H9" s="28" t="s">
        <v>20444</v>
      </c>
      <c r="I9" s="22" t="s">
        <v>21863</v>
      </c>
      <c r="J9"/>
      <c r="L9" s="5" t="s">
        <v>21934</v>
      </c>
      <c r="M9" t="s">
        <v>143</v>
      </c>
      <c r="N9" t="s">
        <v>67</v>
      </c>
      <c r="O9" t="s">
        <v>144</v>
      </c>
      <c r="P9" t="s">
        <v>145</v>
      </c>
      <c r="Q9" t="s">
        <v>146</v>
      </c>
      <c r="R9">
        <v>1666</v>
      </c>
      <c r="S9" t="s">
        <v>55</v>
      </c>
      <c r="T9" t="s">
        <v>55</v>
      </c>
      <c r="U9" t="s">
        <v>55</v>
      </c>
      <c r="V9" t="s">
        <v>55</v>
      </c>
      <c r="W9" t="s">
        <v>55</v>
      </c>
      <c r="X9" t="s">
        <v>55</v>
      </c>
      <c r="Y9" t="s">
        <v>55</v>
      </c>
      <c r="Z9" t="s">
        <v>55</v>
      </c>
      <c r="AA9" t="s">
        <v>55</v>
      </c>
      <c r="AB9" t="s">
        <v>55</v>
      </c>
      <c r="AC9" t="s">
        <v>55</v>
      </c>
      <c r="AD9" t="s">
        <v>144</v>
      </c>
      <c r="AE9" t="s">
        <v>145</v>
      </c>
      <c r="AF9" t="s">
        <v>147</v>
      </c>
      <c r="AG9">
        <v>1666</v>
      </c>
      <c r="AH9" t="s">
        <v>96</v>
      </c>
      <c r="AI9" t="s">
        <v>96</v>
      </c>
      <c r="AJ9" t="s">
        <v>96</v>
      </c>
      <c r="AK9" t="s">
        <v>96</v>
      </c>
      <c r="AL9" s="6" t="s">
        <v>148</v>
      </c>
      <c r="AM9" s="6" t="s">
        <v>98</v>
      </c>
      <c r="AN9" s="42" t="s">
        <v>142</v>
      </c>
      <c r="AO9" t="s">
        <v>98</v>
      </c>
      <c r="AP9" t="s">
        <v>149</v>
      </c>
      <c r="AQ9" t="s">
        <v>96</v>
      </c>
      <c r="AR9" t="s">
        <v>96</v>
      </c>
      <c r="AS9" t="s">
        <v>96</v>
      </c>
      <c r="AT9" t="s">
        <v>96</v>
      </c>
      <c r="AU9" t="s">
        <v>96</v>
      </c>
      <c r="AV9" t="s">
        <v>98</v>
      </c>
      <c r="AW9" t="s">
        <v>96</v>
      </c>
      <c r="AX9" t="s">
        <v>98</v>
      </c>
      <c r="AY9" t="s">
        <v>150</v>
      </c>
      <c r="AZ9" t="s">
        <v>96</v>
      </c>
      <c r="BA9" t="s">
        <v>96</v>
      </c>
      <c r="BB9" t="s">
        <v>151</v>
      </c>
    </row>
    <row r="10" spans="1:54">
      <c r="A10" t="s">
        <v>152</v>
      </c>
      <c r="B10" t="s">
        <v>49</v>
      </c>
      <c r="F10" s="5" t="s">
        <v>21983</v>
      </c>
      <c r="G10" s="17" t="s">
        <v>21948</v>
      </c>
      <c r="H10" s="17" t="s">
        <v>20444</v>
      </c>
      <c r="I10" s="22" t="s">
        <v>21863</v>
      </c>
      <c r="J10"/>
      <c r="K10" s="5" t="s">
        <v>20241</v>
      </c>
      <c r="L10" s="5" t="s">
        <v>21937</v>
      </c>
      <c r="M10" t="s">
        <v>153</v>
      </c>
      <c r="N10" t="s">
        <v>154</v>
      </c>
      <c r="O10" t="s">
        <v>155</v>
      </c>
      <c r="P10" t="s">
        <v>156</v>
      </c>
      <c r="Q10" t="s">
        <v>157</v>
      </c>
      <c r="R10">
        <v>895</v>
      </c>
      <c r="S10" t="s">
        <v>55</v>
      </c>
      <c r="T10" t="s">
        <v>55</v>
      </c>
      <c r="U10" t="s">
        <v>55</v>
      </c>
      <c r="V10" t="s">
        <v>55</v>
      </c>
      <c r="W10" t="s">
        <v>55</v>
      </c>
      <c r="X10" t="s">
        <v>55</v>
      </c>
      <c r="Y10" t="s">
        <v>55</v>
      </c>
      <c r="Z10" t="s">
        <v>55</v>
      </c>
      <c r="AA10" t="s">
        <v>55</v>
      </c>
      <c r="AB10" t="s">
        <v>55</v>
      </c>
      <c r="AC10" t="s">
        <v>55</v>
      </c>
      <c r="AD10" t="s">
        <v>155</v>
      </c>
      <c r="AE10" t="s">
        <v>156</v>
      </c>
      <c r="AF10" t="s">
        <v>157</v>
      </c>
      <c r="AG10">
        <v>895</v>
      </c>
      <c r="AH10" t="s">
        <v>158</v>
      </c>
      <c r="AI10" t="s">
        <v>158</v>
      </c>
      <c r="AJ10" t="s">
        <v>159</v>
      </c>
      <c r="AK10" t="s">
        <v>160</v>
      </c>
      <c r="AL10" s="6" t="s">
        <v>161</v>
      </c>
      <c r="AM10" s="6" t="s">
        <v>162</v>
      </c>
      <c r="AN10" s="42" t="s">
        <v>163</v>
      </c>
      <c r="AO10" t="s">
        <v>164</v>
      </c>
      <c r="AP10" t="s">
        <v>165</v>
      </c>
      <c r="AQ10" t="s">
        <v>158</v>
      </c>
      <c r="AR10" t="s">
        <v>158</v>
      </c>
      <c r="AS10" t="s">
        <v>159</v>
      </c>
      <c r="AT10" t="s">
        <v>160</v>
      </c>
      <c r="AU10" t="s">
        <v>161</v>
      </c>
      <c r="AV10" t="s">
        <v>162</v>
      </c>
      <c r="AW10" t="s">
        <v>163</v>
      </c>
      <c r="AX10" t="s">
        <v>164</v>
      </c>
      <c r="AY10" t="s">
        <v>165</v>
      </c>
      <c r="AZ10" t="s">
        <v>158</v>
      </c>
      <c r="BA10" t="s">
        <v>158</v>
      </c>
      <c r="BB10" t="s">
        <v>165</v>
      </c>
    </row>
    <row r="11" spans="1:54" ht="45">
      <c r="A11" t="s">
        <v>166</v>
      </c>
      <c r="B11" t="s">
        <v>49</v>
      </c>
      <c r="E11" s="5" t="s">
        <v>20431</v>
      </c>
      <c r="F11" s="5" t="s">
        <v>21983</v>
      </c>
      <c r="G11" s="17" t="s">
        <v>20434</v>
      </c>
      <c r="H11" s="17" t="s">
        <v>21328</v>
      </c>
      <c r="I11" s="21"/>
      <c r="J11"/>
      <c r="K11" s="5" t="s">
        <v>20241</v>
      </c>
      <c r="L11" s="5" t="s">
        <v>21937</v>
      </c>
      <c r="M11" t="s">
        <v>167</v>
      </c>
      <c r="N11" t="s">
        <v>51</v>
      </c>
      <c r="O11" t="s">
        <v>168</v>
      </c>
      <c r="P11" t="s">
        <v>169</v>
      </c>
      <c r="Q11" t="s">
        <v>170</v>
      </c>
      <c r="R11">
        <v>69</v>
      </c>
      <c r="S11" t="s">
        <v>55</v>
      </c>
      <c r="T11" t="s">
        <v>55</v>
      </c>
      <c r="U11" t="s">
        <v>55</v>
      </c>
      <c r="V11" t="s">
        <v>55</v>
      </c>
      <c r="W11" t="s">
        <v>55</v>
      </c>
      <c r="X11" t="s">
        <v>55</v>
      </c>
      <c r="Y11" t="s">
        <v>55</v>
      </c>
      <c r="Z11" t="s">
        <v>55</v>
      </c>
      <c r="AA11" t="s">
        <v>55</v>
      </c>
      <c r="AB11" t="s">
        <v>55</v>
      </c>
      <c r="AC11" t="s">
        <v>55</v>
      </c>
      <c r="AD11" t="s">
        <v>171</v>
      </c>
      <c r="AE11" t="s">
        <v>172</v>
      </c>
      <c r="AF11" t="s">
        <v>173</v>
      </c>
      <c r="AG11">
        <v>69</v>
      </c>
      <c r="AH11" t="s">
        <v>174</v>
      </c>
      <c r="AI11" t="s">
        <v>174</v>
      </c>
      <c r="AJ11" t="s">
        <v>159</v>
      </c>
      <c r="AK11" t="s">
        <v>160</v>
      </c>
      <c r="AL11" s="6" t="s">
        <v>161</v>
      </c>
      <c r="AM11" s="6" t="s">
        <v>175</v>
      </c>
      <c r="AN11" s="42" t="s">
        <v>163</v>
      </c>
      <c r="AO11" t="s">
        <v>176</v>
      </c>
      <c r="AP11" t="s">
        <v>177</v>
      </c>
      <c r="AQ11" t="s">
        <v>174</v>
      </c>
      <c r="AR11" t="s">
        <v>174</v>
      </c>
      <c r="AS11" t="s">
        <v>159</v>
      </c>
      <c r="AT11" t="s">
        <v>160</v>
      </c>
      <c r="AU11" t="s">
        <v>161</v>
      </c>
      <c r="AV11" t="s">
        <v>175</v>
      </c>
      <c r="AW11" t="s">
        <v>163</v>
      </c>
      <c r="AX11" t="s">
        <v>176</v>
      </c>
      <c r="AY11" t="s">
        <v>177</v>
      </c>
      <c r="AZ11" t="s">
        <v>174</v>
      </c>
      <c r="BA11" t="s">
        <v>174</v>
      </c>
      <c r="BB11" t="s">
        <v>177</v>
      </c>
    </row>
    <row r="12" spans="1:54">
      <c r="A12" t="s">
        <v>178</v>
      </c>
      <c r="B12" t="s">
        <v>49</v>
      </c>
      <c r="F12" s="5" t="s">
        <v>21983</v>
      </c>
      <c r="G12" s="17" t="s">
        <v>20434</v>
      </c>
      <c r="H12" s="17" t="s">
        <v>21697</v>
      </c>
      <c r="I12" s="21"/>
      <c r="L12" s="5" t="s">
        <v>21934</v>
      </c>
      <c r="M12" t="s">
        <v>179</v>
      </c>
      <c r="N12" t="s">
        <v>51</v>
      </c>
      <c r="O12" t="s">
        <v>180</v>
      </c>
      <c r="P12" t="s">
        <v>181</v>
      </c>
      <c r="Q12" t="s">
        <v>54</v>
      </c>
      <c r="R12">
        <v>146</v>
      </c>
      <c r="S12" t="s">
        <v>55</v>
      </c>
      <c r="T12" t="s">
        <v>55</v>
      </c>
      <c r="U12" t="s">
        <v>55</v>
      </c>
      <c r="V12" t="s">
        <v>55</v>
      </c>
      <c r="W12" t="s">
        <v>55</v>
      </c>
      <c r="X12" t="s">
        <v>55</v>
      </c>
      <c r="Y12" t="s">
        <v>55</v>
      </c>
      <c r="Z12" t="s">
        <v>55</v>
      </c>
      <c r="AA12" t="s">
        <v>55</v>
      </c>
      <c r="AB12" t="s">
        <v>55</v>
      </c>
      <c r="AC12" t="s">
        <v>55</v>
      </c>
      <c r="AD12" t="s">
        <v>180</v>
      </c>
      <c r="AE12" t="s">
        <v>181</v>
      </c>
      <c r="AF12" t="s">
        <v>54</v>
      </c>
      <c r="AG12">
        <v>146</v>
      </c>
      <c r="AH12" t="s">
        <v>55</v>
      </c>
      <c r="AI12" t="s">
        <v>182</v>
      </c>
      <c r="AJ12" t="s">
        <v>55</v>
      </c>
      <c r="AK12" t="s">
        <v>55</v>
      </c>
      <c r="AL12" s="6" t="s">
        <v>183</v>
      </c>
      <c r="AM12" s="6" t="s">
        <v>85</v>
      </c>
      <c r="AN12" s="42" t="s">
        <v>184</v>
      </c>
      <c r="AO12" t="s">
        <v>85</v>
      </c>
      <c r="AP12" t="s">
        <v>185</v>
      </c>
      <c r="AQ12" t="s">
        <v>55</v>
      </c>
      <c r="AR12" t="s">
        <v>55</v>
      </c>
      <c r="AS12" t="s">
        <v>55</v>
      </c>
      <c r="AT12" t="s">
        <v>55</v>
      </c>
      <c r="AU12" t="s">
        <v>55</v>
      </c>
      <c r="AV12" t="s">
        <v>85</v>
      </c>
      <c r="AW12" t="s">
        <v>55</v>
      </c>
      <c r="AX12" t="s">
        <v>85</v>
      </c>
      <c r="AY12" t="s">
        <v>185</v>
      </c>
      <c r="AZ12" t="s">
        <v>55</v>
      </c>
      <c r="BA12" t="s">
        <v>55</v>
      </c>
      <c r="BB12" t="s">
        <v>185</v>
      </c>
    </row>
    <row r="13" spans="1:54" ht="30">
      <c r="A13" t="s">
        <v>186</v>
      </c>
      <c r="B13" t="s">
        <v>49</v>
      </c>
      <c r="F13" s="5" t="s">
        <v>21983</v>
      </c>
      <c r="G13" s="17" t="s">
        <v>20434</v>
      </c>
      <c r="H13" s="17" t="s">
        <v>21698</v>
      </c>
      <c r="I13" s="21"/>
      <c r="J13" t="s">
        <v>20431</v>
      </c>
      <c r="K13" t="s">
        <v>20431</v>
      </c>
      <c r="L13" s="5" t="s">
        <v>21935</v>
      </c>
      <c r="M13" t="s">
        <v>187</v>
      </c>
      <c r="N13" t="s">
        <v>67</v>
      </c>
      <c r="O13" t="s">
        <v>188</v>
      </c>
      <c r="P13" t="s">
        <v>189</v>
      </c>
      <c r="Q13" t="s">
        <v>190</v>
      </c>
      <c r="R13">
        <v>1068</v>
      </c>
      <c r="S13" t="s">
        <v>55</v>
      </c>
      <c r="T13" t="s">
        <v>55</v>
      </c>
      <c r="U13" t="s">
        <v>55</v>
      </c>
      <c r="V13" t="s">
        <v>55</v>
      </c>
      <c r="W13" t="s">
        <v>55</v>
      </c>
      <c r="X13" t="s">
        <v>55</v>
      </c>
      <c r="Y13" t="s">
        <v>55</v>
      </c>
      <c r="Z13" t="s">
        <v>55</v>
      </c>
      <c r="AA13" t="s">
        <v>55</v>
      </c>
      <c r="AB13" t="s">
        <v>55</v>
      </c>
      <c r="AC13" t="s">
        <v>55</v>
      </c>
      <c r="AD13" t="s">
        <v>191</v>
      </c>
      <c r="AE13" t="s">
        <v>192</v>
      </c>
      <c r="AF13" t="s">
        <v>193</v>
      </c>
      <c r="AG13">
        <v>1068</v>
      </c>
      <c r="AH13" t="s">
        <v>194</v>
      </c>
      <c r="AI13" t="s">
        <v>195</v>
      </c>
      <c r="AJ13" t="s">
        <v>196</v>
      </c>
      <c r="AK13" t="s">
        <v>197</v>
      </c>
      <c r="AL13" s="6" t="s">
        <v>163</v>
      </c>
      <c r="AM13" s="6" t="s">
        <v>198</v>
      </c>
      <c r="AN13" s="42" t="s">
        <v>62</v>
      </c>
      <c r="AO13" t="s">
        <v>199</v>
      </c>
      <c r="AP13" t="s">
        <v>200</v>
      </c>
      <c r="AQ13" t="s">
        <v>194</v>
      </c>
      <c r="AR13" t="s">
        <v>195</v>
      </c>
      <c r="AS13" t="s">
        <v>196</v>
      </c>
      <c r="AT13" t="s">
        <v>197</v>
      </c>
      <c r="AU13" t="s">
        <v>163</v>
      </c>
      <c r="AV13" t="s">
        <v>198</v>
      </c>
      <c r="AW13" t="s">
        <v>62</v>
      </c>
      <c r="AX13" t="s">
        <v>199</v>
      </c>
      <c r="AY13" t="s">
        <v>200</v>
      </c>
      <c r="AZ13" t="s">
        <v>194</v>
      </c>
      <c r="BA13" t="s">
        <v>195</v>
      </c>
      <c r="BB13" t="s">
        <v>200</v>
      </c>
    </row>
    <row r="14" spans="1:54" ht="30">
      <c r="A14" t="s">
        <v>201</v>
      </c>
      <c r="B14" t="s">
        <v>49</v>
      </c>
      <c r="C14" s="5" t="s">
        <v>20431</v>
      </c>
      <c r="F14" s="5" t="s">
        <v>21983</v>
      </c>
      <c r="G14" s="17" t="s">
        <v>20434</v>
      </c>
      <c r="H14" s="28" t="s">
        <v>21990</v>
      </c>
      <c r="I14" s="21"/>
      <c r="L14" s="5" t="s">
        <v>21934</v>
      </c>
      <c r="M14" t="s">
        <v>203</v>
      </c>
      <c r="N14" t="s">
        <v>51</v>
      </c>
      <c r="O14" t="s">
        <v>204</v>
      </c>
      <c r="P14" t="s">
        <v>205</v>
      </c>
      <c r="Q14" t="s">
        <v>206</v>
      </c>
      <c r="R14">
        <v>292</v>
      </c>
      <c r="S14" t="s">
        <v>55</v>
      </c>
      <c r="T14" t="s">
        <v>55</v>
      </c>
      <c r="U14" t="s">
        <v>55</v>
      </c>
      <c r="V14" t="s">
        <v>55</v>
      </c>
      <c r="W14" t="s">
        <v>55</v>
      </c>
      <c r="X14" t="s">
        <v>55</v>
      </c>
      <c r="Y14" t="s">
        <v>55</v>
      </c>
      <c r="Z14" t="s">
        <v>55</v>
      </c>
      <c r="AA14" t="s">
        <v>55</v>
      </c>
      <c r="AB14" t="s">
        <v>55</v>
      </c>
      <c r="AC14" t="s">
        <v>55</v>
      </c>
      <c r="AD14" t="s">
        <v>204</v>
      </c>
      <c r="AE14" t="s">
        <v>205</v>
      </c>
      <c r="AF14" t="s">
        <v>206</v>
      </c>
      <c r="AG14">
        <v>292</v>
      </c>
      <c r="AH14" t="s">
        <v>55</v>
      </c>
      <c r="AI14" t="s">
        <v>55</v>
      </c>
      <c r="AJ14" t="s">
        <v>55</v>
      </c>
      <c r="AK14" t="s">
        <v>55</v>
      </c>
      <c r="AL14" s="6" t="s">
        <v>55</v>
      </c>
      <c r="AM14" s="6" t="s">
        <v>85</v>
      </c>
      <c r="AN14" s="42" t="s">
        <v>55</v>
      </c>
      <c r="AO14" t="s">
        <v>85</v>
      </c>
      <c r="AP14" t="s">
        <v>55</v>
      </c>
      <c r="AQ14" t="s">
        <v>55</v>
      </c>
      <c r="AR14" t="s">
        <v>55</v>
      </c>
      <c r="AS14" t="s">
        <v>55</v>
      </c>
      <c r="AT14" t="s">
        <v>55</v>
      </c>
      <c r="AU14" t="s">
        <v>55</v>
      </c>
      <c r="AV14" t="s">
        <v>85</v>
      </c>
      <c r="AW14" t="s">
        <v>55</v>
      </c>
      <c r="AX14" t="s">
        <v>85</v>
      </c>
      <c r="AY14" t="s">
        <v>55</v>
      </c>
      <c r="AZ14" t="s">
        <v>55</v>
      </c>
      <c r="BA14" t="s">
        <v>55</v>
      </c>
      <c r="BB14" t="s">
        <v>55</v>
      </c>
    </row>
    <row r="15" spans="1:54" ht="30">
      <c r="A15" t="s">
        <v>208</v>
      </c>
      <c r="B15" t="s">
        <v>49</v>
      </c>
      <c r="C15" s="5" t="s">
        <v>20431</v>
      </c>
      <c r="F15" s="5" t="s">
        <v>21983</v>
      </c>
      <c r="G15" s="17" t="s">
        <v>20434</v>
      </c>
      <c r="H15" s="28" t="s">
        <v>20740</v>
      </c>
      <c r="I15" s="21"/>
      <c r="L15" s="5" t="s">
        <v>21934</v>
      </c>
      <c r="M15" t="s">
        <v>209</v>
      </c>
      <c r="N15" t="s">
        <v>67</v>
      </c>
      <c r="O15" t="s">
        <v>210</v>
      </c>
      <c r="P15" t="s">
        <v>211</v>
      </c>
      <c r="Q15" t="s">
        <v>212</v>
      </c>
      <c r="R15">
        <v>471</v>
      </c>
      <c r="S15" t="s">
        <v>55</v>
      </c>
      <c r="T15" t="s">
        <v>55</v>
      </c>
      <c r="U15" t="s">
        <v>55</v>
      </c>
      <c r="V15" t="s">
        <v>55</v>
      </c>
      <c r="W15" t="s">
        <v>55</v>
      </c>
      <c r="X15" t="s">
        <v>55</v>
      </c>
      <c r="Y15" t="s">
        <v>55</v>
      </c>
      <c r="Z15" t="s">
        <v>55</v>
      </c>
      <c r="AA15" t="s">
        <v>55</v>
      </c>
      <c r="AB15" t="s">
        <v>55</v>
      </c>
      <c r="AC15" t="s">
        <v>55</v>
      </c>
      <c r="AD15" t="s">
        <v>210</v>
      </c>
      <c r="AE15" t="s">
        <v>211</v>
      </c>
      <c r="AF15" t="s">
        <v>212</v>
      </c>
      <c r="AG15">
        <v>471</v>
      </c>
      <c r="AH15" t="s">
        <v>55</v>
      </c>
      <c r="AI15" t="s">
        <v>55</v>
      </c>
      <c r="AJ15" t="s">
        <v>55</v>
      </c>
      <c r="AK15" t="s">
        <v>55</v>
      </c>
      <c r="AL15" s="6" t="s">
        <v>55</v>
      </c>
      <c r="AM15" s="6" t="s">
        <v>85</v>
      </c>
      <c r="AN15" s="42" t="s">
        <v>55</v>
      </c>
      <c r="AO15" t="s">
        <v>85</v>
      </c>
      <c r="AP15" t="s">
        <v>55</v>
      </c>
      <c r="AQ15" t="s">
        <v>55</v>
      </c>
      <c r="AR15" t="s">
        <v>55</v>
      </c>
      <c r="AS15" t="s">
        <v>55</v>
      </c>
      <c r="AT15" t="s">
        <v>55</v>
      </c>
      <c r="AU15" t="s">
        <v>55</v>
      </c>
      <c r="AV15" t="s">
        <v>85</v>
      </c>
      <c r="AW15" t="s">
        <v>55</v>
      </c>
      <c r="AX15" t="s">
        <v>85</v>
      </c>
      <c r="AY15" t="s">
        <v>55</v>
      </c>
      <c r="AZ15" t="s">
        <v>55</v>
      </c>
      <c r="BA15" t="s">
        <v>55</v>
      </c>
      <c r="BB15" t="s">
        <v>55</v>
      </c>
    </row>
    <row r="16" spans="1:54" ht="30">
      <c r="A16" t="s">
        <v>215</v>
      </c>
      <c r="B16" t="s">
        <v>49</v>
      </c>
      <c r="C16" s="5" t="s">
        <v>20431</v>
      </c>
      <c r="F16" s="5" t="s">
        <v>21983</v>
      </c>
      <c r="G16" s="17" t="s">
        <v>20434</v>
      </c>
      <c r="H16" s="18" t="s">
        <v>21949</v>
      </c>
      <c r="I16" s="21"/>
      <c r="J16"/>
      <c r="L16" s="5" t="s">
        <v>21934</v>
      </c>
      <c r="M16" t="s">
        <v>216</v>
      </c>
      <c r="N16" t="s">
        <v>51</v>
      </c>
      <c r="O16" t="s">
        <v>217</v>
      </c>
      <c r="P16" t="s">
        <v>218</v>
      </c>
      <c r="Q16" t="s">
        <v>219</v>
      </c>
      <c r="R16">
        <v>3817</v>
      </c>
      <c r="S16" t="s">
        <v>55</v>
      </c>
      <c r="T16" t="s">
        <v>55</v>
      </c>
      <c r="U16" t="s">
        <v>55</v>
      </c>
      <c r="V16" t="s">
        <v>55</v>
      </c>
      <c r="W16" t="s">
        <v>55</v>
      </c>
      <c r="X16" t="s">
        <v>55</v>
      </c>
      <c r="Y16" t="s">
        <v>55</v>
      </c>
      <c r="Z16" t="s">
        <v>55</v>
      </c>
      <c r="AA16" t="s">
        <v>55</v>
      </c>
      <c r="AB16" t="s">
        <v>55</v>
      </c>
      <c r="AC16" t="s">
        <v>55</v>
      </c>
      <c r="AD16" t="s">
        <v>220</v>
      </c>
      <c r="AE16" t="s">
        <v>221</v>
      </c>
      <c r="AF16" t="s">
        <v>222</v>
      </c>
      <c r="AG16">
        <v>3817</v>
      </c>
      <c r="AH16" t="s">
        <v>55</v>
      </c>
      <c r="AI16" t="s">
        <v>55</v>
      </c>
      <c r="AJ16" t="s">
        <v>55</v>
      </c>
      <c r="AK16" t="s">
        <v>55</v>
      </c>
      <c r="AL16" s="6" t="s">
        <v>55</v>
      </c>
      <c r="AM16" s="6" t="s">
        <v>85</v>
      </c>
      <c r="AN16" s="42" t="s">
        <v>55</v>
      </c>
      <c r="AO16" t="s">
        <v>85</v>
      </c>
      <c r="AP16" t="s">
        <v>55</v>
      </c>
      <c r="AQ16" t="s">
        <v>55</v>
      </c>
      <c r="AR16" t="s">
        <v>55</v>
      </c>
      <c r="AS16" t="s">
        <v>55</v>
      </c>
      <c r="AT16" t="s">
        <v>55</v>
      </c>
      <c r="AU16" t="s">
        <v>55</v>
      </c>
      <c r="AV16" t="s">
        <v>85</v>
      </c>
      <c r="AW16" t="s">
        <v>55</v>
      </c>
      <c r="AX16" t="s">
        <v>85</v>
      </c>
      <c r="AY16" t="s">
        <v>55</v>
      </c>
      <c r="AZ16" t="s">
        <v>55</v>
      </c>
      <c r="BA16" t="s">
        <v>55</v>
      </c>
      <c r="BB16" t="s">
        <v>55</v>
      </c>
    </row>
    <row r="17" spans="1:54">
      <c r="A17" t="s">
        <v>223</v>
      </c>
      <c r="B17" t="s">
        <v>49</v>
      </c>
      <c r="F17" s="5" t="s">
        <v>21983</v>
      </c>
      <c r="G17" s="17" t="s">
        <v>20434</v>
      </c>
      <c r="H17" s="17" t="s">
        <v>21697</v>
      </c>
      <c r="I17" s="21"/>
      <c r="J17"/>
      <c r="L17" s="5" t="s">
        <v>21934</v>
      </c>
      <c r="M17" t="s">
        <v>224</v>
      </c>
      <c r="N17" t="s">
        <v>51</v>
      </c>
      <c r="O17" t="s">
        <v>225</v>
      </c>
      <c r="P17" t="s">
        <v>226</v>
      </c>
      <c r="Q17" t="s">
        <v>54</v>
      </c>
      <c r="R17">
        <v>146</v>
      </c>
      <c r="S17" t="s">
        <v>55</v>
      </c>
      <c r="T17" t="s">
        <v>55</v>
      </c>
      <c r="U17" t="s">
        <v>55</v>
      </c>
      <c r="V17" t="s">
        <v>55</v>
      </c>
      <c r="W17" t="s">
        <v>55</v>
      </c>
      <c r="X17" t="s">
        <v>55</v>
      </c>
      <c r="Y17" t="s">
        <v>55</v>
      </c>
      <c r="Z17" t="s">
        <v>55</v>
      </c>
      <c r="AA17" t="s">
        <v>55</v>
      </c>
      <c r="AB17" t="s">
        <v>55</v>
      </c>
      <c r="AC17" t="s">
        <v>55</v>
      </c>
      <c r="AD17" t="s">
        <v>225</v>
      </c>
      <c r="AE17" t="s">
        <v>226</v>
      </c>
      <c r="AF17" t="s">
        <v>54</v>
      </c>
      <c r="AG17">
        <v>146</v>
      </c>
      <c r="AH17" t="s">
        <v>55</v>
      </c>
      <c r="AI17" t="s">
        <v>20242</v>
      </c>
      <c r="AJ17" t="s">
        <v>55</v>
      </c>
      <c r="AK17" t="s">
        <v>55</v>
      </c>
      <c r="AL17" s="6" t="s">
        <v>227</v>
      </c>
      <c r="AM17" s="6" t="s">
        <v>85</v>
      </c>
      <c r="AN17" s="42" t="s">
        <v>62</v>
      </c>
      <c r="AO17" t="s">
        <v>85</v>
      </c>
      <c r="AP17" t="s">
        <v>228</v>
      </c>
      <c r="AQ17" t="s">
        <v>55</v>
      </c>
      <c r="AR17" t="s">
        <v>55</v>
      </c>
      <c r="AS17" t="s">
        <v>55</v>
      </c>
      <c r="AT17" t="s">
        <v>55</v>
      </c>
      <c r="AU17" t="s">
        <v>55</v>
      </c>
      <c r="AV17" t="s">
        <v>85</v>
      </c>
      <c r="AW17" t="s">
        <v>55</v>
      </c>
      <c r="AX17" t="s">
        <v>85</v>
      </c>
      <c r="AY17" t="s">
        <v>228</v>
      </c>
      <c r="AZ17" t="s">
        <v>55</v>
      </c>
      <c r="BA17" t="s">
        <v>55</v>
      </c>
      <c r="BB17" t="s">
        <v>228</v>
      </c>
    </row>
    <row r="18" spans="1:54">
      <c r="A18" t="s">
        <v>229</v>
      </c>
      <c r="B18" t="s">
        <v>49</v>
      </c>
      <c r="F18" s="5" t="s">
        <v>21983</v>
      </c>
      <c r="G18" s="17" t="s">
        <v>21948</v>
      </c>
      <c r="H18" s="12" t="s">
        <v>20465</v>
      </c>
      <c r="I18" s="12" t="s">
        <v>21866</v>
      </c>
      <c r="J18" s="5" t="s">
        <v>20241</v>
      </c>
      <c r="K18" s="5" t="s">
        <v>20241</v>
      </c>
      <c r="L18" s="5" t="s">
        <v>21937</v>
      </c>
      <c r="M18" t="s">
        <v>230</v>
      </c>
      <c r="N18" t="s">
        <v>67</v>
      </c>
      <c r="O18" t="s">
        <v>231</v>
      </c>
      <c r="P18" t="s">
        <v>232</v>
      </c>
      <c r="Q18" t="s">
        <v>92</v>
      </c>
      <c r="R18">
        <v>48</v>
      </c>
      <c r="S18" t="s">
        <v>55</v>
      </c>
      <c r="T18" t="s">
        <v>55</v>
      </c>
      <c r="U18" t="s">
        <v>55</v>
      </c>
      <c r="V18" t="s">
        <v>55</v>
      </c>
      <c r="W18" t="s">
        <v>55</v>
      </c>
      <c r="X18" t="s">
        <v>55</v>
      </c>
      <c r="Y18" t="s">
        <v>55</v>
      </c>
      <c r="Z18" t="s">
        <v>55</v>
      </c>
      <c r="AA18" t="s">
        <v>55</v>
      </c>
      <c r="AB18" t="s">
        <v>55</v>
      </c>
      <c r="AC18" t="s">
        <v>55</v>
      </c>
      <c r="AD18" t="s">
        <v>233</v>
      </c>
      <c r="AE18" t="s">
        <v>234</v>
      </c>
      <c r="AF18" t="s">
        <v>95</v>
      </c>
      <c r="AG18">
        <v>48</v>
      </c>
      <c r="AH18" t="s">
        <v>235</v>
      </c>
      <c r="AI18" t="s">
        <v>236</v>
      </c>
      <c r="AJ18" t="s">
        <v>237</v>
      </c>
      <c r="AK18" t="s">
        <v>238</v>
      </c>
      <c r="AL18" s="6" t="s">
        <v>239</v>
      </c>
      <c r="AM18" s="6" t="s">
        <v>240</v>
      </c>
      <c r="AN18" s="42" t="s">
        <v>62</v>
      </c>
      <c r="AO18" t="s">
        <v>241</v>
      </c>
      <c r="AP18" t="s">
        <v>242</v>
      </c>
      <c r="AQ18" t="s">
        <v>243</v>
      </c>
      <c r="AR18" t="s">
        <v>236</v>
      </c>
      <c r="AS18" t="s">
        <v>237</v>
      </c>
      <c r="AT18" t="s">
        <v>238</v>
      </c>
      <c r="AU18" t="s">
        <v>239</v>
      </c>
      <c r="AV18" t="s">
        <v>240</v>
      </c>
      <c r="AW18" t="s">
        <v>62</v>
      </c>
      <c r="AX18" t="s">
        <v>241</v>
      </c>
      <c r="AY18" t="s">
        <v>242</v>
      </c>
      <c r="AZ18" t="s">
        <v>243</v>
      </c>
      <c r="BA18" t="s">
        <v>236</v>
      </c>
      <c r="BB18" t="s">
        <v>242</v>
      </c>
    </row>
    <row r="19" spans="1:54">
      <c r="A19" t="s">
        <v>244</v>
      </c>
      <c r="B19" t="s">
        <v>49</v>
      </c>
      <c r="C19" s="5" t="s">
        <v>245</v>
      </c>
      <c r="D19" s="5" t="s">
        <v>245</v>
      </c>
      <c r="F19" s="5" t="s">
        <v>88</v>
      </c>
      <c r="G19" s="17" t="s">
        <v>20432</v>
      </c>
      <c r="H19" s="28" t="s">
        <v>21862</v>
      </c>
      <c r="I19" s="21"/>
      <c r="L19" s="5" t="s">
        <v>21934</v>
      </c>
      <c r="M19" t="s">
        <v>246</v>
      </c>
      <c r="N19" t="s">
        <v>67</v>
      </c>
      <c r="O19" t="s">
        <v>247</v>
      </c>
      <c r="P19" t="s">
        <v>248</v>
      </c>
      <c r="Q19" t="s">
        <v>249</v>
      </c>
      <c r="R19">
        <v>433</v>
      </c>
      <c r="S19" t="s">
        <v>55</v>
      </c>
      <c r="T19" t="s">
        <v>55</v>
      </c>
      <c r="U19" t="s">
        <v>55</v>
      </c>
      <c r="V19" t="s">
        <v>55</v>
      </c>
      <c r="W19" t="s">
        <v>55</v>
      </c>
      <c r="X19" t="s">
        <v>55</v>
      </c>
      <c r="Y19" t="s">
        <v>55</v>
      </c>
      <c r="Z19" t="s">
        <v>55</v>
      </c>
      <c r="AA19" t="s">
        <v>55</v>
      </c>
      <c r="AB19" t="s">
        <v>55</v>
      </c>
      <c r="AC19" t="s">
        <v>55</v>
      </c>
      <c r="AD19" t="s">
        <v>250</v>
      </c>
      <c r="AE19" t="s">
        <v>251</v>
      </c>
      <c r="AF19" t="s">
        <v>252</v>
      </c>
      <c r="AG19">
        <v>433</v>
      </c>
      <c r="AH19" t="s">
        <v>96</v>
      </c>
      <c r="AJ19" t="s">
        <v>96</v>
      </c>
      <c r="AK19" t="s">
        <v>96</v>
      </c>
      <c r="AM19" s="6" t="s">
        <v>98</v>
      </c>
      <c r="AN19" s="42" t="s">
        <v>245</v>
      </c>
      <c r="AO19" t="s">
        <v>98</v>
      </c>
      <c r="AP19" t="s">
        <v>253</v>
      </c>
      <c r="AQ19" t="s">
        <v>96</v>
      </c>
      <c r="AR19" t="s">
        <v>96</v>
      </c>
      <c r="AS19" t="s">
        <v>96</v>
      </c>
      <c r="AT19" t="s">
        <v>96</v>
      </c>
      <c r="AU19" t="s">
        <v>96</v>
      </c>
      <c r="AV19" t="s">
        <v>98</v>
      </c>
      <c r="AW19" t="s">
        <v>96</v>
      </c>
      <c r="AX19" t="s">
        <v>98</v>
      </c>
      <c r="AY19" t="s">
        <v>254</v>
      </c>
      <c r="AZ19" t="s">
        <v>96</v>
      </c>
      <c r="BA19" t="s">
        <v>96</v>
      </c>
      <c r="BB19" t="s">
        <v>254</v>
      </c>
    </row>
    <row r="20" spans="1:54">
      <c r="A20" t="s">
        <v>255</v>
      </c>
      <c r="B20" t="s">
        <v>49</v>
      </c>
      <c r="F20" s="5" t="s">
        <v>21983</v>
      </c>
      <c r="G20" s="17" t="s">
        <v>20434</v>
      </c>
      <c r="H20" s="17" t="s">
        <v>21697</v>
      </c>
      <c r="I20" s="21"/>
      <c r="L20" s="5" t="s">
        <v>21935</v>
      </c>
      <c r="M20" t="s">
        <v>256</v>
      </c>
      <c r="N20" t="s">
        <v>67</v>
      </c>
      <c r="O20" t="s">
        <v>257</v>
      </c>
      <c r="P20" t="s">
        <v>258</v>
      </c>
      <c r="Q20" t="s">
        <v>259</v>
      </c>
      <c r="R20">
        <v>9</v>
      </c>
      <c r="S20" t="s">
        <v>55</v>
      </c>
      <c r="T20" t="s">
        <v>55</v>
      </c>
      <c r="U20" t="s">
        <v>55</v>
      </c>
      <c r="V20" t="s">
        <v>55</v>
      </c>
      <c r="W20" t="s">
        <v>55</v>
      </c>
      <c r="X20" t="s">
        <v>55</v>
      </c>
      <c r="Y20" t="s">
        <v>55</v>
      </c>
      <c r="Z20" t="s">
        <v>55</v>
      </c>
      <c r="AA20" t="s">
        <v>55</v>
      </c>
      <c r="AB20" t="s">
        <v>55</v>
      </c>
      <c r="AC20" t="s">
        <v>55</v>
      </c>
      <c r="AD20" t="s">
        <v>257</v>
      </c>
      <c r="AE20" t="s">
        <v>258</v>
      </c>
      <c r="AF20" t="s">
        <v>259</v>
      </c>
      <c r="AG20">
        <v>9</v>
      </c>
      <c r="AH20" t="s">
        <v>260</v>
      </c>
      <c r="AI20" t="s">
        <v>260</v>
      </c>
      <c r="AJ20" t="s">
        <v>261</v>
      </c>
      <c r="AK20" t="s">
        <v>262</v>
      </c>
      <c r="AL20" s="6" t="s">
        <v>263</v>
      </c>
      <c r="AM20" s="6" t="s">
        <v>264</v>
      </c>
      <c r="AN20" s="42" t="s">
        <v>62</v>
      </c>
      <c r="AO20" t="s">
        <v>265</v>
      </c>
      <c r="AP20" t="s">
        <v>266</v>
      </c>
      <c r="AQ20" t="s">
        <v>260</v>
      </c>
      <c r="AR20" t="s">
        <v>260</v>
      </c>
      <c r="AS20" t="s">
        <v>261</v>
      </c>
      <c r="AT20" t="s">
        <v>262</v>
      </c>
      <c r="AU20" t="s">
        <v>263</v>
      </c>
      <c r="AV20" t="s">
        <v>264</v>
      </c>
      <c r="AW20" t="s">
        <v>62</v>
      </c>
      <c r="AX20" t="s">
        <v>267</v>
      </c>
      <c r="AY20" t="s">
        <v>266</v>
      </c>
      <c r="AZ20" t="s">
        <v>268</v>
      </c>
      <c r="BA20" t="s">
        <v>269</v>
      </c>
      <c r="BB20" t="s">
        <v>270</v>
      </c>
    </row>
    <row r="21" spans="1:54" ht="45">
      <c r="A21" t="s">
        <v>271</v>
      </c>
      <c r="B21" t="s">
        <v>49</v>
      </c>
      <c r="F21" s="5" t="s">
        <v>21983</v>
      </c>
      <c r="G21" s="17" t="s">
        <v>20434</v>
      </c>
      <c r="H21" s="17" t="s">
        <v>21200</v>
      </c>
      <c r="I21" s="21"/>
      <c r="J21"/>
      <c r="L21" s="5" t="s">
        <v>21934</v>
      </c>
      <c r="M21" t="s">
        <v>272</v>
      </c>
      <c r="N21" t="s">
        <v>51</v>
      </c>
      <c r="O21" t="s">
        <v>273</v>
      </c>
      <c r="P21" t="s">
        <v>274</v>
      </c>
      <c r="Q21" t="s">
        <v>275</v>
      </c>
      <c r="R21">
        <v>440</v>
      </c>
      <c r="S21" t="s">
        <v>55</v>
      </c>
      <c r="T21" t="s">
        <v>55</v>
      </c>
      <c r="U21" t="s">
        <v>55</v>
      </c>
      <c r="V21" t="s">
        <v>55</v>
      </c>
      <c r="W21" t="s">
        <v>55</v>
      </c>
      <c r="X21" t="s">
        <v>55</v>
      </c>
      <c r="Y21" t="s">
        <v>55</v>
      </c>
      <c r="Z21" t="s">
        <v>55</v>
      </c>
      <c r="AA21" t="s">
        <v>55</v>
      </c>
      <c r="AB21" t="s">
        <v>55</v>
      </c>
      <c r="AC21" t="s">
        <v>55</v>
      </c>
      <c r="AD21" t="s">
        <v>273</v>
      </c>
      <c r="AE21" t="s">
        <v>274</v>
      </c>
      <c r="AF21" t="s">
        <v>275</v>
      </c>
      <c r="AG21">
        <v>440</v>
      </c>
      <c r="AH21" t="s">
        <v>55</v>
      </c>
      <c r="AJ21" t="s">
        <v>55</v>
      </c>
      <c r="AK21" t="s">
        <v>55</v>
      </c>
      <c r="AL21" s="6" t="s">
        <v>60</v>
      </c>
      <c r="AM21" s="6" t="s">
        <v>85</v>
      </c>
      <c r="AN21" s="42" t="s">
        <v>62</v>
      </c>
      <c r="AO21" t="s">
        <v>85</v>
      </c>
      <c r="AP21" t="s">
        <v>20243</v>
      </c>
      <c r="AQ21" t="s">
        <v>55</v>
      </c>
      <c r="AR21" t="s">
        <v>55</v>
      </c>
      <c r="AS21" t="s">
        <v>55</v>
      </c>
      <c r="AT21" t="s">
        <v>55</v>
      </c>
      <c r="AU21" t="s">
        <v>55</v>
      </c>
      <c r="AV21" t="s">
        <v>85</v>
      </c>
      <c r="AW21" t="s">
        <v>55</v>
      </c>
      <c r="AX21" t="s">
        <v>85</v>
      </c>
      <c r="AY21" t="s">
        <v>20243</v>
      </c>
      <c r="AZ21" t="s">
        <v>55</v>
      </c>
      <c r="BA21" t="s">
        <v>55</v>
      </c>
      <c r="BB21" t="s">
        <v>20243</v>
      </c>
    </row>
    <row r="22" spans="1:54">
      <c r="A22" t="s">
        <v>276</v>
      </c>
      <c r="B22" t="s">
        <v>49</v>
      </c>
      <c r="C22" s="5" t="s">
        <v>20431</v>
      </c>
      <c r="F22" s="5" t="s">
        <v>21983</v>
      </c>
      <c r="G22" s="17" t="s">
        <v>20434</v>
      </c>
      <c r="H22" s="28" t="s">
        <v>20439</v>
      </c>
      <c r="I22" s="21"/>
      <c r="J22"/>
      <c r="L22" s="5" t="s">
        <v>21934</v>
      </c>
      <c r="M22" t="s">
        <v>278</v>
      </c>
      <c r="N22" t="s">
        <v>154</v>
      </c>
      <c r="O22" t="s">
        <v>279</v>
      </c>
      <c r="P22" t="s">
        <v>280</v>
      </c>
      <c r="Q22" t="s">
        <v>54</v>
      </c>
      <c r="R22">
        <v>146</v>
      </c>
      <c r="S22" t="s">
        <v>55</v>
      </c>
      <c r="T22" t="s">
        <v>55</v>
      </c>
      <c r="U22" t="s">
        <v>55</v>
      </c>
      <c r="V22" t="s">
        <v>55</v>
      </c>
      <c r="W22" t="s">
        <v>55</v>
      </c>
      <c r="X22" t="s">
        <v>55</v>
      </c>
      <c r="Y22" t="s">
        <v>55</v>
      </c>
      <c r="Z22" t="s">
        <v>55</v>
      </c>
      <c r="AA22" t="s">
        <v>55</v>
      </c>
      <c r="AB22" t="s">
        <v>55</v>
      </c>
      <c r="AC22" t="s">
        <v>55</v>
      </c>
      <c r="AH22" t="s">
        <v>55</v>
      </c>
      <c r="AI22" t="s">
        <v>55</v>
      </c>
      <c r="AN22" s="42" t="s">
        <v>62</v>
      </c>
    </row>
    <row r="23" spans="1:54">
      <c r="A23" t="s">
        <v>282</v>
      </c>
      <c r="B23" t="s">
        <v>49</v>
      </c>
      <c r="F23" s="5" t="s">
        <v>21983</v>
      </c>
      <c r="G23" s="17" t="s">
        <v>21948</v>
      </c>
      <c r="H23" s="12" t="s">
        <v>21433</v>
      </c>
      <c r="I23" s="12" t="s">
        <v>21866</v>
      </c>
      <c r="L23" s="5" t="s">
        <v>21934</v>
      </c>
      <c r="M23" t="s">
        <v>283</v>
      </c>
      <c r="N23" t="s">
        <v>284</v>
      </c>
      <c r="O23" t="s">
        <v>285</v>
      </c>
      <c r="P23" t="s">
        <v>286</v>
      </c>
      <c r="Q23" t="s">
        <v>287</v>
      </c>
      <c r="R23">
        <v>886</v>
      </c>
      <c r="S23" t="s">
        <v>55</v>
      </c>
      <c r="T23" t="s">
        <v>55</v>
      </c>
      <c r="U23" t="s">
        <v>55</v>
      </c>
      <c r="V23" t="s">
        <v>55</v>
      </c>
      <c r="W23" t="s">
        <v>55</v>
      </c>
      <c r="X23" t="s">
        <v>55</v>
      </c>
      <c r="Y23" t="s">
        <v>55</v>
      </c>
      <c r="Z23" t="s">
        <v>55</v>
      </c>
      <c r="AA23" t="s">
        <v>55</v>
      </c>
      <c r="AB23" t="s">
        <v>55</v>
      </c>
      <c r="AC23" t="s">
        <v>55</v>
      </c>
      <c r="AD23" t="s">
        <v>288</v>
      </c>
      <c r="AE23" t="s">
        <v>289</v>
      </c>
      <c r="AF23" t="s">
        <v>287</v>
      </c>
      <c r="AG23">
        <v>886</v>
      </c>
      <c r="AH23" t="s">
        <v>96</v>
      </c>
      <c r="AI23" t="s">
        <v>96</v>
      </c>
      <c r="AJ23" t="s">
        <v>96</v>
      </c>
      <c r="AK23" t="s">
        <v>96</v>
      </c>
      <c r="AL23" s="6" t="s">
        <v>290</v>
      </c>
      <c r="AM23" s="6" t="s">
        <v>98</v>
      </c>
      <c r="AN23" s="42" t="s">
        <v>62</v>
      </c>
      <c r="AO23" t="s">
        <v>98</v>
      </c>
      <c r="AP23" t="s">
        <v>291</v>
      </c>
      <c r="AQ23" t="s">
        <v>96</v>
      </c>
      <c r="AR23" t="s">
        <v>96</v>
      </c>
      <c r="AS23" t="s">
        <v>96</v>
      </c>
      <c r="AT23" t="s">
        <v>96</v>
      </c>
      <c r="AU23" t="s">
        <v>96</v>
      </c>
      <c r="AV23" t="s">
        <v>98</v>
      </c>
      <c r="AW23" t="s">
        <v>96</v>
      </c>
      <c r="AX23" t="s">
        <v>98</v>
      </c>
      <c r="AY23" t="s">
        <v>96</v>
      </c>
      <c r="AZ23" t="s">
        <v>96</v>
      </c>
      <c r="BA23" t="s">
        <v>96</v>
      </c>
      <c r="BB23" t="s">
        <v>96</v>
      </c>
    </row>
    <row r="24" spans="1:54">
      <c r="A24" t="s">
        <v>293</v>
      </c>
      <c r="B24" t="s">
        <v>49</v>
      </c>
      <c r="F24" s="5" t="s">
        <v>21983</v>
      </c>
      <c r="G24" s="17" t="s">
        <v>21948</v>
      </c>
      <c r="H24" s="17" t="s">
        <v>20435</v>
      </c>
      <c r="I24" s="21" t="s">
        <v>20435</v>
      </c>
      <c r="J24" s="5" t="s">
        <v>20241</v>
      </c>
      <c r="K24" s="5" t="s">
        <v>20241</v>
      </c>
      <c r="L24" s="5" t="s">
        <v>21937</v>
      </c>
      <c r="M24" t="s">
        <v>294</v>
      </c>
      <c r="N24" t="s">
        <v>51</v>
      </c>
      <c r="O24" t="s">
        <v>295</v>
      </c>
      <c r="P24" t="s">
        <v>296</v>
      </c>
      <c r="Q24" t="s">
        <v>54</v>
      </c>
      <c r="R24">
        <v>146</v>
      </c>
      <c r="S24" t="s">
        <v>55</v>
      </c>
      <c r="T24" t="s">
        <v>55</v>
      </c>
      <c r="U24" t="s">
        <v>55</v>
      </c>
      <c r="V24" t="s">
        <v>55</v>
      </c>
      <c r="W24" t="s">
        <v>55</v>
      </c>
      <c r="X24" t="s">
        <v>55</v>
      </c>
      <c r="Y24" t="s">
        <v>55</v>
      </c>
      <c r="Z24" t="s">
        <v>55</v>
      </c>
      <c r="AA24" t="s">
        <v>55</v>
      </c>
      <c r="AB24" t="s">
        <v>55</v>
      </c>
      <c r="AC24" t="s">
        <v>55</v>
      </c>
      <c r="AD24" t="s">
        <v>295</v>
      </c>
      <c r="AE24" t="s">
        <v>296</v>
      </c>
      <c r="AF24" t="s">
        <v>54</v>
      </c>
      <c r="AG24">
        <v>146</v>
      </c>
      <c r="AH24" t="s">
        <v>56</v>
      </c>
      <c r="AI24" t="s">
        <v>57</v>
      </c>
      <c r="AJ24" t="s">
        <v>58</v>
      </c>
      <c r="AK24" t="s">
        <v>59</v>
      </c>
      <c r="AL24" s="6" t="s">
        <v>60</v>
      </c>
      <c r="AM24" s="6" t="s">
        <v>61</v>
      </c>
      <c r="AN24" s="42" t="s">
        <v>62</v>
      </c>
      <c r="AO24" t="s">
        <v>63</v>
      </c>
      <c r="AP24" t="s">
        <v>297</v>
      </c>
      <c r="AQ24" t="s">
        <v>56</v>
      </c>
      <c r="AR24" t="s">
        <v>57</v>
      </c>
      <c r="AS24" t="s">
        <v>58</v>
      </c>
      <c r="AT24" t="s">
        <v>59</v>
      </c>
      <c r="AU24" t="s">
        <v>60</v>
      </c>
      <c r="AV24" t="s">
        <v>61</v>
      </c>
      <c r="AW24" t="s">
        <v>62</v>
      </c>
      <c r="AX24" t="s">
        <v>63</v>
      </c>
      <c r="AY24" t="s">
        <v>297</v>
      </c>
      <c r="AZ24" t="s">
        <v>56</v>
      </c>
      <c r="BA24" t="s">
        <v>57</v>
      </c>
      <c r="BB24" t="s">
        <v>297</v>
      </c>
    </row>
    <row r="25" spans="1:54" ht="30">
      <c r="A25" t="s">
        <v>298</v>
      </c>
      <c r="B25" t="s">
        <v>49</v>
      </c>
      <c r="F25" s="5" t="s">
        <v>21983</v>
      </c>
      <c r="G25" s="17" t="s">
        <v>20434</v>
      </c>
      <c r="H25" s="17" t="s">
        <v>21901</v>
      </c>
      <c r="I25" s="21"/>
      <c r="K25" s="5" t="s">
        <v>20241</v>
      </c>
      <c r="L25" s="5" t="s">
        <v>21937</v>
      </c>
      <c r="M25" t="s">
        <v>299</v>
      </c>
      <c r="N25" t="s">
        <v>51</v>
      </c>
      <c r="O25" t="s">
        <v>300</v>
      </c>
      <c r="P25" t="s">
        <v>301</v>
      </c>
      <c r="Q25" t="s">
        <v>54</v>
      </c>
      <c r="R25">
        <v>146</v>
      </c>
      <c r="S25" t="s">
        <v>55</v>
      </c>
      <c r="T25" t="s">
        <v>55</v>
      </c>
      <c r="U25" t="s">
        <v>55</v>
      </c>
      <c r="V25" t="s">
        <v>55</v>
      </c>
      <c r="W25" t="s">
        <v>55</v>
      </c>
      <c r="X25" t="s">
        <v>55</v>
      </c>
      <c r="Y25" t="s">
        <v>55</v>
      </c>
      <c r="Z25" t="s">
        <v>55</v>
      </c>
      <c r="AA25" t="s">
        <v>55</v>
      </c>
      <c r="AB25" t="s">
        <v>55</v>
      </c>
      <c r="AC25" t="s">
        <v>55</v>
      </c>
      <c r="AD25" t="s">
        <v>300</v>
      </c>
      <c r="AE25" t="s">
        <v>301</v>
      </c>
      <c r="AF25" t="s">
        <v>54</v>
      </c>
      <c r="AG25">
        <v>146</v>
      </c>
      <c r="AH25" t="s">
        <v>56</v>
      </c>
      <c r="AI25" t="s">
        <v>57</v>
      </c>
      <c r="AJ25" t="s">
        <v>58</v>
      </c>
      <c r="AK25" t="s">
        <v>59</v>
      </c>
      <c r="AL25" s="6" t="s">
        <v>60</v>
      </c>
      <c r="AM25" s="6" t="s">
        <v>61</v>
      </c>
      <c r="AN25" s="42" t="s">
        <v>62</v>
      </c>
      <c r="AO25" t="s">
        <v>63</v>
      </c>
      <c r="AP25" t="s">
        <v>302</v>
      </c>
      <c r="AQ25" t="s">
        <v>56</v>
      </c>
      <c r="AR25" t="s">
        <v>57</v>
      </c>
      <c r="AS25" t="s">
        <v>58</v>
      </c>
      <c r="AT25" t="s">
        <v>59</v>
      </c>
      <c r="AU25" t="s">
        <v>60</v>
      </c>
      <c r="AV25" t="s">
        <v>61</v>
      </c>
      <c r="AW25" t="s">
        <v>62</v>
      </c>
      <c r="AX25" t="s">
        <v>63</v>
      </c>
      <c r="AY25" t="s">
        <v>302</v>
      </c>
      <c r="AZ25" t="s">
        <v>56</v>
      </c>
      <c r="BA25" t="s">
        <v>57</v>
      </c>
      <c r="BB25" t="s">
        <v>302</v>
      </c>
    </row>
    <row r="26" spans="1:54">
      <c r="A26" t="s">
        <v>305</v>
      </c>
      <c r="B26" t="s">
        <v>49</v>
      </c>
      <c r="F26" s="5" t="s">
        <v>21983</v>
      </c>
      <c r="G26" s="17" t="s">
        <v>20434</v>
      </c>
      <c r="H26" s="17" t="s">
        <v>21699</v>
      </c>
      <c r="I26" s="21"/>
      <c r="L26" s="5" t="s">
        <v>21935</v>
      </c>
      <c r="M26" t="s">
        <v>306</v>
      </c>
      <c r="N26" t="s">
        <v>51</v>
      </c>
      <c r="O26" t="s">
        <v>307</v>
      </c>
      <c r="P26" t="s">
        <v>308</v>
      </c>
      <c r="Q26" t="s">
        <v>170</v>
      </c>
      <c r="R26">
        <v>69</v>
      </c>
      <c r="S26" t="s">
        <v>55</v>
      </c>
      <c r="T26" t="s">
        <v>55</v>
      </c>
      <c r="U26" t="s">
        <v>55</v>
      </c>
      <c r="V26" t="s">
        <v>55</v>
      </c>
      <c r="W26" t="s">
        <v>55</v>
      </c>
      <c r="X26" t="s">
        <v>55</v>
      </c>
      <c r="Y26" t="s">
        <v>55</v>
      </c>
      <c r="Z26" t="s">
        <v>55</v>
      </c>
      <c r="AA26" t="s">
        <v>55</v>
      </c>
      <c r="AB26" t="s">
        <v>55</v>
      </c>
      <c r="AC26" t="s">
        <v>55</v>
      </c>
      <c r="AD26" t="s">
        <v>309</v>
      </c>
      <c r="AE26" t="s">
        <v>310</v>
      </c>
      <c r="AF26" t="s">
        <v>173</v>
      </c>
      <c r="AG26">
        <v>69</v>
      </c>
      <c r="AH26" t="s">
        <v>311</v>
      </c>
      <c r="AI26" t="s">
        <v>312</v>
      </c>
      <c r="AJ26" t="s">
        <v>313</v>
      </c>
      <c r="AK26" t="s">
        <v>314</v>
      </c>
      <c r="AL26" s="6" t="s">
        <v>315</v>
      </c>
      <c r="AM26" s="6" t="s">
        <v>76</v>
      </c>
      <c r="AN26" s="42" t="s">
        <v>62</v>
      </c>
      <c r="AO26" t="s">
        <v>316</v>
      </c>
      <c r="AP26" t="s">
        <v>317</v>
      </c>
      <c r="AQ26" t="s">
        <v>96</v>
      </c>
      <c r="AR26" t="s">
        <v>96</v>
      </c>
      <c r="AS26" t="s">
        <v>96</v>
      </c>
      <c r="AT26" t="s">
        <v>96</v>
      </c>
      <c r="AU26" t="s">
        <v>96</v>
      </c>
      <c r="AV26" t="s">
        <v>98</v>
      </c>
      <c r="AW26" t="s">
        <v>96</v>
      </c>
      <c r="AX26" t="s">
        <v>98</v>
      </c>
      <c r="AY26" t="s">
        <v>96</v>
      </c>
      <c r="AZ26" t="s">
        <v>96</v>
      </c>
      <c r="BA26" t="s">
        <v>96</v>
      </c>
      <c r="BB26" t="s">
        <v>96</v>
      </c>
    </row>
    <row r="27" spans="1:54">
      <c r="A27" t="s">
        <v>318</v>
      </c>
      <c r="B27" t="s">
        <v>49</v>
      </c>
      <c r="D27" s="5" t="s">
        <v>319</v>
      </c>
      <c r="F27" s="5" t="s">
        <v>88</v>
      </c>
      <c r="G27" s="17" t="s">
        <v>20434</v>
      </c>
      <c r="H27" s="17" t="s">
        <v>21697</v>
      </c>
      <c r="I27" s="21"/>
      <c r="L27" s="5" t="s">
        <v>21934</v>
      </c>
      <c r="M27" t="s">
        <v>320</v>
      </c>
      <c r="N27" t="s">
        <v>67</v>
      </c>
      <c r="O27" t="s">
        <v>321</v>
      </c>
      <c r="P27" t="s">
        <v>322</v>
      </c>
      <c r="Q27" t="s">
        <v>323</v>
      </c>
      <c r="R27">
        <v>151</v>
      </c>
      <c r="S27" t="s">
        <v>55</v>
      </c>
      <c r="T27" t="s">
        <v>55</v>
      </c>
      <c r="U27" t="s">
        <v>55</v>
      </c>
      <c r="V27" t="s">
        <v>55</v>
      </c>
      <c r="W27" t="s">
        <v>55</v>
      </c>
      <c r="X27" t="s">
        <v>55</v>
      </c>
      <c r="Y27" t="s">
        <v>55</v>
      </c>
      <c r="Z27" t="s">
        <v>55</v>
      </c>
      <c r="AA27" t="s">
        <v>55</v>
      </c>
      <c r="AB27" t="s">
        <v>55</v>
      </c>
      <c r="AC27" t="s">
        <v>55</v>
      </c>
      <c r="AD27" t="s">
        <v>321</v>
      </c>
      <c r="AE27" t="s">
        <v>322</v>
      </c>
      <c r="AF27" t="s">
        <v>323</v>
      </c>
      <c r="AG27">
        <v>151</v>
      </c>
      <c r="AH27" t="s">
        <v>96</v>
      </c>
      <c r="AI27" t="s">
        <v>324</v>
      </c>
      <c r="AJ27" t="s">
        <v>96</v>
      </c>
      <c r="AK27" t="s">
        <v>96</v>
      </c>
      <c r="AL27" s="6" t="s">
        <v>325</v>
      </c>
      <c r="AM27" s="6" t="s">
        <v>98</v>
      </c>
      <c r="AN27" s="42" t="s">
        <v>325</v>
      </c>
      <c r="AO27" t="s">
        <v>98</v>
      </c>
      <c r="AP27" t="s">
        <v>326</v>
      </c>
      <c r="AQ27" t="s">
        <v>96</v>
      </c>
      <c r="AR27" t="s">
        <v>96</v>
      </c>
      <c r="AS27" t="s">
        <v>96</v>
      </c>
      <c r="AT27" t="s">
        <v>96</v>
      </c>
      <c r="AU27" t="s">
        <v>96</v>
      </c>
      <c r="AV27" t="s">
        <v>98</v>
      </c>
      <c r="AW27" t="s">
        <v>96</v>
      </c>
      <c r="AX27" t="s">
        <v>98</v>
      </c>
      <c r="AY27" t="s">
        <v>326</v>
      </c>
      <c r="AZ27" t="s">
        <v>96</v>
      </c>
      <c r="BA27" t="s">
        <v>96</v>
      </c>
      <c r="BB27" t="s">
        <v>326</v>
      </c>
    </row>
    <row r="28" spans="1:54">
      <c r="A28" t="s">
        <v>331</v>
      </c>
      <c r="B28" t="s">
        <v>49</v>
      </c>
      <c r="F28" s="5" t="s">
        <v>21983</v>
      </c>
      <c r="G28" s="17" t="s">
        <v>20434</v>
      </c>
      <c r="H28" s="17" t="s">
        <v>21697</v>
      </c>
      <c r="I28" s="21"/>
      <c r="L28" s="5" t="s">
        <v>21935</v>
      </c>
      <c r="M28" t="s">
        <v>332</v>
      </c>
      <c r="N28" t="s">
        <v>284</v>
      </c>
      <c r="O28" t="s">
        <v>333</v>
      </c>
      <c r="P28" t="s">
        <v>334</v>
      </c>
      <c r="Q28" t="s">
        <v>335</v>
      </c>
      <c r="R28">
        <v>49</v>
      </c>
      <c r="S28" t="s">
        <v>55</v>
      </c>
      <c r="T28" t="s">
        <v>55</v>
      </c>
      <c r="U28" t="s">
        <v>55</v>
      </c>
      <c r="V28" t="s">
        <v>55</v>
      </c>
      <c r="W28" t="s">
        <v>55</v>
      </c>
      <c r="X28" t="s">
        <v>55</v>
      </c>
      <c r="Y28" t="s">
        <v>55</v>
      </c>
      <c r="Z28" t="s">
        <v>55</v>
      </c>
      <c r="AA28" t="s">
        <v>55</v>
      </c>
      <c r="AB28" t="s">
        <v>55</v>
      </c>
      <c r="AC28" t="s">
        <v>55</v>
      </c>
      <c r="AD28" t="s">
        <v>336</v>
      </c>
      <c r="AE28" t="s">
        <v>334</v>
      </c>
      <c r="AF28" t="s">
        <v>337</v>
      </c>
      <c r="AG28">
        <v>49</v>
      </c>
      <c r="AH28" t="s">
        <v>338</v>
      </c>
      <c r="AI28" t="s">
        <v>339</v>
      </c>
      <c r="AJ28" t="s">
        <v>340</v>
      </c>
      <c r="AK28" t="s">
        <v>341</v>
      </c>
      <c r="AL28" s="6" t="s">
        <v>342</v>
      </c>
      <c r="AM28" s="6" t="s">
        <v>343</v>
      </c>
      <c r="AN28" s="42" t="s">
        <v>344</v>
      </c>
      <c r="AO28" t="s">
        <v>345</v>
      </c>
      <c r="AP28" t="s">
        <v>346</v>
      </c>
      <c r="AQ28" t="s">
        <v>338</v>
      </c>
      <c r="AR28" t="s">
        <v>339</v>
      </c>
      <c r="AS28" t="s">
        <v>340</v>
      </c>
      <c r="AT28" t="s">
        <v>341</v>
      </c>
      <c r="AU28" t="s">
        <v>342</v>
      </c>
      <c r="AV28" t="s">
        <v>343</v>
      </c>
      <c r="AW28" t="s">
        <v>344</v>
      </c>
      <c r="AX28" t="s">
        <v>345</v>
      </c>
      <c r="AY28" t="s">
        <v>346</v>
      </c>
      <c r="AZ28" t="s">
        <v>338</v>
      </c>
      <c r="BA28" t="s">
        <v>339</v>
      </c>
      <c r="BB28" t="s">
        <v>346</v>
      </c>
    </row>
    <row r="29" spans="1:54">
      <c r="A29" t="s">
        <v>347</v>
      </c>
      <c r="B29" t="s">
        <v>49</v>
      </c>
      <c r="F29" s="5" t="s">
        <v>21983</v>
      </c>
      <c r="G29" s="17" t="s">
        <v>21948</v>
      </c>
      <c r="H29" s="17" t="s">
        <v>21329</v>
      </c>
      <c r="I29" s="21" t="s">
        <v>20435</v>
      </c>
      <c r="J29"/>
      <c r="K29" s="5" t="s">
        <v>20241</v>
      </c>
      <c r="L29" s="5" t="s">
        <v>21937</v>
      </c>
      <c r="M29" t="s">
        <v>348</v>
      </c>
      <c r="N29" t="s">
        <v>284</v>
      </c>
      <c r="O29" t="s">
        <v>349</v>
      </c>
      <c r="P29" t="s">
        <v>350</v>
      </c>
      <c r="Q29" t="s">
        <v>170</v>
      </c>
      <c r="R29">
        <v>69</v>
      </c>
      <c r="S29" t="s">
        <v>55</v>
      </c>
      <c r="T29" t="s">
        <v>55</v>
      </c>
      <c r="U29" t="s">
        <v>55</v>
      </c>
      <c r="V29" t="s">
        <v>55</v>
      </c>
      <c r="W29" t="s">
        <v>55</v>
      </c>
      <c r="X29" t="s">
        <v>55</v>
      </c>
      <c r="Y29" t="s">
        <v>55</v>
      </c>
      <c r="Z29" t="s">
        <v>55</v>
      </c>
      <c r="AA29" t="s">
        <v>55</v>
      </c>
      <c r="AB29" t="s">
        <v>55</v>
      </c>
      <c r="AC29" t="s">
        <v>55</v>
      </c>
      <c r="AD29" t="s">
        <v>351</v>
      </c>
      <c r="AE29" t="s">
        <v>352</v>
      </c>
      <c r="AF29" t="s">
        <v>173</v>
      </c>
      <c r="AG29">
        <v>69</v>
      </c>
      <c r="AH29" t="s">
        <v>353</v>
      </c>
      <c r="AI29" t="s">
        <v>353</v>
      </c>
      <c r="AJ29" t="s">
        <v>159</v>
      </c>
      <c r="AK29" t="s">
        <v>160</v>
      </c>
      <c r="AL29" s="6" t="s">
        <v>161</v>
      </c>
      <c r="AM29" s="6" t="s">
        <v>175</v>
      </c>
      <c r="AN29" s="42" t="s">
        <v>163</v>
      </c>
      <c r="AO29" t="s">
        <v>176</v>
      </c>
      <c r="AP29" t="s">
        <v>354</v>
      </c>
      <c r="AQ29" t="s">
        <v>353</v>
      </c>
      <c r="AR29" t="s">
        <v>353</v>
      </c>
      <c r="AS29" t="s">
        <v>159</v>
      </c>
      <c r="AT29" t="s">
        <v>160</v>
      </c>
      <c r="AU29" t="s">
        <v>161</v>
      </c>
      <c r="AV29" t="s">
        <v>175</v>
      </c>
      <c r="AW29" t="s">
        <v>163</v>
      </c>
      <c r="AX29" t="s">
        <v>176</v>
      </c>
      <c r="AY29" t="s">
        <v>354</v>
      </c>
      <c r="AZ29" t="s">
        <v>353</v>
      </c>
      <c r="BA29" t="s">
        <v>353</v>
      </c>
      <c r="BB29" t="s">
        <v>354</v>
      </c>
    </row>
    <row r="30" spans="1:54">
      <c r="A30" t="s">
        <v>355</v>
      </c>
      <c r="B30" t="s">
        <v>49</v>
      </c>
      <c r="F30" s="5" t="s">
        <v>21983</v>
      </c>
      <c r="G30" s="17" t="s">
        <v>20434</v>
      </c>
      <c r="H30" s="17" t="s">
        <v>21697</v>
      </c>
      <c r="I30" s="21"/>
      <c r="J30"/>
      <c r="L30" s="5" t="s">
        <v>21935</v>
      </c>
      <c r="M30" t="s">
        <v>356</v>
      </c>
      <c r="N30" t="s">
        <v>284</v>
      </c>
      <c r="O30" t="s">
        <v>357</v>
      </c>
      <c r="P30" t="s">
        <v>358</v>
      </c>
      <c r="Q30" t="s">
        <v>359</v>
      </c>
      <c r="R30">
        <v>2866</v>
      </c>
      <c r="S30" t="s">
        <v>55</v>
      </c>
      <c r="T30" t="s">
        <v>55</v>
      </c>
      <c r="U30" t="s">
        <v>55</v>
      </c>
      <c r="V30" t="s">
        <v>55</v>
      </c>
      <c r="W30" t="s">
        <v>55</v>
      </c>
      <c r="X30" t="s">
        <v>55</v>
      </c>
      <c r="Y30" t="s">
        <v>55</v>
      </c>
      <c r="Z30" t="s">
        <v>55</v>
      </c>
      <c r="AA30" t="s">
        <v>55</v>
      </c>
      <c r="AB30" t="s">
        <v>55</v>
      </c>
      <c r="AC30" t="s">
        <v>55</v>
      </c>
      <c r="AD30" t="s">
        <v>357</v>
      </c>
      <c r="AE30" t="s">
        <v>358</v>
      </c>
      <c r="AF30" t="s">
        <v>359</v>
      </c>
      <c r="AG30">
        <v>2866</v>
      </c>
      <c r="AH30" t="s">
        <v>360</v>
      </c>
      <c r="AI30" t="s">
        <v>360</v>
      </c>
      <c r="AJ30" t="s">
        <v>361</v>
      </c>
      <c r="AK30" t="s">
        <v>362</v>
      </c>
      <c r="AL30" s="6" t="s">
        <v>363</v>
      </c>
      <c r="AM30" s="6" t="s">
        <v>364</v>
      </c>
      <c r="AN30" s="42" t="s">
        <v>62</v>
      </c>
      <c r="AO30" t="s">
        <v>365</v>
      </c>
      <c r="AP30" t="s">
        <v>366</v>
      </c>
      <c r="AQ30" t="s">
        <v>360</v>
      </c>
      <c r="AR30" t="s">
        <v>360</v>
      </c>
      <c r="AS30" t="s">
        <v>361</v>
      </c>
      <c r="AT30" t="s">
        <v>362</v>
      </c>
      <c r="AU30" t="s">
        <v>363</v>
      </c>
      <c r="AV30" t="s">
        <v>364</v>
      </c>
      <c r="AW30" t="s">
        <v>62</v>
      </c>
      <c r="AX30" t="s">
        <v>365</v>
      </c>
      <c r="AY30" t="s">
        <v>366</v>
      </c>
      <c r="AZ30" t="s">
        <v>360</v>
      </c>
      <c r="BA30" t="s">
        <v>360</v>
      </c>
      <c r="BB30" t="s">
        <v>366</v>
      </c>
    </row>
    <row r="31" spans="1:54">
      <c r="A31" t="s">
        <v>367</v>
      </c>
      <c r="B31" t="s">
        <v>49</v>
      </c>
      <c r="F31" s="5" t="s">
        <v>21983</v>
      </c>
      <c r="G31" s="17" t="s">
        <v>20434</v>
      </c>
      <c r="H31" s="17" t="s">
        <v>20979</v>
      </c>
      <c r="I31" s="21"/>
      <c r="L31" s="5" t="s">
        <v>21934</v>
      </c>
      <c r="M31" t="s">
        <v>368</v>
      </c>
      <c r="N31" t="s">
        <v>51</v>
      </c>
      <c r="O31" t="s">
        <v>369</v>
      </c>
      <c r="P31" t="s">
        <v>370</v>
      </c>
      <c r="Q31" t="s">
        <v>54</v>
      </c>
      <c r="R31">
        <v>146</v>
      </c>
      <c r="S31" t="s">
        <v>55</v>
      </c>
      <c r="T31" t="s">
        <v>55</v>
      </c>
      <c r="U31" t="s">
        <v>55</v>
      </c>
      <c r="V31" t="s">
        <v>55</v>
      </c>
      <c r="W31" t="s">
        <v>55</v>
      </c>
      <c r="X31" t="s">
        <v>55</v>
      </c>
      <c r="Y31" t="s">
        <v>55</v>
      </c>
      <c r="Z31" t="s">
        <v>55</v>
      </c>
      <c r="AA31" t="s">
        <v>55</v>
      </c>
      <c r="AB31" t="s">
        <v>55</v>
      </c>
      <c r="AC31" t="s">
        <v>55</v>
      </c>
      <c r="AD31" t="s">
        <v>369</v>
      </c>
      <c r="AE31" t="s">
        <v>370</v>
      </c>
      <c r="AF31" t="s">
        <v>54</v>
      </c>
      <c r="AG31">
        <v>146</v>
      </c>
      <c r="AH31" t="s">
        <v>55</v>
      </c>
      <c r="AJ31" t="s">
        <v>55</v>
      </c>
      <c r="AK31" t="s">
        <v>55</v>
      </c>
      <c r="AL31" s="6" t="s">
        <v>371</v>
      </c>
      <c r="AM31" s="6" t="s">
        <v>85</v>
      </c>
      <c r="AN31" s="42" t="s">
        <v>62</v>
      </c>
      <c r="AO31" t="s">
        <v>85</v>
      </c>
      <c r="AP31" t="s">
        <v>372</v>
      </c>
      <c r="AQ31" t="s">
        <v>55</v>
      </c>
      <c r="AR31" t="s">
        <v>55</v>
      </c>
      <c r="AS31" t="s">
        <v>55</v>
      </c>
      <c r="AT31" t="s">
        <v>55</v>
      </c>
      <c r="AU31" t="s">
        <v>55</v>
      </c>
      <c r="AV31" t="s">
        <v>85</v>
      </c>
      <c r="AW31" t="s">
        <v>55</v>
      </c>
      <c r="AX31" t="s">
        <v>85</v>
      </c>
      <c r="AY31" t="s">
        <v>372</v>
      </c>
      <c r="AZ31" t="s">
        <v>55</v>
      </c>
      <c r="BA31" t="s">
        <v>55</v>
      </c>
      <c r="BB31" t="s">
        <v>372</v>
      </c>
    </row>
    <row r="32" spans="1:54">
      <c r="A32" t="s">
        <v>374</v>
      </c>
      <c r="B32" t="s">
        <v>49</v>
      </c>
      <c r="C32" s="5" t="s">
        <v>375</v>
      </c>
      <c r="D32" s="5" t="s">
        <v>375</v>
      </c>
      <c r="F32" s="5" t="s">
        <v>88</v>
      </c>
      <c r="G32" s="17" t="s">
        <v>20432</v>
      </c>
      <c r="H32" s="17" t="s">
        <v>20560</v>
      </c>
      <c r="I32" s="21"/>
      <c r="J32"/>
      <c r="L32" s="5" t="s">
        <v>21934</v>
      </c>
      <c r="M32" t="s">
        <v>376</v>
      </c>
      <c r="N32" t="s">
        <v>51</v>
      </c>
      <c r="O32" t="s">
        <v>377</v>
      </c>
      <c r="P32" t="s">
        <v>378</v>
      </c>
      <c r="Q32" t="s">
        <v>379</v>
      </c>
      <c r="R32">
        <v>1515</v>
      </c>
      <c r="S32" t="s">
        <v>55</v>
      </c>
      <c r="T32" t="s">
        <v>55</v>
      </c>
      <c r="U32" t="s">
        <v>55</v>
      </c>
      <c r="V32" t="s">
        <v>55</v>
      </c>
      <c r="W32" t="s">
        <v>55</v>
      </c>
      <c r="X32" t="s">
        <v>55</v>
      </c>
      <c r="Y32" t="s">
        <v>55</v>
      </c>
      <c r="Z32" t="s">
        <v>55</v>
      </c>
      <c r="AA32" t="s">
        <v>55</v>
      </c>
      <c r="AB32" t="s">
        <v>55</v>
      </c>
      <c r="AC32" t="s">
        <v>55</v>
      </c>
      <c r="AD32" t="s">
        <v>377</v>
      </c>
      <c r="AE32" t="s">
        <v>378</v>
      </c>
      <c r="AF32" t="s">
        <v>379</v>
      </c>
      <c r="AG32">
        <v>1515</v>
      </c>
      <c r="AH32" t="s">
        <v>96</v>
      </c>
      <c r="AJ32" t="s">
        <v>96</v>
      </c>
      <c r="AK32" t="s">
        <v>96</v>
      </c>
      <c r="AM32" s="6" t="s">
        <v>98</v>
      </c>
      <c r="AN32" s="42" t="s">
        <v>99</v>
      </c>
      <c r="AO32" t="s">
        <v>98</v>
      </c>
      <c r="AP32" t="s">
        <v>380</v>
      </c>
      <c r="AQ32" t="s">
        <v>55</v>
      </c>
      <c r="AR32" t="s">
        <v>55</v>
      </c>
      <c r="AS32" t="s">
        <v>55</v>
      </c>
      <c r="AT32" t="s">
        <v>55</v>
      </c>
      <c r="AU32" t="s">
        <v>55</v>
      </c>
      <c r="AV32" t="s">
        <v>85</v>
      </c>
      <c r="AW32" t="s">
        <v>55</v>
      </c>
      <c r="AX32" t="s">
        <v>85</v>
      </c>
      <c r="AY32" t="s">
        <v>380</v>
      </c>
      <c r="AZ32" t="s">
        <v>55</v>
      </c>
      <c r="BA32" t="s">
        <v>55</v>
      </c>
      <c r="BB32" t="s">
        <v>380</v>
      </c>
    </row>
    <row r="33" spans="1:54">
      <c r="A33" t="s">
        <v>381</v>
      </c>
      <c r="B33" t="s">
        <v>49</v>
      </c>
      <c r="F33" s="5" t="s">
        <v>21983</v>
      </c>
      <c r="G33" s="17" t="s">
        <v>21948</v>
      </c>
      <c r="H33" s="22" t="s">
        <v>21863</v>
      </c>
      <c r="I33" s="22" t="s">
        <v>21863</v>
      </c>
      <c r="J33" s="5" t="s">
        <v>20241</v>
      </c>
      <c r="L33" s="5" t="s">
        <v>21934</v>
      </c>
      <c r="M33" t="s">
        <v>382</v>
      </c>
      <c r="N33" t="s">
        <v>67</v>
      </c>
      <c r="O33" t="s">
        <v>383</v>
      </c>
      <c r="P33" t="s">
        <v>384</v>
      </c>
      <c r="Q33" t="s">
        <v>92</v>
      </c>
      <c r="R33">
        <v>48</v>
      </c>
      <c r="S33" t="s">
        <v>55</v>
      </c>
      <c r="T33" t="s">
        <v>55</v>
      </c>
      <c r="U33" t="s">
        <v>55</v>
      </c>
      <c r="V33" t="s">
        <v>55</v>
      </c>
      <c r="W33" t="s">
        <v>55</v>
      </c>
      <c r="X33" t="s">
        <v>55</v>
      </c>
      <c r="Y33" t="s">
        <v>55</v>
      </c>
      <c r="Z33" t="s">
        <v>55</v>
      </c>
      <c r="AA33" t="s">
        <v>55</v>
      </c>
      <c r="AB33" t="s">
        <v>55</v>
      </c>
      <c r="AC33" t="s">
        <v>55</v>
      </c>
      <c r="AD33" t="s">
        <v>385</v>
      </c>
      <c r="AE33" t="s">
        <v>386</v>
      </c>
      <c r="AF33" t="s">
        <v>95</v>
      </c>
      <c r="AG33">
        <v>48</v>
      </c>
      <c r="AH33" t="s">
        <v>96</v>
      </c>
      <c r="AI33" t="s">
        <v>96</v>
      </c>
      <c r="AK33" t="s">
        <v>96</v>
      </c>
      <c r="AL33" s="6" t="s">
        <v>387</v>
      </c>
      <c r="AM33" s="6" t="s">
        <v>98</v>
      </c>
      <c r="AN33" s="42" t="s">
        <v>388</v>
      </c>
      <c r="AO33" t="s">
        <v>98</v>
      </c>
      <c r="AP33" t="s">
        <v>389</v>
      </c>
      <c r="AQ33" t="s">
        <v>96</v>
      </c>
      <c r="AR33" t="s">
        <v>96</v>
      </c>
      <c r="AT33" t="s">
        <v>96</v>
      </c>
      <c r="AU33" t="s">
        <v>96</v>
      </c>
      <c r="AV33" t="s">
        <v>98</v>
      </c>
      <c r="AW33" t="s">
        <v>96</v>
      </c>
      <c r="AX33" t="s">
        <v>98</v>
      </c>
      <c r="AY33" t="s">
        <v>96</v>
      </c>
      <c r="AZ33" t="s">
        <v>96</v>
      </c>
      <c r="BA33" t="s">
        <v>96</v>
      </c>
      <c r="BB33" t="s">
        <v>96</v>
      </c>
    </row>
    <row r="34" spans="1:54" ht="30">
      <c r="A34" t="s">
        <v>390</v>
      </c>
      <c r="B34" t="s">
        <v>49</v>
      </c>
      <c r="F34" s="5" t="s">
        <v>21983</v>
      </c>
      <c r="G34" s="17" t="s">
        <v>20434</v>
      </c>
      <c r="H34" s="12" t="s">
        <v>21549</v>
      </c>
      <c r="I34" s="21"/>
      <c r="L34" s="5" t="s">
        <v>21934</v>
      </c>
      <c r="M34" t="s">
        <v>391</v>
      </c>
      <c r="N34" t="s">
        <v>284</v>
      </c>
      <c r="O34" t="s">
        <v>392</v>
      </c>
      <c r="P34" t="s">
        <v>393</v>
      </c>
      <c r="Q34" t="s">
        <v>394</v>
      </c>
      <c r="R34">
        <v>420</v>
      </c>
      <c r="S34" t="s">
        <v>55</v>
      </c>
      <c r="T34" t="s">
        <v>55</v>
      </c>
      <c r="U34" t="s">
        <v>55</v>
      </c>
      <c r="V34" t="s">
        <v>55</v>
      </c>
      <c r="W34" t="s">
        <v>55</v>
      </c>
      <c r="X34" t="s">
        <v>55</v>
      </c>
      <c r="Y34" t="s">
        <v>55</v>
      </c>
      <c r="Z34" t="s">
        <v>55</v>
      </c>
      <c r="AA34" t="s">
        <v>55</v>
      </c>
      <c r="AB34" t="s">
        <v>55</v>
      </c>
      <c r="AC34" t="s">
        <v>55</v>
      </c>
      <c r="AD34" t="s">
        <v>392</v>
      </c>
      <c r="AE34" t="s">
        <v>393</v>
      </c>
      <c r="AF34" t="s">
        <v>394</v>
      </c>
      <c r="AG34">
        <v>420</v>
      </c>
      <c r="AH34" t="s">
        <v>55</v>
      </c>
      <c r="AI34" t="s">
        <v>55</v>
      </c>
      <c r="AJ34" t="s">
        <v>55</v>
      </c>
      <c r="AL34" s="6" t="s">
        <v>395</v>
      </c>
      <c r="AM34" s="6" t="s">
        <v>85</v>
      </c>
      <c r="AN34" s="42" t="s">
        <v>388</v>
      </c>
      <c r="AO34" t="s">
        <v>85</v>
      </c>
      <c r="AP34" t="s">
        <v>396</v>
      </c>
      <c r="AQ34" t="s">
        <v>55</v>
      </c>
      <c r="AR34" t="s">
        <v>55</v>
      </c>
      <c r="AS34" t="s">
        <v>55</v>
      </c>
      <c r="AT34" t="s">
        <v>55</v>
      </c>
      <c r="AU34" t="s">
        <v>55</v>
      </c>
      <c r="AV34" t="s">
        <v>85</v>
      </c>
      <c r="AW34" t="s">
        <v>55</v>
      </c>
      <c r="AX34" t="s">
        <v>85</v>
      </c>
      <c r="AY34" t="s">
        <v>55</v>
      </c>
      <c r="AZ34" t="s">
        <v>55</v>
      </c>
      <c r="BA34" t="s">
        <v>55</v>
      </c>
      <c r="BB34" t="s">
        <v>55</v>
      </c>
    </row>
    <row r="35" spans="1:54">
      <c r="A35" t="s">
        <v>398</v>
      </c>
      <c r="B35" t="s">
        <v>49</v>
      </c>
      <c r="F35" s="5" t="s">
        <v>21983</v>
      </c>
      <c r="G35" s="17" t="s">
        <v>20434</v>
      </c>
      <c r="H35" s="17" t="s">
        <v>21697</v>
      </c>
      <c r="I35" s="21"/>
      <c r="L35" s="5" t="s">
        <v>21934</v>
      </c>
      <c r="M35" t="s">
        <v>399</v>
      </c>
      <c r="N35" t="s">
        <v>51</v>
      </c>
      <c r="O35" t="s">
        <v>400</v>
      </c>
      <c r="P35" t="s">
        <v>401</v>
      </c>
      <c r="Q35" t="s">
        <v>54</v>
      </c>
      <c r="R35">
        <v>146</v>
      </c>
      <c r="S35" t="s">
        <v>55</v>
      </c>
      <c r="T35" t="s">
        <v>55</v>
      </c>
      <c r="U35" t="s">
        <v>55</v>
      </c>
      <c r="V35" t="s">
        <v>55</v>
      </c>
      <c r="W35" t="s">
        <v>55</v>
      </c>
      <c r="X35" t="s">
        <v>55</v>
      </c>
      <c r="Y35" t="s">
        <v>55</v>
      </c>
      <c r="Z35" t="s">
        <v>55</v>
      </c>
      <c r="AA35" t="s">
        <v>55</v>
      </c>
      <c r="AB35" t="s">
        <v>55</v>
      </c>
      <c r="AC35" t="s">
        <v>55</v>
      </c>
      <c r="AD35" t="s">
        <v>400</v>
      </c>
      <c r="AE35" t="s">
        <v>401</v>
      </c>
      <c r="AF35" t="s">
        <v>54</v>
      </c>
      <c r="AG35">
        <v>146</v>
      </c>
      <c r="AH35" t="s">
        <v>55</v>
      </c>
      <c r="AI35" t="s">
        <v>402</v>
      </c>
      <c r="AJ35" t="s">
        <v>55</v>
      </c>
      <c r="AK35" t="s">
        <v>55</v>
      </c>
      <c r="AL35" s="6" t="s">
        <v>403</v>
      </c>
      <c r="AM35" s="6" t="s">
        <v>85</v>
      </c>
      <c r="AN35" s="42" t="s">
        <v>404</v>
      </c>
      <c r="AO35" t="s">
        <v>85</v>
      </c>
      <c r="AP35" t="s">
        <v>405</v>
      </c>
      <c r="AQ35" t="s">
        <v>55</v>
      </c>
      <c r="AR35" t="s">
        <v>55</v>
      </c>
      <c r="AS35" t="s">
        <v>55</v>
      </c>
      <c r="AT35" t="s">
        <v>55</v>
      </c>
      <c r="AU35" t="s">
        <v>55</v>
      </c>
      <c r="AV35" t="s">
        <v>85</v>
      </c>
      <c r="AW35" t="s">
        <v>55</v>
      </c>
      <c r="AX35" t="s">
        <v>85</v>
      </c>
      <c r="AY35" t="s">
        <v>405</v>
      </c>
      <c r="AZ35" t="s">
        <v>55</v>
      </c>
      <c r="BA35" t="s">
        <v>55</v>
      </c>
      <c r="BB35" t="s">
        <v>405</v>
      </c>
    </row>
    <row r="36" spans="1:54">
      <c r="A36" t="s">
        <v>406</v>
      </c>
      <c r="B36" t="s">
        <v>49</v>
      </c>
      <c r="F36" s="5" t="s">
        <v>21983</v>
      </c>
      <c r="G36" s="17" t="s">
        <v>21948</v>
      </c>
      <c r="H36" s="12" t="s">
        <v>20444</v>
      </c>
      <c r="I36" s="22" t="s">
        <v>21863</v>
      </c>
      <c r="J36"/>
      <c r="L36" s="5" t="s">
        <v>21934</v>
      </c>
      <c r="M36" t="s">
        <v>407</v>
      </c>
      <c r="N36" t="s">
        <v>284</v>
      </c>
      <c r="O36" t="s">
        <v>408</v>
      </c>
      <c r="P36" t="s">
        <v>409</v>
      </c>
      <c r="Q36" t="s">
        <v>410</v>
      </c>
      <c r="R36">
        <v>1655</v>
      </c>
      <c r="S36" t="s">
        <v>55</v>
      </c>
      <c r="T36" t="s">
        <v>55</v>
      </c>
      <c r="U36" t="s">
        <v>55</v>
      </c>
      <c r="V36" t="s">
        <v>55</v>
      </c>
      <c r="W36" t="s">
        <v>55</v>
      </c>
      <c r="X36" t="s">
        <v>55</v>
      </c>
      <c r="Y36" t="s">
        <v>55</v>
      </c>
      <c r="Z36" t="s">
        <v>55</v>
      </c>
      <c r="AA36" t="s">
        <v>55</v>
      </c>
      <c r="AB36" t="s">
        <v>55</v>
      </c>
      <c r="AC36" t="s">
        <v>55</v>
      </c>
      <c r="AD36" t="s">
        <v>408</v>
      </c>
      <c r="AE36" t="s">
        <v>409</v>
      </c>
      <c r="AF36" t="s">
        <v>411</v>
      </c>
      <c r="AG36">
        <v>1655</v>
      </c>
      <c r="AH36" t="s">
        <v>55</v>
      </c>
      <c r="AI36" t="s">
        <v>96</v>
      </c>
      <c r="AJ36" t="s">
        <v>55</v>
      </c>
      <c r="AK36" t="s">
        <v>55</v>
      </c>
      <c r="AL36" s="6" t="s">
        <v>412</v>
      </c>
      <c r="AM36" s="6" t="s">
        <v>85</v>
      </c>
      <c r="AN36" s="42" t="s">
        <v>388</v>
      </c>
      <c r="AO36" t="s">
        <v>85</v>
      </c>
      <c r="AP36" t="s">
        <v>413</v>
      </c>
      <c r="AQ36" t="s">
        <v>55</v>
      </c>
      <c r="AR36" t="s">
        <v>55</v>
      </c>
      <c r="AS36" t="s">
        <v>55</v>
      </c>
      <c r="AT36" t="s">
        <v>55</v>
      </c>
      <c r="AU36" t="s">
        <v>55</v>
      </c>
      <c r="AV36" t="s">
        <v>85</v>
      </c>
      <c r="AW36" t="s">
        <v>55</v>
      </c>
      <c r="AX36" t="s">
        <v>85</v>
      </c>
      <c r="AY36" t="s">
        <v>413</v>
      </c>
      <c r="AZ36" t="s">
        <v>55</v>
      </c>
      <c r="BA36" t="s">
        <v>55</v>
      </c>
      <c r="BB36" t="s">
        <v>413</v>
      </c>
    </row>
    <row r="37" spans="1:54" ht="30">
      <c r="A37" t="s">
        <v>414</v>
      </c>
      <c r="B37" t="s">
        <v>49</v>
      </c>
      <c r="F37" s="5" t="s">
        <v>21983</v>
      </c>
      <c r="G37" s="17" t="s">
        <v>20432</v>
      </c>
      <c r="H37" s="17" t="s">
        <v>20909</v>
      </c>
      <c r="I37" s="21"/>
      <c r="J37" s="5" t="s">
        <v>20241</v>
      </c>
      <c r="K37" s="5" t="s">
        <v>20241</v>
      </c>
      <c r="L37" s="5" t="s">
        <v>21937</v>
      </c>
      <c r="M37" t="s">
        <v>415</v>
      </c>
      <c r="N37" t="s">
        <v>51</v>
      </c>
      <c r="O37" t="s">
        <v>416</v>
      </c>
      <c r="P37" t="s">
        <v>417</v>
      </c>
      <c r="Q37" t="s">
        <v>170</v>
      </c>
      <c r="R37">
        <v>69</v>
      </c>
      <c r="S37" t="s">
        <v>55</v>
      </c>
      <c r="T37" t="s">
        <v>55</v>
      </c>
      <c r="U37" t="s">
        <v>55</v>
      </c>
      <c r="V37" t="s">
        <v>55</v>
      </c>
      <c r="W37" t="s">
        <v>55</v>
      </c>
      <c r="X37" t="s">
        <v>55</v>
      </c>
      <c r="Y37" t="s">
        <v>55</v>
      </c>
      <c r="Z37" t="s">
        <v>55</v>
      </c>
      <c r="AA37" t="s">
        <v>55</v>
      </c>
      <c r="AB37" t="s">
        <v>55</v>
      </c>
      <c r="AC37" t="s">
        <v>55</v>
      </c>
      <c r="AD37" t="s">
        <v>418</v>
      </c>
      <c r="AE37" t="s">
        <v>419</v>
      </c>
      <c r="AF37" t="s">
        <v>173</v>
      </c>
      <c r="AG37">
        <v>69</v>
      </c>
      <c r="AH37" t="s">
        <v>420</v>
      </c>
      <c r="AI37" t="s">
        <v>420</v>
      </c>
      <c r="AJ37" t="s">
        <v>159</v>
      </c>
      <c r="AK37" t="s">
        <v>160</v>
      </c>
      <c r="AL37" s="6" t="s">
        <v>161</v>
      </c>
      <c r="AM37" s="6" t="s">
        <v>175</v>
      </c>
      <c r="AN37" s="42" t="s">
        <v>163</v>
      </c>
      <c r="AO37" t="s">
        <v>176</v>
      </c>
      <c r="AP37" t="s">
        <v>421</v>
      </c>
      <c r="AQ37" t="s">
        <v>420</v>
      </c>
      <c r="AR37" t="s">
        <v>420</v>
      </c>
      <c r="AS37" t="s">
        <v>159</v>
      </c>
      <c r="AT37" t="s">
        <v>160</v>
      </c>
      <c r="AU37" t="s">
        <v>161</v>
      </c>
      <c r="AV37" t="s">
        <v>175</v>
      </c>
      <c r="AW37" t="s">
        <v>163</v>
      </c>
      <c r="AX37" t="s">
        <v>176</v>
      </c>
      <c r="AY37" t="s">
        <v>421</v>
      </c>
      <c r="AZ37" t="s">
        <v>420</v>
      </c>
      <c r="BA37" t="s">
        <v>420</v>
      </c>
      <c r="BB37" t="s">
        <v>421</v>
      </c>
    </row>
    <row r="38" spans="1:54" ht="30">
      <c r="A38" t="s">
        <v>422</v>
      </c>
      <c r="B38" t="s">
        <v>49</v>
      </c>
      <c r="C38" s="5" t="s">
        <v>245</v>
      </c>
      <c r="F38" s="5" t="s">
        <v>88</v>
      </c>
      <c r="G38" s="18" t="s">
        <v>20432</v>
      </c>
      <c r="H38" s="23" t="s">
        <v>20687</v>
      </c>
      <c r="I38" s="21"/>
      <c r="L38" s="5" t="s">
        <v>21934</v>
      </c>
      <c r="M38" t="s">
        <v>423</v>
      </c>
      <c r="N38" t="s">
        <v>67</v>
      </c>
      <c r="O38" t="s">
        <v>424</v>
      </c>
      <c r="P38" t="s">
        <v>425</v>
      </c>
      <c r="Q38" t="s">
        <v>426</v>
      </c>
      <c r="R38">
        <v>2</v>
      </c>
      <c r="S38" t="s">
        <v>55</v>
      </c>
      <c r="T38" t="s">
        <v>55</v>
      </c>
      <c r="U38" t="s">
        <v>55</v>
      </c>
      <c r="V38" t="s">
        <v>55</v>
      </c>
      <c r="W38" t="s">
        <v>55</v>
      </c>
      <c r="X38" t="s">
        <v>55</v>
      </c>
      <c r="Y38" t="s">
        <v>55</v>
      </c>
      <c r="Z38" t="s">
        <v>55</v>
      </c>
      <c r="AA38" t="s">
        <v>55</v>
      </c>
      <c r="AB38" t="s">
        <v>55</v>
      </c>
      <c r="AC38" t="s">
        <v>55</v>
      </c>
      <c r="AD38" t="s">
        <v>424</v>
      </c>
      <c r="AE38" t="s">
        <v>425</v>
      </c>
      <c r="AF38" t="s">
        <v>427</v>
      </c>
      <c r="AG38">
        <v>2</v>
      </c>
      <c r="AH38" t="s">
        <v>428</v>
      </c>
      <c r="AI38" t="s">
        <v>428</v>
      </c>
      <c r="AJ38" t="s">
        <v>428</v>
      </c>
      <c r="AK38" t="s">
        <v>428</v>
      </c>
      <c r="AL38" s="6" t="s">
        <v>428</v>
      </c>
      <c r="AM38" s="6" t="s">
        <v>429</v>
      </c>
      <c r="AN38" s="42" t="s">
        <v>245</v>
      </c>
      <c r="AO38" t="s">
        <v>429</v>
      </c>
      <c r="AP38" t="s">
        <v>430</v>
      </c>
      <c r="AQ38" t="s">
        <v>428</v>
      </c>
      <c r="AR38" t="s">
        <v>428</v>
      </c>
      <c r="AS38" t="s">
        <v>428</v>
      </c>
      <c r="AT38" t="s">
        <v>428</v>
      </c>
      <c r="AU38" t="s">
        <v>428</v>
      </c>
      <c r="AV38" t="s">
        <v>429</v>
      </c>
      <c r="AW38" t="s">
        <v>428</v>
      </c>
      <c r="AX38" t="s">
        <v>429</v>
      </c>
      <c r="AY38" t="s">
        <v>430</v>
      </c>
      <c r="AZ38" t="s">
        <v>428</v>
      </c>
      <c r="BA38" t="s">
        <v>428</v>
      </c>
      <c r="BB38" t="s">
        <v>430</v>
      </c>
    </row>
    <row r="39" spans="1:54">
      <c r="A39" t="s">
        <v>431</v>
      </c>
      <c r="B39" t="s">
        <v>49</v>
      </c>
      <c r="F39" s="5" t="s">
        <v>21983</v>
      </c>
      <c r="G39" s="17" t="s">
        <v>21948</v>
      </c>
      <c r="H39" s="17" t="s">
        <v>20435</v>
      </c>
      <c r="I39" s="21" t="s">
        <v>20435</v>
      </c>
      <c r="J39"/>
      <c r="L39" s="5" t="s">
        <v>21934</v>
      </c>
      <c r="M39" t="s">
        <v>432</v>
      </c>
      <c r="N39" t="s">
        <v>51</v>
      </c>
      <c r="O39" t="s">
        <v>433</v>
      </c>
      <c r="P39" t="s">
        <v>434</v>
      </c>
      <c r="Q39" t="s">
        <v>54</v>
      </c>
      <c r="R39">
        <v>146</v>
      </c>
      <c r="S39" t="s">
        <v>55</v>
      </c>
      <c r="T39" t="s">
        <v>55</v>
      </c>
      <c r="U39" t="s">
        <v>55</v>
      </c>
      <c r="V39" t="s">
        <v>55</v>
      </c>
      <c r="W39" t="s">
        <v>55</v>
      </c>
      <c r="X39" t="s">
        <v>55</v>
      </c>
      <c r="Y39" t="s">
        <v>55</v>
      </c>
      <c r="Z39" t="s">
        <v>55</v>
      </c>
      <c r="AA39" t="s">
        <v>55</v>
      </c>
      <c r="AB39" t="s">
        <v>55</v>
      </c>
      <c r="AC39" t="s">
        <v>55</v>
      </c>
      <c r="AD39" t="s">
        <v>433</v>
      </c>
      <c r="AE39" t="s">
        <v>434</v>
      </c>
      <c r="AF39" t="s">
        <v>54</v>
      </c>
      <c r="AG39">
        <v>146</v>
      </c>
      <c r="AH39" t="s">
        <v>55</v>
      </c>
      <c r="AJ39" t="s">
        <v>55</v>
      </c>
      <c r="AK39" t="s">
        <v>55</v>
      </c>
      <c r="AL39" s="6" t="s">
        <v>435</v>
      </c>
      <c r="AM39" s="6" t="s">
        <v>85</v>
      </c>
      <c r="AN39" s="42" t="s">
        <v>388</v>
      </c>
      <c r="AO39" t="s">
        <v>85</v>
      </c>
      <c r="AP39" t="s">
        <v>436</v>
      </c>
      <c r="AQ39" t="s">
        <v>55</v>
      </c>
      <c r="AR39" t="s">
        <v>55</v>
      </c>
      <c r="AS39" t="s">
        <v>55</v>
      </c>
      <c r="AT39" t="s">
        <v>55</v>
      </c>
      <c r="AU39" t="s">
        <v>55</v>
      </c>
      <c r="AV39" t="s">
        <v>85</v>
      </c>
      <c r="AW39" t="s">
        <v>55</v>
      </c>
      <c r="AX39" t="s">
        <v>85</v>
      </c>
      <c r="AY39" t="s">
        <v>436</v>
      </c>
      <c r="AZ39" t="s">
        <v>55</v>
      </c>
      <c r="BA39" t="s">
        <v>55</v>
      </c>
      <c r="BB39" t="s">
        <v>436</v>
      </c>
    </row>
    <row r="40" spans="1:54">
      <c r="A40" t="s">
        <v>437</v>
      </c>
      <c r="B40" t="s">
        <v>49</v>
      </c>
      <c r="F40" s="5" t="s">
        <v>21983</v>
      </c>
      <c r="G40" s="17" t="s">
        <v>21948</v>
      </c>
      <c r="H40" s="17" t="s">
        <v>20444</v>
      </c>
      <c r="I40" s="22" t="s">
        <v>21863</v>
      </c>
      <c r="J40"/>
      <c r="K40" s="5" t="s">
        <v>20241</v>
      </c>
      <c r="L40" s="5" t="s">
        <v>21937</v>
      </c>
      <c r="M40" t="s">
        <v>438</v>
      </c>
      <c r="N40" t="s">
        <v>51</v>
      </c>
      <c r="O40" t="s">
        <v>439</v>
      </c>
      <c r="P40" t="s">
        <v>440</v>
      </c>
      <c r="Q40" t="s">
        <v>54</v>
      </c>
      <c r="R40">
        <v>146</v>
      </c>
      <c r="S40" t="s">
        <v>55</v>
      </c>
      <c r="T40" t="s">
        <v>55</v>
      </c>
      <c r="U40" t="s">
        <v>55</v>
      </c>
      <c r="V40" t="s">
        <v>55</v>
      </c>
      <c r="W40" t="s">
        <v>55</v>
      </c>
      <c r="X40" t="s">
        <v>55</v>
      </c>
      <c r="Y40" t="s">
        <v>55</v>
      </c>
      <c r="Z40" t="s">
        <v>55</v>
      </c>
      <c r="AA40" t="s">
        <v>55</v>
      </c>
      <c r="AB40" t="s">
        <v>55</v>
      </c>
      <c r="AC40" t="s">
        <v>55</v>
      </c>
      <c r="AD40" t="s">
        <v>439</v>
      </c>
      <c r="AE40" t="s">
        <v>440</v>
      </c>
      <c r="AF40" t="s">
        <v>54</v>
      </c>
      <c r="AG40">
        <v>146</v>
      </c>
      <c r="AH40" t="s">
        <v>56</v>
      </c>
      <c r="AI40" t="s">
        <v>57</v>
      </c>
      <c r="AJ40" t="s">
        <v>58</v>
      </c>
      <c r="AK40" t="s">
        <v>59</v>
      </c>
      <c r="AL40" s="6" t="s">
        <v>60</v>
      </c>
      <c r="AM40" s="6" t="s">
        <v>61</v>
      </c>
      <c r="AN40" s="42" t="s">
        <v>62</v>
      </c>
      <c r="AO40" t="s">
        <v>63</v>
      </c>
      <c r="AP40" t="s">
        <v>441</v>
      </c>
      <c r="AQ40" t="s">
        <v>56</v>
      </c>
      <c r="AR40" t="s">
        <v>57</v>
      </c>
      <c r="AS40" t="s">
        <v>58</v>
      </c>
      <c r="AT40" t="s">
        <v>59</v>
      </c>
      <c r="AU40" t="s">
        <v>60</v>
      </c>
      <c r="AV40" t="s">
        <v>61</v>
      </c>
      <c r="AW40" t="s">
        <v>62</v>
      </c>
      <c r="AX40" t="s">
        <v>63</v>
      </c>
      <c r="AY40" t="s">
        <v>441</v>
      </c>
      <c r="AZ40" t="s">
        <v>56</v>
      </c>
      <c r="BA40" t="s">
        <v>57</v>
      </c>
      <c r="BB40" t="s">
        <v>441</v>
      </c>
    </row>
    <row r="41" spans="1:54">
      <c r="A41" t="s">
        <v>442</v>
      </c>
      <c r="B41" t="s">
        <v>49</v>
      </c>
      <c r="F41" s="5" t="s">
        <v>21983</v>
      </c>
      <c r="G41" s="17" t="s">
        <v>21948</v>
      </c>
      <c r="H41" s="17" t="s">
        <v>20983</v>
      </c>
      <c r="I41" s="21" t="s">
        <v>20435</v>
      </c>
      <c r="L41" s="5" t="s">
        <v>21934</v>
      </c>
      <c r="M41" t="s">
        <v>443</v>
      </c>
      <c r="N41" t="s">
        <v>51</v>
      </c>
      <c r="O41" t="s">
        <v>444</v>
      </c>
      <c r="P41" t="s">
        <v>445</v>
      </c>
      <c r="Q41" t="s">
        <v>54</v>
      </c>
      <c r="R41">
        <v>146</v>
      </c>
      <c r="S41" t="s">
        <v>55</v>
      </c>
      <c r="T41" t="s">
        <v>55</v>
      </c>
      <c r="U41" t="s">
        <v>55</v>
      </c>
      <c r="V41" t="s">
        <v>55</v>
      </c>
      <c r="W41" t="s">
        <v>55</v>
      </c>
      <c r="X41" t="s">
        <v>55</v>
      </c>
      <c r="Y41" t="s">
        <v>55</v>
      </c>
      <c r="Z41" t="s">
        <v>55</v>
      </c>
      <c r="AA41" t="s">
        <v>55</v>
      </c>
      <c r="AB41" t="s">
        <v>55</v>
      </c>
      <c r="AC41" t="s">
        <v>55</v>
      </c>
      <c r="AD41" t="s">
        <v>444</v>
      </c>
      <c r="AE41" t="s">
        <v>445</v>
      </c>
      <c r="AF41" t="s">
        <v>54</v>
      </c>
      <c r="AG41">
        <v>146</v>
      </c>
      <c r="AH41" t="s">
        <v>55</v>
      </c>
      <c r="AJ41" t="s">
        <v>55</v>
      </c>
      <c r="AK41" t="s">
        <v>55</v>
      </c>
      <c r="AL41" s="6" t="s">
        <v>446</v>
      </c>
      <c r="AM41" s="6" t="s">
        <v>85</v>
      </c>
      <c r="AN41" s="42" t="s">
        <v>62</v>
      </c>
      <c r="AO41" t="s">
        <v>85</v>
      </c>
      <c r="AP41" t="s">
        <v>447</v>
      </c>
      <c r="AQ41" t="s">
        <v>55</v>
      </c>
      <c r="AR41" t="s">
        <v>55</v>
      </c>
      <c r="AS41" t="s">
        <v>55</v>
      </c>
      <c r="AT41" t="s">
        <v>55</v>
      </c>
      <c r="AU41" t="s">
        <v>55</v>
      </c>
      <c r="AV41" t="s">
        <v>85</v>
      </c>
      <c r="AW41" t="s">
        <v>55</v>
      </c>
      <c r="AX41" t="s">
        <v>85</v>
      </c>
      <c r="AY41" t="s">
        <v>447</v>
      </c>
      <c r="AZ41" t="s">
        <v>55</v>
      </c>
      <c r="BA41" t="s">
        <v>55</v>
      </c>
      <c r="BB41" t="s">
        <v>447</v>
      </c>
    </row>
    <row r="42" spans="1:54">
      <c r="A42" t="s">
        <v>448</v>
      </c>
      <c r="B42" t="s">
        <v>49</v>
      </c>
      <c r="F42" s="5" t="s">
        <v>21983</v>
      </c>
      <c r="G42" s="17" t="s">
        <v>20432</v>
      </c>
      <c r="H42" s="17" t="s">
        <v>21838</v>
      </c>
      <c r="I42" s="21"/>
      <c r="L42" s="5" t="s">
        <v>21935</v>
      </c>
      <c r="M42" t="s">
        <v>449</v>
      </c>
      <c r="N42" t="s">
        <v>67</v>
      </c>
      <c r="O42" t="s">
        <v>450</v>
      </c>
      <c r="P42" t="s">
        <v>451</v>
      </c>
      <c r="Q42" t="s">
        <v>70</v>
      </c>
      <c r="R42">
        <v>1154</v>
      </c>
      <c r="S42" t="s">
        <v>55</v>
      </c>
      <c r="T42" t="s">
        <v>55</v>
      </c>
      <c r="U42" t="s">
        <v>55</v>
      </c>
      <c r="V42" t="s">
        <v>55</v>
      </c>
      <c r="W42" t="s">
        <v>55</v>
      </c>
      <c r="X42" t="s">
        <v>55</v>
      </c>
      <c r="Y42" t="s">
        <v>55</v>
      </c>
      <c r="Z42" t="s">
        <v>55</v>
      </c>
      <c r="AA42" t="s">
        <v>55</v>
      </c>
      <c r="AB42" t="s">
        <v>55</v>
      </c>
      <c r="AC42" t="s">
        <v>55</v>
      </c>
      <c r="AD42" t="s">
        <v>450</v>
      </c>
      <c r="AE42" t="s">
        <v>451</v>
      </c>
      <c r="AF42" t="s">
        <v>70</v>
      </c>
      <c r="AG42">
        <v>1154</v>
      </c>
      <c r="AH42" t="s">
        <v>452</v>
      </c>
      <c r="AI42" t="s">
        <v>453</v>
      </c>
      <c r="AJ42" t="s">
        <v>454</v>
      </c>
      <c r="AK42" t="s">
        <v>455</v>
      </c>
      <c r="AL42" s="6" t="s">
        <v>79</v>
      </c>
      <c r="AM42" s="6" t="s">
        <v>456</v>
      </c>
      <c r="AN42" s="42" t="s">
        <v>62</v>
      </c>
      <c r="AO42" t="s">
        <v>457</v>
      </c>
      <c r="AP42" t="s">
        <v>458</v>
      </c>
      <c r="AQ42" t="s">
        <v>452</v>
      </c>
      <c r="AR42" t="s">
        <v>453</v>
      </c>
      <c r="AS42" t="s">
        <v>454</v>
      </c>
      <c r="AT42" t="s">
        <v>455</v>
      </c>
      <c r="AU42" t="s">
        <v>79</v>
      </c>
      <c r="AV42" t="s">
        <v>456</v>
      </c>
      <c r="AW42" t="s">
        <v>62</v>
      </c>
      <c r="AX42" t="s">
        <v>457</v>
      </c>
      <c r="AY42" t="s">
        <v>458</v>
      </c>
      <c r="AZ42" t="s">
        <v>459</v>
      </c>
      <c r="BA42" t="s">
        <v>460</v>
      </c>
      <c r="BB42" t="s">
        <v>461</v>
      </c>
    </row>
    <row r="43" spans="1:54">
      <c r="A43" t="s">
        <v>463</v>
      </c>
      <c r="B43" t="s">
        <v>49</v>
      </c>
      <c r="F43" s="5" t="s">
        <v>21983</v>
      </c>
      <c r="G43" s="17" t="s">
        <v>20432</v>
      </c>
      <c r="H43" s="17" t="s">
        <v>21356</v>
      </c>
      <c r="I43" s="21"/>
      <c r="J43"/>
      <c r="K43" s="5" t="s">
        <v>20241</v>
      </c>
      <c r="L43" s="5" t="s">
        <v>21937</v>
      </c>
      <c r="M43" t="s">
        <v>464</v>
      </c>
      <c r="N43" t="s">
        <v>67</v>
      </c>
      <c r="O43" t="s">
        <v>465</v>
      </c>
      <c r="P43" t="s">
        <v>466</v>
      </c>
      <c r="Q43" t="s">
        <v>157</v>
      </c>
      <c r="R43">
        <v>895</v>
      </c>
      <c r="S43" t="s">
        <v>55</v>
      </c>
      <c r="T43" t="s">
        <v>55</v>
      </c>
      <c r="U43" t="s">
        <v>55</v>
      </c>
      <c r="V43" t="s">
        <v>55</v>
      </c>
      <c r="W43" t="s">
        <v>55</v>
      </c>
      <c r="X43" t="s">
        <v>55</v>
      </c>
      <c r="Y43" t="s">
        <v>55</v>
      </c>
      <c r="Z43" t="s">
        <v>55</v>
      </c>
      <c r="AA43" t="s">
        <v>55</v>
      </c>
      <c r="AB43" t="s">
        <v>55</v>
      </c>
      <c r="AC43" t="s">
        <v>55</v>
      </c>
      <c r="AD43" t="s">
        <v>465</v>
      </c>
      <c r="AE43" t="s">
        <v>466</v>
      </c>
      <c r="AF43" t="s">
        <v>157</v>
      </c>
      <c r="AG43">
        <v>895</v>
      </c>
      <c r="AH43" t="s">
        <v>467</v>
      </c>
      <c r="AI43" t="s">
        <v>467</v>
      </c>
      <c r="AJ43" t="s">
        <v>159</v>
      </c>
      <c r="AK43" t="s">
        <v>160</v>
      </c>
      <c r="AL43" s="6" t="s">
        <v>161</v>
      </c>
      <c r="AM43" s="6" t="s">
        <v>162</v>
      </c>
      <c r="AN43" s="42" t="s">
        <v>163</v>
      </c>
      <c r="AO43" t="s">
        <v>164</v>
      </c>
      <c r="AP43" t="s">
        <v>468</v>
      </c>
      <c r="AQ43" t="s">
        <v>467</v>
      </c>
      <c r="AR43" t="s">
        <v>467</v>
      </c>
      <c r="AS43" t="s">
        <v>159</v>
      </c>
      <c r="AT43" t="s">
        <v>160</v>
      </c>
      <c r="AU43" t="s">
        <v>161</v>
      </c>
      <c r="AV43" t="s">
        <v>162</v>
      </c>
      <c r="AW43" t="s">
        <v>163</v>
      </c>
      <c r="AX43" t="s">
        <v>164</v>
      </c>
      <c r="AY43" t="s">
        <v>468</v>
      </c>
      <c r="AZ43" t="s">
        <v>467</v>
      </c>
      <c r="BA43" t="s">
        <v>467</v>
      </c>
      <c r="BB43" t="s">
        <v>468</v>
      </c>
    </row>
    <row r="44" spans="1:54" ht="45">
      <c r="A44" t="s">
        <v>469</v>
      </c>
      <c r="B44" t="s">
        <v>49</v>
      </c>
      <c r="C44" s="5" t="s">
        <v>375</v>
      </c>
      <c r="D44" s="5" t="s">
        <v>142</v>
      </c>
      <c r="F44" s="5" t="s">
        <v>88</v>
      </c>
      <c r="G44" s="17" t="s">
        <v>20434</v>
      </c>
      <c r="H44" s="17" t="s">
        <v>20624</v>
      </c>
      <c r="I44" s="21"/>
      <c r="J44"/>
      <c r="L44" s="5" t="s">
        <v>21934</v>
      </c>
      <c r="M44" t="s">
        <v>470</v>
      </c>
      <c r="N44" t="s">
        <v>67</v>
      </c>
      <c r="O44" t="s">
        <v>471</v>
      </c>
      <c r="P44" t="s">
        <v>472</v>
      </c>
      <c r="Q44" t="s">
        <v>473</v>
      </c>
      <c r="R44">
        <v>1647</v>
      </c>
      <c r="S44" t="s">
        <v>55</v>
      </c>
      <c r="T44" t="s">
        <v>55</v>
      </c>
      <c r="U44" t="s">
        <v>55</v>
      </c>
      <c r="V44" t="s">
        <v>55</v>
      </c>
      <c r="W44" t="s">
        <v>55</v>
      </c>
      <c r="X44" t="s">
        <v>55</v>
      </c>
      <c r="Y44" t="s">
        <v>55</v>
      </c>
      <c r="Z44" t="s">
        <v>55</v>
      </c>
      <c r="AA44" t="s">
        <v>55</v>
      </c>
      <c r="AB44" t="s">
        <v>55</v>
      </c>
      <c r="AC44" t="s">
        <v>55</v>
      </c>
      <c r="AD44" t="s">
        <v>471</v>
      </c>
      <c r="AE44" t="s">
        <v>472</v>
      </c>
      <c r="AF44" t="s">
        <v>473</v>
      </c>
      <c r="AG44">
        <v>1647</v>
      </c>
      <c r="AH44" t="s">
        <v>96</v>
      </c>
      <c r="AJ44" t="s">
        <v>96</v>
      </c>
      <c r="AK44" t="s">
        <v>96</v>
      </c>
      <c r="AL44" s="6" t="s">
        <v>474</v>
      </c>
      <c r="AM44" s="6" t="s">
        <v>98</v>
      </c>
      <c r="AN44" s="42" t="s">
        <v>99</v>
      </c>
      <c r="AO44" t="s">
        <v>98</v>
      </c>
      <c r="AP44" t="s">
        <v>20244</v>
      </c>
      <c r="AQ44" t="s">
        <v>96</v>
      </c>
      <c r="AR44" t="s">
        <v>96</v>
      </c>
      <c r="AS44" t="s">
        <v>96</v>
      </c>
      <c r="AT44" t="s">
        <v>96</v>
      </c>
      <c r="AU44" t="s">
        <v>96</v>
      </c>
      <c r="AV44" t="s">
        <v>98</v>
      </c>
      <c r="AW44" t="s">
        <v>96</v>
      </c>
      <c r="AX44" t="s">
        <v>98</v>
      </c>
      <c r="AY44" t="s">
        <v>20245</v>
      </c>
      <c r="AZ44" t="s">
        <v>96</v>
      </c>
      <c r="BA44" t="s">
        <v>96</v>
      </c>
      <c r="BB44" t="s">
        <v>20246</v>
      </c>
    </row>
    <row r="45" spans="1:54">
      <c r="A45" t="s">
        <v>475</v>
      </c>
      <c r="B45" t="s">
        <v>49</v>
      </c>
      <c r="F45" s="5" t="s">
        <v>21983</v>
      </c>
      <c r="G45" s="17" t="s">
        <v>21948</v>
      </c>
      <c r="H45" s="17" t="s">
        <v>20926</v>
      </c>
      <c r="I45" s="12" t="s">
        <v>21866</v>
      </c>
      <c r="L45" s="5" t="s">
        <v>21934</v>
      </c>
      <c r="M45" t="s">
        <v>476</v>
      </c>
      <c r="N45" t="s">
        <v>51</v>
      </c>
      <c r="O45" t="s">
        <v>477</v>
      </c>
      <c r="P45" t="s">
        <v>478</v>
      </c>
      <c r="Q45" t="s">
        <v>54</v>
      </c>
      <c r="R45">
        <v>146</v>
      </c>
      <c r="S45" t="s">
        <v>55</v>
      </c>
      <c r="T45" t="s">
        <v>55</v>
      </c>
      <c r="U45" t="s">
        <v>55</v>
      </c>
      <c r="V45" t="s">
        <v>55</v>
      </c>
      <c r="W45" t="s">
        <v>55</v>
      </c>
      <c r="X45" t="s">
        <v>55</v>
      </c>
      <c r="Y45" t="s">
        <v>55</v>
      </c>
      <c r="Z45" t="s">
        <v>55</v>
      </c>
      <c r="AA45" t="s">
        <v>55</v>
      </c>
      <c r="AB45" t="s">
        <v>55</v>
      </c>
      <c r="AC45" t="s">
        <v>55</v>
      </c>
      <c r="AD45" t="s">
        <v>477</v>
      </c>
      <c r="AE45" t="s">
        <v>478</v>
      </c>
      <c r="AF45" t="s">
        <v>54</v>
      </c>
      <c r="AG45">
        <v>146</v>
      </c>
      <c r="AH45" t="s">
        <v>55</v>
      </c>
      <c r="AJ45" t="s">
        <v>55</v>
      </c>
      <c r="AK45" t="s">
        <v>55</v>
      </c>
      <c r="AL45" s="6" t="s">
        <v>479</v>
      </c>
      <c r="AM45" s="6" t="s">
        <v>85</v>
      </c>
      <c r="AN45" s="42" t="s">
        <v>62</v>
      </c>
      <c r="AO45" t="s">
        <v>85</v>
      </c>
      <c r="AP45" t="s">
        <v>480</v>
      </c>
      <c r="AQ45" t="s">
        <v>55</v>
      </c>
      <c r="AR45" t="s">
        <v>55</v>
      </c>
      <c r="AS45" t="s">
        <v>55</v>
      </c>
      <c r="AT45" t="s">
        <v>55</v>
      </c>
      <c r="AU45" t="s">
        <v>55</v>
      </c>
      <c r="AV45" t="s">
        <v>85</v>
      </c>
      <c r="AW45" t="s">
        <v>55</v>
      </c>
      <c r="AX45" t="s">
        <v>85</v>
      </c>
      <c r="AY45" t="s">
        <v>480</v>
      </c>
      <c r="AZ45" t="s">
        <v>55</v>
      </c>
      <c r="BA45" t="s">
        <v>55</v>
      </c>
      <c r="BB45" t="s">
        <v>480</v>
      </c>
    </row>
    <row r="46" spans="1:54">
      <c r="A46" t="s">
        <v>481</v>
      </c>
      <c r="B46" t="s">
        <v>49</v>
      </c>
      <c r="F46" s="5" t="s">
        <v>21983</v>
      </c>
      <c r="G46" s="17" t="s">
        <v>20434</v>
      </c>
      <c r="H46" s="17" t="s">
        <v>20980</v>
      </c>
      <c r="I46" s="21"/>
      <c r="L46" s="5" t="s">
        <v>21934</v>
      </c>
      <c r="M46" t="s">
        <v>482</v>
      </c>
      <c r="N46" t="s">
        <v>51</v>
      </c>
      <c r="O46" t="s">
        <v>483</v>
      </c>
      <c r="P46" t="s">
        <v>484</v>
      </c>
      <c r="Q46" t="s">
        <v>54</v>
      </c>
      <c r="R46">
        <v>146</v>
      </c>
      <c r="S46" t="s">
        <v>55</v>
      </c>
      <c r="T46" t="s">
        <v>55</v>
      </c>
      <c r="U46" t="s">
        <v>55</v>
      </c>
      <c r="V46" t="s">
        <v>55</v>
      </c>
      <c r="W46" t="s">
        <v>55</v>
      </c>
      <c r="X46" t="s">
        <v>55</v>
      </c>
      <c r="Y46" t="s">
        <v>55</v>
      </c>
      <c r="Z46" t="s">
        <v>55</v>
      </c>
      <c r="AA46" t="s">
        <v>55</v>
      </c>
      <c r="AB46" t="s">
        <v>55</v>
      </c>
      <c r="AC46" t="s">
        <v>55</v>
      </c>
      <c r="AD46" t="s">
        <v>483</v>
      </c>
      <c r="AE46" t="s">
        <v>484</v>
      </c>
      <c r="AF46" t="s">
        <v>54</v>
      </c>
      <c r="AG46">
        <v>146</v>
      </c>
      <c r="AH46" t="s">
        <v>55</v>
      </c>
      <c r="AJ46" t="s">
        <v>55</v>
      </c>
      <c r="AK46" t="s">
        <v>55</v>
      </c>
      <c r="AL46" s="6" t="s">
        <v>371</v>
      </c>
      <c r="AM46" s="6" t="s">
        <v>85</v>
      </c>
      <c r="AN46" s="42" t="s">
        <v>62</v>
      </c>
      <c r="AO46" t="s">
        <v>85</v>
      </c>
      <c r="AP46" t="s">
        <v>485</v>
      </c>
      <c r="AQ46" t="s">
        <v>55</v>
      </c>
      <c r="AR46" t="s">
        <v>55</v>
      </c>
      <c r="AS46" t="s">
        <v>55</v>
      </c>
      <c r="AT46" t="s">
        <v>55</v>
      </c>
      <c r="AU46" t="s">
        <v>55</v>
      </c>
      <c r="AV46" t="s">
        <v>85</v>
      </c>
      <c r="AW46" t="s">
        <v>55</v>
      </c>
      <c r="AX46" t="s">
        <v>85</v>
      </c>
      <c r="AY46" t="s">
        <v>485</v>
      </c>
      <c r="AZ46" t="s">
        <v>55</v>
      </c>
      <c r="BA46" t="s">
        <v>55</v>
      </c>
      <c r="BB46" t="s">
        <v>485</v>
      </c>
    </row>
    <row r="47" spans="1:54" ht="30">
      <c r="A47" t="s">
        <v>486</v>
      </c>
      <c r="B47" t="s">
        <v>49</v>
      </c>
      <c r="F47" s="5" t="s">
        <v>21983</v>
      </c>
      <c r="G47" s="17" t="s">
        <v>20434</v>
      </c>
      <c r="H47" s="12" t="s">
        <v>21453</v>
      </c>
      <c r="I47" s="21"/>
      <c r="L47" s="5" t="s">
        <v>21934</v>
      </c>
      <c r="M47" t="s">
        <v>487</v>
      </c>
      <c r="N47" t="s">
        <v>284</v>
      </c>
      <c r="O47" t="s">
        <v>488</v>
      </c>
      <c r="P47" t="s">
        <v>489</v>
      </c>
      <c r="Q47" t="s">
        <v>490</v>
      </c>
      <c r="R47">
        <v>120</v>
      </c>
      <c r="S47" t="s">
        <v>55</v>
      </c>
      <c r="T47" t="s">
        <v>55</v>
      </c>
      <c r="U47" t="s">
        <v>55</v>
      </c>
      <c r="V47" t="s">
        <v>55</v>
      </c>
      <c r="W47" t="s">
        <v>55</v>
      </c>
      <c r="X47" t="s">
        <v>55</v>
      </c>
      <c r="Y47" t="s">
        <v>55</v>
      </c>
      <c r="Z47" t="s">
        <v>55</v>
      </c>
      <c r="AA47" t="s">
        <v>55</v>
      </c>
      <c r="AB47" t="s">
        <v>55</v>
      </c>
      <c r="AC47" t="s">
        <v>55</v>
      </c>
      <c r="AD47" t="s">
        <v>488</v>
      </c>
      <c r="AE47" t="s">
        <v>489</v>
      </c>
      <c r="AF47" t="s">
        <v>490</v>
      </c>
      <c r="AG47">
        <v>120</v>
      </c>
      <c r="AH47" t="s">
        <v>96</v>
      </c>
      <c r="AI47" t="s">
        <v>96</v>
      </c>
      <c r="AJ47" t="s">
        <v>96</v>
      </c>
      <c r="AK47" t="s">
        <v>55</v>
      </c>
      <c r="AL47" s="6" t="s">
        <v>491</v>
      </c>
      <c r="AM47" s="6" t="s">
        <v>98</v>
      </c>
      <c r="AN47" s="42" t="s">
        <v>388</v>
      </c>
      <c r="AO47" t="s">
        <v>98</v>
      </c>
      <c r="AP47" t="s">
        <v>492</v>
      </c>
      <c r="AQ47" t="s">
        <v>96</v>
      </c>
      <c r="AR47" t="s">
        <v>96</v>
      </c>
      <c r="AS47" t="s">
        <v>96</v>
      </c>
      <c r="AT47" t="s">
        <v>96</v>
      </c>
      <c r="AU47" t="s">
        <v>96</v>
      </c>
      <c r="AV47" t="s">
        <v>85</v>
      </c>
      <c r="AW47" t="s">
        <v>96</v>
      </c>
      <c r="AX47" t="s">
        <v>98</v>
      </c>
      <c r="AY47" t="s">
        <v>492</v>
      </c>
      <c r="AZ47" t="s">
        <v>96</v>
      </c>
      <c r="BA47" t="s">
        <v>96</v>
      </c>
      <c r="BB47" t="s">
        <v>492</v>
      </c>
    </row>
    <row r="48" spans="1:54" ht="45">
      <c r="A48" t="s">
        <v>494</v>
      </c>
      <c r="B48" t="s">
        <v>49</v>
      </c>
      <c r="F48" s="5" t="s">
        <v>21983</v>
      </c>
      <c r="G48" s="17" t="s">
        <v>20434</v>
      </c>
      <c r="H48" s="17" t="s">
        <v>21906</v>
      </c>
      <c r="I48" s="21"/>
      <c r="L48" s="5" t="s">
        <v>21935</v>
      </c>
      <c r="M48" t="s">
        <v>495</v>
      </c>
      <c r="N48" t="s">
        <v>67</v>
      </c>
      <c r="O48" t="s">
        <v>496</v>
      </c>
      <c r="P48" t="s">
        <v>497</v>
      </c>
      <c r="Q48" t="s">
        <v>105</v>
      </c>
      <c r="R48">
        <v>1441</v>
      </c>
      <c r="S48" t="s">
        <v>55</v>
      </c>
      <c r="T48" t="s">
        <v>55</v>
      </c>
      <c r="U48" t="s">
        <v>55</v>
      </c>
      <c r="V48" t="s">
        <v>55</v>
      </c>
      <c r="W48" t="s">
        <v>55</v>
      </c>
      <c r="X48" t="s">
        <v>55</v>
      </c>
      <c r="Y48" t="s">
        <v>55</v>
      </c>
      <c r="Z48" t="s">
        <v>55</v>
      </c>
      <c r="AA48" t="s">
        <v>55</v>
      </c>
      <c r="AB48" t="s">
        <v>55</v>
      </c>
      <c r="AC48" t="s">
        <v>55</v>
      </c>
      <c r="AD48" t="s">
        <v>498</v>
      </c>
      <c r="AE48" t="s">
        <v>499</v>
      </c>
      <c r="AF48" t="s">
        <v>105</v>
      </c>
      <c r="AG48">
        <v>1441</v>
      </c>
      <c r="AH48" t="s">
        <v>108</v>
      </c>
      <c r="AI48" t="s">
        <v>109</v>
      </c>
      <c r="AJ48" t="s">
        <v>110</v>
      </c>
      <c r="AK48" t="s">
        <v>111</v>
      </c>
      <c r="AL48" s="6" t="s">
        <v>112</v>
      </c>
      <c r="AM48" s="6" t="s">
        <v>113</v>
      </c>
      <c r="AN48" s="42" t="s">
        <v>62</v>
      </c>
      <c r="AO48" t="s">
        <v>114</v>
      </c>
      <c r="AP48" t="s">
        <v>115</v>
      </c>
      <c r="AQ48" t="s">
        <v>108</v>
      </c>
      <c r="AR48" t="s">
        <v>109</v>
      </c>
      <c r="AS48" t="s">
        <v>110</v>
      </c>
      <c r="AT48" t="s">
        <v>111</v>
      </c>
      <c r="AU48" t="s">
        <v>112</v>
      </c>
      <c r="AV48" t="s">
        <v>113</v>
      </c>
      <c r="AW48" t="s">
        <v>62</v>
      </c>
      <c r="AX48" t="s">
        <v>114</v>
      </c>
      <c r="AY48" t="s">
        <v>115</v>
      </c>
      <c r="AZ48" t="s">
        <v>108</v>
      </c>
      <c r="BA48" t="s">
        <v>109</v>
      </c>
      <c r="BB48" t="s">
        <v>115</v>
      </c>
    </row>
    <row r="49" spans="1:54">
      <c r="A49" t="s">
        <v>500</v>
      </c>
      <c r="B49" t="s">
        <v>49</v>
      </c>
      <c r="F49" s="5" t="s">
        <v>21983</v>
      </c>
      <c r="G49" s="17" t="s">
        <v>20434</v>
      </c>
      <c r="H49" s="17" t="s">
        <v>20446</v>
      </c>
      <c r="I49" s="21"/>
      <c r="L49" s="5" t="s">
        <v>21935</v>
      </c>
      <c r="M49" t="s">
        <v>501</v>
      </c>
      <c r="N49" t="s">
        <v>67</v>
      </c>
      <c r="O49" t="s">
        <v>502</v>
      </c>
      <c r="P49" t="s">
        <v>503</v>
      </c>
      <c r="Q49" t="s">
        <v>125</v>
      </c>
      <c r="R49">
        <v>303</v>
      </c>
      <c r="S49" t="s">
        <v>55</v>
      </c>
      <c r="T49" t="s">
        <v>55</v>
      </c>
      <c r="U49" t="s">
        <v>55</v>
      </c>
      <c r="V49" t="s">
        <v>55</v>
      </c>
      <c r="W49" t="s">
        <v>55</v>
      </c>
      <c r="X49" t="s">
        <v>55</v>
      </c>
      <c r="Y49" t="s">
        <v>55</v>
      </c>
      <c r="Z49" t="s">
        <v>55</v>
      </c>
      <c r="AA49" t="s">
        <v>55</v>
      </c>
      <c r="AB49" t="s">
        <v>55</v>
      </c>
      <c r="AC49" t="s">
        <v>55</v>
      </c>
      <c r="AD49" t="s">
        <v>502</v>
      </c>
      <c r="AE49" t="s">
        <v>503</v>
      </c>
      <c r="AF49" t="s">
        <v>125</v>
      </c>
      <c r="AG49">
        <v>303</v>
      </c>
      <c r="AH49" t="s">
        <v>504</v>
      </c>
      <c r="AI49" t="s">
        <v>505</v>
      </c>
      <c r="AJ49" t="s">
        <v>506</v>
      </c>
      <c r="AK49" t="s">
        <v>126</v>
      </c>
      <c r="AL49" s="6" t="s">
        <v>122</v>
      </c>
      <c r="AM49" s="6" t="s">
        <v>507</v>
      </c>
      <c r="AN49" s="42" t="s">
        <v>123</v>
      </c>
      <c r="AO49" t="s">
        <v>508</v>
      </c>
      <c r="AP49" t="s">
        <v>509</v>
      </c>
      <c r="AQ49" t="s">
        <v>504</v>
      </c>
      <c r="AR49" t="s">
        <v>505</v>
      </c>
      <c r="AS49" t="s">
        <v>506</v>
      </c>
      <c r="AT49" t="s">
        <v>126</v>
      </c>
      <c r="AU49" t="s">
        <v>122</v>
      </c>
      <c r="AV49" t="s">
        <v>507</v>
      </c>
      <c r="AW49" t="s">
        <v>123</v>
      </c>
      <c r="AX49" t="s">
        <v>508</v>
      </c>
      <c r="AY49" t="s">
        <v>509</v>
      </c>
      <c r="AZ49" t="s">
        <v>504</v>
      </c>
      <c r="BA49" t="s">
        <v>505</v>
      </c>
      <c r="BB49" t="s">
        <v>509</v>
      </c>
    </row>
    <row r="50" spans="1:54">
      <c r="A50" t="s">
        <v>510</v>
      </c>
      <c r="B50" t="s">
        <v>49</v>
      </c>
      <c r="F50" s="5" t="s">
        <v>21983</v>
      </c>
      <c r="G50" s="17" t="s">
        <v>20434</v>
      </c>
      <c r="H50" s="17" t="s">
        <v>20981</v>
      </c>
      <c r="I50" s="21"/>
      <c r="J50" s="5" t="s">
        <v>20241</v>
      </c>
      <c r="K50" s="5" t="s">
        <v>20241</v>
      </c>
      <c r="L50" s="5" t="s">
        <v>21937</v>
      </c>
      <c r="M50" t="s">
        <v>511</v>
      </c>
      <c r="N50" t="s">
        <v>51</v>
      </c>
      <c r="O50" t="s">
        <v>512</v>
      </c>
      <c r="P50" t="s">
        <v>513</v>
      </c>
      <c r="Q50" t="s">
        <v>54</v>
      </c>
      <c r="R50">
        <v>146</v>
      </c>
      <c r="S50" t="s">
        <v>55</v>
      </c>
      <c r="T50" t="s">
        <v>55</v>
      </c>
      <c r="U50" t="s">
        <v>55</v>
      </c>
      <c r="V50" t="s">
        <v>55</v>
      </c>
      <c r="W50" t="s">
        <v>55</v>
      </c>
      <c r="X50" t="s">
        <v>55</v>
      </c>
      <c r="Y50" t="s">
        <v>55</v>
      </c>
      <c r="Z50" t="s">
        <v>55</v>
      </c>
      <c r="AA50" t="s">
        <v>55</v>
      </c>
      <c r="AB50" t="s">
        <v>55</v>
      </c>
      <c r="AC50" t="s">
        <v>55</v>
      </c>
      <c r="AD50" t="s">
        <v>512</v>
      </c>
      <c r="AE50" t="s">
        <v>513</v>
      </c>
      <c r="AF50" t="s">
        <v>54</v>
      </c>
      <c r="AG50">
        <v>146</v>
      </c>
      <c r="AH50" t="s">
        <v>56</v>
      </c>
      <c r="AI50" t="s">
        <v>57</v>
      </c>
      <c r="AJ50" t="s">
        <v>58</v>
      </c>
      <c r="AK50" t="s">
        <v>59</v>
      </c>
      <c r="AL50" s="6" t="s">
        <v>60</v>
      </c>
      <c r="AM50" s="6" t="s">
        <v>61</v>
      </c>
      <c r="AN50" s="42" t="s">
        <v>62</v>
      </c>
      <c r="AO50" t="s">
        <v>63</v>
      </c>
      <c r="AP50" t="s">
        <v>514</v>
      </c>
      <c r="AQ50" t="s">
        <v>56</v>
      </c>
      <c r="AR50" t="s">
        <v>57</v>
      </c>
      <c r="AS50" t="s">
        <v>58</v>
      </c>
      <c r="AT50" t="s">
        <v>59</v>
      </c>
      <c r="AU50" t="s">
        <v>60</v>
      </c>
      <c r="AV50" t="s">
        <v>61</v>
      </c>
      <c r="AW50" t="s">
        <v>62</v>
      </c>
      <c r="AX50" t="s">
        <v>63</v>
      </c>
      <c r="AY50" t="s">
        <v>514</v>
      </c>
      <c r="AZ50" t="s">
        <v>56</v>
      </c>
      <c r="BA50" t="s">
        <v>57</v>
      </c>
      <c r="BB50" t="s">
        <v>514</v>
      </c>
    </row>
    <row r="51" spans="1:54" ht="30">
      <c r="A51" t="s">
        <v>518</v>
      </c>
      <c r="B51" t="s">
        <v>49</v>
      </c>
      <c r="F51" s="5" t="s">
        <v>21983</v>
      </c>
      <c r="G51" s="17" t="s">
        <v>20434</v>
      </c>
      <c r="H51" s="17" t="s">
        <v>20982</v>
      </c>
      <c r="I51" s="21"/>
      <c r="L51" s="5" t="s">
        <v>21934</v>
      </c>
      <c r="M51" t="s">
        <v>519</v>
      </c>
      <c r="N51" t="s">
        <v>51</v>
      </c>
      <c r="O51" t="s">
        <v>520</v>
      </c>
      <c r="P51" t="s">
        <v>521</v>
      </c>
      <c r="Q51" t="s">
        <v>54</v>
      </c>
      <c r="R51">
        <v>146</v>
      </c>
      <c r="S51" t="s">
        <v>55</v>
      </c>
      <c r="T51" t="s">
        <v>55</v>
      </c>
      <c r="U51" t="s">
        <v>55</v>
      </c>
      <c r="V51" t="s">
        <v>55</v>
      </c>
      <c r="W51" t="s">
        <v>55</v>
      </c>
      <c r="X51" t="s">
        <v>55</v>
      </c>
      <c r="Y51" t="s">
        <v>55</v>
      </c>
      <c r="Z51" t="s">
        <v>55</v>
      </c>
      <c r="AA51" t="s">
        <v>55</v>
      </c>
      <c r="AB51" t="s">
        <v>55</v>
      </c>
      <c r="AC51" t="s">
        <v>55</v>
      </c>
      <c r="AD51" t="s">
        <v>520</v>
      </c>
      <c r="AE51" t="s">
        <v>521</v>
      </c>
      <c r="AF51" t="s">
        <v>54</v>
      </c>
      <c r="AG51">
        <v>146</v>
      </c>
      <c r="AH51" t="s">
        <v>55</v>
      </c>
      <c r="AI51" t="s">
        <v>522</v>
      </c>
      <c r="AJ51" t="s">
        <v>55</v>
      </c>
      <c r="AK51" t="s">
        <v>55</v>
      </c>
      <c r="AL51" s="6" t="s">
        <v>523</v>
      </c>
      <c r="AM51" s="6" t="s">
        <v>85</v>
      </c>
      <c r="AN51" s="42" t="s">
        <v>62</v>
      </c>
      <c r="AO51" t="s">
        <v>85</v>
      </c>
      <c r="AP51" t="s">
        <v>524</v>
      </c>
      <c r="AQ51" t="s">
        <v>55</v>
      </c>
      <c r="AR51" t="s">
        <v>55</v>
      </c>
      <c r="AS51" t="s">
        <v>55</v>
      </c>
      <c r="AT51" t="s">
        <v>55</v>
      </c>
      <c r="AU51" t="s">
        <v>55</v>
      </c>
      <c r="AV51" t="s">
        <v>85</v>
      </c>
      <c r="AW51" t="s">
        <v>55</v>
      </c>
      <c r="AX51" t="s">
        <v>85</v>
      </c>
      <c r="AY51" t="s">
        <v>524</v>
      </c>
      <c r="AZ51" t="s">
        <v>55</v>
      </c>
      <c r="BA51" t="s">
        <v>55</v>
      </c>
      <c r="BB51" t="s">
        <v>524</v>
      </c>
    </row>
    <row r="52" spans="1:54">
      <c r="A52" t="s">
        <v>525</v>
      </c>
      <c r="B52" t="s">
        <v>49</v>
      </c>
      <c r="F52" s="5" t="s">
        <v>21983</v>
      </c>
      <c r="G52" s="17" t="s">
        <v>20434</v>
      </c>
      <c r="H52" s="17" t="s">
        <v>20984</v>
      </c>
      <c r="I52" s="21"/>
      <c r="J52" s="5" t="s">
        <v>20241</v>
      </c>
      <c r="K52" s="5" t="s">
        <v>20241</v>
      </c>
      <c r="L52" s="5" t="s">
        <v>21937</v>
      </c>
      <c r="M52" t="s">
        <v>526</v>
      </c>
      <c r="N52" t="s">
        <v>51</v>
      </c>
      <c r="O52" t="s">
        <v>527</v>
      </c>
      <c r="P52" t="s">
        <v>528</v>
      </c>
      <c r="Q52" t="s">
        <v>54</v>
      </c>
      <c r="R52">
        <v>146</v>
      </c>
      <c r="S52" t="s">
        <v>55</v>
      </c>
      <c r="T52" t="s">
        <v>55</v>
      </c>
      <c r="U52" t="s">
        <v>55</v>
      </c>
      <c r="V52" t="s">
        <v>55</v>
      </c>
      <c r="W52" t="s">
        <v>55</v>
      </c>
      <c r="X52" t="s">
        <v>55</v>
      </c>
      <c r="Y52" t="s">
        <v>55</v>
      </c>
      <c r="Z52" t="s">
        <v>55</v>
      </c>
      <c r="AA52" t="s">
        <v>55</v>
      </c>
      <c r="AB52" t="s">
        <v>55</v>
      </c>
      <c r="AC52" t="s">
        <v>55</v>
      </c>
      <c r="AD52" t="s">
        <v>527</v>
      </c>
      <c r="AE52" t="s">
        <v>528</v>
      </c>
      <c r="AF52" t="s">
        <v>54</v>
      </c>
      <c r="AG52">
        <v>146</v>
      </c>
      <c r="AH52" t="s">
        <v>56</v>
      </c>
      <c r="AI52" t="s">
        <v>57</v>
      </c>
      <c r="AJ52" t="s">
        <v>58</v>
      </c>
      <c r="AK52" t="s">
        <v>59</v>
      </c>
      <c r="AL52" s="6" t="s">
        <v>60</v>
      </c>
      <c r="AM52" s="6" t="s">
        <v>61</v>
      </c>
      <c r="AN52" s="42" t="s">
        <v>62</v>
      </c>
      <c r="AO52" t="s">
        <v>63</v>
      </c>
      <c r="AP52" t="s">
        <v>529</v>
      </c>
      <c r="AQ52" t="s">
        <v>56</v>
      </c>
      <c r="AR52" t="s">
        <v>57</v>
      </c>
      <c r="AS52" t="s">
        <v>58</v>
      </c>
      <c r="AT52" t="s">
        <v>59</v>
      </c>
      <c r="AU52" t="s">
        <v>60</v>
      </c>
      <c r="AV52" t="s">
        <v>61</v>
      </c>
      <c r="AW52" t="s">
        <v>62</v>
      </c>
      <c r="AX52" t="s">
        <v>63</v>
      </c>
      <c r="AY52" t="s">
        <v>529</v>
      </c>
      <c r="AZ52" t="s">
        <v>56</v>
      </c>
      <c r="BA52" t="s">
        <v>57</v>
      </c>
      <c r="BB52" t="s">
        <v>529</v>
      </c>
    </row>
    <row r="53" spans="1:54" ht="60">
      <c r="A53" t="s">
        <v>530</v>
      </c>
      <c r="B53" t="s">
        <v>49</v>
      </c>
      <c r="C53" s="5" t="s">
        <v>20431</v>
      </c>
      <c r="F53" s="5" t="s">
        <v>21983</v>
      </c>
      <c r="G53" s="17" t="s">
        <v>20434</v>
      </c>
      <c r="H53" s="28" t="s">
        <v>20742</v>
      </c>
      <c r="I53" s="21"/>
      <c r="J53"/>
      <c r="L53" s="5" t="s">
        <v>21934</v>
      </c>
      <c r="M53" t="s">
        <v>531</v>
      </c>
      <c r="N53" t="s">
        <v>67</v>
      </c>
      <c r="O53" t="s">
        <v>532</v>
      </c>
      <c r="P53" t="s">
        <v>533</v>
      </c>
      <c r="Q53" t="s">
        <v>534</v>
      </c>
      <c r="R53">
        <v>817</v>
      </c>
      <c r="S53" t="s">
        <v>55</v>
      </c>
      <c r="T53" t="s">
        <v>55</v>
      </c>
      <c r="U53" t="s">
        <v>55</v>
      </c>
      <c r="V53" t="s">
        <v>55</v>
      </c>
      <c r="W53" t="s">
        <v>55</v>
      </c>
      <c r="X53" t="s">
        <v>55</v>
      </c>
      <c r="Y53" t="s">
        <v>55</v>
      </c>
      <c r="Z53" t="s">
        <v>55</v>
      </c>
      <c r="AA53" t="s">
        <v>55</v>
      </c>
      <c r="AB53" t="s">
        <v>55</v>
      </c>
      <c r="AC53" t="s">
        <v>55</v>
      </c>
      <c r="AD53" t="s">
        <v>532</v>
      </c>
      <c r="AE53" t="s">
        <v>533</v>
      </c>
      <c r="AF53" t="s">
        <v>534</v>
      </c>
      <c r="AG53">
        <v>817</v>
      </c>
      <c r="AH53" t="s">
        <v>55</v>
      </c>
      <c r="AI53" t="s">
        <v>55</v>
      </c>
      <c r="AJ53" t="s">
        <v>55</v>
      </c>
      <c r="AK53" t="s">
        <v>55</v>
      </c>
      <c r="AL53" s="6" t="s">
        <v>55</v>
      </c>
      <c r="AM53" s="6" t="s">
        <v>85</v>
      </c>
      <c r="AN53" s="42" t="s">
        <v>55</v>
      </c>
      <c r="AO53" t="s">
        <v>85</v>
      </c>
      <c r="AP53" t="s">
        <v>55</v>
      </c>
      <c r="AQ53" t="s">
        <v>55</v>
      </c>
      <c r="AR53" t="s">
        <v>55</v>
      </c>
      <c r="AS53" t="s">
        <v>55</v>
      </c>
      <c r="AT53" t="s">
        <v>55</v>
      </c>
      <c r="AU53" t="s">
        <v>55</v>
      </c>
      <c r="AV53" t="s">
        <v>85</v>
      </c>
      <c r="AW53" t="s">
        <v>55</v>
      </c>
      <c r="AX53" t="s">
        <v>85</v>
      </c>
      <c r="AY53" t="s">
        <v>55</v>
      </c>
      <c r="AZ53" t="s">
        <v>55</v>
      </c>
      <c r="BA53" t="s">
        <v>55</v>
      </c>
      <c r="BB53" t="s">
        <v>55</v>
      </c>
    </row>
    <row r="54" spans="1:54">
      <c r="A54" t="s">
        <v>535</v>
      </c>
      <c r="B54" t="s">
        <v>49</v>
      </c>
      <c r="C54" s="5" t="s">
        <v>142</v>
      </c>
      <c r="D54" s="5" t="s">
        <v>142</v>
      </c>
      <c r="F54" s="5" t="s">
        <v>88</v>
      </c>
      <c r="G54" s="17" t="s">
        <v>21948</v>
      </c>
      <c r="H54" s="28" t="s">
        <v>20435</v>
      </c>
      <c r="I54" s="21" t="s">
        <v>20435</v>
      </c>
      <c r="J54"/>
      <c r="K54" s="5" t="s">
        <v>20241</v>
      </c>
      <c r="L54" s="5" t="s">
        <v>21937</v>
      </c>
      <c r="M54" t="s">
        <v>536</v>
      </c>
      <c r="N54" t="s">
        <v>67</v>
      </c>
      <c r="O54" t="s">
        <v>537</v>
      </c>
      <c r="P54" t="s">
        <v>538</v>
      </c>
      <c r="Q54" t="s">
        <v>473</v>
      </c>
      <c r="R54">
        <v>1647</v>
      </c>
      <c r="S54" t="s">
        <v>55</v>
      </c>
      <c r="T54" t="s">
        <v>55</v>
      </c>
      <c r="U54" t="s">
        <v>55</v>
      </c>
      <c r="V54" t="s">
        <v>55</v>
      </c>
      <c r="W54" t="s">
        <v>55</v>
      </c>
      <c r="X54" t="s">
        <v>55</v>
      </c>
      <c r="Y54" t="s">
        <v>55</v>
      </c>
      <c r="Z54" t="s">
        <v>55</v>
      </c>
      <c r="AA54" t="s">
        <v>55</v>
      </c>
      <c r="AB54" t="s">
        <v>55</v>
      </c>
      <c r="AC54" t="s">
        <v>55</v>
      </c>
      <c r="AD54" t="s">
        <v>537</v>
      </c>
      <c r="AE54" t="s">
        <v>538</v>
      </c>
      <c r="AF54" t="s">
        <v>473</v>
      </c>
      <c r="AG54">
        <v>1647</v>
      </c>
      <c r="AH54" t="s">
        <v>96</v>
      </c>
      <c r="AI54" t="s">
        <v>539</v>
      </c>
      <c r="AJ54" t="s">
        <v>96</v>
      </c>
      <c r="AK54" t="s">
        <v>96</v>
      </c>
      <c r="AL54" s="6" t="s">
        <v>540</v>
      </c>
      <c r="AM54" s="6" t="s">
        <v>98</v>
      </c>
      <c r="AN54" s="42" t="s">
        <v>142</v>
      </c>
      <c r="AO54" t="s">
        <v>98</v>
      </c>
      <c r="AP54" t="s">
        <v>20247</v>
      </c>
      <c r="AQ54" t="s">
        <v>96</v>
      </c>
      <c r="AR54" t="s">
        <v>96</v>
      </c>
      <c r="AS54" t="s">
        <v>96</v>
      </c>
      <c r="AT54" t="s">
        <v>96</v>
      </c>
      <c r="AU54" t="s">
        <v>96</v>
      </c>
      <c r="AV54" t="s">
        <v>98</v>
      </c>
      <c r="AW54" t="s">
        <v>96</v>
      </c>
      <c r="AX54" t="s">
        <v>98</v>
      </c>
      <c r="AY54" t="s">
        <v>20248</v>
      </c>
      <c r="AZ54" t="s">
        <v>96</v>
      </c>
      <c r="BA54" t="s">
        <v>96</v>
      </c>
      <c r="BB54" t="s">
        <v>20249</v>
      </c>
    </row>
    <row r="55" spans="1:54">
      <c r="A55" t="s">
        <v>541</v>
      </c>
      <c r="B55" t="s">
        <v>49</v>
      </c>
      <c r="F55" s="5" t="s">
        <v>21983</v>
      </c>
      <c r="G55" s="17" t="s">
        <v>21948</v>
      </c>
      <c r="H55" s="17" t="s">
        <v>20910</v>
      </c>
      <c r="I55" s="21"/>
      <c r="J55" s="5" t="s">
        <v>20241</v>
      </c>
      <c r="K55" s="5" t="s">
        <v>20241</v>
      </c>
      <c r="L55" s="5" t="s">
        <v>21937</v>
      </c>
      <c r="M55" t="s">
        <v>542</v>
      </c>
      <c r="N55" t="s">
        <v>67</v>
      </c>
      <c r="O55" t="s">
        <v>543</v>
      </c>
      <c r="P55" t="s">
        <v>544</v>
      </c>
      <c r="Q55" t="s">
        <v>190</v>
      </c>
      <c r="R55">
        <v>1068</v>
      </c>
      <c r="S55" t="s">
        <v>55</v>
      </c>
      <c r="T55" t="s">
        <v>55</v>
      </c>
      <c r="U55" t="s">
        <v>55</v>
      </c>
      <c r="V55" t="s">
        <v>55</v>
      </c>
      <c r="W55" t="s">
        <v>55</v>
      </c>
      <c r="X55" t="s">
        <v>55</v>
      </c>
      <c r="Y55" t="s">
        <v>55</v>
      </c>
      <c r="Z55" t="s">
        <v>55</v>
      </c>
      <c r="AA55" t="s">
        <v>55</v>
      </c>
      <c r="AB55" t="s">
        <v>55</v>
      </c>
      <c r="AC55" t="s">
        <v>55</v>
      </c>
      <c r="AD55" t="s">
        <v>545</v>
      </c>
      <c r="AE55" t="s">
        <v>546</v>
      </c>
      <c r="AF55" t="s">
        <v>193</v>
      </c>
      <c r="AG55">
        <v>1068</v>
      </c>
      <c r="AH55" t="s">
        <v>547</v>
      </c>
      <c r="AI55" t="s">
        <v>548</v>
      </c>
      <c r="AJ55" t="s">
        <v>549</v>
      </c>
      <c r="AK55" t="s">
        <v>550</v>
      </c>
      <c r="AL55" s="6" t="s">
        <v>550</v>
      </c>
      <c r="AM55" s="6" t="s">
        <v>551</v>
      </c>
      <c r="AN55" s="42" t="s">
        <v>363</v>
      </c>
      <c r="AO55" t="s">
        <v>552</v>
      </c>
      <c r="AP55" t="s">
        <v>553</v>
      </c>
      <c r="AQ55" t="s">
        <v>547</v>
      </c>
      <c r="AR55" t="s">
        <v>548</v>
      </c>
      <c r="AS55" t="s">
        <v>549</v>
      </c>
      <c r="AT55" t="s">
        <v>550</v>
      </c>
      <c r="AU55" t="s">
        <v>550</v>
      </c>
      <c r="AV55" t="s">
        <v>551</v>
      </c>
      <c r="AW55" t="s">
        <v>363</v>
      </c>
      <c r="AX55" t="s">
        <v>552</v>
      </c>
      <c r="AY55" t="s">
        <v>553</v>
      </c>
      <c r="AZ55" t="s">
        <v>547</v>
      </c>
      <c r="BA55" t="s">
        <v>548</v>
      </c>
      <c r="BB55" t="s">
        <v>553</v>
      </c>
    </row>
    <row r="56" spans="1:54">
      <c r="A56" t="s">
        <v>555</v>
      </c>
      <c r="B56" t="s">
        <v>49</v>
      </c>
      <c r="F56" s="5" t="s">
        <v>21983</v>
      </c>
      <c r="G56" s="17" t="s">
        <v>21948</v>
      </c>
      <c r="H56" s="17" t="s">
        <v>20926</v>
      </c>
      <c r="I56" s="12" t="s">
        <v>21866</v>
      </c>
      <c r="L56" s="5" t="s">
        <v>21934</v>
      </c>
      <c r="M56" t="s">
        <v>556</v>
      </c>
      <c r="N56" t="s">
        <v>51</v>
      </c>
      <c r="O56" t="s">
        <v>557</v>
      </c>
      <c r="P56" t="s">
        <v>558</v>
      </c>
      <c r="Q56" t="s">
        <v>54</v>
      </c>
      <c r="R56">
        <v>146</v>
      </c>
      <c r="S56" t="s">
        <v>55</v>
      </c>
      <c r="T56" t="s">
        <v>55</v>
      </c>
      <c r="U56" t="s">
        <v>55</v>
      </c>
      <c r="V56" t="s">
        <v>55</v>
      </c>
      <c r="W56" t="s">
        <v>55</v>
      </c>
      <c r="X56" t="s">
        <v>55</v>
      </c>
      <c r="Y56" t="s">
        <v>55</v>
      </c>
      <c r="Z56" t="s">
        <v>55</v>
      </c>
      <c r="AA56" t="s">
        <v>55</v>
      </c>
      <c r="AB56" t="s">
        <v>55</v>
      </c>
      <c r="AC56" t="s">
        <v>55</v>
      </c>
      <c r="AD56" t="s">
        <v>557</v>
      </c>
      <c r="AE56" t="s">
        <v>558</v>
      </c>
      <c r="AF56" t="s">
        <v>54</v>
      </c>
      <c r="AG56">
        <v>146</v>
      </c>
      <c r="AH56" t="s">
        <v>55</v>
      </c>
      <c r="AJ56" t="s">
        <v>55</v>
      </c>
      <c r="AK56" t="s">
        <v>55</v>
      </c>
      <c r="AL56" s="6" t="s">
        <v>559</v>
      </c>
      <c r="AM56" s="6" t="s">
        <v>85</v>
      </c>
      <c r="AN56" s="42" t="s">
        <v>388</v>
      </c>
      <c r="AO56" t="s">
        <v>85</v>
      </c>
      <c r="AP56" t="s">
        <v>560</v>
      </c>
      <c r="AQ56" t="s">
        <v>55</v>
      </c>
      <c r="AR56" t="s">
        <v>55</v>
      </c>
      <c r="AS56" t="s">
        <v>55</v>
      </c>
      <c r="AT56" t="s">
        <v>55</v>
      </c>
      <c r="AU56" t="s">
        <v>55</v>
      </c>
      <c r="AV56" t="s">
        <v>85</v>
      </c>
      <c r="AW56" t="s">
        <v>55</v>
      </c>
      <c r="AX56" t="s">
        <v>85</v>
      </c>
      <c r="AY56" t="s">
        <v>560</v>
      </c>
      <c r="AZ56" t="s">
        <v>55</v>
      </c>
      <c r="BA56" t="s">
        <v>55</v>
      </c>
      <c r="BB56" t="s">
        <v>560</v>
      </c>
    </row>
    <row r="57" spans="1:54">
      <c r="A57" t="s">
        <v>564</v>
      </c>
      <c r="B57" t="s">
        <v>49</v>
      </c>
      <c r="F57" s="5" t="s">
        <v>21983</v>
      </c>
      <c r="G57" s="17" t="s">
        <v>21948</v>
      </c>
      <c r="H57" s="17" t="s">
        <v>20985</v>
      </c>
      <c r="I57" s="21"/>
      <c r="L57" s="5" t="s">
        <v>21934</v>
      </c>
      <c r="M57" t="s">
        <v>565</v>
      </c>
      <c r="N57" t="s">
        <v>51</v>
      </c>
      <c r="O57" t="s">
        <v>566</v>
      </c>
      <c r="P57" t="s">
        <v>567</v>
      </c>
      <c r="Q57" t="s">
        <v>54</v>
      </c>
      <c r="R57">
        <v>146</v>
      </c>
      <c r="S57" t="s">
        <v>55</v>
      </c>
      <c r="T57" t="s">
        <v>55</v>
      </c>
      <c r="U57" t="s">
        <v>55</v>
      </c>
      <c r="V57" t="s">
        <v>55</v>
      </c>
      <c r="W57" t="s">
        <v>55</v>
      </c>
      <c r="X57" t="s">
        <v>55</v>
      </c>
      <c r="Y57" t="s">
        <v>55</v>
      </c>
      <c r="Z57" t="s">
        <v>55</v>
      </c>
      <c r="AA57" t="s">
        <v>55</v>
      </c>
      <c r="AB57" t="s">
        <v>55</v>
      </c>
      <c r="AC57" t="s">
        <v>55</v>
      </c>
      <c r="AD57" t="s">
        <v>566</v>
      </c>
      <c r="AE57" t="s">
        <v>567</v>
      </c>
      <c r="AF57" t="s">
        <v>54</v>
      </c>
      <c r="AG57">
        <v>146</v>
      </c>
      <c r="AH57" t="s">
        <v>55</v>
      </c>
      <c r="AJ57" t="s">
        <v>55</v>
      </c>
      <c r="AK57" t="s">
        <v>55</v>
      </c>
      <c r="AL57" s="6" t="s">
        <v>568</v>
      </c>
      <c r="AM57" s="6" t="s">
        <v>85</v>
      </c>
      <c r="AN57" s="42" t="s">
        <v>62</v>
      </c>
      <c r="AO57" t="s">
        <v>85</v>
      </c>
      <c r="AP57" t="s">
        <v>569</v>
      </c>
      <c r="AQ57" t="s">
        <v>55</v>
      </c>
      <c r="AR57" t="s">
        <v>55</v>
      </c>
      <c r="AS57" t="s">
        <v>55</v>
      </c>
      <c r="AT57" t="s">
        <v>55</v>
      </c>
      <c r="AU57" t="s">
        <v>55</v>
      </c>
      <c r="AV57" t="s">
        <v>85</v>
      </c>
      <c r="AW57" t="s">
        <v>55</v>
      </c>
      <c r="AX57" t="s">
        <v>85</v>
      </c>
      <c r="AY57" t="s">
        <v>569</v>
      </c>
      <c r="AZ57" t="s">
        <v>55</v>
      </c>
      <c r="BA57" t="s">
        <v>55</v>
      </c>
      <c r="BB57" t="s">
        <v>569</v>
      </c>
    </row>
    <row r="58" spans="1:54">
      <c r="A58" t="s">
        <v>570</v>
      </c>
      <c r="B58" t="s">
        <v>49</v>
      </c>
      <c r="F58" s="5" t="s">
        <v>21983</v>
      </c>
      <c r="G58" s="17" t="s">
        <v>20434</v>
      </c>
      <c r="H58" s="17" t="s">
        <v>20986</v>
      </c>
      <c r="I58" s="21"/>
      <c r="J58"/>
      <c r="K58" s="5" t="s">
        <v>20241</v>
      </c>
      <c r="L58" s="5" t="s">
        <v>21937</v>
      </c>
      <c r="M58" t="s">
        <v>571</v>
      </c>
      <c r="N58" t="s">
        <v>51</v>
      </c>
      <c r="O58" t="s">
        <v>572</v>
      </c>
      <c r="P58" t="s">
        <v>573</v>
      </c>
      <c r="Q58" t="s">
        <v>54</v>
      </c>
      <c r="R58">
        <v>146</v>
      </c>
      <c r="S58" t="s">
        <v>55</v>
      </c>
      <c r="T58" t="s">
        <v>55</v>
      </c>
      <c r="U58" t="s">
        <v>55</v>
      </c>
      <c r="V58" t="s">
        <v>55</v>
      </c>
      <c r="W58" t="s">
        <v>55</v>
      </c>
      <c r="X58" t="s">
        <v>55</v>
      </c>
      <c r="Y58" t="s">
        <v>55</v>
      </c>
      <c r="Z58" t="s">
        <v>55</v>
      </c>
      <c r="AA58" t="s">
        <v>55</v>
      </c>
      <c r="AB58" t="s">
        <v>55</v>
      </c>
      <c r="AC58" t="s">
        <v>55</v>
      </c>
      <c r="AD58" t="s">
        <v>572</v>
      </c>
      <c r="AE58" t="s">
        <v>573</v>
      </c>
      <c r="AF58" t="s">
        <v>54</v>
      </c>
      <c r="AG58">
        <v>146</v>
      </c>
      <c r="AH58" t="s">
        <v>56</v>
      </c>
      <c r="AI58" t="s">
        <v>57</v>
      </c>
      <c r="AJ58" t="s">
        <v>58</v>
      </c>
      <c r="AK58" t="s">
        <v>59</v>
      </c>
      <c r="AL58" s="6" t="s">
        <v>60</v>
      </c>
      <c r="AM58" s="6" t="s">
        <v>61</v>
      </c>
      <c r="AN58" s="42" t="s">
        <v>62</v>
      </c>
      <c r="AO58" t="s">
        <v>63</v>
      </c>
      <c r="AP58" t="s">
        <v>574</v>
      </c>
      <c r="AQ58" t="s">
        <v>56</v>
      </c>
      <c r="AR58" t="s">
        <v>57</v>
      </c>
      <c r="AS58" t="s">
        <v>58</v>
      </c>
      <c r="AT58" t="s">
        <v>59</v>
      </c>
      <c r="AU58" t="s">
        <v>60</v>
      </c>
      <c r="AV58" t="s">
        <v>61</v>
      </c>
      <c r="AW58" t="s">
        <v>62</v>
      </c>
      <c r="AX58" t="s">
        <v>63</v>
      </c>
      <c r="AY58" t="s">
        <v>574</v>
      </c>
      <c r="AZ58" t="s">
        <v>56</v>
      </c>
      <c r="BA58" t="s">
        <v>57</v>
      </c>
      <c r="BB58" t="s">
        <v>574</v>
      </c>
    </row>
    <row r="59" spans="1:54">
      <c r="A59" t="s">
        <v>575</v>
      </c>
      <c r="B59" t="s">
        <v>49</v>
      </c>
      <c r="C59" s="5" t="s">
        <v>576</v>
      </c>
      <c r="F59" s="5" t="s">
        <v>88</v>
      </c>
      <c r="G59" s="17" t="s">
        <v>20434</v>
      </c>
      <c r="H59" s="28" t="s">
        <v>20449</v>
      </c>
      <c r="I59" s="21"/>
      <c r="L59" s="5" t="s">
        <v>21934</v>
      </c>
      <c r="M59" t="s">
        <v>577</v>
      </c>
      <c r="N59" t="s">
        <v>67</v>
      </c>
      <c r="O59" t="s">
        <v>578</v>
      </c>
      <c r="P59" t="s">
        <v>579</v>
      </c>
      <c r="Q59" t="s">
        <v>125</v>
      </c>
      <c r="R59">
        <v>303</v>
      </c>
      <c r="S59" t="s">
        <v>55</v>
      </c>
      <c r="T59" t="s">
        <v>55</v>
      </c>
      <c r="U59" t="s">
        <v>55</v>
      </c>
      <c r="V59" t="s">
        <v>55</v>
      </c>
      <c r="W59" t="s">
        <v>55</v>
      </c>
      <c r="X59" t="s">
        <v>55</v>
      </c>
      <c r="Y59" t="s">
        <v>55</v>
      </c>
      <c r="Z59" t="s">
        <v>55</v>
      </c>
      <c r="AA59" t="s">
        <v>55</v>
      </c>
      <c r="AB59" t="s">
        <v>55</v>
      </c>
      <c r="AC59" t="s">
        <v>55</v>
      </c>
      <c r="AD59" t="s">
        <v>578</v>
      </c>
      <c r="AE59" t="s">
        <v>579</v>
      </c>
      <c r="AF59" t="s">
        <v>125</v>
      </c>
      <c r="AG59">
        <v>303</v>
      </c>
      <c r="AH59" t="s">
        <v>580</v>
      </c>
      <c r="AI59" t="s">
        <v>580</v>
      </c>
      <c r="AJ59" t="s">
        <v>580</v>
      </c>
      <c r="AK59" t="s">
        <v>580</v>
      </c>
      <c r="AL59" s="6" t="s">
        <v>581</v>
      </c>
      <c r="AM59" s="6" t="s">
        <v>582</v>
      </c>
      <c r="AN59" s="42" t="s">
        <v>576</v>
      </c>
      <c r="AO59" t="s">
        <v>582</v>
      </c>
      <c r="AP59" t="s">
        <v>583</v>
      </c>
      <c r="AQ59" t="s">
        <v>580</v>
      </c>
      <c r="AR59" t="s">
        <v>580</v>
      </c>
      <c r="AS59" t="s">
        <v>580</v>
      </c>
      <c r="AT59" t="s">
        <v>580</v>
      </c>
      <c r="AU59" t="s">
        <v>580</v>
      </c>
      <c r="AV59" t="s">
        <v>582</v>
      </c>
      <c r="AW59" t="s">
        <v>580</v>
      </c>
      <c r="AX59" t="s">
        <v>582</v>
      </c>
      <c r="AY59" t="s">
        <v>583</v>
      </c>
      <c r="AZ59" t="s">
        <v>580</v>
      </c>
      <c r="BA59" t="s">
        <v>580</v>
      </c>
      <c r="BB59" t="s">
        <v>583</v>
      </c>
    </row>
    <row r="60" spans="1:54">
      <c r="A60" t="s">
        <v>584</v>
      </c>
      <c r="B60" t="s">
        <v>49</v>
      </c>
      <c r="C60" s="5" t="s">
        <v>585</v>
      </c>
      <c r="D60" s="5" t="s">
        <v>319</v>
      </c>
      <c r="F60" s="5" t="s">
        <v>88</v>
      </c>
      <c r="G60" s="17" t="s">
        <v>20434</v>
      </c>
      <c r="H60" s="28" t="s">
        <v>20442</v>
      </c>
      <c r="I60" s="21"/>
      <c r="L60" s="5" t="s">
        <v>21934</v>
      </c>
      <c r="M60" t="s">
        <v>586</v>
      </c>
      <c r="N60" t="s">
        <v>284</v>
      </c>
      <c r="O60" t="s">
        <v>587</v>
      </c>
      <c r="P60" t="s">
        <v>588</v>
      </c>
      <c r="Q60" t="s">
        <v>20240</v>
      </c>
      <c r="R60">
        <v>83</v>
      </c>
      <c r="S60" t="s">
        <v>55</v>
      </c>
      <c r="T60" t="s">
        <v>55</v>
      </c>
      <c r="U60" t="s">
        <v>55</v>
      </c>
      <c r="V60" t="s">
        <v>55</v>
      </c>
      <c r="W60" t="s">
        <v>55</v>
      </c>
      <c r="X60" t="s">
        <v>55</v>
      </c>
      <c r="Y60" t="s">
        <v>55</v>
      </c>
      <c r="Z60" t="s">
        <v>55</v>
      </c>
      <c r="AA60" t="s">
        <v>55</v>
      </c>
      <c r="AB60" t="s">
        <v>55</v>
      </c>
      <c r="AC60" t="s">
        <v>55</v>
      </c>
      <c r="AD60" t="s">
        <v>589</v>
      </c>
      <c r="AE60" t="s">
        <v>590</v>
      </c>
      <c r="AF60" t="s">
        <v>20240</v>
      </c>
      <c r="AG60">
        <v>83</v>
      </c>
      <c r="AH60" t="s">
        <v>96</v>
      </c>
      <c r="AI60" t="s">
        <v>591</v>
      </c>
      <c r="AJ60" t="s">
        <v>96</v>
      </c>
      <c r="AK60" t="s">
        <v>96</v>
      </c>
      <c r="AL60" s="6" t="s">
        <v>592</v>
      </c>
      <c r="AM60" s="6" t="s">
        <v>98</v>
      </c>
      <c r="AN60" s="42" t="s">
        <v>585</v>
      </c>
      <c r="AO60" t="s">
        <v>98</v>
      </c>
      <c r="AP60" t="s">
        <v>593</v>
      </c>
      <c r="AQ60" t="s">
        <v>96</v>
      </c>
      <c r="AR60" t="s">
        <v>96</v>
      </c>
      <c r="AS60" t="s">
        <v>96</v>
      </c>
      <c r="AT60" t="s">
        <v>96</v>
      </c>
      <c r="AU60" t="s">
        <v>96</v>
      </c>
      <c r="AV60" t="s">
        <v>98</v>
      </c>
      <c r="AW60" t="s">
        <v>96</v>
      </c>
      <c r="AX60" t="s">
        <v>98</v>
      </c>
      <c r="AY60" t="s">
        <v>593</v>
      </c>
      <c r="AZ60" t="s">
        <v>96</v>
      </c>
      <c r="BA60" t="s">
        <v>96</v>
      </c>
      <c r="BB60" t="s">
        <v>593</v>
      </c>
    </row>
    <row r="61" spans="1:54">
      <c r="A61" t="s">
        <v>595</v>
      </c>
      <c r="B61" t="s">
        <v>49</v>
      </c>
      <c r="F61" s="5" t="s">
        <v>21983</v>
      </c>
      <c r="G61" s="17" t="s">
        <v>21948</v>
      </c>
      <c r="H61" s="12" t="s">
        <v>21550</v>
      </c>
      <c r="I61" s="21" t="s">
        <v>20435</v>
      </c>
      <c r="J61"/>
      <c r="K61" s="5" t="s">
        <v>20241</v>
      </c>
      <c r="L61" s="5" t="s">
        <v>21937</v>
      </c>
      <c r="M61" t="s">
        <v>596</v>
      </c>
      <c r="N61" t="s">
        <v>284</v>
      </c>
      <c r="O61" t="s">
        <v>597</v>
      </c>
      <c r="P61" t="s">
        <v>598</v>
      </c>
      <c r="Q61" t="s">
        <v>287</v>
      </c>
      <c r="R61">
        <v>886</v>
      </c>
      <c r="S61" t="s">
        <v>55</v>
      </c>
      <c r="T61" t="s">
        <v>55</v>
      </c>
      <c r="U61" t="s">
        <v>55</v>
      </c>
      <c r="V61" t="s">
        <v>55</v>
      </c>
      <c r="W61" t="s">
        <v>55</v>
      </c>
      <c r="X61" t="s">
        <v>55</v>
      </c>
      <c r="Y61" t="s">
        <v>55</v>
      </c>
      <c r="Z61" t="s">
        <v>55</v>
      </c>
      <c r="AA61" t="s">
        <v>55</v>
      </c>
      <c r="AB61" t="s">
        <v>55</v>
      </c>
      <c r="AC61" t="s">
        <v>55</v>
      </c>
      <c r="AD61" t="s">
        <v>599</v>
      </c>
      <c r="AE61" t="s">
        <v>600</v>
      </c>
      <c r="AF61" t="s">
        <v>287</v>
      </c>
      <c r="AG61">
        <v>886</v>
      </c>
      <c r="AH61" t="s">
        <v>601</v>
      </c>
      <c r="AI61" t="s">
        <v>601</v>
      </c>
      <c r="AJ61" t="s">
        <v>313</v>
      </c>
      <c r="AK61" t="s">
        <v>314</v>
      </c>
      <c r="AL61" s="6" t="s">
        <v>315</v>
      </c>
      <c r="AM61" s="6" t="s">
        <v>76</v>
      </c>
      <c r="AN61" s="42" t="s">
        <v>62</v>
      </c>
      <c r="AO61" t="s">
        <v>602</v>
      </c>
      <c r="AP61" t="s">
        <v>603</v>
      </c>
      <c r="AQ61" t="s">
        <v>601</v>
      </c>
      <c r="AR61" t="s">
        <v>601</v>
      </c>
      <c r="AS61" t="s">
        <v>313</v>
      </c>
      <c r="AT61" t="s">
        <v>314</v>
      </c>
      <c r="AU61" t="s">
        <v>315</v>
      </c>
      <c r="AV61" t="s">
        <v>76</v>
      </c>
      <c r="AW61" t="s">
        <v>62</v>
      </c>
      <c r="AX61" t="s">
        <v>602</v>
      </c>
      <c r="AY61" t="s">
        <v>603</v>
      </c>
      <c r="AZ61" t="s">
        <v>601</v>
      </c>
      <c r="BA61" t="s">
        <v>601</v>
      </c>
      <c r="BB61" t="s">
        <v>603</v>
      </c>
    </row>
    <row r="62" spans="1:54">
      <c r="A62" t="s">
        <v>604</v>
      </c>
      <c r="B62" t="s">
        <v>49</v>
      </c>
      <c r="F62" s="5" t="s">
        <v>21983</v>
      </c>
      <c r="G62" s="17" t="s">
        <v>21948</v>
      </c>
      <c r="H62" s="17" t="s">
        <v>20435</v>
      </c>
      <c r="I62" s="21" t="s">
        <v>20435</v>
      </c>
      <c r="L62" s="5" t="s">
        <v>21934</v>
      </c>
      <c r="M62" t="s">
        <v>605</v>
      </c>
      <c r="N62" t="s">
        <v>51</v>
      </c>
      <c r="O62" t="s">
        <v>606</v>
      </c>
      <c r="P62" t="s">
        <v>607</v>
      </c>
      <c r="Q62" t="s">
        <v>54</v>
      </c>
      <c r="R62">
        <v>146</v>
      </c>
      <c r="S62" t="s">
        <v>55</v>
      </c>
      <c r="T62" t="s">
        <v>55</v>
      </c>
      <c r="U62" t="s">
        <v>55</v>
      </c>
      <c r="V62" t="s">
        <v>55</v>
      </c>
      <c r="W62" t="s">
        <v>55</v>
      </c>
      <c r="X62" t="s">
        <v>55</v>
      </c>
      <c r="Y62" t="s">
        <v>55</v>
      </c>
      <c r="Z62" t="s">
        <v>55</v>
      </c>
      <c r="AA62" t="s">
        <v>55</v>
      </c>
      <c r="AB62" t="s">
        <v>55</v>
      </c>
      <c r="AC62" t="s">
        <v>55</v>
      </c>
      <c r="AD62" t="s">
        <v>606</v>
      </c>
      <c r="AE62" t="s">
        <v>607</v>
      </c>
      <c r="AF62" t="s">
        <v>54</v>
      </c>
      <c r="AG62">
        <v>146</v>
      </c>
      <c r="AH62" t="s">
        <v>55</v>
      </c>
      <c r="AJ62" t="s">
        <v>55</v>
      </c>
      <c r="AK62" t="s">
        <v>55</v>
      </c>
      <c r="AL62" s="6" t="s">
        <v>137</v>
      </c>
      <c r="AM62" s="6" t="s">
        <v>85</v>
      </c>
      <c r="AN62" s="42" t="s">
        <v>62</v>
      </c>
      <c r="AO62" t="s">
        <v>85</v>
      </c>
      <c r="AP62" t="s">
        <v>608</v>
      </c>
      <c r="AQ62" t="s">
        <v>55</v>
      </c>
      <c r="AR62" t="s">
        <v>55</v>
      </c>
      <c r="AS62" t="s">
        <v>55</v>
      </c>
      <c r="AT62" t="s">
        <v>55</v>
      </c>
      <c r="AU62" t="s">
        <v>55</v>
      </c>
      <c r="AV62" t="s">
        <v>85</v>
      </c>
      <c r="AW62" t="s">
        <v>55</v>
      </c>
      <c r="AX62" t="s">
        <v>85</v>
      </c>
      <c r="AY62" t="s">
        <v>608</v>
      </c>
      <c r="AZ62" t="s">
        <v>55</v>
      </c>
      <c r="BA62" t="s">
        <v>55</v>
      </c>
      <c r="BB62" t="s">
        <v>608</v>
      </c>
    </row>
    <row r="63" spans="1:54">
      <c r="A63" t="s">
        <v>609</v>
      </c>
      <c r="B63" t="s">
        <v>49</v>
      </c>
      <c r="F63" s="5" t="s">
        <v>21983</v>
      </c>
      <c r="G63" s="18" t="s">
        <v>20434</v>
      </c>
      <c r="H63" s="23" t="s">
        <v>20688</v>
      </c>
      <c r="I63" s="21"/>
      <c r="J63" s="5" t="s">
        <v>20241</v>
      </c>
      <c r="K63" s="5" t="s">
        <v>20241</v>
      </c>
      <c r="L63" s="5" t="s">
        <v>21937</v>
      </c>
      <c r="M63" t="s">
        <v>610</v>
      </c>
      <c r="N63" t="s">
        <v>67</v>
      </c>
      <c r="O63" t="s">
        <v>611</v>
      </c>
      <c r="P63" t="s">
        <v>612</v>
      </c>
      <c r="Q63" t="s">
        <v>426</v>
      </c>
      <c r="R63">
        <v>2</v>
      </c>
      <c r="S63" t="s">
        <v>55</v>
      </c>
      <c r="T63" t="s">
        <v>55</v>
      </c>
      <c r="U63" t="s">
        <v>55</v>
      </c>
      <c r="V63" t="s">
        <v>55</v>
      </c>
      <c r="W63" t="s">
        <v>55</v>
      </c>
      <c r="X63" t="s">
        <v>55</v>
      </c>
      <c r="Y63" t="s">
        <v>55</v>
      </c>
      <c r="Z63" t="s">
        <v>55</v>
      </c>
      <c r="AA63" t="s">
        <v>55</v>
      </c>
      <c r="AB63" t="s">
        <v>55</v>
      </c>
      <c r="AC63" t="s">
        <v>55</v>
      </c>
      <c r="AD63" t="s">
        <v>611</v>
      </c>
      <c r="AE63" t="s">
        <v>612</v>
      </c>
      <c r="AF63" t="s">
        <v>427</v>
      </c>
      <c r="AG63">
        <v>2</v>
      </c>
      <c r="AH63" t="s">
        <v>515</v>
      </c>
      <c r="AJ63" t="s">
        <v>613</v>
      </c>
      <c r="AK63" t="s">
        <v>516</v>
      </c>
      <c r="AL63" s="6" t="s">
        <v>517</v>
      </c>
      <c r="AM63" s="6" t="s">
        <v>614</v>
      </c>
      <c r="AN63" s="42" t="s">
        <v>62</v>
      </c>
      <c r="AO63" t="s">
        <v>615</v>
      </c>
      <c r="AP63" t="s">
        <v>616</v>
      </c>
      <c r="AQ63" t="s">
        <v>515</v>
      </c>
      <c r="AS63" t="s">
        <v>613</v>
      </c>
      <c r="AT63" t="s">
        <v>516</v>
      </c>
      <c r="AU63" t="s">
        <v>517</v>
      </c>
      <c r="AV63" t="s">
        <v>614</v>
      </c>
      <c r="AW63" t="s">
        <v>62</v>
      </c>
      <c r="AX63" t="s">
        <v>615</v>
      </c>
      <c r="AY63" t="s">
        <v>616</v>
      </c>
      <c r="AZ63" t="s">
        <v>515</v>
      </c>
      <c r="BB63" t="s">
        <v>616</v>
      </c>
    </row>
    <row r="64" spans="1:54">
      <c r="A64" t="s">
        <v>617</v>
      </c>
      <c r="B64" t="s">
        <v>49</v>
      </c>
      <c r="F64" s="5" t="s">
        <v>21983</v>
      </c>
      <c r="G64" s="17" t="s">
        <v>21948</v>
      </c>
      <c r="H64" s="17" t="s">
        <v>20435</v>
      </c>
      <c r="I64" s="21" t="s">
        <v>20435</v>
      </c>
      <c r="J64"/>
      <c r="K64" s="5" t="s">
        <v>20241</v>
      </c>
      <c r="L64" s="5" t="s">
        <v>21937</v>
      </c>
      <c r="M64" t="s">
        <v>618</v>
      </c>
      <c r="N64" t="s">
        <v>51</v>
      </c>
      <c r="O64" t="s">
        <v>619</v>
      </c>
      <c r="P64" t="s">
        <v>620</v>
      </c>
      <c r="Q64" t="s">
        <v>54</v>
      </c>
      <c r="R64">
        <v>146</v>
      </c>
      <c r="S64" t="s">
        <v>55</v>
      </c>
      <c r="T64" t="s">
        <v>55</v>
      </c>
      <c r="U64" t="s">
        <v>55</v>
      </c>
      <c r="V64" t="s">
        <v>55</v>
      </c>
      <c r="W64" t="s">
        <v>55</v>
      </c>
      <c r="X64" t="s">
        <v>55</v>
      </c>
      <c r="Y64" t="s">
        <v>55</v>
      </c>
      <c r="Z64" t="s">
        <v>55</v>
      </c>
      <c r="AA64" t="s">
        <v>55</v>
      </c>
      <c r="AB64" t="s">
        <v>55</v>
      </c>
      <c r="AC64" t="s">
        <v>55</v>
      </c>
      <c r="AD64" t="s">
        <v>619</v>
      </c>
      <c r="AE64" t="s">
        <v>620</v>
      </c>
      <c r="AF64" t="s">
        <v>54</v>
      </c>
      <c r="AG64">
        <v>146</v>
      </c>
      <c r="AH64" t="s">
        <v>56</v>
      </c>
      <c r="AI64" t="s">
        <v>57</v>
      </c>
      <c r="AJ64" t="s">
        <v>58</v>
      </c>
      <c r="AK64" t="s">
        <v>59</v>
      </c>
      <c r="AL64" s="6" t="s">
        <v>60</v>
      </c>
      <c r="AM64" s="6" t="s">
        <v>61</v>
      </c>
      <c r="AN64" s="42" t="s">
        <v>62</v>
      </c>
      <c r="AO64" t="s">
        <v>63</v>
      </c>
      <c r="AP64" t="s">
        <v>621</v>
      </c>
      <c r="AQ64" t="s">
        <v>56</v>
      </c>
      <c r="AR64" t="s">
        <v>57</v>
      </c>
      <c r="AS64" t="s">
        <v>58</v>
      </c>
      <c r="AT64" t="s">
        <v>59</v>
      </c>
      <c r="AU64" t="s">
        <v>60</v>
      </c>
      <c r="AV64" t="s">
        <v>61</v>
      </c>
      <c r="AW64" t="s">
        <v>62</v>
      </c>
      <c r="AX64" t="s">
        <v>63</v>
      </c>
      <c r="AY64" t="s">
        <v>621</v>
      </c>
      <c r="AZ64" t="s">
        <v>56</v>
      </c>
      <c r="BA64" t="s">
        <v>57</v>
      </c>
      <c r="BB64" t="s">
        <v>621</v>
      </c>
    </row>
    <row r="65" spans="1:54">
      <c r="A65" t="s">
        <v>622</v>
      </c>
      <c r="B65" t="s">
        <v>49</v>
      </c>
      <c r="F65" s="5" t="s">
        <v>21983</v>
      </c>
      <c r="G65" s="17" t="s">
        <v>21948</v>
      </c>
      <c r="H65" s="17" t="s">
        <v>20444</v>
      </c>
      <c r="I65" s="22" t="s">
        <v>21863</v>
      </c>
      <c r="J65"/>
      <c r="K65" s="5" t="s">
        <v>20241</v>
      </c>
      <c r="L65" s="5" t="s">
        <v>21937</v>
      </c>
      <c r="M65" t="s">
        <v>623</v>
      </c>
      <c r="N65" t="s">
        <v>67</v>
      </c>
      <c r="O65" t="s">
        <v>624</v>
      </c>
      <c r="P65" t="s">
        <v>625</v>
      </c>
      <c r="Q65" t="s">
        <v>157</v>
      </c>
      <c r="R65">
        <v>895</v>
      </c>
      <c r="S65" t="s">
        <v>55</v>
      </c>
      <c r="T65" t="s">
        <v>55</v>
      </c>
      <c r="U65" t="s">
        <v>55</v>
      </c>
      <c r="V65" t="s">
        <v>55</v>
      </c>
      <c r="W65" t="s">
        <v>55</v>
      </c>
      <c r="X65" t="s">
        <v>55</v>
      </c>
      <c r="Y65" t="s">
        <v>55</v>
      </c>
      <c r="Z65" t="s">
        <v>55</v>
      </c>
      <c r="AA65" t="s">
        <v>55</v>
      </c>
      <c r="AB65" t="s">
        <v>55</v>
      </c>
      <c r="AC65" t="s">
        <v>55</v>
      </c>
      <c r="AD65" t="s">
        <v>624</v>
      </c>
      <c r="AE65" t="s">
        <v>625</v>
      </c>
      <c r="AF65" t="s">
        <v>157</v>
      </c>
      <c r="AG65">
        <v>895</v>
      </c>
      <c r="AH65" t="s">
        <v>626</v>
      </c>
      <c r="AI65" t="s">
        <v>626</v>
      </c>
      <c r="AJ65" t="s">
        <v>159</v>
      </c>
      <c r="AK65" t="s">
        <v>160</v>
      </c>
      <c r="AL65" s="6" t="s">
        <v>161</v>
      </c>
      <c r="AM65" s="6" t="s">
        <v>162</v>
      </c>
      <c r="AN65" s="42" t="s">
        <v>163</v>
      </c>
      <c r="AO65" t="s">
        <v>164</v>
      </c>
      <c r="AP65" t="s">
        <v>627</v>
      </c>
      <c r="AQ65" t="s">
        <v>626</v>
      </c>
      <c r="AR65" t="s">
        <v>626</v>
      </c>
      <c r="AS65" t="s">
        <v>159</v>
      </c>
      <c r="AT65" t="s">
        <v>160</v>
      </c>
      <c r="AU65" t="s">
        <v>161</v>
      </c>
      <c r="AV65" t="s">
        <v>162</v>
      </c>
      <c r="AW65" t="s">
        <v>163</v>
      </c>
      <c r="AX65" t="s">
        <v>164</v>
      </c>
      <c r="AY65" t="s">
        <v>627</v>
      </c>
      <c r="AZ65" t="s">
        <v>626</v>
      </c>
      <c r="BA65" t="s">
        <v>626</v>
      </c>
      <c r="BB65" t="s">
        <v>627</v>
      </c>
    </row>
    <row r="66" spans="1:54">
      <c r="A66" t="s">
        <v>628</v>
      </c>
      <c r="B66" t="s">
        <v>49</v>
      </c>
      <c r="F66" s="5" t="s">
        <v>21983</v>
      </c>
      <c r="G66" s="17" t="s">
        <v>21948</v>
      </c>
      <c r="H66" s="17" t="s">
        <v>20444</v>
      </c>
      <c r="I66" s="22" t="s">
        <v>21863</v>
      </c>
      <c r="J66" s="5" t="s">
        <v>20241</v>
      </c>
      <c r="K66" s="5" t="s">
        <v>20241</v>
      </c>
      <c r="L66" s="5" t="s">
        <v>21937</v>
      </c>
      <c r="M66" t="s">
        <v>629</v>
      </c>
      <c r="N66" t="s">
        <v>51</v>
      </c>
      <c r="O66" t="s">
        <v>630</v>
      </c>
      <c r="P66" t="s">
        <v>631</v>
      </c>
      <c r="Q66" t="s">
        <v>54</v>
      </c>
      <c r="R66">
        <v>146</v>
      </c>
      <c r="S66" t="s">
        <v>55</v>
      </c>
      <c r="T66" t="s">
        <v>55</v>
      </c>
      <c r="U66" t="s">
        <v>55</v>
      </c>
      <c r="V66" t="s">
        <v>55</v>
      </c>
      <c r="W66" t="s">
        <v>55</v>
      </c>
      <c r="X66" t="s">
        <v>55</v>
      </c>
      <c r="Y66" t="s">
        <v>55</v>
      </c>
      <c r="Z66" t="s">
        <v>55</v>
      </c>
      <c r="AA66" t="s">
        <v>55</v>
      </c>
      <c r="AB66" t="s">
        <v>55</v>
      </c>
      <c r="AC66" t="s">
        <v>55</v>
      </c>
      <c r="AD66" t="s">
        <v>630</v>
      </c>
      <c r="AE66" t="s">
        <v>631</v>
      </c>
      <c r="AF66" t="s">
        <v>54</v>
      </c>
      <c r="AG66">
        <v>146</v>
      </c>
      <c r="AH66" t="s">
        <v>56</v>
      </c>
      <c r="AI66" t="s">
        <v>57</v>
      </c>
      <c r="AJ66" t="s">
        <v>58</v>
      </c>
      <c r="AK66" t="s">
        <v>59</v>
      </c>
      <c r="AL66" s="6" t="s">
        <v>60</v>
      </c>
      <c r="AM66" s="6" t="s">
        <v>61</v>
      </c>
      <c r="AN66" s="42" t="s">
        <v>62</v>
      </c>
      <c r="AO66" t="s">
        <v>63</v>
      </c>
      <c r="AP66" t="s">
        <v>632</v>
      </c>
      <c r="AQ66" t="s">
        <v>56</v>
      </c>
      <c r="AR66" t="s">
        <v>57</v>
      </c>
      <c r="AS66" t="s">
        <v>58</v>
      </c>
      <c r="AT66" t="s">
        <v>59</v>
      </c>
      <c r="AU66" t="s">
        <v>60</v>
      </c>
      <c r="AV66" t="s">
        <v>61</v>
      </c>
      <c r="AW66" t="s">
        <v>62</v>
      </c>
      <c r="AX66" t="s">
        <v>63</v>
      </c>
      <c r="AY66" t="s">
        <v>632</v>
      </c>
      <c r="AZ66" t="s">
        <v>56</v>
      </c>
      <c r="BA66" t="s">
        <v>57</v>
      </c>
      <c r="BB66" t="s">
        <v>632</v>
      </c>
    </row>
    <row r="67" spans="1:54" ht="30">
      <c r="A67" t="s">
        <v>633</v>
      </c>
      <c r="B67" t="s">
        <v>49</v>
      </c>
      <c r="F67" s="5" t="s">
        <v>21983</v>
      </c>
      <c r="G67" s="17" t="s">
        <v>21948</v>
      </c>
      <c r="H67" s="12" t="s">
        <v>21788</v>
      </c>
      <c r="I67" s="21"/>
      <c r="J67"/>
      <c r="L67" s="5" t="s">
        <v>21935</v>
      </c>
      <c r="M67" t="s">
        <v>634</v>
      </c>
      <c r="N67" t="s">
        <v>284</v>
      </c>
      <c r="O67" t="s">
        <v>635</v>
      </c>
      <c r="P67" t="s">
        <v>636</v>
      </c>
      <c r="Q67" t="s">
        <v>637</v>
      </c>
      <c r="R67">
        <v>1348</v>
      </c>
      <c r="S67" t="s">
        <v>55</v>
      </c>
      <c r="T67" t="s">
        <v>55</v>
      </c>
      <c r="U67" t="s">
        <v>55</v>
      </c>
      <c r="V67" t="s">
        <v>55</v>
      </c>
      <c r="W67" t="s">
        <v>55</v>
      </c>
      <c r="X67" t="s">
        <v>55</v>
      </c>
      <c r="Y67" t="s">
        <v>55</v>
      </c>
      <c r="Z67" t="s">
        <v>55</v>
      </c>
      <c r="AA67" t="s">
        <v>55</v>
      </c>
      <c r="AB67" t="s">
        <v>55</v>
      </c>
      <c r="AC67" t="s">
        <v>55</v>
      </c>
      <c r="AD67" t="s">
        <v>635</v>
      </c>
      <c r="AE67" t="s">
        <v>636</v>
      </c>
      <c r="AF67" t="s">
        <v>637</v>
      </c>
      <c r="AG67">
        <v>1348</v>
      </c>
      <c r="AH67" t="s">
        <v>638</v>
      </c>
      <c r="AI67" t="s">
        <v>639</v>
      </c>
      <c r="AJ67" t="s">
        <v>640</v>
      </c>
      <c r="AK67" t="s">
        <v>641</v>
      </c>
      <c r="AL67" s="6" t="s">
        <v>642</v>
      </c>
      <c r="AM67" s="6" t="s">
        <v>643</v>
      </c>
      <c r="AN67" s="42" t="s">
        <v>388</v>
      </c>
      <c r="AO67" t="s">
        <v>644</v>
      </c>
      <c r="AP67" t="s">
        <v>645</v>
      </c>
      <c r="AQ67" t="s">
        <v>638</v>
      </c>
      <c r="AR67" t="s">
        <v>639</v>
      </c>
      <c r="AS67" t="s">
        <v>640</v>
      </c>
      <c r="AT67" t="s">
        <v>641</v>
      </c>
      <c r="AU67" t="s">
        <v>642</v>
      </c>
      <c r="AV67" t="s">
        <v>643</v>
      </c>
      <c r="AW67" t="s">
        <v>388</v>
      </c>
      <c r="AX67" t="s">
        <v>644</v>
      </c>
      <c r="AY67" t="s">
        <v>645</v>
      </c>
      <c r="AZ67" t="s">
        <v>638</v>
      </c>
      <c r="BA67" t="s">
        <v>639</v>
      </c>
      <c r="BB67" t="s">
        <v>645</v>
      </c>
    </row>
    <row r="68" spans="1:54">
      <c r="A68" t="s">
        <v>646</v>
      </c>
      <c r="B68" t="s">
        <v>49</v>
      </c>
      <c r="F68" s="5" t="s">
        <v>21983</v>
      </c>
      <c r="G68" s="17" t="s">
        <v>21948</v>
      </c>
      <c r="H68" s="17" t="s">
        <v>20911</v>
      </c>
      <c r="I68" s="21" t="s">
        <v>21866</v>
      </c>
      <c r="J68"/>
      <c r="K68" s="5" t="s">
        <v>20241</v>
      </c>
      <c r="L68" s="5" t="s">
        <v>21937</v>
      </c>
      <c r="M68" t="s">
        <v>647</v>
      </c>
      <c r="N68" t="s">
        <v>67</v>
      </c>
      <c r="O68" t="s">
        <v>648</v>
      </c>
      <c r="P68" t="s">
        <v>649</v>
      </c>
      <c r="Q68" t="s">
        <v>190</v>
      </c>
      <c r="R68">
        <v>1068</v>
      </c>
      <c r="S68" t="s">
        <v>55</v>
      </c>
      <c r="T68" t="s">
        <v>55</v>
      </c>
      <c r="U68" t="s">
        <v>55</v>
      </c>
      <c r="V68" t="s">
        <v>55</v>
      </c>
      <c r="W68" t="s">
        <v>55</v>
      </c>
      <c r="X68" t="s">
        <v>55</v>
      </c>
      <c r="Y68" t="s">
        <v>55</v>
      </c>
      <c r="Z68" t="s">
        <v>55</v>
      </c>
      <c r="AA68" t="s">
        <v>55</v>
      </c>
      <c r="AB68" t="s">
        <v>55</v>
      </c>
      <c r="AC68" t="s">
        <v>55</v>
      </c>
      <c r="AD68" t="s">
        <v>650</v>
      </c>
      <c r="AE68" t="s">
        <v>651</v>
      </c>
      <c r="AF68" t="s">
        <v>193</v>
      </c>
      <c r="AG68">
        <v>1068</v>
      </c>
      <c r="AH68" t="s">
        <v>547</v>
      </c>
      <c r="AI68" t="s">
        <v>548</v>
      </c>
      <c r="AJ68" t="s">
        <v>549</v>
      </c>
      <c r="AK68" t="s">
        <v>550</v>
      </c>
      <c r="AL68" s="6" t="s">
        <v>550</v>
      </c>
      <c r="AM68" s="6" t="s">
        <v>551</v>
      </c>
      <c r="AN68" s="42" t="s">
        <v>363</v>
      </c>
      <c r="AO68" t="s">
        <v>552</v>
      </c>
      <c r="AP68" t="s">
        <v>652</v>
      </c>
      <c r="AQ68" t="s">
        <v>547</v>
      </c>
      <c r="AR68" t="s">
        <v>548</v>
      </c>
      <c r="AS68" t="s">
        <v>549</v>
      </c>
      <c r="AT68" t="s">
        <v>550</v>
      </c>
      <c r="AU68" t="s">
        <v>550</v>
      </c>
      <c r="AV68" t="s">
        <v>551</v>
      </c>
      <c r="AW68" t="s">
        <v>363</v>
      </c>
      <c r="AX68" t="s">
        <v>552</v>
      </c>
      <c r="AY68" t="s">
        <v>652</v>
      </c>
      <c r="AZ68" t="s">
        <v>547</v>
      </c>
      <c r="BA68" t="s">
        <v>548</v>
      </c>
      <c r="BB68" t="s">
        <v>652</v>
      </c>
    </row>
    <row r="69" spans="1:54">
      <c r="A69" t="s">
        <v>653</v>
      </c>
      <c r="B69" t="s">
        <v>49</v>
      </c>
      <c r="F69" s="5" t="s">
        <v>21983</v>
      </c>
      <c r="G69" s="17" t="s">
        <v>20434</v>
      </c>
      <c r="H69" s="17" t="s">
        <v>20435</v>
      </c>
      <c r="I69" s="21"/>
      <c r="J69"/>
      <c r="L69" s="5" t="s">
        <v>21934</v>
      </c>
      <c r="M69" t="s">
        <v>654</v>
      </c>
      <c r="N69" t="s">
        <v>51</v>
      </c>
      <c r="O69" t="s">
        <v>655</v>
      </c>
      <c r="P69" t="s">
        <v>656</v>
      </c>
      <c r="Q69" t="s">
        <v>275</v>
      </c>
      <c r="R69">
        <v>440</v>
      </c>
      <c r="S69" t="s">
        <v>55</v>
      </c>
      <c r="T69" t="s">
        <v>55</v>
      </c>
      <c r="U69" t="s">
        <v>55</v>
      </c>
      <c r="V69" t="s">
        <v>55</v>
      </c>
      <c r="W69" t="s">
        <v>55</v>
      </c>
      <c r="X69" t="s">
        <v>55</v>
      </c>
      <c r="Y69" t="s">
        <v>55</v>
      </c>
      <c r="Z69" t="s">
        <v>55</v>
      </c>
      <c r="AA69" t="s">
        <v>55</v>
      </c>
      <c r="AB69" t="s">
        <v>55</v>
      </c>
      <c r="AC69" t="s">
        <v>55</v>
      </c>
      <c r="AD69" t="s">
        <v>655</v>
      </c>
      <c r="AE69" t="s">
        <v>656</v>
      </c>
      <c r="AF69" t="s">
        <v>275</v>
      </c>
      <c r="AG69">
        <v>440</v>
      </c>
      <c r="AH69" t="s">
        <v>55</v>
      </c>
      <c r="AI69" t="s">
        <v>657</v>
      </c>
      <c r="AJ69" t="s">
        <v>55</v>
      </c>
      <c r="AK69" t="s">
        <v>55</v>
      </c>
      <c r="AL69" s="6" t="s">
        <v>658</v>
      </c>
      <c r="AM69" s="6" t="s">
        <v>85</v>
      </c>
      <c r="AN69" s="42" t="s">
        <v>659</v>
      </c>
      <c r="AO69" t="s">
        <v>85</v>
      </c>
      <c r="AP69" t="s">
        <v>20250</v>
      </c>
      <c r="AQ69" t="s">
        <v>55</v>
      </c>
      <c r="AR69" t="s">
        <v>55</v>
      </c>
      <c r="AS69" t="s">
        <v>55</v>
      </c>
      <c r="AT69" t="s">
        <v>55</v>
      </c>
      <c r="AU69" t="s">
        <v>55</v>
      </c>
      <c r="AV69" t="s">
        <v>85</v>
      </c>
      <c r="AW69" t="s">
        <v>55</v>
      </c>
      <c r="AX69" t="s">
        <v>85</v>
      </c>
      <c r="AY69" t="s">
        <v>20250</v>
      </c>
      <c r="AZ69" t="s">
        <v>55</v>
      </c>
      <c r="BA69" t="s">
        <v>55</v>
      </c>
      <c r="BB69" t="s">
        <v>20250</v>
      </c>
    </row>
    <row r="70" spans="1:54">
      <c r="A70" t="s">
        <v>660</v>
      </c>
      <c r="B70" t="s">
        <v>49</v>
      </c>
      <c r="F70" s="5" t="s">
        <v>21983</v>
      </c>
      <c r="G70" s="17" t="s">
        <v>21948</v>
      </c>
      <c r="H70" s="17" t="s">
        <v>20444</v>
      </c>
      <c r="I70" s="22" t="s">
        <v>21863</v>
      </c>
      <c r="J70"/>
      <c r="K70" s="5" t="s">
        <v>20241</v>
      </c>
      <c r="L70" s="5" t="s">
        <v>21937</v>
      </c>
      <c r="M70" t="s">
        <v>661</v>
      </c>
      <c r="N70" t="s">
        <v>51</v>
      </c>
      <c r="O70" t="s">
        <v>662</v>
      </c>
      <c r="P70" t="s">
        <v>663</v>
      </c>
      <c r="Q70" t="s">
        <v>54</v>
      </c>
      <c r="R70">
        <v>146</v>
      </c>
      <c r="S70" t="s">
        <v>55</v>
      </c>
      <c r="T70" t="s">
        <v>55</v>
      </c>
      <c r="U70" t="s">
        <v>55</v>
      </c>
      <c r="V70" t="s">
        <v>55</v>
      </c>
      <c r="W70" t="s">
        <v>55</v>
      </c>
      <c r="X70" t="s">
        <v>55</v>
      </c>
      <c r="Y70" t="s">
        <v>55</v>
      </c>
      <c r="Z70" t="s">
        <v>55</v>
      </c>
      <c r="AA70" t="s">
        <v>55</v>
      </c>
      <c r="AB70" t="s">
        <v>55</v>
      </c>
      <c r="AC70" t="s">
        <v>55</v>
      </c>
      <c r="AD70" t="s">
        <v>662</v>
      </c>
      <c r="AE70" t="s">
        <v>663</v>
      </c>
      <c r="AF70" t="s">
        <v>54</v>
      </c>
      <c r="AG70">
        <v>146</v>
      </c>
      <c r="AH70" t="s">
        <v>56</v>
      </c>
      <c r="AI70" t="s">
        <v>57</v>
      </c>
      <c r="AJ70" t="s">
        <v>58</v>
      </c>
      <c r="AK70" t="s">
        <v>59</v>
      </c>
      <c r="AL70" s="6" t="s">
        <v>60</v>
      </c>
      <c r="AM70" s="6" t="s">
        <v>61</v>
      </c>
      <c r="AN70" s="42" t="s">
        <v>62</v>
      </c>
      <c r="AO70" t="s">
        <v>63</v>
      </c>
      <c r="AP70" t="s">
        <v>664</v>
      </c>
      <c r="AQ70" t="s">
        <v>56</v>
      </c>
      <c r="AR70" t="s">
        <v>57</v>
      </c>
      <c r="AS70" t="s">
        <v>58</v>
      </c>
      <c r="AT70" t="s">
        <v>59</v>
      </c>
      <c r="AU70" t="s">
        <v>60</v>
      </c>
      <c r="AV70" t="s">
        <v>61</v>
      </c>
      <c r="AW70" t="s">
        <v>62</v>
      </c>
      <c r="AX70" t="s">
        <v>63</v>
      </c>
      <c r="AY70" t="s">
        <v>664</v>
      </c>
      <c r="AZ70" t="s">
        <v>56</v>
      </c>
      <c r="BA70" t="s">
        <v>57</v>
      </c>
      <c r="BB70" t="s">
        <v>664</v>
      </c>
    </row>
    <row r="71" spans="1:54">
      <c r="A71" t="s">
        <v>665</v>
      </c>
      <c r="B71" t="s">
        <v>49</v>
      </c>
      <c r="F71" s="5" t="s">
        <v>21983</v>
      </c>
      <c r="G71" s="17" t="s">
        <v>21948</v>
      </c>
      <c r="H71" s="12" t="s">
        <v>21551</v>
      </c>
      <c r="I71" s="21" t="s">
        <v>20435</v>
      </c>
      <c r="J71" s="5" t="s">
        <v>20241</v>
      </c>
      <c r="K71" s="5" t="s">
        <v>20241</v>
      </c>
      <c r="L71" s="5" t="s">
        <v>21937</v>
      </c>
      <c r="M71" t="s">
        <v>666</v>
      </c>
      <c r="N71" t="s">
        <v>51</v>
      </c>
      <c r="O71" t="s">
        <v>667</v>
      </c>
      <c r="P71" t="s">
        <v>668</v>
      </c>
      <c r="Q71" t="s">
        <v>669</v>
      </c>
      <c r="R71">
        <v>411</v>
      </c>
      <c r="S71" t="s">
        <v>55</v>
      </c>
      <c r="T71" t="s">
        <v>55</v>
      </c>
      <c r="U71" t="s">
        <v>55</v>
      </c>
      <c r="V71" t="s">
        <v>55</v>
      </c>
      <c r="W71" t="s">
        <v>55</v>
      </c>
      <c r="X71" t="s">
        <v>55</v>
      </c>
      <c r="Y71" t="s">
        <v>55</v>
      </c>
      <c r="Z71" t="s">
        <v>55</v>
      </c>
      <c r="AA71" t="s">
        <v>55</v>
      </c>
      <c r="AB71" t="s">
        <v>55</v>
      </c>
      <c r="AC71" t="s">
        <v>55</v>
      </c>
      <c r="AD71" t="s">
        <v>670</v>
      </c>
      <c r="AE71" t="s">
        <v>671</v>
      </c>
      <c r="AF71" t="s">
        <v>669</v>
      </c>
      <c r="AG71">
        <v>411</v>
      </c>
      <c r="AH71" t="s">
        <v>672</v>
      </c>
      <c r="AI71" t="s">
        <v>673</v>
      </c>
      <c r="AJ71" t="s">
        <v>674</v>
      </c>
      <c r="AK71" t="s">
        <v>675</v>
      </c>
      <c r="AL71" s="6" t="s">
        <v>676</v>
      </c>
      <c r="AM71" s="6" t="s">
        <v>677</v>
      </c>
      <c r="AN71" s="42" t="s">
        <v>62</v>
      </c>
      <c r="AO71" t="s">
        <v>678</v>
      </c>
      <c r="AP71" t="s">
        <v>679</v>
      </c>
      <c r="AQ71" t="s">
        <v>680</v>
      </c>
      <c r="AR71" t="s">
        <v>673</v>
      </c>
      <c r="AS71" t="s">
        <v>674</v>
      </c>
      <c r="AT71" t="s">
        <v>675</v>
      </c>
      <c r="AU71" t="s">
        <v>676</v>
      </c>
      <c r="AV71" t="s">
        <v>677</v>
      </c>
      <c r="AW71" t="s">
        <v>62</v>
      </c>
      <c r="AX71" t="s">
        <v>678</v>
      </c>
      <c r="AY71" t="s">
        <v>679</v>
      </c>
      <c r="AZ71" t="s">
        <v>680</v>
      </c>
      <c r="BA71" t="s">
        <v>673</v>
      </c>
      <c r="BB71" t="s">
        <v>679</v>
      </c>
    </row>
    <row r="72" spans="1:54">
      <c r="A72" t="s">
        <v>681</v>
      </c>
      <c r="B72" t="s">
        <v>49</v>
      </c>
      <c r="C72" s="5" t="s">
        <v>245</v>
      </c>
      <c r="D72" s="5" t="s">
        <v>245</v>
      </c>
      <c r="F72" s="5" t="s">
        <v>88</v>
      </c>
      <c r="G72" s="17" t="s">
        <v>20434</v>
      </c>
      <c r="H72" s="28" t="s">
        <v>20447</v>
      </c>
      <c r="I72" s="21"/>
      <c r="J72"/>
      <c r="L72" s="5" t="s">
        <v>21934</v>
      </c>
      <c r="M72" t="s">
        <v>682</v>
      </c>
      <c r="N72" t="s">
        <v>67</v>
      </c>
      <c r="O72" t="s">
        <v>683</v>
      </c>
      <c r="P72" t="s">
        <v>684</v>
      </c>
      <c r="Q72" t="s">
        <v>249</v>
      </c>
      <c r="R72">
        <v>433</v>
      </c>
      <c r="S72" t="s">
        <v>55</v>
      </c>
      <c r="T72" t="s">
        <v>55</v>
      </c>
      <c r="U72" t="s">
        <v>55</v>
      </c>
      <c r="V72" t="s">
        <v>55</v>
      </c>
      <c r="W72" t="s">
        <v>55</v>
      </c>
      <c r="X72" t="s">
        <v>55</v>
      </c>
      <c r="Y72" t="s">
        <v>55</v>
      </c>
      <c r="Z72" t="s">
        <v>55</v>
      </c>
      <c r="AA72" t="s">
        <v>55</v>
      </c>
      <c r="AB72" t="s">
        <v>55</v>
      </c>
      <c r="AC72" t="s">
        <v>55</v>
      </c>
      <c r="AD72" t="s">
        <v>685</v>
      </c>
      <c r="AE72" t="s">
        <v>686</v>
      </c>
      <c r="AF72" t="s">
        <v>252</v>
      </c>
      <c r="AG72">
        <v>433</v>
      </c>
      <c r="AH72" t="s">
        <v>96</v>
      </c>
      <c r="AI72" t="s">
        <v>687</v>
      </c>
      <c r="AJ72" t="s">
        <v>96</v>
      </c>
      <c r="AK72" t="s">
        <v>96</v>
      </c>
      <c r="AM72" s="6" t="s">
        <v>98</v>
      </c>
      <c r="AN72" s="42" t="s">
        <v>245</v>
      </c>
      <c r="AO72" t="s">
        <v>98</v>
      </c>
      <c r="AP72" t="s">
        <v>688</v>
      </c>
      <c r="AQ72" t="s">
        <v>96</v>
      </c>
      <c r="AR72" t="s">
        <v>96</v>
      </c>
      <c r="AS72" t="s">
        <v>96</v>
      </c>
      <c r="AT72" t="s">
        <v>96</v>
      </c>
      <c r="AU72" t="s">
        <v>96</v>
      </c>
      <c r="AV72" t="s">
        <v>98</v>
      </c>
      <c r="AW72" t="s">
        <v>96</v>
      </c>
      <c r="AX72" t="s">
        <v>98</v>
      </c>
      <c r="AY72" t="s">
        <v>689</v>
      </c>
      <c r="AZ72" t="s">
        <v>96</v>
      </c>
      <c r="BA72" t="s">
        <v>96</v>
      </c>
      <c r="BB72" t="s">
        <v>689</v>
      </c>
    </row>
    <row r="73" spans="1:54">
      <c r="A73" t="s">
        <v>690</v>
      </c>
      <c r="B73" t="s">
        <v>49</v>
      </c>
      <c r="C73" s="5" t="s">
        <v>375</v>
      </c>
      <c r="F73" s="5" t="s">
        <v>88</v>
      </c>
      <c r="G73" s="17" t="s">
        <v>20434</v>
      </c>
      <c r="H73" s="28" t="s">
        <v>20448</v>
      </c>
      <c r="I73" s="21"/>
      <c r="L73" s="5" t="s">
        <v>21934</v>
      </c>
      <c r="M73" t="s">
        <v>691</v>
      </c>
      <c r="N73" t="s">
        <v>51</v>
      </c>
      <c r="O73" t="s">
        <v>692</v>
      </c>
      <c r="P73" t="s">
        <v>693</v>
      </c>
      <c r="Q73" t="s">
        <v>54</v>
      </c>
      <c r="R73">
        <v>146</v>
      </c>
      <c r="S73" t="s">
        <v>55</v>
      </c>
      <c r="T73" t="s">
        <v>55</v>
      </c>
      <c r="U73" t="s">
        <v>55</v>
      </c>
      <c r="V73" t="s">
        <v>55</v>
      </c>
      <c r="W73" t="s">
        <v>55</v>
      </c>
      <c r="X73" t="s">
        <v>55</v>
      </c>
      <c r="Y73" t="s">
        <v>55</v>
      </c>
      <c r="Z73" t="s">
        <v>55</v>
      </c>
      <c r="AA73" t="s">
        <v>55</v>
      </c>
      <c r="AB73" t="s">
        <v>55</v>
      </c>
      <c r="AC73" t="s">
        <v>55</v>
      </c>
      <c r="AD73" t="s">
        <v>692</v>
      </c>
      <c r="AE73" t="s">
        <v>693</v>
      </c>
      <c r="AF73" t="s">
        <v>54</v>
      </c>
      <c r="AG73">
        <v>146</v>
      </c>
      <c r="AH73" t="s">
        <v>55</v>
      </c>
      <c r="AI73" t="s">
        <v>694</v>
      </c>
      <c r="AJ73" t="s">
        <v>55</v>
      </c>
      <c r="AK73" t="s">
        <v>55</v>
      </c>
      <c r="AM73" s="6" t="s">
        <v>85</v>
      </c>
      <c r="AN73" s="42" t="s">
        <v>375</v>
      </c>
      <c r="AO73" t="s">
        <v>85</v>
      </c>
      <c r="AP73" t="s">
        <v>695</v>
      </c>
      <c r="AQ73" t="s">
        <v>55</v>
      </c>
      <c r="AR73" t="s">
        <v>55</v>
      </c>
      <c r="AS73" t="s">
        <v>55</v>
      </c>
      <c r="AT73" t="s">
        <v>55</v>
      </c>
      <c r="AU73" t="s">
        <v>55</v>
      </c>
      <c r="AV73" t="s">
        <v>85</v>
      </c>
      <c r="AW73" t="s">
        <v>55</v>
      </c>
      <c r="AX73" t="s">
        <v>85</v>
      </c>
      <c r="AY73" t="s">
        <v>695</v>
      </c>
      <c r="AZ73" t="s">
        <v>55</v>
      </c>
      <c r="BA73" t="s">
        <v>55</v>
      </c>
      <c r="BB73" t="s">
        <v>695</v>
      </c>
    </row>
    <row r="74" spans="1:54">
      <c r="A74" t="s">
        <v>697</v>
      </c>
      <c r="B74" t="s">
        <v>49</v>
      </c>
      <c r="C74" s="5" t="s">
        <v>245</v>
      </c>
      <c r="F74" s="5" t="s">
        <v>88</v>
      </c>
      <c r="G74" s="17" t="s">
        <v>21948</v>
      </c>
      <c r="H74" s="28" t="s">
        <v>20435</v>
      </c>
      <c r="I74" s="21" t="s">
        <v>20435</v>
      </c>
      <c r="J74"/>
      <c r="L74" s="5" t="s">
        <v>21934</v>
      </c>
      <c r="M74" t="s">
        <v>698</v>
      </c>
      <c r="N74" t="s">
        <v>51</v>
      </c>
      <c r="O74" t="s">
        <v>699</v>
      </c>
      <c r="P74" t="s">
        <v>700</v>
      </c>
      <c r="Q74" t="s">
        <v>54</v>
      </c>
      <c r="R74">
        <v>146</v>
      </c>
      <c r="S74" t="s">
        <v>55</v>
      </c>
      <c r="T74" t="s">
        <v>55</v>
      </c>
      <c r="U74" t="s">
        <v>55</v>
      </c>
      <c r="V74" t="s">
        <v>55</v>
      </c>
      <c r="W74" t="s">
        <v>55</v>
      </c>
      <c r="X74" t="s">
        <v>55</v>
      </c>
      <c r="Y74" t="s">
        <v>55</v>
      </c>
      <c r="Z74" t="s">
        <v>55</v>
      </c>
      <c r="AA74" t="s">
        <v>55</v>
      </c>
      <c r="AB74" t="s">
        <v>55</v>
      </c>
      <c r="AC74" t="s">
        <v>55</v>
      </c>
      <c r="AD74" t="s">
        <v>699</v>
      </c>
      <c r="AE74" t="s">
        <v>701</v>
      </c>
      <c r="AF74" t="s">
        <v>54</v>
      </c>
      <c r="AG74">
        <v>146</v>
      </c>
      <c r="AH74" t="s">
        <v>55</v>
      </c>
      <c r="AI74" t="s">
        <v>702</v>
      </c>
      <c r="AJ74" t="s">
        <v>55</v>
      </c>
      <c r="AK74" t="s">
        <v>55</v>
      </c>
      <c r="AL74" s="6" t="s">
        <v>703</v>
      </c>
      <c r="AM74" s="6" t="s">
        <v>85</v>
      </c>
      <c r="AN74" s="42" t="s">
        <v>245</v>
      </c>
      <c r="AO74" t="s">
        <v>85</v>
      </c>
      <c r="AP74" t="s">
        <v>704</v>
      </c>
      <c r="AQ74" t="s">
        <v>55</v>
      </c>
      <c r="AR74" t="s">
        <v>55</v>
      </c>
      <c r="AS74" t="s">
        <v>55</v>
      </c>
      <c r="AT74" t="s">
        <v>55</v>
      </c>
      <c r="AU74" t="s">
        <v>55</v>
      </c>
      <c r="AV74" t="s">
        <v>85</v>
      </c>
      <c r="AW74" t="s">
        <v>55</v>
      </c>
      <c r="AX74" t="s">
        <v>85</v>
      </c>
      <c r="AY74" t="s">
        <v>704</v>
      </c>
      <c r="AZ74" t="s">
        <v>55</v>
      </c>
      <c r="BA74" t="s">
        <v>55</v>
      </c>
      <c r="BB74" t="s">
        <v>704</v>
      </c>
    </row>
    <row r="75" spans="1:54">
      <c r="A75" t="s">
        <v>705</v>
      </c>
      <c r="B75" t="s">
        <v>49</v>
      </c>
      <c r="F75" s="5" t="s">
        <v>21983</v>
      </c>
      <c r="G75" s="17" t="s">
        <v>21948</v>
      </c>
      <c r="H75" s="17" t="s">
        <v>20613</v>
      </c>
      <c r="I75" s="17" t="s">
        <v>29370</v>
      </c>
      <c r="L75" s="5" t="s">
        <v>21934</v>
      </c>
      <c r="M75" t="s">
        <v>706</v>
      </c>
      <c r="N75" t="s">
        <v>284</v>
      </c>
      <c r="O75" t="s">
        <v>707</v>
      </c>
      <c r="P75" t="s">
        <v>708</v>
      </c>
      <c r="Q75" t="s">
        <v>170</v>
      </c>
      <c r="R75">
        <v>69</v>
      </c>
      <c r="S75" t="s">
        <v>55</v>
      </c>
      <c r="T75" t="s">
        <v>55</v>
      </c>
      <c r="U75" t="s">
        <v>55</v>
      </c>
      <c r="V75" t="s">
        <v>55</v>
      </c>
      <c r="W75" t="s">
        <v>55</v>
      </c>
      <c r="X75" t="s">
        <v>55</v>
      </c>
      <c r="Y75" t="s">
        <v>55</v>
      </c>
      <c r="Z75" t="s">
        <v>55</v>
      </c>
      <c r="AA75" t="s">
        <v>55</v>
      </c>
      <c r="AB75" t="s">
        <v>55</v>
      </c>
      <c r="AC75" t="s">
        <v>55</v>
      </c>
      <c r="AD75" t="s">
        <v>709</v>
      </c>
      <c r="AE75" t="s">
        <v>710</v>
      </c>
      <c r="AF75" t="s">
        <v>173</v>
      </c>
      <c r="AG75">
        <v>69</v>
      </c>
      <c r="AH75" t="s">
        <v>96</v>
      </c>
      <c r="AI75" t="s">
        <v>96</v>
      </c>
      <c r="AJ75" t="s">
        <v>96</v>
      </c>
      <c r="AK75" t="s">
        <v>96</v>
      </c>
      <c r="AL75" s="6" t="s">
        <v>363</v>
      </c>
      <c r="AM75" s="6" t="s">
        <v>98</v>
      </c>
      <c r="AN75" s="42" t="s">
        <v>363</v>
      </c>
      <c r="AO75" t="s">
        <v>98</v>
      </c>
      <c r="AP75" t="s">
        <v>711</v>
      </c>
      <c r="AQ75" t="s">
        <v>96</v>
      </c>
      <c r="AR75" t="s">
        <v>96</v>
      </c>
      <c r="AS75" t="s">
        <v>96</v>
      </c>
      <c r="AT75" t="s">
        <v>96</v>
      </c>
      <c r="AU75" t="s">
        <v>96</v>
      </c>
      <c r="AV75" t="s">
        <v>98</v>
      </c>
      <c r="AW75" t="s">
        <v>96</v>
      </c>
      <c r="AX75" t="s">
        <v>98</v>
      </c>
      <c r="AY75" t="s">
        <v>96</v>
      </c>
      <c r="AZ75" t="s">
        <v>96</v>
      </c>
      <c r="BA75" t="s">
        <v>96</v>
      </c>
      <c r="BB75" t="s">
        <v>96</v>
      </c>
    </row>
    <row r="76" spans="1:54">
      <c r="A76" t="s">
        <v>712</v>
      </c>
      <c r="B76" t="s">
        <v>49</v>
      </c>
      <c r="F76" s="5" t="s">
        <v>21983</v>
      </c>
      <c r="G76" s="17" t="s">
        <v>21948</v>
      </c>
      <c r="H76" s="28" t="s">
        <v>20435</v>
      </c>
      <c r="I76" s="21" t="s">
        <v>20435</v>
      </c>
      <c r="J76"/>
      <c r="L76" s="5" t="s">
        <v>21934</v>
      </c>
      <c r="M76" t="s">
        <v>713</v>
      </c>
      <c r="N76" t="s">
        <v>51</v>
      </c>
      <c r="O76" t="s">
        <v>714</v>
      </c>
      <c r="P76" t="s">
        <v>715</v>
      </c>
      <c r="Q76" t="s">
        <v>54</v>
      </c>
      <c r="R76">
        <v>146</v>
      </c>
      <c r="S76" t="s">
        <v>55</v>
      </c>
      <c r="T76" t="s">
        <v>55</v>
      </c>
      <c r="U76" t="s">
        <v>55</v>
      </c>
      <c r="V76" t="s">
        <v>55</v>
      </c>
      <c r="W76" t="s">
        <v>55</v>
      </c>
      <c r="X76" t="s">
        <v>55</v>
      </c>
      <c r="Y76" t="s">
        <v>55</v>
      </c>
      <c r="Z76" t="s">
        <v>55</v>
      </c>
      <c r="AA76" t="s">
        <v>55</v>
      </c>
      <c r="AB76" t="s">
        <v>55</v>
      </c>
      <c r="AC76" t="s">
        <v>55</v>
      </c>
      <c r="AD76" t="s">
        <v>714</v>
      </c>
      <c r="AE76" t="s">
        <v>715</v>
      </c>
      <c r="AF76" t="s">
        <v>54</v>
      </c>
      <c r="AG76">
        <v>146</v>
      </c>
      <c r="AH76" t="s">
        <v>55</v>
      </c>
      <c r="AI76" t="s">
        <v>20251</v>
      </c>
      <c r="AJ76" t="s">
        <v>55</v>
      </c>
      <c r="AK76" t="s">
        <v>55</v>
      </c>
      <c r="AL76" s="6" t="s">
        <v>227</v>
      </c>
      <c r="AM76" s="6" t="s">
        <v>85</v>
      </c>
      <c r="AN76" s="42" t="s">
        <v>62</v>
      </c>
      <c r="AO76" t="s">
        <v>85</v>
      </c>
      <c r="AP76" t="s">
        <v>716</v>
      </c>
      <c r="AQ76" t="s">
        <v>55</v>
      </c>
      <c r="AR76" t="s">
        <v>55</v>
      </c>
      <c r="AS76" t="s">
        <v>55</v>
      </c>
      <c r="AT76" t="s">
        <v>55</v>
      </c>
      <c r="AU76" t="s">
        <v>55</v>
      </c>
      <c r="AV76" t="s">
        <v>85</v>
      </c>
      <c r="AW76" t="s">
        <v>55</v>
      </c>
      <c r="AX76" t="s">
        <v>85</v>
      </c>
      <c r="AY76" t="s">
        <v>716</v>
      </c>
      <c r="AZ76" t="s">
        <v>55</v>
      </c>
      <c r="BA76" t="s">
        <v>55</v>
      </c>
      <c r="BB76" t="s">
        <v>716</v>
      </c>
    </row>
    <row r="77" spans="1:54">
      <c r="A77" t="s">
        <v>717</v>
      </c>
      <c r="B77" t="s">
        <v>49</v>
      </c>
      <c r="F77" s="5" t="s">
        <v>21983</v>
      </c>
      <c r="G77" s="17" t="s">
        <v>20434</v>
      </c>
      <c r="H77" s="17" t="s">
        <v>21839</v>
      </c>
      <c r="I77" s="21"/>
      <c r="J77"/>
      <c r="L77" s="5" t="s">
        <v>21934</v>
      </c>
      <c r="M77" t="s">
        <v>718</v>
      </c>
      <c r="N77" t="s">
        <v>51</v>
      </c>
      <c r="O77" t="s">
        <v>719</v>
      </c>
      <c r="P77" t="s">
        <v>720</v>
      </c>
      <c r="Q77" t="s">
        <v>54</v>
      </c>
      <c r="R77">
        <v>146</v>
      </c>
      <c r="S77" t="s">
        <v>55</v>
      </c>
      <c r="T77" t="s">
        <v>55</v>
      </c>
      <c r="U77" t="s">
        <v>55</v>
      </c>
      <c r="V77" t="s">
        <v>55</v>
      </c>
      <c r="W77" t="s">
        <v>55</v>
      </c>
      <c r="X77" t="s">
        <v>55</v>
      </c>
      <c r="Y77" t="s">
        <v>55</v>
      </c>
      <c r="Z77" t="s">
        <v>55</v>
      </c>
      <c r="AA77" t="s">
        <v>55</v>
      </c>
      <c r="AB77" t="s">
        <v>55</v>
      </c>
      <c r="AC77" t="s">
        <v>55</v>
      </c>
      <c r="AD77" t="s">
        <v>719</v>
      </c>
      <c r="AE77" t="s">
        <v>720</v>
      </c>
      <c r="AF77" t="s">
        <v>54</v>
      </c>
      <c r="AG77">
        <v>146</v>
      </c>
      <c r="AH77" t="s">
        <v>55</v>
      </c>
      <c r="AJ77" t="s">
        <v>55</v>
      </c>
      <c r="AK77" t="s">
        <v>55</v>
      </c>
      <c r="AL77" s="6" t="s">
        <v>721</v>
      </c>
      <c r="AM77" s="6" t="s">
        <v>85</v>
      </c>
      <c r="AN77" s="42" t="s">
        <v>388</v>
      </c>
      <c r="AO77" t="s">
        <v>85</v>
      </c>
      <c r="AP77" t="s">
        <v>722</v>
      </c>
      <c r="AQ77" t="s">
        <v>55</v>
      </c>
      <c r="AR77" t="s">
        <v>55</v>
      </c>
      <c r="AS77" t="s">
        <v>55</v>
      </c>
      <c r="AT77" t="s">
        <v>55</v>
      </c>
      <c r="AU77" t="s">
        <v>55</v>
      </c>
      <c r="AV77" t="s">
        <v>85</v>
      </c>
      <c r="AW77" t="s">
        <v>55</v>
      </c>
      <c r="AX77" t="s">
        <v>85</v>
      </c>
      <c r="AY77" t="s">
        <v>722</v>
      </c>
      <c r="AZ77" t="s">
        <v>55</v>
      </c>
      <c r="BA77" t="s">
        <v>55</v>
      </c>
      <c r="BB77" t="s">
        <v>722</v>
      </c>
    </row>
    <row r="78" spans="1:54">
      <c r="A78" t="s">
        <v>723</v>
      </c>
      <c r="B78" t="s">
        <v>49</v>
      </c>
      <c r="F78" s="5" t="s">
        <v>21983</v>
      </c>
      <c r="G78" s="17" t="s">
        <v>20434</v>
      </c>
      <c r="H78" s="17" t="s">
        <v>20907</v>
      </c>
      <c r="I78" s="21"/>
      <c r="L78" s="5" t="s">
        <v>21935</v>
      </c>
      <c r="M78" t="s">
        <v>724</v>
      </c>
      <c r="N78" t="s">
        <v>51</v>
      </c>
      <c r="O78" t="s">
        <v>725</v>
      </c>
      <c r="P78" t="s">
        <v>726</v>
      </c>
      <c r="Q78" t="s">
        <v>170</v>
      </c>
      <c r="R78">
        <v>69</v>
      </c>
      <c r="S78" t="s">
        <v>55</v>
      </c>
      <c r="T78" t="s">
        <v>55</v>
      </c>
      <c r="U78" t="s">
        <v>55</v>
      </c>
      <c r="V78" t="s">
        <v>55</v>
      </c>
      <c r="W78" t="s">
        <v>55</v>
      </c>
      <c r="X78" t="s">
        <v>55</v>
      </c>
      <c r="Y78" t="s">
        <v>55</v>
      </c>
      <c r="Z78" t="s">
        <v>55</v>
      </c>
      <c r="AA78" t="s">
        <v>55</v>
      </c>
      <c r="AB78" t="s">
        <v>55</v>
      </c>
      <c r="AC78" t="s">
        <v>55</v>
      </c>
      <c r="AD78" t="s">
        <v>727</v>
      </c>
      <c r="AE78" t="s">
        <v>728</v>
      </c>
      <c r="AF78" t="s">
        <v>173</v>
      </c>
      <c r="AG78">
        <v>69</v>
      </c>
      <c r="AH78" t="s">
        <v>311</v>
      </c>
      <c r="AI78" t="s">
        <v>312</v>
      </c>
      <c r="AJ78" t="s">
        <v>313</v>
      </c>
      <c r="AK78" t="s">
        <v>314</v>
      </c>
      <c r="AL78" s="6" t="s">
        <v>315</v>
      </c>
      <c r="AM78" s="6" t="s">
        <v>76</v>
      </c>
      <c r="AN78" s="42" t="s">
        <v>62</v>
      </c>
      <c r="AO78" t="s">
        <v>316</v>
      </c>
      <c r="AP78" t="s">
        <v>317</v>
      </c>
      <c r="AQ78" t="s">
        <v>96</v>
      </c>
      <c r="AR78" t="s">
        <v>96</v>
      </c>
      <c r="AS78" t="s">
        <v>96</v>
      </c>
      <c r="AT78" t="s">
        <v>96</v>
      </c>
      <c r="AU78" t="s">
        <v>96</v>
      </c>
      <c r="AV78" t="s">
        <v>98</v>
      </c>
      <c r="AW78" t="s">
        <v>96</v>
      </c>
      <c r="AX78" t="s">
        <v>98</v>
      </c>
      <c r="AY78" t="s">
        <v>96</v>
      </c>
      <c r="AZ78" t="s">
        <v>96</v>
      </c>
      <c r="BA78" t="s">
        <v>96</v>
      </c>
      <c r="BB78" t="s">
        <v>96</v>
      </c>
    </row>
    <row r="79" spans="1:54">
      <c r="A79" t="s">
        <v>729</v>
      </c>
      <c r="B79" t="s">
        <v>49</v>
      </c>
      <c r="F79" s="5" t="s">
        <v>21983</v>
      </c>
      <c r="G79" s="17" t="s">
        <v>21948</v>
      </c>
      <c r="H79" s="28" t="s">
        <v>20435</v>
      </c>
      <c r="I79" s="21" t="s">
        <v>20435</v>
      </c>
      <c r="J79"/>
      <c r="K79" s="5" t="s">
        <v>20241</v>
      </c>
      <c r="L79" s="5" t="s">
        <v>21937</v>
      </c>
      <c r="M79" t="s">
        <v>730</v>
      </c>
      <c r="N79" t="s">
        <v>51</v>
      </c>
      <c r="O79" t="s">
        <v>731</v>
      </c>
      <c r="P79" t="s">
        <v>732</v>
      </c>
      <c r="Q79" t="s">
        <v>54</v>
      </c>
      <c r="R79">
        <v>146</v>
      </c>
      <c r="S79" t="s">
        <v>55</v>
      </c>
      <c r="T79" t="s">
        <v>55</v>
      </c>
      <c r="U79" t="s">
        <v>55</v>
      </c>
      <c r="V79" t="s">
        <v>55</v>
      </c>
      <c r="W79" t="s">
        <v>55</v>
      </c>
      <c r="X79" t="s">
        <v>55</v>
      </c>
      <c r="Y79" t="s">
        <v>55</v>
      </c>
      <c r="Z79" t="s">
        <v>55</v>
      </c>
      <c r="AA79" t="s">
        <v>55</v>
      </c>
      <c r="AB79" t="s">
        <v>55</v>
      </c>
      <c r="AC79" t="s">
        <v>55</v>
      </c>
      <c r="AD79" t="s">
        <v>731</v>
      </c>
      <c r="AE79" t="s">
        <v>732</v>
      </c>
      <c r="AF79" t="s">
        <v>54</v>
      </c>
      <c r="AG79">
        <v>146</v>
      </c>
      <c r="AH79" t="s">
        <v>56</v>
      </c>
      <c r="AI79" t="s">
        <v>57</v>
      </c>
      <c r="AJ79" t="s">
        <v>58</v>
      </c>
      <c r="AK79" t="s">
        <v>59</v>
      </c>
      <c r="AL79" s="6" t="s">
        <v>60</v>
      </c>
      <c r="AM79" s="6" t="s">
        <v>61</v>
      </c>
      <c r="AN79" s="42" t="s">
        <v>62</v>
      </c>
      <c r="AO79" t="s">
        <v>63</v>
      </c>
      <c r="AP79" t="s">
        <v>733</v>
      </c>
      <c r="AQ79" t="s">
        <v>56</v>
      </c>
      <c r="AR79" t="s">
        <v>57</v>
      </c>
      <c r="AS79" t="s">
        <v>58</v>
      </c>
      <c r="AT79" t="s">
        <v>59</v>
      </c>
      <c r="AU79" t="s">
        <v>60</v>
      </c>
      <c r="AV79" t="s">
        <v>61</v>
      </c>
      <c r="AW79" t="s">
        <v>62</v>
      </c>
      <c r="AX79" t="s">
        <v>63</v>
      </c>
      <c r="AY79" t="s">
        <v>733</v>
      </c>
      <c r="AZ79" t="s">
        <v>56</v>
      </c>
      <c r="BA79" t="s">
        <v>57</v>
      </c>
      <c r="BB79" t="s">
        <v>733</v>
      </c>
    </row>
    <row r="80" spans="1:54">
      <c r="A80" t="s">
        <v>734</v>
      </c>
      <c r="B80" t="s">
        <v>49</v>
      </c>
      <c r="F80" s="5" t="s">
        <v>21983</v>
      </c>
      <c r="G80" s="17" t="s">
        <v>21948</v>
      </c>
      <c r="H80" s="12" t="s">
        <v>20613</v>
      </c>
      <c r="I80" s="17" t="s">
        <v>29370</v>
      </c>
      <c r="K80" s="5" t="s">
        <v>20241</v>
      </c>
      <c r="L80" s="5" t="s">
        <v>21937</v>
      </c>
      <c r="M80" t="s">
        <v>735</v>
      </c>
      <c r="N80" t="s">
        <v>67</v>
      </c>
      <c r="O80" t="s">
        <v>736</v>
      </c>
      <c r="P80" t="s">
        <v>737</v>
      </c>
      <c r="Q80" t="s">
        <v>738</v>
      </c>
      <c r="R80">
        <v>3240</v>
      </c>
      <c r="S80" t="s">
        <v>55</v>
      </c>
      <c r="T80" t="s">
        <v>55</v>
      </c>
      <c r="U80" t="s">
        <v>55</v>
      </c>
      <c r="V80" t="s">
        <v>55</v>
      </c>
      <c r="W80" t="s">
        <v>55</v>
      </c>
      <c r="X80" t="s">
        <v>55</v>
      </c>
      <c r="Y80" t="s">
        <v>55</v>
      </c>
      <c r="Z80" t="s">
        <v>55</v>
      </c>
      <c r="AA80" t="s">
        <v>55</v>
      </c>
      <c r="AB80" t="s">
        <v>55</v>
      </c>
      <c r="AC80" t="s">
        <v>55</v>
      </c>
      <c r="AD80" s="2">
        <v>43063.752569444441</v>
      </c>
      <c r="AE80" s="2">
        <v>44524.752569444441</v>
      </c>
      <c r="AF80" t="s">
        <v>738</v>
      </c>
      <c r="AG80">
        <v>3240</v>
      </c>
      <c r="AH80"/>
      <c r="AI80" t="s">
        <v>739</v>
      </c>
      <c r="AJ80" t="s">
        <v>740</v>
      </c>
      <c r="AK80" t="s">
        <v>741</v>
      </c>
      <c r="AM80" s="6" t="s">
        <v>742</v>
      </c>
      <c r="AN80" s="42" t="s">
        <v>743</v>
      </c>
      <c r="AO80" t="s">
        <v>744</v>
      </c>
      <c r="AP80" t="s">
        <v>745</v>
      </c>
      <c r="AR80" t="s">
        <v>739</v>
      </c>
      <c r="AS80" t="s">
        <v>740</v>
      </c>
      <c r="AT80" t="s">
        <v>741</v>
      </c>
      <c r="AV80" t="s">
        <v>742</v>
      </c>
      <c r="AW80" t="s">
        <v>743</v>
      </c>
      <c r="AX80" t="s">
        <v>744</v>
      </c>
      <c r="AY80" t="s">
        <v>745</v>
      </c>
      <c r="BA80" t="s">
        <v>739</v>
      </c>
      <c r="BB80" t="s">
        <v>745</v>
      </c>
    </row>
    <row r="81" spans="1:54">
      <c r="A81" t="s">
        <v>747</v>
      </c>
      <c r="B81" t="s">
        <v>49</v>
      </c>
      <c r="F81" s="5" t="s">
        <v>21983</v>
      </c>
      <c r="G81" s="17" t="s">
        <v>21948</v>
      </c>
      <c r="H81" s="28" t="s">
        <v>20435</v>
      </c>
      <c r="I81" s="21" t="s">
        <v>20435</v>
      </c>
      <c r="J81"/>
      <c r="K81" s="5" t="s">
        <v>20241</v>
      </c>
      <c r="L81" s="5" t="s">
        <v>21937</v>
      </c>
      <c r="M81" t="s">
        <v>748</v>
      </c>
      <c r="N81" t="s">
        <v>51</v>
      </c>
      <c r="O81" t="s">
        <v>749</v>
      </c>
      <c r="P81" t="s">
        <v>750</v>
      </c>
      <c r="Q81" t="s">
        <v>54</v>
      </c>
      <c r="R81">
        <v>146</v>
      </c>
      <c r="S81" t="s">
        <v>55</v>
      </c>
      <c r="T81" t="s">
        <v>55</v>
      </c>
      <c r="U81" t="s">
        <v>55</v>
      </c>
      <c r="V81" t="s">
        <v>55</v>
      </c>
      <c r="W81" t="s">
        <v>55</v>
      </c>
      <c r="X81" t="s">
        <v>55</v>
      </c>
      <c r="Y81" t="s">
        <v>55</v>
      </c>
      <c r="Z81" t="s">
        <v>55</v>
      </c>
      <c r="AA81" t="s">
        <v>55</v>
      </c>
      <c r="AB81" t="s">
        <v>55</v>
      </c>
      <c r="AC81" t="s">
        <v>55</v>
      </c>
      <c r="AD81" t="s">
        <v>749</v>
      </c>
      <c r="AE81" t="s">
        <v>750</v>
      </c>
      <c r="AF81" t="s">
        <v>54</v>
      </c>
      <c r="AG81">
        <v>146</v>
      </c>
      <c r="AH81" t="s">
        <v>56</v>
      </c>
      <c r="AI81" t="s">
        <v>57</v>
      </c>
      <c r="AJ81" t="s">
        <v>58</v>
      </c>
      <c r="AK81" t="s">
        <v>59</v>
      </c>
      <c r="AL81" s="6" t="s">
        <v>60</v>
      </c>
      <c r="AM81" s="6" t="s">
        <v>61</v>
      </c>
      <c r="AN81" s="42" t="s">
        <v>62</v>
      </c>
      <c r="AO81" t="s">
        <v>63</v>
      </c>
      <c r="AP81" t="s">
        <v>751</v>
      </c>
      <c r="AQ81" t="s">
        <v>56</v>
      </c>
      <c r="AR81" t="s">
        <v>57</v>
      </c>
      <c r="AS81" t="s">
        <v>58</v>
      </c>
      <c r="AT81" t="s">
        <v>59</v>
      </c>
      <c r="AU81" t="s">
        <v>60</v>
      </c>
      <c r="AV81" t="s">
        <v>61</v>
      </c>
      <c r="AW81" t="s">
        <v>62</v>
      </c>
      <c r="AX81" t="s">
        <v>63</v>
      </c>
      <c r="AY81" t="s">
        <v>751</v>
      </c>
      <c r="AZ81" t="s">
        <v>56</v>
      </c>
      <c r="BA81" t="s">
        <v>57</v>
      </c>
      <c r="BB81" t="s">
        <v>751</v>
      </c>
    </row>
    <row r="82" spans="1:54">
      <c r="A82" t="s">
        <v>752</v>
      </c>
      <c r="B82" t="s">
        <v>49</v>
      </c>
      <c r="F82" s="5" t="s">
        <v>21983</v>
      </c>
      <c r="G82" s="17" t="s">
        <v>20434</v>
      </c>
      <c r="H82" s="17" t="s">
        <v>20987</v>
      </c>
      <c r="I82" s="21"/>
      <c r="J82"/>
      <c r="K82" s="5" t="s">
        <v>20241</v>
      </c>
      <c r="L82" s="5" t="s">
        <v>21937</v>
      </c>
      <c r="M82" t="s">
        <v>753</v>
      </c>
      <c r="N82" t="s">
        <v>51</v>
      </c>
      <c r="O82" t="s">
        <v>754</v>
      </c>
      <c r="P82" t="s">
        <v>755</v>
      </c>
      <c r="Q82" t="s">
        <v>54</v>
      </c>
      <c r="R82">
        <v>146</v>
      </c>
      <c r="S82" t="s">
        <v>55</v>
      </c>
      <c r="T82" t="s">
        <v>55</v>
      </c>
      <c r="U82" t="s">
        <v>55</v>
      </c>
      <c r="V82" t="s">
        <v>55</v>
      </c>
      <c r="W82" t="s">
        <v>55</v>
      </c>
      <c r="X82" t="s">
        <v>55</v>
      </c>
      <c r="Y82" t="s">
        <v>55</v>
      </c>
      <c r="Z82" t="s">
        <v>55</v>
      </c>
      <c r="AA82" t="s">
        <v>55</v>
      </c>
      <c r="AB82" t="s">
        <v>55</v>
      </c>
      <c r="AC82" t="s">
        <v>55</v>
      </c>
      <c r="AD82" t="s">
        <v>754</v>
      </c>
      <c r="AE82" t="s">
        <v>755</v>
      </c>
      <c r="AF82" t="s">
        <v>54</v>
      </c>
      <c r="AG82">
        <v>146</v>
      </c>
      <c r="AH82" t="s">
        <v>56</v>
      </c>
      <c r="AI82" t="s">
        <v>57</v>
      </c>
      <c r="AJ82" t="s">
        <v>58</v>
      </c>
      <c r="AK82" t="s">
        <v>59</v>
      </c>
      <c r="AL82" s="6" t="s">
        <v>60</v>
      </c>
      <c r="AM82" s="6" t="s">
        <v>61</v>
      </c>
      <c r="AN82" s="42" t="s">
        <v>62</v>
      </c>
      <c r="AO82" t="s">
        <v>63</v>
      </c>
      <c r="AP82" t="s">
        <v>756</v>
      </c>
      <c r="AQ82" t="s">
        <v>56</v>
      </c>
      <c r="AR82" t="s">
        <v>57</v>
      </c>
      <c r="AS82" t="s">
        <v>58</v>
      </c>
      <c r="AT82" t="s">
        <v>59</v>
      </c>
      <c r="AU82" t="s">
        <v>60</v>
      </c>
      <c r="AV82" t="s">
        <v>61</v>
      </c>
      <c r="AW82" t="s">
        <v>62</v>
      </c>
      <c r="AX82" t="s">
        <v>63</v>
      </c>
      <c r="AY82" t="s">
        <v>756</v>
      </c>
      <c r="AZ82" t="s">
        <v>56</v>
      </c>
      <c r="BA82" t="s">
        <v>57</v>
      </c>
      <c r="BB82" t="s">
        <v>756</v>
      </c>
    </row>
    <row r="83" spans="1:54">
      <c r="A83" t="s">
        <v>757</v>
      </c>
      <c r="B83" t="s">
        <v>49</v>
      </c>
      <c r="D83" s="5" t="s">
        <v>585</v>
      </c>
      <c r="F83" s="5" t="s">
        <v>88</v>
      </c>
      <c r="G83" s="17" t="s">
        <v>20434</v>
      </c>
      <c r="H83" s="17" t="s">
        <v>20450</v>
      </c>
      <c r="I83" s="21"/>
      <c r="L83" s="5" t="s">
        <v>21934</v>
      </c>
      <c r="M83" t="s">
        <v>758</v>
      </c>
      <c r="N83" t="s">
        <v>67</v>
      </c>
      <c r="O83" t="s">
        <v>759</v>
      </c>
      <c r="P83" t="s">
        <v>760</v>
      </c>
      <c r="Q83" t="s">
        <v>761</v>
      </c>
      <c r="R83">
        <v>1262</v>
      </c>
      <c r="S83" t="s">
        <v>55</v>
      </c>
      <c r="T83" t="s">
        <v>55</v>
      </c>
      <c r="U83" t="s">
        <v>55</v>
      </c>
      <c r="V83" t="s">
        <v>55</v>
      </c>
      <c r="W83" t="s">
        <v>55</v>
      </c>
      <c r="X83" t="s">
        <v>55</v>
      </c>
      <c r="Y83" t="s">
        <v>55</v>
      </c>
      <c r="Z83" t="s">
        <v>55</v>
      </c>
      <c r="AA83" t="s">
        <v>55</v>
      </c>
      <c r="AB83" t="s">
        <v>55</v>
      </c>
      <c r="AC83" t="s">
        <v>55</v>
      </c>
      <c r="AD83" t="s">
        <v>759</v>
      </c>
      <c r="AE83" t="s">
        <v>760</v>
      </c>
      <c r="AF83" t="s">
        <v>761</v>
      </c>
      <c r="AG83">
        <v>1262</v>
      </c>
      <c r="AH83" t="s">
        <v>762</v>
      </c>
      <c r="AI83" t="s">
        <v>763</v>
      </c>
      <c r="AJ83" t="s">
        <v>762</v>
      </c>
      <c r="AK83" t="s">
        <v>762</v>
      </c>
      <c r="AL83" s="6" t="s">
        <v>764</v>
      </c>
      <c r="AM83" s="6" t="s">
        <v>765</v>
      </c>
      <c r="AN83" s="42" t="s">
        <v>62</v>
      </c>
      <c r="AO83" t="s">
        <v>765</v>
      </c>
      <c r="AP83" t="s">
        <v>766</v>
      </c>
      <c r="AQ83" t="s">
        <v>762</v>
      </c>
      <c r="AR83" t="s">
        <v>762</v>
      </c>
      <c r="AS83" t="s">
        <v>762</v>
      </c>
      <c r="AT83" t="s">
        <v>762</v>
      </c>
      <c r="AU83" t="s">
        <v>762</v>
      </c>
      <c r="AV83" t="s">
        <v>765</v>
      </c>
      <c r="AW83" t="s">
        <v>762</v>
      </c>
      <c r="AX83" t="s">
        <v>765</v>
      </c>
      <c r="AY83" t="s">
        <v>766</v>
      </c>
      <c r="AZ83" t="s">
        <v>762</v>
      </c>
      <c r="BA83" t="s">
        <v>762</v>
      </c>
      <c r="BB83" t="s">
        <v>766</v>
      </c>
    </row>
    <row r="84" spans="1:54">
      <c r="A84" t="s">
        <v>767</v>
      </c>
      <c r="B84" t="s">
        <v>49</v>
      </c>
      <c r="D84" s="5" t="s">
        <v>319</v>
      </c>
      <c r="F84" s="5" t="s">
        <v>88</v>
      </c>
      <c r="G84" s="17" t="s">
        <v>20434</v>
      </c>
      <c r="H84" s="17" t="s">
        <v>20515</v>
      </c>
      <c r="I84" s="21"/>
      <c r="J84" s="5" t="s">
        <v>20241</v>
      </c>
      <c r="L84" s="5" t="s">
        <v>21934</v>
      </c>
      <c r="M84" t="s">
        <v>768</v>
      </c>
      <c r="N84" t="s">
        <v>67</v>
      </c>
      <c r="O84" t="s">
        <v>769</v>
      </c>
      <c r="P84" t="s">
        <v>770</v>
      </c>
      <c r="Q84" t="s">
        <v>20240</v>
      </c>
      <c r="R84">
        <v>83</v>
      </c>
      <c r="S84" t="s">
        <v>55</v>
      </c>
      <c r="T84" t="s">
        <v>55</v>
      </c>
      <c r="U84" t="s">
        <v>55</v>
      </c>
      <c r="V84" t="s">
        <v>55</v>
      </c>
      <c r="W84" t="s">
        <v>55</v>
      </c>
      <c r="X84" t="s">
        <v>55</v>
      </c>
      <c r="Y84" t="s">
        <v>55</v>
      </c>
      <c r="Z84" t="s">
        <v>55</v>
      </c>
      <c r="AA84" t="s">
        <v>55</v>
      </c>
      <c r="AB84" t="s">
        <v>55</v>
      </c>
      <c r="AC84" t="s">
        <v>55</v>
      </c>
      <c r="AD84" t="s">
        <v>771</v>
      </c>
      <c r="AE84" t="s">
        <v>772</v>
      </c>
      <c r="AF84" t="s">
        <v>20240</v>
      </c>
      <c r="AG84">
        <v>83</v>
      </c>
      <c r="AH84" t="s">
        <v>96</v>
      </c>
      <c r="AI84" t="s">
        <v>773</v>
      </c>
      <c r="AJ84" t="s">
        <v>96</v>
      </c>
      <c r="AK84" t="s">
        <v>96</v>
      </c>
      <c r="AL84" s="6" t="s">
        <v>363</v>
      </c>
      <c r="AM84" s="6" t="s">
        <v>98</v>
      </c>
      <c r="AN84" s="42" t="s">
        <v>62</v>
      </c>
      <c r="AO84" t="s">
        <v>98</v>
      </c>
      <c r="AP84" t="s">
        <v>593</v>
      </c>
      <c r="AQ84" t="s">
        <v>96</v>
      </c>
      <c r="AR84" t="s">
        <v>96</v>
      </c>
      <c r="AS84" t="s">
        <v>96</v>
      </c>
      <c r="AT84" t="s">
        <v>96</v>
      </c>
      <c r="AU84" t="s">
        <v>96</v>
      </c>
      <c r="AV84" t="s">
        <v>98</v>
      </c>
      <c r="AW84" t="s">
        <v>96</v>
      </c>
      <c r="AX84" t="s">
        <v>98</v>
      </c>
      <c r="AY84" t="s">
        <v>593</v>
      </c>
      <c r="AZ84" t="s">
        <v>96</v>
      </c>
      <c r="BA84" t="s">
        <v>96</v>
      </c>
      <c r="BB84" t="s">
        <v>593</v>
      </c>
    </row>
    <row r="85" spans="1:54" ht="60">
      <c r="A85" t="s">
        <v>774</v>
      </c>
      <c r="B85" t="s">
        <v>49</v>
      </c>
      <c r="C85" s="5" t="s">
        <v>775</v>
      </c>
      <c r="F85" s="5" t="s">
        <v>88</v>
      </c>
      <c r="G85" s="17" t="s">
        <v>20434</v>
      </c>
      <c r="H85" s="28" t="s">
        <v>20741</v>
      </c>
      <c r="I85" s="21"/>
      <c r="L85" s="5" t="s">
        <v>21934</v>
      </c>
      <c r="M85" t="s">
        <v>776</v>
      </c>
      <c r="N85" t="s">
        <v>51</v>
      </c>
      <c r="O85" t="s">
        <v>777</v>
      </c>
      <c r="P85" t="s">
        <v>778</v>
      </c>
      <c r="Q85" t="s">
        <v>669</v>
      </c>
      <c r="R85">
        <v>411</v>
      </c>
      <c r="S85" t="s">
        <v>55</v>
      </c>
      <c r="T85" t="s">
        <v>55</v>
      </c>
      <c r="U85" t="s">
        <v>55</v>
      </c>
      <c r="V85" t="s">
        <v>55</v>
      </c>
      <c r="W85" t="s">
        <v>55</v>
      </c>
      <c r="X85" t="s">
        <v>55</v>
      </c>
      <c r="Y85" t="s">
        <v>55</v>
      </c>
      <c r="Z85" t="s">
        <v>55</v>
      </c>
      <c r="AA85" t="s">
        <v>55</v>
      </c>
      <c r="AB85" t="s">
        <v>55</v>
      </c>
      <c r="AC85" t="s">
        <v>55</v>
      </c>
      <c r="AD85" t="s">
        <v>779</v>
      </c>
      <c r="AE85" t="s">
        <v>780</v>
      </c>
      <c r="AF85" t="s">
        <v>669</v>
      </c>
      <c r="AG85">
        <v>411</v>
      </c>
      <c r="AH85" t="s">
        <v>96</v>
      </c>
      <c r="AI85" t="s">
        <v>781</v>
      </c>
      <c r="AJ85" t="s">
        <v>96</v>
      </c>
      <c r="AK85" t="s">
        <v>96</v>
      </c>
      <c r="AL85" s="6" t="s">
        <v>96</v>
      </c>
      <c r="AM85" s="6" t="s">
        <v>98</v>
      </c>
      <c r="AN85" s="42" t="s">
        <v>775</v>
      </c>
      <c r="AO85" t="s">
        <v>98</v>
      </c>
      <c r="AP85" t="s">
        <v>782</v>
      </c>
      <c r="AQ85" t="s">
        <v>96</v>
      </c>
      <c r="AR85" t="s">
        <v>781</v>
      </c>
      <c r="AS85" t="s">
        <v>96</v>
      </c>
      <c r="AT85" t="s">
        <v>96</v>
      </c>
      <c r="AU85" t="s">
        <v>96</v>
      </c>
      <c r="AV85" t="s">
        <v>98</v>
      </c>
      <c r="AW85" t="s">
        <v>775</v>
      </c>
      <c r="AX85" t="s">
        <v>98</v>
      </c>
      <c r="AY85" t="s">
        <v>783</v>
      </c>
      <c r="AZ85" t="s">
        <v>96</v>
      </c>
      <c r="BA85" t="s">
        <v>781</v>
      </c>
      <c r="BB85" t="s">
        <v>784</v>
      </c>
    </row>
    <row r="86" spans="1:54" ht="30">
      <c r="A86" t="s">
        <v>785</v>
      </c>
      <c r="B86" t="s">
        <v>49</v>
      </c>
      <c r="F86" s="5" t="s">
        <v>21983</v>
      </c>
      <c r="G86" s="17" t="s">
        <v>21948</v>
      </c>
      <c r="H86" s="12" t="s">
        <v>21793</v>
      </c>
      <c r="I86" s="21"/>
      <c r="J86"/>
      <c r="K86" s="5" t="s">
        <v>20241</v>
      </c>
      <c r="L86" s="5" t="s">
        <v>21937</v>
      </c>
      <c r="M86" t="s">
        <v>786</v>
      </c>
      <c r="N86" t="s">
        <v>67</v>
      </c>
      <c r="O86" t="s">
        <v>787</v>
      </c>
      <c r="P86" t="s">
        <v>788</v>
      </c>
      <c r="Q86" t="s">
        <v>327</v>
      </c>
      <c r="R86">
        <v>625</v>
      </c>
      <c r="S86" t="s">
        <v>55</v>
      </c>
      <c r="T86" t="s">
        <v>55</v>
      </c>
      <c r="U86" t="s">
        <v>55</v>
      </c>
      <c r="V86" t="s">
        <v>55</v>
      </c>
      <c r="W86" t="s">
        <v>55</v>
      </c>
      <c r="X86" t="s">
        <v>55</v>
      </c>
      <c r="Y86" t="s">
        <v>55</v>
      </c>
      <c r="Z86" t="s">
        <v>55</v>
      </c>
      <c r="AA86" t="s">
        <v>55</v>
      </c>
      <c r="AB86" t="s">
        <v>55</v>
      </c>
      <c r="AC86" t="s">
        <v>55</v>
      </c>
      <c r="AD86" t="s">
        <v>787</v>
      </c>
      <c r="AE86" t="s">
        <v>788</v>
      </c>
      <c r="AF86" t="s">
        <v>327</v>
      </c>
      <c r="AG86">
        <v>625</v>
      </c>
      <c r="AH86" t="s">
        <v>243</v>
      </c>
      <c r="AI86" t="s">
        <v>789</v>
      </c>
      <c r="AJ86" t="s">
        <v>790</v>
      </c>
      <c r="AK86" t="s">
        <v>111</v>
      </c>
      <c r="AL86" s="6" t="s">
        <v>112</v>
      </c>
      <c r="AM86" s="6" t="s">
        <v>791</v>
      </c>
      <c r="AN86" s="42" t="s">
        <v>62</v>
      </c>
      <c r="AO86" t="s">
        <v>792</v>
      </c>
      <c r="AP86" t="s">
        <v>793</v>
      </c>
      <c r="AQ86" t="s">
        <v>243</v>
      </c>
      <c r="AR86" t="s">
        <v>789</v>
      </c>
      <c r="AS86" t="s">
        <v>790</v>
      </c>
      <c r="AT86" t="s">
        <v>111</v>
      </c>
      <c r="AU86" t="s">
        <v>112</v>
      </c>
      <c r="AV86" t="s">
        <v>791</v>
      </c>
      <c r="AW86" t="s">
        <v>62</v>
      </c>
      <c r="AX86" t="s">
        <v>792</v>
      </c>
      <c r="AY86" t="s">
        <v>793</v>
      </c>
      <c r="AZ86" t="s">
        <v>243</v>
      </c>
      <c r="BA86" t="s">
        <v>789</v>
      </c>
      <c r="BB86" t="s">
        <v>793</v>
      </c>
    </row>
    <row r="87" spans="1:54">
      <c r="A87" t="s">
        <v>794</v>
      </c>
      <c r="B87" t="s">
        <v>49</v>
      </c>
      <c r="F87" s="5" t="s">
        <v>21983</v>
      </c>
      <c r="G87" s="18" t="s">
        <v>20432</v>
      </c>
      <c r="H87" s="23" t="s">
        <v>20689</v>
      </c>
      <c r="I87" s="21"/>
      <c r="J87"/>
      <c r="K87" s="5" t="s">
        <v>20241</v>
      </c>
      <c r="L87" s="5" t="s">
        <v>21937</v>
      </c>
      <c r="M87" t="s">
        <v>795</v>
      </c>
      <c r="N87" t="s">
        <v>67</v>
      </c>
      <c r="O87" t="s">
        <v>796</v>
      </c>
      <c r="P87" t="s">
        <v>797</v>
      </c>
      <c r="Q87" t="s">
        <v>426</v>
      </c>
      <c r="R87">
        <v>2</v>
      </c>
      <c r="S87" t="s">
        <v>55</v>
      </c>
      <c r="T87" t="s">
        <v>55</v>
      </c>
      <c r="U87" t="s">
        <v>55</v>
      </c>
      <c r="V87" t="s">
        <v>55</v>
      </c>
      <c r="W87" t="s">
        <v>55</v>
      </c>
      <c r="X87" t="s">
        <v>55</v>
      </c>
      <c r="Y87" t="s">
        <v>55</v>
      </c>
      <c r="Z87" t="s">
        <v>55</v>
      </c>
      <c r="AA87" t="s">
        <v>55</v>
      </c>
      <c r="AB87" t="s">
        <v>55</v>
      </c>
      <c r="AC87" t="s">
        <v>55</v>
      </c>
      <c r="AD87" t="s">
        <v>796</v>
      </c>
      <c r="AE87" t="s">
        <v>797</v>
      </c>
      <c r="AF87" t="s">
        <v>427</v>
      </c>
      <c r="AG87">
        <v>2</v>
      </c>
      <c r="AH87" t="s">
        <v>515</v>
      </c>
      <c r="AJ87" t="s">
        <v>613</v>
      </c>
      <c r="AK87" t="s">
        <v>516</v>
      </c>
      <c r="AL87" s="6" t="s">
        <v>517</v>
      </c>
      <c r="AM87" s="6" t="s">
        <v>614</v>
      </c>
      <c r="AN87" s="42" t="s">
        <v>62</v>
      </c>
      <c r="AO87" t="s">
        <v>615</v>
      </c>
      <c r="AP87" t="s">
        <v>798</v>
      </c>
      <c r="AQ87" t="s">
        <v>515</v>
      </c>
      <c r="AS87" t="s">
        <v>613</v>
      </c>
      <c r="AT87" t="s">
        <v>516</v>
      </c>
      <c r="AU87" t="s">
        <v>517</v>
      </c>
      <c r="AV87" t="s">
        <v>614</v>
      </c>
      <c r="AW87" t="s">
        <v>62</v>
      </c>
      <c r="AX87" t="s">
        <v>615</v>
      </c>
      <c r="AY87" t="s">
        <v>798</v>
      </c>
      <c r="AZ87" t="s">
        <v>515</v>
      </c>
      <c r="BB87" t="s">
        <v>798</v>
      </c>
    </row>
    <row r="88" spans="1:54" ht="30">
      <c r="A88" t="s">
        <v>799</v>
      </c>
      <c r="B88" t="s">
        <v>49</v>
      </c>
      <c r="F88" s="5" t="s">
        <v>21983</v>
      </c>
      <c r="G88" s="17" t="s">
        <v>20434</v>
      </c>
      <c r="H88" s="12" t="s">
        <v>21904</v>
      </c>
      <c r="I88" s="21"/>
      <c r="L88" s="5" t="s">
        <v>21935</v>
      </c>
      <c r="M88" t="s">
        <v>800</v>
      </c>
      <c r="N88" t="s">
        <v>284</v>
      </c>
      <c r="O88" t="s">
        <v>801</v>
      </c>
      <c r="P88" t="s">
        <v>802</v>
      </c>
      <c r="Q88" t="s">
        <v>803</v>
      </c>
      <c r="R88">
        <v>1556</v>
      </c>
      <c r="S88" t="s">
        <v>55</v>
      </c>
      <c r="T88" t="s">
        <v>55</v>
      </c>
      <c r="U88" t="s">
        <v>55</v>
      </c>
      <c r="V88" t="s">
        <v>55</v>
      </c>
      <c r="W88" t="s">
        <v>55</v>
      </c>
      <c r="X88" t="s">
        <v>55</v>
      </c>
      <c r="Y88" t="s">
        <v>55</v>
      </c>
      <c r="Z88" t="s">
        <v>55</v>
      </c>
      <c r="AA88" t="s">
        <v>55</v>
      </c>
      <c r="AB88" t="s">
        <v>55</v>
      </c>
      <c r="AC88" t="s">
        <v>55</v>
      </c>
      <c r="AD88" t="s">
        <v>804</v>
      </c>
      <c r="AE88" t="s">
        <v>805</v>
      </c>
      <c r="AF88" t="s">
        <v>806</v>
      </c>
      <c r="AG88">
        <v>1556</v>
      </c>
      <c r="AH88" t="s">
        <v>807</v>
      </c>
      <c r="AI88" t="s">
        <v>807</v>
      </c>
      <c r="AJ88" t="s">
        <v>808</v>
      </c>
      <c r="AK88" t="s">
        <v>809</v>
      </c>
      <c r="AL88" s="6" t="s">
        <v>810</v>
      </c>
      <c r="AM88" s="6" t="s">
        <v>811</v>
      </c>
      <c r="AN88" s="42" t="s">
        <v>388</v>
      </c>
      <c r="AO88" t="s">
        <v>812</v>
      </c>
      <c r="AP88" t="s">
        <v>813</v>
      </c>
      <c r="AQ88" t="s">
        <v>807</v>
      </c>
      <c r="AR88" t="s">
        <v>807</v>
      </c>
      <c r="AS88" t="s">
        <v>808</v>
      </c>
      <c r="AT88" t="s">
        <v>809</v>
      </c>
      <c r="AU88" t="s">
        <v>810</v>
      </c>
      <c r="AV88" t="s">
        <v>811</v>
      </c>
      <c r="AW88" t="s">
        <v>388</v>
      </c>
      <c r="AX88" t="s">
        <v>812</v>
      </c>
      <c r="AY88" t="s">
        <v>813</v>
      </c>
      <c r="AZ88" t="s">
        <v>807</v>
      </c>
      <c r="BA88" t="s">
        <v>807</v>
      </c>
      <c r="BB88" t="s">
        <v>813</v>
      </c>
    </row>
    <row r="89" spans="1:54">
      <c r="A89" t="s">
        <v>814</v>
      </c>
      <c r="B89" t="s">
        <v>49</v>
      </c>
      <c r="C89" s="5" t="s">
        <v>20431</v>
      </c>
      <c r="F89" s="5" t="s">
        <v>21983</v>
      </c>
      <c r="G89" s="17" t="s">
        <v>20434</v>
      </c>
      <c r="H89" s="28" t="s">
        <v>20743</v>
      </c>
      <c r="I89" s="21"/>
      <c r="J89"/>
      <c r="L89" s="5" t="s">
        <v>21934</v>
      </c>
      <c r="M89" t="s">
        <v>815</v>
      </c>
      <c r="N89" t="s">
        <v>51</v>
      </c>
      <c r="O89" t="s">
        <v>816</v>
      </c>
      <c r="P89" t="s">
        <v>817</v>
      </c>
      <c r="Q89" t="s">
        <v>219</v>
      </c>
      <c r="R89">
        <v>3817</v>
      </c>
      <c r="S89" t="s">
        <v>55</v>
      </c>
      <c r="T89" t="s">
        <v>55</v>
      </c>
      <c r="U89" t="s">
        <v>55</v>
      </c>
      <c r="V89" t="s">
        <v>55</v>
      </c>
      <c r="W89" t="s">
        <v>55</v>
      </c>
      <c r="X89" t="s">
        <v>55</v>
      </c>
      <c r="Y89" t="s">
        <v>55</v>
      </c>
      <c r="Z89" t="s">
        <v>55</v>
      </c>
      <c r="AA89" t="s">
        <v>55</v>
      </c>
      <c r="AB89" t="s">
        <v>55</v>
      </c>
      <c r="AC89" t="s">
        <v>55</v>
      </c>
      <c r="AD89" t="s">
        <v>818</v>
      </c>
      <c r="AE89" t="s">
        <v>819</v>
      </c>
      <c r="AF89" t="s">
        <v>222</v>
      </c>
      <c r="AG89">
        <v>3817</v>
      </c>
      <c r="AH89" t="s">
        <v>55</v>
      </c>
      <c r="AI89" t="s">
        <v>55</v>
      </c>
      <c r="AJ89" t="s">
        <v>55</v>
      </c>
      <c r="AK89" t="s">
        <v>55</v>
      </c>
      <c r="AL89" s="6" t="s">
        <v>55</v>
      </c>
      <c r="AM89" s="6" t="s">
        <v>85</v>
      </c>
      <c r="AN89" s="42" t="s">
        <v>55</v>
      </c>
      <c r="AO89" t="s">
        <v>85</v>
      </c>
      <c r="AP89" t="s">
        <v>55</v>
      </c>
      <c r="AQ89" t="s">
        <v>55</v>
      </c>
      <c r="AR89" t="s">
        <v>55</v>
      </c>
      <c r="AS89" t="s">
        <v>55</v>
      </c>
      <c r="AT89" t="s">
        <v>55</v>
      </c>
      <c r="AU89" t="s">
        <v>55</v>
      </c>
      <c r="AV89" t="s">
        <v>85</v>
      </c>
      <c r="AW89" t="s">
        <v>55</v>
      </c>
      <c r="AX89" t="s">
        <v>85</v>
      </c>
      <c r="AY89" t="s">
        <v>55</v>
      </c>
      <c r="AZ89" t="s">
        <v>55</v>
      </c>
      <c r="BA89" t="s">
        <v>55</v>
      </c>
      <c r="BB89" t="s">
        <v>55</v>
      </c>
    </row>
    <row r="90" spans="1:54">
      <c r="A90" t="s">
        <v>820</v>
      </c>
      <c r="B90" t="s">
        <v>49</v>
      </c>
      <c r="F90" s="5" t="s">
        <v>21983</v>
      </c>
      <c r="G90" s="17" t="s">
        <v>20434</v>
      </c>
      <c r="H90" s="17" t="s">
        <v>20988</v>
      </c>
      <c r="I90" s="21"/>
      <c r="J90"/>
      <c r="K90" s="5" t="s">
        <v>20241</v>
      </c>
      <c r="L90" s="5" t="s">
        <v>21937</v>
      </c>
      <c r="M90" t="s">
        <v>821</v>
      </c>
      <c r="N90" t="s">
        <v>51</v>
      </c>
      <c r="O90" t="s">
        <v>822</v>
      </c>
      <c r="P90" t="s">
        <v>823</v>
      </c>
      <c r="Q90" t="s">
        <v>54</v>
      </c>
      <c r="R90">
        <v>146</v>
      </c>
      <c r="S90" t="s">
        <v>55</v>
      </c>
      <c r="T90" t="s">
        <v>55</v>
      </c>
      <c r="U90" t="s">
        <v>55</v>
      </c>
      <c r="V90" t="s">
        <v>55</v>
      </c>
      <c r="W90" t="s">
        <v>55</v>
      </c>
      <c r="X90" t="s">
        <v>55</v>
      </c>
      <c r="Y90" t="s">
        <v>55</v>
      </c>
      <c r="Z90" t="s">
        <v>55</v>
      </c>
      <c r="AA90" t="s">
        <v>55</v>
      </c>
      <c r="AB90" t="s">
        <v>55</v>
      </c>
      <c r="AC90" t="s">
        <v>55</v>
      </c>
      <c r="AD90" t="s">
        <v>822</v>
      </c>
      <c r="AE90" t="s">
        <v>823</v>
      </c>
      <c r="AF90" t="s">
        <v>54</v>
      </c>
      <c r="AG90">
        <v>146</v>
      </c>
      <c r="AH90" t="s">
        <v>56</v>
      </c>
      <c r="AI90" t="s">
        <v>57</v>
      </c>
      <c r="AJ90" t="s">
        <v>58</v>
      </c>
      <c r="AK90" t="s">
        <v>59</v>
      </c>
      <c r="AL90" s="6" t="s">
        <v>60</v>
      </c>
      <c r="AM90" s="6" t="s">
        <v>61</v>
      </c>
      <c r="AN90" s="42" t="s">
        <v>62</v>
      </c>
      <c r="AO90" t="s">
        <v>63</v>
      </c>
      <c r="AP90" t="s">
        <v>824</v>
      </c>
      <c r="AQ90" t="s">
        <v>56</v>
      </c>
      <c r="AR90" t="s">
        <v>57</v>
      </c>
      <c r="AS90" t="s">
        <v>58</v>
      </c>
      <c r="AT90" t="s">
        <v>59</v>
      </c>
      <c r="AU90" t="s">
        <v>60</v>
      </c>
      <c r="AV90" t="s">
        <v>61</v>
      </c>
      <c r="AW90" t="s">
        <v>62</v>
      </c>
      <c r="AX90" t="s">
        <v>63</v>
      </c>
      <c r="AY90" t="s">
        <v>824</v>
      </c>
      <c r="AZ90" t="s">
        <v>56</v>
      </c>
      <c r="BA90" t="s">
        <v>57</v>
      </c>
      <c r="BB90" t="s">
        <v>824</v>
      </c>
    </row>
    <row r="91" spans="1:54" ht="45">
      <c r="A91" t="s">
        <v>825</v>
      </c>
      <c r="B91" t="s">
        <v>49</v>
      </c>
      <c r="C91" s="5" t="s">
        <v>585</v>
      </c>
      <c r="F91" s="5" t="s">
        <v>88</v>
      </c>
      <c r="G91" s="17" t="s">
        <v>20432</v>
      </c>
      <c r="H91" s="28" t="s">
        <v>20744</v>
      </c>
      <c r="I91" s="21"/>
      <c r="L91" s="5" t="s">
        <v>21934</v>
      </c>
      <c r="M91" t="s">
        <v>826</v>
      </c>
      <c r="N91" t="s">
        <v>67</v>
      </c>
      <c r="O91" t="s">
        <v>827</v>
      </c>
      <c r="P91" t="s">
        <v>828</v>
      </c>
      <c r="Q91" t="s">
        <v>829</v>
      </c>
      <c r="R91">
        <v>1531</v>
      </c>
      <c r="S91" t="s">
        <v>55</v>
      </c>
      <c r="T91" t="s">
        <v>55</v>
      </c>
      <c r="U91" t="s">
        <v>55</v>
      </c>
      <c r="V91" t="s">
        <v>55</v>
      </c>
      <c r="W91" t="s">
        <v>55</v>
      </c>
      <c r="X91" t="s">
        <v>55</v>
      </c>
      <c r="Y91" t="s">
        <v>55</v>
      </c>
      <c r="Z91" t="s">
        <v>55</v>
      </c>
      <c r="AA91" t="s">
        <v>55</v>
      </c>
      <c r="AB91" t="s">
        <v>55</v>
      </c>
      <c r="AC91" t="s">
        <v>55</v>
      </c>
      <c r="AD91" t="s">
        <v>827</v>
      </c>
      <c r="AE91" t="s">
        <v>828</v>
      </c>
      <c r="AF91" t="s">
        <v>829</v>
      </c>
      <c r="AG91">
        <v>1531</v>
      </c>
      <c r="AH91" t="s">
        <v>96</v>
      </c>
      <c r="AI91" t="s">
        <v>96</v>
      </c>
      <c r="AJ91" t="s">
        <v>96</v>
      </c>
      <c r="AK91" t="s">
        <v>96</v>
      </c>
      <c r="AL91" s="6" t="s">
        <v>830</v>
      </c>
      <c r="AM91" s="6" t="s">
        <v>98</v>
      </c>
      <c r="AN91" s="42" t="s">
        <v>585</v>
      </c>
      <c r="AO91" t="s">
        <v>98</v>
      </c>
      <c r="AP91" t="s">
        <v>831</v>
      </c>
      <c r="AQ91" t="s">
        <v>96</v>
      </c>
      <c r="AR91" t="s">
        <v>96</v>
      </c>
      <c r="AS91" t="s">
        <v>96</v>
      </c>
      <c r="AT91" t="s">
        <v>96</v>
      </c>
      <c r="AU91" t="s">
        <v>96</v>
      </c>
      <c r="AV91" t="s">
        <v>98</v>
      </c>
      <c r="AW91" t="s">
        <v>96</v>
      </c>
      <c r="AX91" t="s">
        <v>98</v>
      </c>
      <c r="AY91" t="s">
        <v>831</v>
      </c>
      <c r="AZ91" t="s">
        <v>96</v>
      </c>
      <c r="BA91" t="s">
        <v>96</v>
      </c>
      <c r="BB91" t="s">
        <v>831</v>
      </c>
    </row>
    <row r="92" spans="1:54" ht="30">
      <c r="A92" t="s">
        <v>832</v>
      </c>
      <c r="B92" t="s">
        <v>49</v>
      </c>
      <c r="F92" s="5" t="s">
        <v>21983</v>
      </c>
      <c r="G92" s="17" t="s">
        <v>20434</v>
      </c>
      <c r="H92" s="12" t="s">
        <v>21552</v>
      </c>
      <c r="I92" s="21"/>
      <c r="J92"/>
      <c r="L92" s="5" t="s">
        <v>21935</v>
      </c>
      <c r="M92" t="s">
        <v>833</v>
      </c>
      <c r="N92" t="s">
        <v>67</v>
      </c>
      <c r="O92" t="s">
        <v>834</v>
      </c>
      <c r="P92" t="s">
        <v>835</v>
      </c>
      <c r="Q92" t="s">
        <v>836</v>
      </c>
      <c r="R92">
        <v>1586</v>
      </c>
      <c r="S92" t="s">
        <v>55</v>
      </c>
      <c r="T92" t="s">
        <v>55</v>
      </c>
      <c r="U92" t="s">
        <v>55</v>
      </c>
      <c r="V92" t="s">
        <v>55</v>
      </c>
      <c r="W92" t="s">
        <v>55</v>
      </c>
      <c r="X92" t="s">
        <v>55</v>
      </c>
      <c r="Y92" t="s">
        <v>55</v>
      </c>
      <c r="Z92" t="s">
        <v>55</v>
      </c>
      <c r="AA92" t="s">
        <v>55</v>
      </c>
      <c r="AB92" t="s">
        <v>55</v>
      </c>
      <c r="AC92" t="s">
        <v>55</v>
      </c>
      <c r="AD92" t="s">
        <v>834</v>
      </c>
      <c r="AE92" t="s">
        <v>835</v>
      </c>
      <c r="AF92" t="s">
        <v>836</v>
      </c>
      <c r="AG92">
        <v>1586</v>
      </c>
      <c r="AH92" t="s">
        <v>837</v>
      </c>
      <c r="AI92" t="s">
        <v>837</v>
      </c>
      <c r="AJ92" t="s">
        <v>838</v>
      </c>
      <c r="AK92" t="s">
        <v>839</v>
      </c>
      <c r="AL92" s="6" t="s">
        <v>839</v>
      </c>
      <c r="AM92" s="6" t="s">
        <v>840</v>
      </c>
      <c r="AN92" s="42" t="s">
        <v>841</v>
      </c>
      <c r="AO92" t="s">
        <v>842</v>
      </c>
      <c r="AP92" t="s">
        <v>843</v>
      </c>
      <c r="AQ92" t="s">
        <v>837</v>
      </c>
      <c r="AR92" t="s">
        <v>837</v>
      </c>
      <c r="AS92" t="s">
        <v>838</v>
      </c>
      <c r="AT92" t="s">
        <v>839</v>
      </c>
      <c r="AU92" t="s">
        <v>839</v>
      </c>
      <c r="AV92" t="s">
        <v>840</v>
      </c>
      <c r="AW92" t="s">
        <v>841</v>
      </c>
      <c r="AX92" t="s">
        <v>842</v>
      </c>
      <c r="AY92" t="s">
        <v>843</v>
      </c>
      <c r="AZ92" t="s">
        <v>837</v>
      </c>
      <c r="BA92" t="s">
        <v>837</v>
      </c>
      <c r="BB92" t="s">
        <v>843</v>
      </c>
    </row>
    <row r="93" spans="1:54" ht="45">
      <c r="A93" t="s">
        <v>844</v>
      </c>
      <c r="B93" t="s">
        <v>49</v>
      </c>
      <c r="F93" s="5" t="s">
        <v>21983</v>
      </c>
      <c r="G93" s="17" t="s">
        <v>20434</v>
      </c>
      <c r="H93" s="29" t="s">
        <v>21330</v>
      </c>
      <c r="I93" s="21"/>
      <c r="J93" s="5" t="s">
        <v>20241</v>
      </c>
      <c r="K93" s="5" t="s">
        <v>20241</v>
      </c>
      <c r="L93" s="5" t="s">
        <v>21937</v>
      </c>
      <c r="M93" t="s">
        <v>845</v>
      </c>
      <c r="N93" t="s">
        <v>51</v>
      </c>
      <c r="O93" t="s">
        <v>846</v>
      </c>
      <c r="P93" t="s">
        <v>847</v>
      </c>
      <c r="Q93" t="s">
        <v>170</v>
      </c>
      <c r="R93">
        <v>69</v>
      </c>
      <c r="S93" t="s">
        <v>55</v>
      </c>
      <c r="T93" t="s">
        <v>55</v>
      </c>
      <c r="U93" t="s">
        <v>55</v>
      </c>
      <c r="V93" t="s">
        <v>55</v>
      </c>
      <c r="W93" t="s">
        <v>55</v>
      </c>
      <c r="X93" t="s">
        <v>55</v>
      </c>
      <c r="Y93" t="s">
        <v>55</v>
      </c>
      <c r="Z93" t="s">
        <v>55</v>
      </c>
      <c r="AA93" t="s">
        <v>55</v>
      </c>
      <c r="AB93" t="s">
        <v>55</v>
      </c>
      <c r="AC93" t="s">
        <v>55</v>
      </c>
      <c r="AD93" t="s">
        <v>848</v>
      </c>
      <c r="AE93" t="s">
        <v>849</v>
      </c>
      <c r="AF93" t="s">
        <v>173</v>
      </c>
      <c r="AG93">
        <v>69</v>
      </c>
      <c r="AH93" t="s">
        <v>850</v>
      </c>
      <c r="AI93" t="s">
        <v>850</v>
      </c>
      <c r="AJ93" t="s">
        <v>159</v>
      </c>
      <c r="AK93" t="s">
        <v>160</v>
      </c>
      <c r="AL93" s="6" t="s">
        <v>161</v>
      </c>
      <c r="AM93" s="6" t="s">
        <v>175</v>
      </c>
      <c r="AN93" s="42" t="s">
        <v>163</v>
      </c>
      <c r="AO93" t="s">
        <v>176</v>
      </c>
      <c r="AP93" t="s">
        <v>851</v>
      </c>
      <c r="AQ93" t="s">
        <v>850</v>
      </c>
      <c r="AR93" t="s">
        <v>850</v>
      </c>
      <c r="AS93" t="s">
        <v>159</v>
      </c>
      <c r="AT93" t="s">
        <v>160</v>
      </c>
      <c r="AU93" t="s">
        <v>161</v>
      </c>
      <c r="AV93" t="s">
        <v>175</v>
      </c>
      <c r="AW93" t="s">
        <v>163</v>
      </c>
      <c r="AX93" t="s">
        <v>176</v>
      </c>
      <c r="AY93" t="s">
        <v>851</v>
      </c>
      <c r="AZ93" t="s">
        <v>850</v>
      </c>
      <c r="BA93" t="s">
        <v>850</v>
      </c>
      <c r="BB93" t="s">
        <v>851</v>
      </c>
    </row>
    <row r="94" spans="1:54" ht="45">
      <c r="A94" t="s">
        <v>856</v>
      </c>
      <c r="B94" t="s">
        <v>49</v>
      </c>
      <c r="F94" s="5" t="s">
        <v>21983</v>
      </c>
      <c r="G94" s="17" t="s">
        <v>20434</v>
      </c>
      <c r="H94" s="12" t="s">
        <v>21905</v>
      </c>
      <c r="I94" s="21"/>
      <c r="J94"/>
      <c r="L94" s="5" t="s">
        <v>21935</v>
      </c>
      <c r="M94" t="s">
        <v>857</v>
      </c>
      <c r="N94" t="s">
        <v>67</v>
      </c>
      <c r="O94" t="s">
        <v>858</v>
      </c>
      <c r="P94" t="s">
        <v>859</v>
      </c>
      <c r="Q94" t="s">
        <v>860</v>
      </c>
      <c r="R94">
        <v>3812</v>
      </c>
      <c r="S94" t="s">
        <v>55</v>
      </c>
      <c r="T94" t="s">
        <v>55</v>
      </c>
      <c r="U94" t="s">
        <v>55</v>
      </c>
      <c r="V94" t="s">
        <v>55</v>
      </c>
      <c r="W94" t="s">
        <v>55</v>
      </c>
      <c r="X94" t="s">
        <v>55</v>
      </c>
      <c r="Y94" t="s">
        <v>55</v>
      </c>
      <c r="Z94" t="s">
        <v>55</v>
      </c>
      <c r="AA94" t="s">
        <v>55</v>
      </c>
      <c r="AB94" t="s">
        <v>55</v>
      </c>
      <c r="AC94" t="s">
        <v>55</v>
      </c>
      <c r="AD94" t="s">
        <v>858</v>
      </c>
      <c r="AE94" t="s">
        <v>859</v>
      </c>
      <c r="AF94" t="s">
        <v>860</v>
      </c>
      <c r="AG94">
        <v>3812</v>
      </c>
      <c r="AH94" t="s">
        <v>861</v>
      </c>
      <c r="AI94" t="s">
        <v>20252</v>
      </c>
      <c r="AJ94" t="s">
        <v>862</v>
      </c>
      <c r="AK94" t="s">
        <v>863</v>
      </c>
      <c r="AL94" s="6" t="s">
        <v>864</v>
      </c>
      <c r="AM94" s="6" t="s">
        <v>865</v>
      </c>
      <c r="AN94" s="42" t="s">
        <v>866</v>
      </c>
      <c r="AO94" t="s">
        <v>867</v>
      </c>
      <c r="AP94" t="s">
        <v>868</v>
      </c>
      <c r="AQ94" t="s">
        <v>861</v>
      </c>
      <c r="AR94" t="s">
        <v>20252</v>
      </c>
      <c r="AS94" t="s">
        <v>862</v>
      </c>
      <c r="AT94" t="s">
        <v>863</v>
      </c>
      <c r="AU94" t="s">
        <v>864</v>
      </c>
      <c r="AV94" t="s">
        <v>865</v>
      </c>
      <c r="AW94" t="s">
        <v>866</v>
      </c>
      <c r="AX94" t="s">
        <v>867</v>
      </c>
      <c r="AY94" t="s">
        <v>868</v>
      </c>
      <c r="AZ94" t="s">
        <v>861</v>
      </c>
      <c r="BA94" t="s">
        <v>20252</v>
      </c>
      <c r="BB94" t="s">
        <v>868</v>
      </c>
    </row>
    <row r="95" spans="1:54" ht="30">
      <c r="A95" t="s">
        <v>869</v>
      </c>
      <c r="B95" t="s">
        <v>49</v>
      </c>
      <c r="F95" s="5" t="s">
        <v>21983</v>
      </c>
      <c r="G95" s="17" t="s">
        <v>20434</v>
      </c>
      <c r="H95" s="17" t="s">
        <v>20989</v>
      </c>
      <c r="I95" s="21"/>
      <c r="J95"/>
      <c r="K95" s="5" t="s">
        <v>20241</v>
      </c>
      <c r="L95" s="5" t="s">
        <v>21937</v>
      </c>
      <c r="M95" t="s">
        <v>870</v>
      </c>
      <c r="N95" t="s">
        <v>51</v>
      </c>
      <c r="O95" t="s">
        <v>871</v>
      </c>
      <c r="P95" t="s">
        <v>872</v>
      </c>
      <c r="Q95" t="s">
        <v>54</v>
      </c>
      <c r="R95">
        <v>146</v>
      </c>
      <c r="S95" t="s">
        <v>55</v>
      </c>
      <c r="T95" t="s">
        <v>55</v>
      </c>
      <c r="U95" t="s">
        <v>55</v>
      </c>
      <c r="V95" t="s">
        <v>55</v>
      </c>
      <c r="W95" t="s">
        <v>55</v>
      </c>
      <c r="X95" t="s">
        <v>55</v>
      </c>
      <c r="Y95" t="s">
        <v>55</v>
      </c>
      <c r="Z95" t="s">
        <v>55</v>
      </c>
      <c r="AA95" t="s">
        <v>55</v>
      </c>
      <c r="AB95" t="s">
        <v>55</v>
      </c>
      <c r="AC95" t="s">
        <v>55</v>
      </c>
      <c r="AD95" t="s">
        <v>871</v>
      </c>
      <c r="AE95" t="s">
        <v>872</v>
      </c>
      <c r="AF95" t="s">
        <v>54</v>
      </c>
      <c r="AG95">
        <v>146</v>
      </c>
      <c r="AH95" t="s">
        <v>56</v>
      </c>
      <c r="AI95" t="s">
        <v>57</v>
      </c>
      <c r="AJ95" t="s">
        <v>58</v>
      </c>
      <c r="AK95" t="s">
        <v>59</v>
      </c>
      <c r="AL95" s="6" t="s">
        <v>60</v>
      </c>
      <c r="AM95" s="6" t="s">
        <v>61</v>
      </c>
      <c r="AN95" s="42" t="s">
        <v>62</v>
      </c>
      <c r="AO95" t="s">
        <v>63</v>
      </c>
      <c r="AP95" t="s">
        <v>873</v>
      </c>
      <c r="AQ95" t="s">
        <v>56</v>
      </c>
      <c r="AR95" t="s">
        <v>57</v>
      </c>
      <c r="AS95" t="s">
        <v>58</v>
      </c>
      <c r="AT95" t="s">
        <v>59</v>
      </c>
      <c r="AU95" t="s">
        <v>60</v>
      </c>
      <c r="AV95" t="s">
        <v>61</v>
      </c>
      <c r="AW95" t="s">
        <v>62</v>
      </c>
      <c r="AX95" t="s">
        <v>63</v>
      </c>
      <c r="AY95" t="s">
        <v>873</v>
      </c>
      <c r="AZ95" t="s">
        <v>56</v>
      </c>
      <c r="BA95" t="s">
        <v>57</v>
      </c>
      <c r="BB95" t="s">
        <v>873</v>
      </c>
    </row>
    <row r="96" spans="1:54" ht="30">
      <c r="A96" t="s">
        <v>874</v>
      </c>
      <c r="B96" t="s">
        <v>49</v>
      </c>
      <c r="F96" s="5" t="s">
        <v>21983</v>
      </c>
      <c r="G96" s="17" t="s">
        <v>20434</v>
      </c>
      <c r="H96" s="17" t="s">
        <v>21357</v>
      </c>
      <c r="I96" s="21"/>
      <c r="J96"/>
      <c r="K96" s="5" t="s">
        <v>20241</v>
      </c>
      <c r="L96" s="5" t="s">
        <v>21937</v>
      </c>
      <c r="M96" t="s">
        <v>875</v>
      </c>
      <c r="N96" t="s">
        <v>67</v>
      </c>
      <c r="O96" t="s">
        <v>876</v>
      </c>
      <c r="P96" t="s">
        <v>877</v>
      </c>
      <c r="Q96" t="s">
        <v>157</v>
      </c>
      <c r="R96">
        <v>895</v>
      </c>
      <c r="S96" t="s">
        <v>55</v>
      </c>
      <c r="T96" t="s">
        <v>55</v>
      </c>
      <c r="U96" t="s">
        <v>55</v>
      </c>
      <c r="V96" t="s">
        <v>55</v>
      </c>
      <c r="W96" t="s">
        <v>55</v>
      </c>
      <c r="X96" t="s">
        <v>55</v>
      </c>
      <c r="Y96" t="s">
        <v>55</v>
      </c>
      <c r="Z96" t="s">
        <v>55</v>
      </c>
      <c r="AA96" t="s">
        <v>55</v>
      </c>
      <c r="AB96" t="s">
        <v>55</v>
      </c>
      <c r="AC96" t="s">
        <v>55</v>
      </c>
      <c r="AD96" t="s">
        <v>876</v>
      </c>
      <c r="AE96" t="s">
        <v>877</v>
      </c>
      <c r="AF96" t="s">
        <v>157</v>
      </c>
      <c r="AG96">
        <v>895</v>
      </c>
      <c r="AH96" t="s">
        <v>878</v>
      </c>
      <c r="AI96" t="s">
        <v>878</v>
      </c>
      <c r="AJ96" t="s">
        <v>159</v>
      </c>
      <c r="AK96" t="s">
        <v>160</v>
      </c>
      <c r="AL96" s="6" t="s">
        <v>161</v>
      </c>
      <c r="AM96" s="6" t="s">
        <v>162</v>
      </c>
      <c r="AN96" s="42" t="s">
        <v>163</v>
      </c>
      <c r="AO96" t="s">
        <v>164</v>
      </c>
      <c r="AP96" t="s">
        <v>879</v>
      </c>
      <c r="AQ96" t="s">
        <v>878</v>
      </c>
      <c r="AR96" t="s">
        <v>878</v>
      </c>
      <c r="AS96" t="s">
        <v>159</v>
      </c>
      <c r="AT96" t="s">
        <v>160</v>
      </c>
      <c r="AU96" t="s">
        <v>161</v>
      </c>
      <c r="AV96" t="s">
        <v>162</v>
      </c>
      <c r="AW96" t="s">
        <v>163</v>
      </c>
      <c r="AX96" t="s">
        <v>164</v>
      </c>
      <c r="AY96" t="s">
        <v>879</v>
      </c>
      <c r="AZ96" t="s">
        <v>878</v>
      </c>
      <c r="BA96" t="s">
        <v>878</v>
      </c>
      <c r="BB96" t="s">
        <v>879</v>
      </c>
    </row>
    <row r="97" spans="1:54">
      <c r="A97" t="s">
        <v>880</v>
      </c>
      <c r="B97" t="s">
        <v>49</v>
      </c>
      <c r="F97" s="5" t="s">
        <v>21983</v>
      </c>
      <c r="G97" s="17" t="s">
        <v>20432</v>
      </c>
      <c r="H97" s="17" t="s">
        <v>20990</v>
      </c>
      <c r="I97" s="21"/>
      <c r="L97" s="5" t="s">
        <v>21934</v>
      </c>
      <c r="M97" t="s">
        <v>881</v>
      </c>
      <c r="N97" t="s">
        <v>51</v>
      </c>
      <c r="O97" t="s">
        <v>882</v>
      </c>
      <c r="P97" t="s">
        <v>883</v>
      </c>
      <c r="Q97" t="s">
        <v>54</v>
      </c>
      <c r="R97">
        <v>146</v>
      </c>
      <c r="S97" t="s">
        <v>55</v>
      </c>
      <c r="T97" t="s">
        <v>55</v>
      </c>
      <c r="U97" t="s">
        <v>55</v>
      </c>
      <c r="V97" t="s">
        <v>55</v>
      </c>
      <c r="W97" t="s">
        <v>55</v>
      </c>
      <c r="X97" t="s">
        <v>55</v>
      </c>
      <c r="Y97" t="s">
        <v>55</v>
      </c>
      <c r="Z97" t="s">
        <v>55</v>
      </c>
      <c r="AA97" t="s">
        <v>55</v>
      </c>
      <c r="AB97" t="s">
        <v>55</v>
      </c>
      <c r="AC97" t="s">
        <v>55</v>
      </c>
      <c r="AD97" t="s">
        <v>882</v>
      </c>
      <c r="AE97" t="s">
        <v>883</v>
      </c>
      <c r="AF97" t="s">
        <v>54</v>
      </c>
      <c r="AG97">
        <v>146</v>
      </c>
      <c r="AH97" t="s">
        <v>55</v>
      </c>
      <c r="AI97" t="s">
        <v>884</v>
      </c>
      <c r="AJ97" t="s">
        <v>55</v>
      </c>
      <c r="AK97" t="s">
        <v>55</v>
      </c>
      <c r="AL97" s="6" t="s">
        <v>885</v>
      </c>
      <c r="AM97" s="6" t="s">
        <v>85</v>
      </c>
      <c r="AN97" s="42" t="s">
        <v>62</v>
      </c>
      <c r="AO97" t="s">
        <v>85</v>
      </c>
      <c r="AP97" t="s">
        <v>886</v>
      </c>
      <c r="AQ97" t="s">
        <v>55</v>
      </c>
      <c r="AR97" t="s">
        <v>55</v>
      </c>
      <c r="AS97" t="s">
        <v>55</v>
      </c>
      <c r="AT97" t="s">
        <v>55</v>
      </c>
      <c r="AU97" t="s">
        <v>55</v>
      </c>
      <c r="AV97" t="s">
        <v>85</v>
      </c>
      <c r="AW97" t="s">
        <v>55</v>
      </c>
      <c r="AX97" t="s">
        <v>85</v>
      </c>
      <c r="AY97" t="s">
        <v>886</v>
      </c>
      <c r="AZ97" t="s">
        <v>55</v>
      </c>
      <c r="BA97" t="s">
        <v>55</v>
      </c>
      <c r="BB97" t="s">
        <v>886</v>
      </c>
    </row>
    <row r="98" spans="1:54">
      <c r="A98" t="s">
        <v>887</v>
      </c>
      <c r="B98" t="s">
        <v>49</v>
      </c>
      <c r="F98" s="5" t="s">
        <v>21983</v>
      </c>
      <c r="G98" s="17" t="s">
        <v>21948</v>
      </c>
      <c r="H98" s="17" t="s">
        <v>20456</v>
      </c>
      <c r="I98" s="12" t="s">
        <v>21866</v>
      </c>
      <c r="L98" s="5" t="s">
        <v>21934</v>
      </c>
      <c r="M98" t="s">
        <v>888</v>
      </c>
      <c r="N98" t="s">
        <v>51</v>
      </c>
      <c r="O98" t="s">
        <v>889</v>
      </c>
      <c r="P98" t="s">
        <v>890</v>
      </c>
      <c r="Q98" t="s">
        <v>54</v>
      </c>
      <c r="R98">
        <v>146</v>
      </c>
      <c r="S98" t="s">
        <v>55</v>
      </c>
      <c r="T98" t="s">
        <v>55</v>
      </c>
      <c r="U98" t="s">
        <v>55</v>
      </c>
      <c r="V98" t="s">
        <v>55</v>
      </c>
      <c r="W98" t="s">
        <v>55</v>
      </c>
      <c r="X98" t="s">
        <v>55</v>
      </c>
      <c r="Y98" t="s">
        <v>55</v>
      </c>
      <c r="Z98" t="s">
        <v>55</v>
      </c>
      <c r="AA98" t="s">
        <v>55</v>
      </c>
      <c r="AB98" t="s">
        <v>55</v>
      </c>
      <c r="AC98" t="s">
        <v>55</v>
      </c>
      <c r="AD98" t="s">
        <v>889</v>
      </c>
      <c r="AE98" t="s">
        <v>890</v>
      </c>
      <c r="AF98" t="s">
        <v>54</v>
      </c>
      <c r="AG98">
        <v>146</v>
      </c>
      <c r="AH98" t="s">
        <v>55</v>
      </c>
      <c r="AJ98" t="s">
        <v>55</v>
      </c>
      <c r="AK98" t="s">
        <v>55</v>
      </c>
      <c r="AL98" s="6" t="s">
        <v>891</v>
      </c>
      <c r="AM98" s="6" t="s">
        <v>85</v>
      </c>
      <c r="AN98" s="42" t="s">
        <v>62</v>
      </c>
      <c r="AO98" t="s">
        <v>85</v>
      </c>
      <c r="AP98" t="s">
        <v>892</v>
      </c>
      <c r="AQ98" t="s">
        <v>55</v>
      </c>
      <c r="AR98" t="s">
        <v>55</v>
      </c>
      <c r="AS98" t="s">
        <v>55</v>
      </c>
      <c r="AT98" t="s">
        <v>55</v>
      </c>
      <c r="AU98" t="s">
        <v>55</v>
      </c>
      <c r="AV98" t="s">
        <v>85</v>
      </c>
      <c r="AW98" t="s">
        <v>55</v>
      </c>
      <c r="AX98" t="s">
        <v>85</v>
      </c>
      <c r="AY98" t="s">
        <v>892</v>
      </c>
      <c r="AZ98" t="s">
        <v>55</v>
      </c>
      <c r="BA98" t="s">
        <v>55</v>
      </c>
      <c r="BB98" t="s">
        <v>892</v>
      </c>
    </row>
    <row r="99" spans="1:54">
      <c r="A99" t="s">
        <v>894</v>
      </c>
      <c r="B99" t="s">
        <v>49</v>
      </c>
      <c r="C99" s="5" t="s">
        <v>585</v>
      </c>
      <c r="F99" s="5" t="s">
        <v>88</v>
      </c>
      <c r="G99" s="17" t="s">
        <v>21948</v>
      </c>
      <c r="H99" s="28" t="s">
        <v>20435</v>
      </c>
      <c r="I99" s="21" t="s">
        <v>20435</v>
      </c>
      <c r="J99"/>
      <c r="L99" s="5" t="s">
        <v>21934</v>
      </c>
      <c r="M99" t="s">
        <v>895</v>
      </c>
      <c r="N99" t="s">
        <v>51</v>
      </c>
      <c r="O99" t="s">
        <v>896</v>
      </c>
      <c r="P99" t="s">
        <v>897</v>
      </c>
      <c r="Q99" t="s">
        <v>54</v>
      </c>
      <c r="R99">
        <v>146</v>
      </c>
      <c r="S99" t="s">
        <v>55</v>
      </c>
      <c r="T99" t="s">
        <v>55</v>
      </c>
      <c r="U99" t="s">
        <v>55</v>
      </c>
      <c r="V99" t="s">
        <v>55</v>
      </c>
      <c r="W99" t="s">
        <v>55</v>
      </c>
      <c r="X99" t="s">
        <v>55</v>
      </c>
      <c r="Y99" t="s">
        <v>55</v>
      </c>
      <c r="Z99" t="s">
        <v>55</v>
      </c>
      <c r="AA99" t="s">
        <v>55</v>
      </c>
      <c r="AB99" t="s">
        <v>55</v>
      </c>
      <c r="AC99" t="s">
        <v>55</v>
      </c>
      <c r="AD99" t="s">
        <v>896</v>
      </c>
      <c r="AE99" t="s">
        <v>897</v>
      </c>
      <c r="AF99" t="s">
        <v>54</v>
      </c>
      <c r="AG99">
        <v>146</v>
      </c>
      <c r="AH99" t="s">
        <v>55</v>
      </c>
      <c r="AJ99" t="s">
        <v>55</v>
      </c>
      <c r="AK99" t="s">
        <v>55</v>
      </c>
      <c r="AL99" s="6" t="s">
        <v>830</v>
      </c>
      <c r="AM99" s="6" t="s">
        <v>85</v>
      </c>
      <c r="AN99" s="42" t="s">
        <v>585</v>
      </c>
      <c r="AO99" t="s">
        <v>85</v>
      </c>
      <c r="AP99" t="s">
        <v>898</v>
      </c>
      <c r="AQ99" t="s">
        <v>55</v>
      </c>
      <c r="AR99" t="s">
        <v>55</v>
      </c>
      <c r="AS99" t="s">
        <v>55</v>
      </c>
      <c r="AT99" t="s">
        <v>55</v>
      </c>
      <c r="AU99" t="s">
        <v>55</v>
      </c>
      <c r="AV99" t="s">
        <v>85</v>
      </c>
      <c r="AW99" t="s">
        <v>55</v>
      </c>
      <c r="AX99" t="s">
        <v>85</v>
      </c>
      <c r="AY99" t="s">
        <v>898</v>
      </c>
      <c r="AZ99" t="s">
        <v>55</v>
      </c>
      <c r="BA99" t="s">
        <v>55</v>
      </c>
      <c r="BB99" t="s">
        <v>898</v>
      </c>
    </row>
    <row r="100" spans="1:54">
      <c r="A100" t="s">
        <v>899</v>
      </c>
      <c r="B100" t="s">
        <v>49</v>
      </c>
      <c r="F100" s="5" t="s">
        <v>21983</v>
      </c>
      <c r="G100" s="17" t="s">
        <v>20434</v>
      </c>
      <c r="H100" s="12" t="s">
        <v>21553</v>
      </c>
      <c r="I100" s="21"/>
      <c r="J100"/>
      <c r="L100" s="5" t="s">
        <v>21934</v>
      </c>
      <c r="M100" t="s">
        <v>900</v>
      </c>
      <c r="N100" t="s">
        <v>284</v>
      </c>
      <c r="O100" t="s">
        <v>901</v>
      </c>
      <c r="P100" t="s">
        <v>902</v>
      </c>
      <c r="Q100" t="s">
        <v>394</v>
      </c>
      <c r="R100">
        <v>420</v>
      </c>
      <c r="S100" t="s">
        <v>55</v>
      </c>
      <c r="T100" t="s">
        <v>55</v>
      </c>
      <c r="U100" t="s">
        <v>55</v>
      </c>
      <c r="V100" t="s">
        <v>55</v>
      </c>
      <c r="W100" t="s">
        <v>55</v>
      </c>
      <c r="X100" t="s">
        <v>55</v>
      </c>
      <c r="Y100" t="s">
        <v>55</v>
      </c>
      <c r="Z100" t="s">
        <v>55</v>
      </c>
      <c r="AA100" t="s">
        <v>55</v>
      </c>
      <c r="AB100" t="s">
        <v>55</v>
      </c>
      <c r="AC100" t="s">
        <v>55</v>
      </c>
      <c r="AD100" t="s">
        <v>901</v>
      </c>
      <c r="AE100" t="s">
        <v>902</v>
      </c>
      <c r="AF100" t="s">
        <v>394</v>
      </c>
      <c r="AG100">
        <v>420</v>
      </c>
      <c r="AH100" t="s">
        <v>55</v>
      </c>
      <c r="AI100" t="s">
        <v>55</v>
      </c>
      <c r="AJ100" t="s">
        <v>55</v>
      </c>
      <c r="AL100" s="6" t="s">
        <v>903</v>
      </c>
      <c r="AM100" s="6" t="s">
        <v>85</v>
      </c>
      <c r="AN100" s="42" t="s">
        <v>388</v>
      </c>
      <c r="AO100" t="s">
        <v>85</v>
      </c>
      <c r="AP100" t="s">
        <v>396</v>
      </c>
      <c r="AQ100" t="s">
        <v>55</v>
      </c>
      <c r="AR100" t="s">
        <v>55</v>
      </c>
      <c r="AS100" t="s">
        <v>55</v>
      </c>
      <c r="AT100" t="s">
        <v>55</v>
      </c>
      <c r="AU100" t="s">
        <v>55</v>
      </c>
      <c r="AV100" t="s">
        <v>85</v>
      </c>
      <c r="AW100" t="s">
        <v>55</v>
      </c>
      <c r="AX100" t="s">
        <v>85</v>
      </c>
      <c r="AY100" t="s">
        <v>55</v>
      </c>
      <c r="AZ100" t="s">
        <v>55</v>
      </c>
      <c r="BA100" t="s">
        <v>55</v>
      </c>
      <c r="BB100" t="s">
        <v>55</v>
      </c>
    </row>
    <row r="101" spans="1:54">
      <c r="A101" t="s">
        <v>904</v>
      </c>
      <c r="B101" t="s">
        <v>49</v>
      </c>
      <c r="F101" s="5" t="s">
        <v>21983</v>
      </c>
      <c r="G101" s="17" t="s">
        <v>21948</v>
      </c>
      <c r="H101" s="17" t="s">
        <v>20435</v>
      </c>
      <c r="I101" s="21" t="s">
        <v>20435</v>
      </c>
      <c r="J101"/>
      <c r="K101" s="5" t="s">
        <v>20241</v>
      </c>
      <c r="L101" s="5" t="s">
        <v>21937</v>
      </c>
      <c r="M101" t="s">
        <v>905</v>
      </c>
      <c r="N101" t="s">
        <v>67</v>
      </c>
      <c r="O101" t="s">
        <v>906</v>
      </c>
      <c r="P101" t="s">
        <v>907</v>
      </c>
      <c r="Q101" t="s">
        <v>190</v>
      </c>
      <c r="R101">
        <v>1068</v>
      </c>
      <c r="S101" t="s">
        <v>55</v>
      </c>
      <c r="T101" t="s">
        <v>55</v>
      </c>
      <c r="U101" t="s">
        <v>55</v>
      </c>
      <c r="V101" t="s">
        <v>55</v>
      </c>
      <c r="W101" t="s">
        <v>55</v>
      </c>
      <c r="X101" t="s">
        <v>55</v>
      </c>
      <c r="Y101" t="s">
        <v>55</v>
      </c>
      <c r="Z101" t="s">
        <v>55</v>
      </c>
      <c r="AA101" t="s">
        <v>55</v>
      </c>
      <c r="AB101" t="s">
        <v>55</v>
      </c>
      <c r="AC101" t="s">
        <v>55</v>
      </c>
      <c r="AD101" t="s">
        <v>908</v>
      </c>
      <c r="AE101" t="s">
        <v>909</v>
      </c>
      <c r="AF101" t="s">
        <v>193</v>
      </c>
      <c r="AG101">
        <v>1068</v>
      </c>
      <c r="AH101" t="s">
        <v>547</v>
      </c>
      <c r="AI101" t="s">
        <v>548</v>
      </c>
      <c r="AJ101" t="s">
        <v>549</v>
      </c>
      <c r="AK101" t="s">
        <v>550</v>
      </c>
      <c r="AL101" s="6" t="s">
        <v>550</v>
      </c>
      <c r="AM101" s="6" t="s">
        <v>551</v>
      </c>
      <c r="AN101" s="42" t="s">
        <v>363</v>
      </c>
      <c r="AO101" t="s">
        <v>552</v>
      </c>
      <c r="AP101" t="s">
        <v>910</v>
      </c>
      <c r="AQ101" t="s">
        <v>547</v>
      </c>
      <c r="AR101" t="s">
        <v>548</v>
      </c>
      <c r="AS101" t="s">
        <v>549</v>
      </c>
      <c r="AT101" t="s">
        <v>550</v>
      </c>
      <c r="AU101" t="s">
        <v>550</v>
      </c>
      <c r="AV101" t="s">
        <v>551</v>
      </c>
      <c r="AW101" t="s">
        <v>363</v>
      </c>
      <c r="AX101" t="s">
        <v>552</v>
      </c>
      <c r="AY101" t="s">
        <v>910</v>
      </c>
      <c r="AZ101" t="s">
        <v>547</v>
      </c>
      <c r="BA101" t="s">
        <v>548</v>
      </c>
      <c r="BB101" t="s">
        <v>910</v>
      </c>
    </row>
    <row r="102" spans="1:54" ht="30">
      <c r="A102" t="s">
        <v>911</v>
      </c>
      <c r="B102" t="s">
        <v>49</v>
      </c>
      <c r="F102" s="5" t="s">
        <v>21983</v>
      </c>
      <c r="G102" s="17" t="s">
        <v>20434</v>
      </c>
      <c r="H102" s="17" t="s">
        <v>21903</v>
      </c>
      <c r="I102" s="21"/>
      <c r="L102" s="5" t="s">
        <v>21935</v>
      </c>
      <c r="M102" t="s">
        <v>912</v>
      </c>
      <c r="N102" t="s">
        <v>67</v>
      </c>
      <c r="O102" t="s">
        <v>913</v>
      </c>
      <c r="P102" t="s">
        <v>914</v>
      </c>
      <c r="Q102" t="s">
        <v>426</v>
      </c>
      <c r="R102">
        <v>2</v>
      </c>
      <c r="S102" t="s">
        <v>55</v>
      </c>
      <c r="T102" t="s">
        <v>55</v>
      </c>
      <c r="U102" t="s">
        <v>55</v>
      </c>
      <c r="V102" t="s">
        <v>55</v>
      </c>
      <c r="W102" t="s">
        <v>55</v>
      </c>
      <c r="X102" t="s">
        <v>55</v>
      </c>
      <c r="Y102" t="s">
        <v>55</v>
      </c>
      <c r="Z102" t="s">
        <v>55</v>
      </c>
      <c r="AA102" t="s">
        <v>55</v>
      </c>
      <c r="AB102" t="s">
        <v>55</v>
      </c>
      <c r="AC102" t="s">
        <v>55</v>
      </c>
      <c r="AD102" t="s">
        <v>913</v>
      </c>
      <c r="AE102" t="s">
        <v>915</v>
      </c>
      <c r="AF102" t="s">
        <v>427</v>
      </c>
      <c r="AG102">
        <v>2</v>
      </c>
      <c r="AH102" t="s">
        <v>916</v>
      </c>
      <c r="AI102" t="s">
        <v>916</v>
      </c>
      <c r="AJ102" t="s">
        <v>917</v>
      </c>
      <c r="AK102" t="s">
        <v>918</v>
      </c>
      <c r="AL102" s="6" t="s">
        <v>112</v>
      </c>
      <c r="AM102" s="6" t="s">
        <v>919</v>
      </c>
      <c r="AN102" s="42" t="s">
        <v>62</v>
      </c>
      <c r="AO102" t="s">
        <v>920</v>
      </c>
      <c r="AP102" t="s">
        <v>921</v>
      </c>
      <c r="AQ102" t="s">
        <v>916</v>
      </c>
      <c r="AR102" t="s">
        <v>916</v>
      </c>
      <c r="AS102" t="s">
        <v>917</v>
      </c>
      <c r="AT102" t="s">
        <v>918</v>
      </c>
      <c r="AU102" t="s">
        <v>112</v>
      </c>
      <c r="AV102" t="s">
        <v>919</v>
      </c>
      <c r="AW102" t="s">
        <v>62</v>
      </c>
      <c r="AX102" t="s">
        <v>920</v>
      </c>
      <c r="AY102" t="s">
        <v>922</v>
      </c>
      <c r="AZ102" t="s">
        <v>923</v>
      </c>
      <c r="BA102" t="s">
        <v>924</v>
      </c>
      <c r="BB102" t="s">
        <v>922</v>
      </c>
    </row>
    <row r="103" spans="1:54" ht="30">
      <c r="A103" t="s">
        <v>925</v>
      </c>
      <c r="B103" t="s">
        <v>49</v>
      </c>
      <c r="F103" s="5" t="s">
        <v>21983</v>
      </c>
      <c r="G103" s="18" t="s">
        <v>20434</v>
      </c>
      <c r="H103" s="23" t="s">
        <v>20690</v>
      </c>
      <c r="I103" s="21"/>
      <c r="J103"/>
      <c r="L103" s="5" t="s">
        <v>21935</v>
      </c>
      <c r="M103" t="s">
        <v>926</v>
      </c>
      <c r="N103" t="s">
        <v>67</v>
      </c>
      <c r="O103" t="s">
        <v>927</v>
      </c>
      <c r="P103" t="s">
        <v>928</v>
      </c>
      <c r="Q103" t="s">
        <v>426</v>
      </c>
      <c r="R103">
        <v>2</v>
      </c>
      <c r="S103" t="s">
        <v>55</v>
      </c>
      <c r="T103" t="s">
        <v>55</v>
      </c>
      <c r="U103" t="s">
        <v>55</v>
      </c>
      <c r="V103" t="s">
        <v>55</v>
      </c>
      <c r="W103" t="s">
        <v>55</v>
      </c>
      <c r="X103" t="s">
        <v>55</v>
      </c>
      <c r="Y103" t="s">
        <v>55</v>
      </c>
      <c r="Z103" t="s">
        <v>55</v>
      </c>
      <c r="AA103" t="s">
        <v>55</v>
      </c>
      <c r="AB103" t="s">
        <v>55</v>
      </c>
      <c r="AC103" t="s">
        <v>55</v>
      </c>
      <c r="AD103" t="s">
        <v>927</v>
      </c>
      <c r="AE103" t="s">
        <v>928</v>
      </c>
      <c r="AF103" t="s">
        <v>427</v>
      </c>
      <c r="AG103">
        <v>2</v>
      </c>
      <c r="AH103" t="s">
        <v>929</v>
      </c>
      <c r="AI103" t="s">
        <v>930</v>
      </c>
      <c r="AJ103" t="s">
        <v>931</v>
      </c>
      <c r="AK103" t="s">
        <v>932</v>
      </c>
      <c r="AL103" s="6" t="s">
        <v>412</v>
      </c>
      <c r="AM103" s="6" t="s">
        <v>933</v>
      </c>
      <c r="AN103" s="42" t="s">
        <v>388</v>
      </c>
      <c r="AO103" t="s">
        <v>934</v>
      </c>
      <c r="AP103" t="s">
        <v>935</v>
      </c>
      <c r="AQ103" t="s">
        <v>929</v>
      </c>
      <c r="AR103" t="s">
        <v>930</v>
      </c>
      <c r="AS103" t="s">
        <v>931</v>
      </c>
      <c r="AT103" t="s">
        <v>932</v>
      </c>
      <c r="AU103" t="s">
        <v>412</v>
      </c>
      <c r="AV103" t="s">
        <v>933</v>
      </c>
      <c r="AW103" t="s">
        <v>388</v>
      </c>
      <c r="AX103" t="s">
        <v>934</v>
      </c>
      <c r="AY103" t="s">
        <v>935</v>
      </c>
      <c r="AZ103" t="s">
        <v>929</v>
      </c>
      <c r="BA103" t="s">
        <v>930</v>
      </c>
      <c r="BB103" t="s">
        <v>935</v>
      </c>
    </row>
    <row r="104" spans="1:54">
      <c r="A104" t="s">
        <v>936</v>
      </c>
      <c r="B104" t="s">
        <v>49</v>
      </c>
      <c r="F104" s="5" t="s">
        <v>21983</v>
      </c>
      <c r="G104" s="17" t="s">
        <v>21948</v>
      </c>
      <c r="H104" s="17" t="s">
        <v>20465</v>
      </c>
      <c r="I104" s="12" t="s">
        <v>21866</v>
      </c>
      <c r="J104" s="5" t="s">
        <v>20241</v>
      </c>
      <c r="K104" s="5" t="s">
        <v>20241</v>
      </c>
      <c r="L104" s="5" t="s">
        <v>21937</v>
      </c>
      <c r="M104" t="s">
        <v>937</v>
      </c>
      <c r="N104" t="s">
        <v>51</v>
      </c>
      <c r="O104" t="s">
        <v>938</v>
      </c>
      <c r="P104" t="s">
        <v>939</v>
      </c>
      <c r="Q104" t="s">
        <v>54</v>
      </c>
      <c r="R104">
        <v>146</v>
      </c>
      <c r="S104" t="s">
        <v>55</v>
      </c>
      <c r="T104" t="s">
        <v>55</v>
      </c>
      <c r="U104" t="s">
        <v>55</v>
      </c>
      <c r="V104" t="s">
        <v>55</v>
      </c>
      <c r="W104" t="s">
        <v>55</v>
      </c>
      <c r="X104" t="s">
        <v>55</v>
      </c>
      <c r="Y104" t="s">
        <v>55</v>
      </c>
      <c r="Z104" t="s">
        <v>55</v>
      </c>
      <c r="AA104" t="s">
        <v>55</v>
      </c>
      <c r="AB104" t="s">
        <v>55</v>
      </c>
      <c r="AC104" t="s">
        <v>55</v>
      </c>
      <c r="AD104" t="s">
        <v>938</v>
      </c>
      <c r="AE104" t="s">
        <v>939</v>
      </c>
      <c r="AF104" t="s">
        <v>54</v>
      </c>
      <c r="AG104">
        <v>146</v>
      </c>
      <c r="AH104" t="s">
        <v>56</v>
      </c>
      <c r="AI104" t="s">
        <v>57</v>
      </c>
      <c r="AJ104" t="s">
        <v>58</v>
      </c>
      <c r="AK104" t="s">
        <v>59</v>
      </c>
      <c r="AL104" s="6" t="s">
        <v>60</v>
      </c>
      <c r="AM104" s="6" t="s">
        <v>61</v>
      </c>
      <c r="AN104" s="42" t="s">
        <v>62</v>
      </c>
      <c r="AO104" t="s">
        <v>63</v>
      </c>
      <c r="AP104" t="s">
        <v>940</v>
      </c>
      <c r="AQ104" t="s">
        <v>56</v>
      </c>
      <c r="AR104" t="s">
        <v>57</v>
      </c>
      <c r="AS104" t="s">
        <v>58</v>
      </c>
      <c r="AT104" t="s">
        <v>59</v>
      </c>
      <c r="AU104" t="s">
        <v>60</v>
      </c>
      <c r="AV104" t="s">
        <v>61</v>
      </c>
      <c r="AW104" t="s">
        <v>62</v>
      </c>
      <c r="AX104" t="s">
        <v>63</v>
      </c>
      <c r="AY104" t="s">
        <v>940</v>
      </c>
      <c r="AZ104" t="s">
        <v>56</v>
      </c>
      <c r="BA104" t="s">
        <v>57</v>
      </c>
      <c r="BB104" t="s">
        <v>940</v>
      </c>
    </row>
    <row r="105" spans="1:54">
      <c r="A105" t="s">
        <v>941</v>
      </c>
      <c r="B105" t="s">
        <v>49</v>
      </c>
      <c r="F105" s="5" t="s">
        <v>21983</v>
      </c>
      <c r="G105" s="17" t="s">
        <v>21948</v>
      </c>
      <c r="H105" s="17" t="s">
        <v>20820</v>
      </c>
      <c r="I105" s="17" t="s">
        <v>29370</v>
      </c>
      <c r="J105"/>
      <c r="L105" s="5" t="s">
        <v>21934</v>
      </c>
      <c r="M105" t="s">
        <v>942</v>
      </c>
      <c r="N105" t="s">
        <v>51</v>
      </c>
      <c r="O105" t="s">
        <v>943</v>
      </c>
      <c r="P105" t="s">
        <v>944</v>
      </c>
      <c r="Q105" t="s">
        <v>54</v>
      </c>
      <c r="R105">
        <v>146</v>
      </c>
      <c r="S105" t="s">
        <v>55</v>
      </c>
      <c r="T105" t="s">
        <v>55</v>
      </c>
      <c r="U105" t="s">
        <v>55</v>
      </c>
      <c r="V105" t="s">
        <v>55</v>
      </c>
      <c r="W105" t="s">
        <v>55</v>
      </c>
      <c r="X105" t="s">
        <v>55</v>
      </c>
      <c r="Y105" t="s">
        <v>55</v>
      </c>
      <c r="Z105" t="s">
        <v>55</v>
      </c>
      <c r="AA105" t="s">
        <v>55</v>
      </c>
      <c r="AB105" t="s">
        <v>55</v>
      </c>
      <c r="AC105" t="s">
        <v>55</v>
      </c>
      <c r="AD105" t="s">
        <v>943</v>
      </c>
      <c r="AE105" t="s">
        <v>944</v>
      </c>
      <c r="AF105" t="s">
        <v>54</v>
      </c>
      <c r="AG105">
        <v>146</v>
      </c>
      <c r="AH105" t="s">
        <v>55</v>
      </c>
      <c r="AJ105" t="s">
        <v>55</v>
      </c>
      <c r="AK105" t="s">
        <v>55</v>
      </c>
      <c r="AL105" s="6" t="s">
        <v>945</v>
      </c>
      <c r="AM105" s="6" t="s">
        <v>85</v>
      </c>
      <c r="AN105" s="42" t="s">
        <v>62</v>
      </c>
      <c r="AO105" t="s">
        <v>85</v>
      </c>
      <c r="AP105" t="s">
        <v>946</v>
      </c>
      <c r="AQ105" t="s">
        <v>55</v>
      </c>
      <c r="AR105" t="s">
        <v>55</v>
      </c>
      <c r="AS105" t="s">
        <v>55</v>
      </c>
      <c r="AT105" t="s">
        <v>55</v>
      </c>
      <c r="AU105" t="s">
        <v>55</v>
      </c>
      <c r="AV105" t="s">
        <v>85</v>
      </c>
      <c r="AW105" t="s">
        <v>55</v>
      </c>
      <c r="AX105" t="s">
        <v>85</v>
      </c>
      <c r="AY105" t="s">
        <v>946</v>
      </c>
      <c r="AZ105" t="s">
        <v>55</v>
      </c>
      <c r="BA105" t="s">
        <v>55</v>
      </c>
      <c r="BB105" t="s">
        <v>946</v>
      </c>
    </row>
    <row r="106" spans="1:54">
      <c r="A106" t="s">
        <v>947</v>
      </c>
      <c r="B106" t="s">
        <v>49</v>
      </c>
      <c r="C106" s="5" t="s">
        <v>375</v>
      </c>
      <c r="F106" s="5" t="s">
        <v>88</v>
      </c>
      <c r="G106" s="17" t="s">
        <v>20434</v>
      </c>
      <c r="H106" s="17" t="s">
        <v>20906</v>
      </c>
      <c r="I106" s="21"/>
      <c r="J106"/>
      <c r="L106" s="5" t="s">
        <v>21934</v>
      </c>
      <c r="M106" t="s">
        <v>948</v>
      </c>
      <c r="N106" t="s">
        <v>51</v>
      </c>
      <c r="O106" t="s">
        <v>949</v>
      </c>
      <c r="P106" t="s">
        <v>950</v>
      </c>
      <c r="Q106" t="s">
        <v>170</v>
      </c>
      <c r="R106">
        <v>69</v>
      </c>
      <c r="S106" t="s">
        <v>55</v>
      </c>
      <c r="T106" t="s">
        <v>55</v>
      </c>
      <c r="U106" t="s">
        <v>55</v>
      </c>
      <c r="V106" t="s">
        <v>55</v>
      </c>
      <c r="W106" t="s">
        <v>55</v>
      </c>
      <c r="X106" t="s">
        <v>55</v>
      </c>
      <c r="Y106" t="s">
        <v>55</v>
      </c>
      <c r="Z106" t="s">
        <v>55</v>
      </c>
      <c r="AA106" t="s">
        <v>55</v>
      </c>
      <c r="AB106" t="s">
        <v>55</v>
      </c>
      <c r="AC106" t="s">
        <v>55</v>
      </c>
      <c r="AD106" t="s">
        <v>951</v>
      </c>
      <c r="AE106" t="s">
        <v>952</v>
      </c>
      <c r="AF106" t="s">
        <v>173</v>
      </c>
      <c r="AG106">
        <v>69</v>
      </c>
      <c r="AH106" t="s">
        <v>96</v>
      </c>
      <c r="AI106" t="s">
        <v>96</v>
      </c>
      <c r="AJ106" t="s">
        <v>96</v>
      </c>
      <c r="AK106" t="s">
        <v>96</v>
      </c>
      <c r="AL106" s="6" t="s">
        <v>96</v>
      </c>
      <c r="AM106" s="6" t="s">
        <v>98</v>
      </c>
      <c r="AN106" s="42" t="s">
        <v>99</v>
      </c>
      <c r="AO106" t="s">
        <v>98</v>
      </c>
      <c r="AP106" t="s">
        <v>953</v>
      </c>
      <c r="AQ106" t="s">
        <v>96</v>
      </c>
      <c r="AR106" t="s">
        <v>96</v>
      </c>
      <c r="AS106" t="s">
        <v>96</v>
      </c>
      <c r="AT106" t="s">
        <v>96</v>
      </c>
      <c r="AU106" t="s">
        <v>96</v>
      </c>
      <c r="AV106" t="s">
        <v>98</v>
      </c>
      <c r="AW106" t="s">
        <v>96</v>
      </c>
      <c r="AX106" t="s">
        <v>98</v>
      </c>
      <c r="AY106" t="s">
        <v>96</v>
      </c>
      <c r="AZ106" t="s">
        <v>96</v>
      </c>
      <c r="BA106" t="s">
        <v>96</v>
      </c>
      <c r="BB106" t="s">
        <v>96</v>
      </c>
    </row>
    <row r="107" spans="1:54">
      <c r="A107" t="s">
        <v>954</v>
      </c>
      <c r="B107" t="s">
        <v>49</v>
      </c>
      <c r="F107" s="5" t="s">
        <v>21983</v>
      </c>
      <c r="G107" s="17" t="s">
        <v>21948</v>
      </c>
      <c r="H107" s="12" t="s">
        <v>21550</v>
      </c>
      <c r="I107" s="21" t="s">
        <v>20435</v>
      </c>
      <c r="J107"/>
      <c r="K107" s="5" t="s">
        <v>20241</v>
      </c>
      <c r="L107" s="5" t="s">
        <v>21937</v>
      </c>
      <c r="M107" t="s">
        <v>955</v>
      </c>
      <c r="N107" t="s">
        <v>284</v>
      </c>
      <c r="O107" t="s">
        <v>956</v>
      </c>
      <c r="P107" t="s">
        <v>957</v>
      </c>
      <c r="Q107" t="s">
        <v>958</v>
      </c>
      <c r="R107">
        <v>609</v>
      </c>
      <c r="S107" t="s">
        <v>55</v>
      </c>
      <c r="T107" t="s">
        <v>55</v>
      </c>
      <c r="U107" t="s">
        <v>55</v>
      </c>
      <c r="V107" t="s">
        <v>55</v>
      </c>
      <c r="W107" t="s">
        <v>55</v>
      </c>
      <c r="X107" t="s">
        <v>55</v>
      </c>
      <c r="Y107" t="s">
        <v>55</v>
      </c>
      <c r="Z107" t="s">
        <v>55</v>
      </c>
      <c r="AA107" t="s">
        <v>55</v>
      </c>
      <c r="AB107" t="s">
        <v>55</v>
      </c>
      <c r="AC107" t="s">
        <v>55</v>
      </c>
      <c r="AD107" t="s">
        <v>956</v>
      </c>
      <c r="AE107" t="s">
        <v>957</v>
      </c>
      <c r="AF107" t="s">
        <v>959</v>
      </c>
      <c r="AG107">
        <v>609</v>
      </c>
      <c r="AH107" t="s">
        <v>853</v>
      </c>
      <c r="AI107" t="s">
        <v>854</v>
      </c>
      <c r="AJ107" t="s">
        <v>313</v>
      </c>
      <c r="AK107" t="s">
        <v>314</v>
      </c>
      <c r="AL107" s="6" t="s">
        <v>315</v>
      </c>
      <c r="AM107" s="6" t="s">
        <v>76</v>
      </c>
      <c r="AN107" s="42" t="s">
        <v>62</v>
      </c>
      <c r="AO107" t="s">
        <v>960</v>
      </c>
      <c r="AP107" t="s">
        <v>855</v>
      </c>
      <c r="AQ107" t="s">
        <v>853</v>
      </c>
      <c r="AR107" t="s">
        <v>854</v>
      </c>
      <c r="AS107" t="s">
        <v>313</v>
      </c>
      <c r="AT107" t="s">
        <v>314</v>
      </c>
      <c r="AU107" t="s">
        <v>315</v>
      </c>
      <c r="AV107" t="s">
        <v>76</v>
      </c>
      <c r="AW107" t="s">
        <v>62</v>
      </c>
      <c r="AX107" t="s">
        <v>960</v>
      </c>
      <c r="AY107" t="s">
        <v>855</v>
      </c>
      <c r="AZ107" t="s">
        <v>853</v>
      </c>
      <c r="BA107" t="s">
        <v>854</v>
      </c>
      <c r="BB107" t="s">
        <v>855</v>
      </c>
    </row>
    <row r="108" spans="1:54">
      <c r="A108" t="s">
        <v>961</v>
      </c>
      <c r="B108" t="s">
        <v>49</v>
      </c>
      <c r="F108" s="5" t="s">
        <v>21983</v>
      </c>
      <c r="G108" s="17" t="s">
        <v>20434</v>
      </c>
      <c r="H108" s="17" t="s">
        <v>20991</v>
      </c>
      <c r="I108" s="21"/>
      <c r="J108" s="5" t="s">
        <v>20241</v>
      </c>
      <c r="K108" s="5" t="s">
        <v>20241</v>
      </c>
      <c r="L108" s="5" t="s">
        <v>21937</v>
      </c>
      <c r="M108" t="s">
        <v>962</v>
      </c>
      <c r="N108" t="s">
        <v>51</v>
      </c>
      <c r="O108" t="s">
        <v>963</v>
      </c>
      <c r="P108" t="s">
        <v>964</v>
      </c>
      <c r="Q108" t="s">
        <v>54</v>
      </c>
      <c r="R108">
        <v>146</v>
      </c>
      <c r="S108" t="s">
        <v>55</v>
      </c>
      <c r="T108" t="s">
        <v>55</v>
      </c>
      <c r="U108" t="s">
        <v>55</v>
      </c>
      <c r="V108" t="s">
        <v>55</v>
      </c>
      <c r="W108" t="s">
        <v>55</v>
      </c>
      <c r="X108" t="s">
        <v>55</v>
      </c>
      <c r="Y108" t="s">
        <v>55</v>
      </c>
      <c r="Z108" t="s">
        <v>55</v>
      </c>
      <c r="AA108" t="s">
        <v>55</v>
      </c>
      <c r="AB108" t="s">
        <v>55</v>
      </c>
      <c r="AC108" t="s">
        <v>55</v>
      </c>
      <c r="AD108" t="s">
        <v>963</v>
      </c>
      <c r="AE108" t="s">
        <v>964</v>
      </c>
      <c r="AF108" t="s">
        <v>54</v>
      </c>
      <c r="AG108">
        <v>146</v>
      </c>
      <c r="AH108" t="s">
        <v>56</v>
      </c>
      <c r="AI108" t="s">
        <v>57</v>
      </c>
      <c r="AJ108" t="s">
        <v>58</v>
      </c>
      <c r="AK108" t="s">
        <v>59</v>
      </c>
      <c r="AL108" s="6" t="s">
        <v>60</v>
      </c>
      <c r="AM108" s="6" t="s">
        <v>61</v>
      </c>
      <c r="AN108" s="42" t="s">
        <v>62</v>
      </c>
      <c r="AO108" t="s">
        <v>63</v>
      </c>
      <c r="AP108" t="s">
        <v>965</v>
      </c>
      <c r="AQ108" t="s">
        <v>56</v>
      </c>
      <c r="AR108" t="s">
        <v>57</v>
      </c>
      <c r="AS108" t="s">
        <v>58</v>
      </c>
      <c r="AT108" t="s">
        <v>59</v>
      </c>
      <c r="AU108" t="s">
        <v>60</v>
      </c>
      <c r="AV108" t="s">
        <v>61</v>
      </c>
      <c r="AW108" t="s">
        <v>62</v>
      </c>
      <c r="AX108" t="s">
        <v>63</v>
      </c>
      <c r="AY108" t="s">
        <v>965</v>
      </c>
      <c r="AZ108" t="s">
        <v>56</v>
      </c>
      <c r="BA108" t="s">
        <v>57</v>
      </c>
      <c r="BB108" t="s">
        <v>965</v>
      </c>
    </row>
    <row r="109" spans="1:54">
      <c r="A109" t="s">
        <v>966</v>
      </c>
      <c r="B109" t="s">
        <v>49</v>
      </c>
      <c r="F109" s="5" t="s">
        <v>21983</v>
      </c>
      <c r="G109" s="17" t="s">
        <v>21948</v>
      </c>
      <c r="H109" s="12" t="s">
        <v>20444</v>
      </c>
      <c r="I109" s="22" t="s">
        <v>21863</v>
      </c>
      <c r="J109"/>
      <c r="L109" s="5" t="s">
        <v>21934</v>
      </c>
      <c r="M109" t="s">
        <v>967</v>
      </c>
      <c r="N109" t="s">
        <v>284</v>
      </c>
      <c r="O109" t="s">
        <v>968</v>
      </c>
      <c r="P109" t="s">
        <v>969</v>
      </c>
      <c r="Q109" t="s">
        <v>394</v>
      </c>
      <c r="R109">
        <v>420</v>
      </c>
      <c r="S109" t="s">
        <v>55</v>
      </c>
      <c r="T109" t="s">
        <v>55</v>
      </c>
      <c r="U109" t="s">
        <v>55</v>
      </c>
      <c r="V109" t="s">
        <v>55</v>
      </c>
      <c r="W109" t="s">
        <v>55</v>
      </c>
      <c r="X109" t="s">
        <v>55</v>
      </c>
      <c r="Y109" t="s">
        <v>55</v>
      </c>
      <c r="Z109" t="s">
        <v>55</v>
      </c>
      <c r="AA109" t="s">
        <v>55</v>
      </c>
      <c r="AB109" t="s">
        <v>55</v>
      </c>
      <c r="AC109" t="s">
        <v>55</v>
      </c>
      <c r="AD109" t="s">
        <v>968</v>
      </c>
      <c r="AE109" t="s">
        <v>969</v>
      </c>
      <c r="AF109" t="s">
        <v>394</v>
      </c>
      <c r="AG109">
        <v>420</v>
      </c>
      <c r="AH109" t="s">
        <v>55</v>
      </c>
      <c r="AI109" t="s">
        <v>55</v>
      </c>
      <c r="AJ109" t="s">
        <v>55</v>
      </c>
      <c r="AL109" s="6" t="s">
        <v>970</v>
      </c>
      <c r="AM109" s="6" t="s">
        <v>85</v>
      </c>
      <c r="AN109" s="42" t="s">
        <v>388</v>
      </c>
      <c r="AO109" t="s">
        <v>85</v>
      </c>
      <c r="AP109" t="s">
        <v>396</v>
      </c>
      <c r="AQ109" t="s">
        <v>55</v>
      </c>
      <c r="AR109" t="s">
        <v>55</v>
      </c>
      <c r="AS109" t="s">
        <v>55</v>
      </c>
      <c r="AT109" t="s">
        <v>55</v>
      </c>
      <c r="AU109" t="s">
        <v>55</v>
      </c>
      <c r="AV109" t="s">
        <v>85</v>
      </c>
      <c r="AW109" t="s">
        <v>55</v>
      </c>
      <c r="AX109" t="s">
        <v>85</v>
      </c>
      <c r="AY109" t="s">
        <v>55</v>
      </c>
      <c r="AZ109" t="s">
        <v>55</v>
      </c>
      <c r="BA109" t="s">
        <v>55</v>
      </c>
      <c r="BB109" t="s">
        <v>55</v>
      </c>
    </row>
    <row r="110" spans="1:54">
      <c r="A110" t="s">
        <v>971</v>
      </c>
      <c r="B110" t="s">
        <v>49</v>
      </c>
      <c r="F110" s="5" t="s">
        <v>21983</v>
      </c>
      <c r="G110" s="17" t="s">
        <v>20434</v>
      </c>
      <c r="H110" s="12" t="s">
        <v>21438</v>
      </c>
      <c r="I110" s="21"/>
      <c r="L110" s="5" t="s">
        <v>21934</v>
      </c>
      <c r="M110" t="s">
        <v>972</v>
      </c>
      <c r="N110" t="s">
        <v>67</v>
      </c>
      <c r="O110" t="s">
        <v>973</v>
      </c>
      <c r="P110" t="s">
        <v>974</v>
      </c>
      <c r="Q110" t="s">
        <v>975</v>
      </c>
      <c r="R110">
        <v>228</v>
      </c>
      <c r="S110" t="s">
        <v>55</v>
      </c>
      <c r="T110" t="s">
        <v>55</v>
      </c>
      <c r="U110" t="s">
        <v>55</v>
      </c>
      <c r="V110" t="s">
        <v>55</v>
      </c>
      <c r="W110" t="s">
        <v>55</v>
      </c>
      <c r="X110" t="s">
        <v>55</v>
      </c>
      <c r="Y110" t="s">
        <v>55</v>
      </c>
      <c r="Z110" t="s">
        <v>55</v>
      </c>
      <c r="AA110" t="s">
        <v>55</v>
      </c>
      <c r="AB110" t="s">
        <v>55</v>
      </c>
      <c r="AC110" t="s">
        <v>55</v>
      </c>
      <c r="AD110" t="s">
        <v>973</v>
      </c>
      <c r="AE110" t="s">
        <v>974</v>
      </c>
      <c r="AF110" t="s">
        <v>975</v>
      </c>
      <c r="AG110">
        <v>228</v>
      </c>
      <c r="AH110" t="s">
        <v>96</v>
      </c>
      <c r="AI110" t="s">
        <v>96</v>
      </c>
      <c r="AJ110" t="s">
        <v>96</v>
      </c>
      <c r="AK110" t="s">
        <v>96</v>
      </c>
      <c r="AL110" s="6" t="s">
        <v>976</v>
      </c>
      <c r="AM110" s="6" t="s">
        <v>98</v>
      </c>
      <c r="AN110" s="42" t="s">
        <v>62</v>
      </c>
      <c r="AO110" t="s">
        <v>98</v>
      </c>
      <c r="AP110" t="s">
        <v>831</v>
      </c>
      <c r="AQ110" t="s">
        <v>96</v>
      </c>
      <c r="AR110" t="s">
        <v>96</v>
      </c>
      <c r="AS110" t="s">
        <v>96</v>
      </c>
      <c r="AT110" t="s">
        <v>96</v>
      </c>
      <c r="AU110" t="s">
        <v>96</v>
      </c>
      <c r="AV110" t="s">
        <v>98</v>
      </c>
      <c r="AW110" t="s">
        <v>96</v>
      </c>
      <c r="AX110" t="s">
        <v>98</v>
      </c>
      <c r="AY110" t="s">
        <v>831</v>
      </c>
      <c r="AZ110" t="s">
        <v>96</v>
      </c>
      <c r="BA110" t="s">
        <v>96</v>
      </c>
      <c r="BB110" t="s">
        <v>831</v>
      </c>
    </row>
    <row r="111" spans="1:54">
      <c r="A111" t="s">
        <v>979</v>
      </c>
      <c r="B111" t="s">
        <v>49</v>
      </c>
      <c r="D111" s="5" t="s">
        <v>319</v>
      </c>
      <c r="F111" s="5" t="s">
        <v>88</v>
      </c>
      <c r="G111" s="17" t="s">
        <v>21948</v>
      </c>
      <c r="H111" s="17" t="s">
        <v>20444</v>
      </c>
      <c r="I111" s="22" t="s">
        <v>21863</v>
      </c>
      <c r="J111"/>
      <c r="L111" s="5" t="s">
        <v>21934</v>
      </c>
      <c r="M111" t="s">
        <v>980</v>
      </c>
      <c r="N111" t="s">
        <v>154</v>
      </c>
      <c r="O111" t="s">
        <v>981</v>
      </c>
      <c r="P111" t="s">
        <v>982</v>
      </c>
      <c r="Q111" t="s">
        <v>983</v>
      </c>
      <c r="R111">
        <v>1387</v>
      </c>
      <c r="S111" t="s">
        <v>55</v>
      </c>
      <c r="T111" t="s">
        <v>55</v>
      </c>
      <c r="U111" t="s">
        <v>55</v>
      </c>
      <c r="V111" t="s">
        <v>55</v>
      </c>
      <c r="W111" t="s">
        <v>55</v>
      </c>
      <c r="X111" t="s">
        <v>55</v>
      </c>
      <c r="Y111" t="s">
        <v>55</v>
      </c>
      <c r="Z111" t="s">
        <v>55</v>
      </c>
      <c r="AA111" t="s">
        <v>55</v>
      </c>
      <c r="AB111" t="s">
        <v>55</v>
      </c>
      <c r="AC111" t="s">
        <v>55</v>
      </c>
      <c r="AD111" t="s">
        <v>981</v>
      </c>
      <c r="AE111" t="s">
        <v>982</v>
      </c>
      <c r="AF111" t="s">
        <v>983</v>
      </c>
      <c r="AG111">
        <v>1387</v>
      </c>
      <c r="AH111" t="s">
        <v>96</v>
      </c>
      <c r="AI111" t="s">
        <v>96</v>
      </c>
      <c r="AJ111" t="s">
        <v>96</v>
      </c>
      <c r="AK111" t="s">
        <v>96</v>
      </c>
      <c r="AL111" s="6" t="s">
        <v>721</v>
      </c>
      <c r="AM111" s="6" t="s">
        <v>98</v>
      </c>
      <c r="AN111" s="42" t="s">
        <v>388</v>
      </c>
      <c r="AO111" t="s">
        <v>98</v>
      </c>
      <c r="AP111" t="s">
        <v>984</v>
      </c>
      <c r="AQ111" t="s">
        <v>96</v>
      </c>
      <c r="AR111" t="s">
        <v>96</v>
      </c>
      <c r="AS111" t="s">
        <v>96</v>
      </c>
      <c r="AT111" t="s">
        <v>96</v>
      </c>
      <c r="AU111" t="s">
        <v>96</v>
      </c>
      <c r="AV111" t="s">
        <v>98</v>
      </c>
      <c r="AW111" t="s">
        <v>96</v>
      </c>
      <c r="AX111" t="s">
        <v>98</v>
      </c>
      <c r="AY111" t="s">
        <v>985</v>
      </c>
      <c r="AZ111" t="s">
        <v>96</v>
      </c>
      <c r="BA111" t="s">
        <v>96</v>
      </c>
      <c r="BB111" t="s">
        <v>986</v>
      </c>
    </row>
    <row r="112" spans="1:54">
      <c r="A112" t="s">
        <v>987</v>
      </c>
      <c r="B112" t="s">
        <v>49</v>
      </c>
      <c r="F112" s="5" t="s">
        <v>21983</v>
      </c>
      <c r="G112" s="17" t="s">
        <v>21948</v>
      </c>
      <c r="H112" s="17" t="s">
        <v>20444</v>
      </c>
      <c r="I112" s="22" t="s">
        <v>21863</v>
      </c>
      <c r="J112"/>
      <c r="L112" s="5" t="s">
        <v>21934</v>
      </c>
      <c r="M112" t="s">
        <v>988</v>
      </c>
      <c r="N112" t="s">
        <v>51</v>
      </c>
      <c r="O112" t="s">
        <v>989</v>
      </c>
      <c r="P112" t="s">
        <v>990</v>
      </c>
      <c r="Q112" t="s">
        <v>54</v>
      </c>
      <c r="R112">
        <v>146</v>
      </c>
      <c r="S112" t="s">
        <v>55</v>
      </c>
      <c r="T112" t="s">
        <v>55</v>
      </c>
      <c r="U112" t="s">
        <v>55</v>
      </c>
      <c r="V112" t="s">
        <v>55</v>
      </c>
      <c r="W112" t="s">
        <v>55</v>
      </c>
      <c r="X112" t="s">
        <v>55</v>
      </c>
      <c r="Y112" t="s">
        <v>55</v>
      </c>
      <c r="Z112" t="s">
        <v>55</v>
      </c>
      <c r="AA112" t="s">
        <v>55</v>
      </c>
      <c r="AB112" t="s">
        <v>55</v>
      </c>
      <c r="AC112" t="s">
        <v>55</v>
      </c>
      <c r="AD112" t="s">
        <v>989</v>
      </c>
      <c r="AE112" t="s">
        <v>991</v>
      </c>
      <c r="AF112" t="s">
        <v>54</v>
      </c>
      <c r="AG112">
        <v>146</v>
      </c>
      <c r="AH112" t="s">
        <v>55</v>
      </c>
      <c r="AJ112" t="s">
        <v>55</v>
      </c>
      <c r="AK112" t="s">
        <v>55</v>
      </c>
      <c r="AL112" s="6" t="s">
        <v>992</v>
      </c>
      <c r="AM112" s="6" t="s">
        <v>85</v>
      </c>
      <c r="AN112" s="42" t="s">
        <v>62</v>
      </c>
      <c r="AO112" t="s">
        <v>85</v>
      </c>
      <c r="AP112" t="s">
        <v>993</v>
      </c>
      <c r="AQ112" t="s">
        <v>55</v>
      </c>
      <c r="AR112" t="s">
        <v>55</v>
      </c>
      <c r="AS112" t="s">
        <v>55</v>
      </c>
      <c r="AT112" t="s">
        <v>55</v>
      </c>
      <c r="AU112" t="s">
        <v>55</v>
      </c>
      <c r="AV112" t="s">
        <v>85</v>
      </c>
      <c r="AW112" t="s">
        <v>55</v>
      </c>
      <c r="AX112" t="s">
        <v>85</v>
      </c>
      <c r="AY112" t="s">
        <v>993</v>
      </c>
      <c r="AZ112" t="s">
        <v>55</v>
      </c>
      <c r="BA112" t="s">
        <v>55</v>
      </c>
      <c r="BB112" t="s">
        <v>993</v>
      </c>
    </row>
    <row r="113" spans="1:54">
      <c r="A113" t="s">
        <v>994</v>
      </c>
      <c r="B113" t="s">
        <v>49</v>
      </c>
      <c r="F113" s="5" t="s">
        <v>21983</v>
      </c>
      <c r="G113" s="17" t="s">
        <v>21948</v>
      </c>
      <c r="H113" s="17" t="s">
        <v>20435</v>
      </c>
      <c r="I113" s="21" t="s">
        <v>20435</v>
      </c>
      <c r="J113"/>
      <c r="L113" s="5" t="s">
        <v>21934</v>
      </c>
      <c r="M113" t="s">
        <v>995</v>
      </c>
      <c r="N113" t="s">
        <v>51</v>
      </c>
      <c r="O113" t="s">
        <v>996</v>
      </c>
      <c r="P113" t="s">
        <v>997</v>
      </c>
      <c r="Q113" t="s">
        <v>54</v>
      </c>
      <c r="R113">
        <v>146</v>
      </c>
      <c r="S113" t="s">
        <v>55</v>
      </c>
      <c r="T113" t="s">
        <v>55</v>
      </c>
      <c r="U113" t="s">
        <v>55</v>
      </c>
      <c r="V113" t="s">
        <v>55</v>
      </c>
      <c r="W113" t="s">
        <v>55</v>
      </c>
      <c r="X113" t="s">
        <v>55</v>
      </c>
      <c r="Y113" t="s">
        <v>55</v>
      </c>
      <c r="Z113" t="s">
        <v>55</v>
      </c>
      <c r="AA113" t="s">
        <v>55</v>
      </c>
      <c r="AB113" t="s">
        <v>55</v>
      </c>
      <c r="AC113" t="s">
        <v>55</v>
      </c>
      <c r="AD113" t="s">
        <v>996</v>
      </c>
      <c r="AE113" t="s">
        <v>997</v>
      </c>
      <c r="AF113" t="s">
        <v>54</v>
      </c>
      <c r="AG113">
        <v>146</v>
      </c>
      <c r="AH113" t="s">
        <v>55</v>
      </c>
      <c r="AJ113" t="s">
        <v>55</v>
      </c>
      <c r="AK113" t="s">
        <v>55</v>
      </c>
      <c r="AL113" s="6" t="s">
        <v>998</v>
      </c>
      <c r="AM113" s="6" t="s">
        <v>85</v>
      </c>
      <c r="AN113" s="42" t="s">
        <v>163</v>
      </c>
      <c r="AO113" t="s">
        <v>85</v>
      </c>
      <c r="AP113" t="s">
        <v>999</v>
      </c>
      <c r="AQ113" t="s">
        <v>55</v>
      </c>
      <c r="AR113" t="s">
        <v>55</v>
      </c>
      <c r="AS113" t="s">
        <v>55</v>
      </c>
      <c r="AT113" t="s">
        <v>55</v>
      </c>
      <c r="AU113" t="s">
        <v>55</v>
      </c>
      <c r="AV113" t="s">
        <v>85</v>
      </c>
      <c r="AW113" t="s">
        <v>55</v>
      </c>
      <c r="AX113" t="s">
        <v>85</v>
      </c>
      <c r="AY113" t="s">
        <v>999</v>
      </c>
      <c r="AZ113" t="s">
        <v>55</v>
      </c>
      <c r="BA113" t="s">
        <v>55</v>
      </c>
      <c r="BB113" t="s">
        <v>999</v>
      </c>
    </row>
    <row r="114" spans="1:54" ht="120">
      <c r="A114" t="s">
        <v>1000</v>
      </c>
      <c r="B114" t="s">
        <v>49</v>
      </c>
      <c r="C114" s="5" t="s">
        <v>319</v>
      </c>
      <c r="D114" s="5" t="s">
        <v>245</v>
      </c>
      <c r="F114" s="5" t="s">
        <v>88</v>
      </c>
      <c r="G114" s="17" t="s">
        <v>20432</v>
      </c>
      <c r="H114" s="28" t="s">
        <v>20598</v>
      </c>
      <c r="I114" s="21"/>
      <c r="J114"/>
      <c r="L114" s="5" t="s">
        <v>21934</v>
      </c>
      <c r="M114" t="s">
        <v>1001</v>
      </c>
      <c r="N114" t="s">
        <v>67</v>
      </c>
      <c r="O114" t="s">
        <v>1002</v>
      </c>
      <c r="P114" t="s">
        <v>1003</v>
      </c>
      <c r="Q114" t="s">
        <v>249</v>
      </c>
      <c r="R114">
        <v>433</v>
      </c>
      <c r="S114" t="s">
        <v>55</v>
      </c>
      <c r="T114" t="s">
        <v>55</v>
      </c>
      <c r="U114" t="s">
        <v>55</v>
      </c>
      <c r="V114" t="s">
        <v>55</v>
      </c>
      <c r="W114" t="s">
        <v>55</v>
      </c>
      <c r="X114" t="s">
        <v>55</v>
      </c>
      <c r="Y114" t="s">
        <v>55</v>
      </c>
      <c r="Z114" t="s">
        <v>55</v>
      </c>
      <c r="AA114" t="s">
        <v>55</v>
      </c>
      <c r="AB114" t="s">
        <v>55</v>
      </c>
      <c r="AC114" t="s">
        <v>55</v>
      </c>
      <c r="AD114" t="s">
        <v>1004</v>
      </c>
      <c r="AE114" t="s">
        <v>1005</v>
      </c>
      <c r="AF114" t="s">
        <v>252</v>
      </c>
      <c r="AG114">
        <v>433</v>
      </c>
      <c r="AH114" t="s">
        <v>96</v>
      </c>
      <c r="AJ114" t="s">
        <v>96</v>
      </c>
      <c r="AK114" t="s">
        <v>96</v>
      </c>
      <c r="AM114" s="6" t="s">
        <v>98</v>
      </c>
      <c r="AN114" s="42" t="s">
        <v>319</v>
      </c>
      <c r="AO114" t="s">
        <v>98</v>
      </c>
      <c r="AP114" t="s">
        <v>1006</v>
      </c>
      <c r="AQ114" t="s">
        <v>96</v>
      </c>
      <c r="AR114" t="s">
        <v>96</v>
      </c>
      <c r="AS114" t="s">
        <v>96</v>
      </c>
      <c r="AT114" t="s">
        <v>96</v>
      </c>
      <c r="AU114" t="s">
        <v>96</v>
      </c>
      <c r="AV114" t="s">
        <v>98</v>
      </c>
      <c r="AW114" t="s">
        <v>96</v>
      </c>
      <c r="AX114" t="s">
        <v>98</v>
      </c>
      <c r="AY114" t="s">
        <v>1007</v>
      </c>
      <c r="AZ114" t="s">
        <v>96</v>
      </c>
      <c r="BA114" t="s">
        <v>96</v>
      </c>
      <c r="BB114" t="s">
        <v>1007</v>
      </c>
    </row>
    <row r="115" spans="1:54">
      <c r="A115" t="s">
        <v>1008</v>
      </c>
      <c r="B115" t="s">
        <v>49</v>
      </c>
      <c r="F115" s="5" t="s">
        <v>21983</v>
      </c>
      <c r="G115" s="17" t="s">
        <v>20434</v>
      </c>
      <c r="H115" s="12" t="s">
        <v>21554</v>
      </c>
      <c r="I115" s="21"/>
      <c r="J115"/>
      <c r="L115" s="5" t="s">
        <v>21934</v>
      </c>
      <c r="M115" t="s">
        <v>1009</v>
      </c>
      <c r="N115" t="s">
        <v>284</v>
      </c>
      <c r="O115" t="s">
        <v>1010</v>
      </c>
      <c r="P115" t="s">
        <v>1011</v>
      </c>
      <c r="Q115" t="s">
        <v>394</v>
      </c>
      <c r="R115">
        <v>420</v>
      </c>
      <c r="S115" t="s">
        <v>55</v>
      </c>
      <c r="T115" t="s">
        <v>55</v>
      </c>
      <c r="U115" t="s">
        <v>55</v>
      </c>
      <c r="V115" t="s">
        <v>55</v>
      </c>
      <c r="W115" t="s">
        <v>55</v>
      </c>
      <c r="X115" t="s">
        <v>55</v>
      </c>
      <c r="Y115" t="s">
        <v>55</v>
      </c>
      <c r="Z115" t="s">
        <v>55</v>
      </c>
      <c r="AA115" t="s">
        <v>55</v>
      </c>
      <c r="AB115" t="s">
        <v>55</v>
      </c>
      <c r="AC115" t="s">
        <v>55</v>
      </c>
      <c r="AD115" t="s">
        <v>1010</v>
      </c>
      <c r="AE115" t="s">
        <v>1011</v>
      </c>
      <c r="AF115" t="s">
        <v>394</v>
      </c>
      <c r="AG115">
        <v>420</v>
      </c>
      <c r="AH115" t="s">
        <v>55</v>
      </c>
      <c r="AI115" t="s">
        <v>55</v>
      </c>
      <c r="AJ115" t="s">
        <v>55</v>
      </c>
      <c r="AL115" s="6" t="s">
        <v>1012</v>
      </c>
      <c r="AM115" s="6" t="s">
        <v>85</v>
      </c>
      <c r="AN115" s="42" t="s">
        <v>388</v>
      </c>
      <c r="AO115" t="s">
        <v>85</v>
      </c>
      <c r="AP115" t="s">
        <v>396</v>
      </c>
      <c r="AQ115" t="s">
        <v>55</v>
      </c>
      <c r="AR115" t="s">
        <v>55</v>
      </c>
      <c r="AS115" t="s">
        <v>55</v>
      </c>
      <c r="AT115" t="s">
        <v>55</v>
      </c>
      <c r="AU115" t="s">
        <v>55</v>
      </c>
      <c r="AV115" t="s">
        <v>85</v>
      </c>
      <c r="AW115" t="s">
        <v>55</v>
      </c>
      <c r="AX115" t="s">
        <v>85</v>
      </c>
      <c r="AY115" t="s">
        <v>55</v>
      </c>
      <c r="AZ115" t="s">
        <v>55</v>
      </c>
      <c r="BA115" t="s">
        <v>55</v>
      </c>
      <c r="BB115" t="s">
        <v>55</v>
      </c>
    </row>
    <row r="116" spans="1:54">
      <c r="A116" t="s">
        <v>1013</v>
      </c>
      <c r="B116" t="s">
        <v>49</v>
      </c>
      <c r="F116" s="5" t="s">
        <v>21983</v>
      </c>
      <c r="G116" s="17" t="s">
        <v>20434</v>
      </c>
      <c r="H116" s="17" t="s">
        <v>20437</v>
      </c>
      <c r="I116" s="21"/>
      <c r="L116" s="5" t="s">
        <v>21934</v>
      </c>
      <c r="M116" t="s">
        <v>1014</v>
      </c>
      <c r="N116" t="s">
        <v>51</v>
      </c>
      <c r="O116" t="s">
        <v>1015</v>
      </c>
      <c r="P116" t="s">
        <v>1016</v>
      </c>
      <c r="Q116" t="s">
        <v>54</v>
      </c>
      <c r="R116">
        <v>146</v>
      </c>
      <c r="S116" t="s">
        <v>55</v>
      </c>
      <c r="T116" t="s">
        <v>55</v>
      </c>
      <c r="U116" t="s">
        <v>55</v>
      </c>
      <c r="V116" t="s">
        <v>55</v>
      </c>
      <c r="W116" t="s">
        <v>55</v>
      </c>
      <c r="X116" t="s">
        <v>55</v>
      </c>
      <c r="Y116" t="s">
        <v>55</v>
      </c>
      <c r="Z116" t="s">
        <v>55</v>
      </c>
      <c r="AA116" t="s">
        <v>55</v>
      </c>
      <c r="AB116" t="s">
        <v>55</v>
      </c>
      <c r="AC116" t="s">
        <v>55</v>
      </c>
      <c r="AD116" t="s">
        <v>1015</v>
      </c>
      <c r="AE116" t="s">
        <v>1016</v>
      </c>
      <c r="AF116" t="s">
        <v>54</v>
      </c>
      <c r="AG116">
        <v>146</v>
      </c>
      <c r="AH116" t="s">
        <v>55</v>
      </c>
      <c r="AI116" t="s">
        <v>1017</v>
      </c>
      <c r="AJ116" t="s">
        <v>55</v>
      </c>
      <c r="AK116" t="s">
        <v>55</v>
      </c>
      <c r="AL116" s="6" t="s">
        <v>992</v>
      </c>
      <c r="AM116" s="6" t="s">
        <v>85</v>
      </c>
      <c r="AN116" s="42" t="s">
        <v>62</v>
      </c>
      <c r="AO116" t="s">
        <v>85</v>
      </c>
      <c r="AP116" t="s">
        <v>1018</v>
      </c>
      <c r="AQ116" t="s">
        <v>55</v>
      </c>
      <c r="AR116" t="s">
        <v>55</v>
      </c>
      <c r="AS116" t="s">
        <v>55</v>
      </c>
      <c r="AT116" t="s">
        <v>55</v>
      </c>
      <c r="AU116" t="s">
        <v>55</v>
      </c>
      <c r="AV116" t="s">
        <v>85</v>
      </c>
      <c r="AW116" t="s">
        <v>55</v>
      </c>
      <c r="AX116" t="s">
        <v>85</v>
      </c>
      <c r="AY116" t="s">
        <v>1018</v>
      </c>
      <c r="AZ116" t="s">
        <v>55</v>
      </c>
      <c r="BA116" t="s">
        <v>55</v>
      </c>
      <c r="BB116" t="s">
        <v>1018</v>
      </c>
    </row>
    <row r="117" spans="1:54" ht="30">
      <c r="A117" t="s">
        <v>1020</v>
      </c>
      <c r="B117" t="s">
        <v>49</v>
      </c>
      <c r="F117" s="5" t="s">
        <v>21983</v>
      </c>
      <c r="G117" s="18" t="s">
        <v>20434</v>
      </c>
      <c r="H117" s="23" t="s">
        <v>20967</v>
      </c>
      <c r="I117" s="21"/>
      <c r="K117" s="5" t="s">
        <v>20241</v>
      </c>
      <c r="L117" s="5" t="s">
        <v>21937</v>
      </c>
      <c r="M117" t="s">
        <v>1021</v>
      </c>
      <c r="N117" t="s">
        <v>67</v>
      </c>
      <c r="O117" t="s">
        <v>1022</v>
      </c>
      <c r="P117" t="s">
        <v>1023</v>
      </c>
      <c r="Q117" t="s">
        <v>426</v>
      </c>
      <c r="R117">
        <v>2</v>
      </c>
      <c r="S117" t="s">
        <v>55</v>
      </c>
      <c r="T117" t="s">
        <v>55</v>
      </c>
      <c r="U117" t="s">
        <v>55</v>
      </c>
      <c r="V117" t="s">
        <v>55</v>
      </c>
      <c r="W117" t="s">
        <v>55</v>
      </c>
      <c r="X117" t="s">
        <v>55</v>
      </c>
      <c r="Y117" t="s">
        <v>55</v>
      </c>
      <c r="Z117" t="s">
        <v>55</v>
      </c>
      <c r="AA117" t="s">
        <v>55</v>
      </c>
      <c r="AB117" t="s">
        <v>55</v>
      </c>
      <c r="AC117" t="s">
        <v>55</v>
      </c>
      <c r="AD117" t="s">
        <v>1022</v>
      </c>
      <c r="AE117" t="s">
        <v>1023</v>
      </c>
      <c r="AF117" t="s">
        <v>426</v>
      </c>
      <c r="AG117">
        <v>2</v>
      </c>
      <c r="AH117" t="s">
        <v>515</v>
      </c>
      <c r="AJ117" t="s">
        <v>1024</v>
      </c>
      <c r="AK117" t="s">
        <v>516</v>
      </c>
      <c r="AL117" s="6" t="s">
        <v>517</v>
      </c>
      <c r="AM117" s="6" t="s">
        <v>614</v>
      </c>
      <c r="AN117" s="42" t="s">
        <v>62</v>
      </c>
      <c r="AO117" t="s">
        <v>1025</v>
      </c>
      <c r="AP117" t="s">
        <v>1026</v>
      </c>
      <c r="AQ117" t="s">
        <v>515</v>
      </c>
      <c r="AS117" t="s">
        <v>1024</v>
      </c>
      <c r="AT117" t="s">
        <v>516</v>
      </c>
      <c r="AU117" t="s">
        <v>517</v>
      </c>
      <c r="AV117" t="s">
        <v>614</v>
      </c>
      <c r="AW117" t="s">
        <v>62</v>
      </c>
      <c r="AX117" t="s">
        <v>1025</v>
      </c>
      <c r="AY117" t="s">
        <v>1026</v>
      </c>
      <c r="AZ117" t="s">
        <v>515</v>
      </c>
      <c r="BB117" t="s">
        <v>1026</v>
      </c>
    </row>
    <row r="118" spans="1:54">
      <c r="A118" t="s">
        <v>1027</v>
      </c>
      <c r="B118" t="s">
        <v>49</v>
      </c>
      <c r="F118" s="5" t="s">
        <v>21983</v>
      </c>
      <c r="G118" s="18" t="s">
        <v>20434</v>
      </c>
      <c r="H118" s="23" t="s">
        <v>20691</v>
      </c>
      <c r="I118" s="21"/>
      <c r="J118" s="5" t="s">
        <v>20241</v>
      </c>
      <c r="K118" s="5" t="s">
        <v>20241</v>
      </c>
      <c r="L118" s="5" t="s">
        <v>21937</v>
      </c>
      <c r="M118" t="s">
        <v>1028</v>
      </c>
      <c r="N118" t="s">
        <v>67</v>
      </c>
      <c r="O118" t="s">
        <v>1029</v>
      </c>
      <c r="P118" t="s">
        <v>1030</v>
      </c>
      <c r="Q118" t="s">
        <v>426</v>
      </c>
      <c r="R118">
        <v>2</v>
      </c>
      <c r="S118" t="s">
        <v>55</v>
      </c>
      <c r="T118" t="s">
        <v>55</v>
      </c>
      <c r="U118" t="s">
        <v>55</v>
      </c>
      <c r="V118" t="s">
        <v>55</v>
      </c>
      <c r="W118" t="s">
        <v>55</v>
      </c>
      <c r="X118" t="s">
        <v>55</v>
      </c>
      <c r="Y118" t="s">
        <v>55</v>
      </c>
      <c r="Z118" t="s">
        <v>55</v>
      </c>
      <c r="AA118" t="s">
        <v>55</v>
      </c>
      <c r="AB118" t="s">
        <v>55</v>
      </c>
      <c r="AC118" t="s">
        <v>55</v>
      </c>
      <c r="AD118" t="s">
        <v>1029</v>
      </c>
      <c r="AE118" t="s">
        <v>1030</v>
      </c>
      <c r="AF118" t="s">
        <v>427</v>
      </c>
      <c r="AG118">
        <v>2</v>
      </c>
      <c r="AH118" t="s">
        <v>515</v>
      </c>
      <c r="AJ118" t="s">
        <v>613</v>
      </c>
      <c r="AK118" t="s">
        <v>516</v>
      </c>
      <c r="AL118" s="6" t="s">
        <v>517</v>
      </c>
      <c r="AM118" s="6" t="s">
        <v>614</v>
      </c>
      <c r="AN118" s="42" t="s">
        <v>62</v>
      </c>
      <c r="AO118" t="s">
        <v>615</v>
      </c>
      <c r="AP118" t="s">
        <v>1031</v>
      </c>
      <c r="AQ118" t="s">
        <v>515</v>
      </c>
      <c r="AS118" t="s">
        <v>613</v>
      </c>
      <c r="AT118" t="s">
        <v>516</v>
      </c>
      <c r="AU118" t="s">
        <v>517</v>
      </c>
      <c r="AV118" t="s">
        <v>614</v>
      </c>
      <c r="AW118" t="s">
        <v>62</v>
      </c>
      <c r="AX118" t="s">
        <v>615</v>
      </c>
      <c r="AY118" t="s">
        <v>1031</v>
      </c>
      <c r="AZ118" t="s">
        <v>515</v>
      </c>
      <c r="BB118" t="s">
        <v>1031</v>
      </c>
    </row>
    <row r="119" spans="1:54" ht="30">
      <c r="A119" t="s">
        <v>1032</v>
      </c>
      <c r="B119" t="s">
        <v>49</v>
      </c>
      <c r="F119" s="5" t="s">
        <v>21983</v>
      </c>
      <c r="G119" s="17" t="s">
        <v>20434</v>
      </c>
      <c r="H119" s="17" t="s">
        <v>20992</v>
      </c>
      <c r="I119" s="21"/>
      <c r="L119" s="5" t="s">
        <v>21934</v>
      </c>
      <c r="M119" t="s">
        <v>1033</v>
      </c>
      <c r="N119" t="s">
        <v>51</v>
      </c>
      <c r="O119" t="s">
        <v>1034</v>
      </c>
      <c r="P119" t="s">
        <v>1035</v>
      </c>
      <c r="Q119" t="s">
        <v>54</v>
      </c>
      <c r="R119">
        <v>146</v>
      </c>
      <c r="S119" t="s">
        <v>55</v>
      </c>
      <c r="T119" t="s">
        <v>55</v>
      </c>
      <c r="U119" t="s">
        <v>55</v>
      </c>
      <c r="V119" t="s">
        <v>55</v>
      </c>
      <c r="W119" t="s">
        <v>55</v>
      </c>
      <c r="X119" t="s">
        <v>55</v>
      </c>
      <c r="Y119" t="s">
        <v>55</v>
      </c>
      <c r="Z119" t="s">
        <v>55</v>
      </c>
      <c r="AA119" t="s">
        <v>55</v>
      </c>
      <c r="AB119" t="s">
        <v>55</v>
      </c>
      <c r="AC119" t="s">
        <v>55</v>
      </c>
      <c r="AD119" t="s">
        <v>1034</v>
      </c>
      <c r="AE119" t="s">
        <v>1035</v>
      </c>
      <c r="AF119" t="s">
        <v>54</v>
      </c>
      <c r="AG119">
        <v>146</v>
      </c>
      <c r="AH119" t="s">
        <v>55</v>
      </c>
      <c r="AI119" t="s">
        <v>1036</v>
      </c>
      <c r="AJ119" t="s">
        <v>55</v>
      </c>
      <c r="AK119" t="s">
        <v>55</v>
      </c>
      <c r="AL119" s="6" t="s">
        <v>976</v>
      </c>
      <c r="AM119" s="6" t="s">
        <v>85</v>
      </c>
      <c r="AN119" s="42" t="s">
        <v>62</v>
      </c>
      <c r="AO119" t="s">
        <v>85</v>
      </c>
      <c r="AP119" t="s">
        <v>1037</v>
      </c>
      <c r="AQ119" t="s">
        <v>55</v>
      </c>
      <c r="AR119" t="s">
        <v>55</v>
      </c>
      <c r="AS119" t="s">
        <v>55</v>
      </c>
      <c r="AT119" t="s">
        <v>55</v>
      </c>
      <c r="AU119" t="s">
        <v>55</v>
      </c>
      <c r="AV119" t="s">
        <v>85</v>
      </c>
      <c r="AW119" t="s">
        <v>55</v>
      </c>
      <c r="AX119" t="s">
        <v>85</v>
      </c>
      <c r="AY119" t="s">
        <v>1037</v>
      </c>
      <c r="AZ119" t="s">
        <v>55</v>
      </c>
      <c r="BA119" t="s">
        <v>55</v>
      </c>
      <c r="BB119" t="s">
        <v>1037</v>
      </c>
    </row>
    <row r="120" spans="1:54">
      <c r="A120" t="s">
        <v>1038</v>
      </c>
      <c r="B120" t="s">
        <v>49</v>
      </c>
      <c r="F120" s="5" t="s">
        <v>21983</v>
      </c>
      <c r="G120" s="17" t="s">
        <v>21948</v>
      </c>
      <c r="H120" s="12" t="s">
        <v>20435</v>
      </c>
      <c r="I120" s="21" t="s">
        <v>20435</v>
      </c>
      <c r="J120"/>
      <c r="L120" s="5" t="s">
        <v>21935</v>
      </c>
      <c r="M120" t="s">
        <v>1039</v>
      </c>
      <c r="N120" t="s">
        <v>67</v>
      </c>
      <c r="O120" t="s">
        <v>1040</v>
      </c>
      <c r="P120" t="s">
        <v>1041</v>
      </c>
      <c r="Q120" t="s">
        <v>1042</v>
      </c>
      <c r="R120">
        <v>2802</v>
      </c>
      <c r="S120" t="s">
        <v>55</v>
      </c>
      <c r="T120" t="s">
        <v>55</v>
      </c>
      <c r="U120" t="s">
        <v>55</v>
      </c>
      <c r="V120" t="s">
        <v>55</v>
      </c>
      <c r="W120" t="s">
        <v>55</v>
      </c>
      <c r="X120" t="s">
        <v>55</v>
      </c>
      <c r="Y120" t="s">
        <v>55</v>
      </c>
      <c r="Z120" t="s">
        <v>55</v>
      </c>
      <c r="AA120" t="s">
        <v>55</v>
      </c>
      <c r="AB120" t="s">
        <v>55</v>
      </c>
      <c r="AC120" t="s">
        <v>55</v>
      </c>
      <c r="AD120" t="s">
        <v>1043</v>
      </c>
      <c r="AE120" t="s">
        <v>1044</v>
      </c>
      <c r="AF120" t="s">
        <v>1042</v>
      </c>
      <c r="AG120">
        <v>2802</v>
      </c>
      <c r="AH120" t="s">
        <v>1045</v>
      </c>
      <c r="AI120" t="s">
        <v>1046</v>
      </c>
      <c r="AJ120" t="s">
        <v>1047</v>
      </c>
      <c r="AK120" t="s">
        <v>1048</v>
      </c>
      <c r="AL120" s="6" t="s">
        <v>1049</v>
      </c>
      <c r="AM120" s="6" t="s">
        <v>1050</v>
      </c>
      <c r="AN120" s="42" t="s">
        <v>388</v>
      </c>
      <c r="AO120" t="s">
        <v>1051</v>
      </c>
      <c r="AP120" t="s">
        <v>1052</v>
      </c>
      <c r="AQ120" t="s">
        <v>1045</v>
      </c>
      <c r="AR120" t="s">
        <v>1046</v>
      </c>
      <c r="AS120" t="s">
        <v>1047</v>
      </c>
      <c r="AT120" t="s">
        <v>1048</v>
      </c>
      <c r="AU120" t="s">
        <v>1049</v>
      </c>
      <c r="AV120" t="s">
        <v>1050</v>
      </c>
      <c r="AW120" t="s">
        <v>388</v>
      </c>
      <c r="AX120" t="s">
        <v>1051</v>
      </c>
      <c r="AY120" t="s">
        <v>1052</v>
      </c>
      <c r="AZ120" t="s">
        <v>1045</v>
      </c>
      <c r="BA120" t="s">
        <v>1046</v>
      </c>
      <c r="BB120" t="s">
        <v>1052</v>
      </c>
    </row>
    <row r="121" spans="1:54">
      <c r="A121" t="s">
        <v>1053</v>
      </c>
      <c r="B121" t="s">
        <v>49</v>
      </c>
      <c r="F121" s="5" t="s">
        <v>21983</v>
      </c>
      <c r="G121" s="17" t="s">
        <v>21948</v>
      </c>
      <c r="H121" s="12" t="s">
        <v>21550</v>
      </c>
      <c r="I121" s="21" t="s">
        <v>20435</v>
      </c>
      <c r="J121"/>
      <c r="K121" s="5" t="s">
        <v>20241</v>
      </c>
      <c r="L121" s="5" t="s">
        <v>21937</v>
      </c>
      <c r="M121" t="s">
        <v>1054</v>
      </c>
      <c r="N121" t="s">
        <v>67</v>
      </c>
      <c r="O121" t="s">
        <v>1055</v>
      </c>
      <c r="P121" t="s">
        <v>1056</v>
      </c>
      <c r="Q121" t="s">
        <v>1057</v>
      </c>
      <c r="R121">
        <v>1659</v>
      </c>
      <c r="S121" t="s">
        <v>55</v>
      </c>
      <c r="T121" t="s">
        <v>55</v>
      </c>
      <c r="U121" t="s">
        <v>55</v>
      </c>
      <c r="V121" t="s">
        <v>55</v>
      </c>
      <c r="W121" t="s">
        <v>55</v>
      </c>
      <c r="X121" t="s">
        <v>55</v>
      </c>
      <c r="Y121" t="s">
        <v>55</v>
      </c>
      <c r="Z121" t="s">
        <v>55</v>
      </c>
      <c r="AA121" t="s">
        <v>55</v>
      </c>
      <c r="AB121" t="s">
        <v>55</v>
      </c>
      <c r="AC121" t="s">
        <v>55</v>
      </c>
      <c r="AD121" t="s">
        <v>1058</v>
      </c>
      <c r="AE121" t="s">
        <v>1059</v>
      </c>
      <c r="AF121" t="s">
        <v>1060</v>
      </c>
      <c r="AG121">
        <v>1659</v>
      </c>
      <c r="AH121" t="s">
        <v>1061</v>
      </c>
      <c r="AJ121" t="s">
        <v>1062</v>
      </c>
      <c r="AK121" t="s">
        <v>1063</v>
      </c>
      <c r="AL121" s="6" t="s">
        <v>1064</v>
      </c>
      <c r="AM121" s="6" t="s">
        <v>1065</v>
      </c>
      <c r="AN121" s="42" t="s">
        <v>1066</v>
      </c>
      <c r="AO121" t="s">
        <v>1067</v>
      </c>
      <c r="AP121" t="s">
        <v>1068</v>
      </c>
      <c r="AQ121" t="s">
        <v>1061</v>
      </c>
      <c r="AS121" t="s">
        <v>1062</v>
      </c>
      <c r="AT121" t="s">
        <v>1063</v>
      </c>
      <c r="AU121" t="s">
        <v>1064</v>
      </c>
      <c r="AV121" t="s">
        <v>1065</v>
      </c>
      <c r="AW121" t="s">
        <v>1066</v>
      </c>
      <c r="AX121" t="s">
        <v>1067</v>
      </c>
      <c r="AY121" t="s">
        <v>1068</v>
      </c>
      <c r="AZ121" t="s">
        <v>1061</v>
      </c>
      <c r="BB121" t="s">
        <v>1068</v>
      </c>
    </row>
    <row r="122" spans="1:54">
      <c r="A122" t="s">
        <v>1069</v>
      </c>
      <c r="B122" t="s">
        <v>49</v>
      </c>
      <c r="F122" s="5" t="s">
        <v>21983</v>
      </c>
      <c r="G122" s="17" t="s">
        <v>21948</v>
      </c>
      <c r="H122" s="17" t="s">
        <v>20993</v>
      </c>
      <c r="I122" s="21"/>
      <c r="J122"/>
      <c r="L122" s="5" t="s">
        <v>21934</v>
      </c>
      <c r="M122" t="s">
        <v>1070</v>
      </c>
      <c r="N122" t="s">
        <v>51</v>
      </c>
      <c r="O122" t="s">
        <v>1071</v>
      </c>
      <c r="P122" t="s">
        <v>1072</v>
      </c>
      <c r="Q122" t="s">
        <v>54</v>
      </c>
      <c r="R122">
        <v>146</v>
      </c>
      <c r="S122" t="s">
        <v>55</v>
      </c>
      <c r="T122" t="s">
        <v>55</v>
      </c>
      <c r="U122" t="s">
        <v>55</v>
      </c>
      <c r="V122" t="s">
        <v>55</v>
      </c>
      <c r="W122" t="s">
        <v>55</v>
      </c>
      <c r="X122" t="s">
        <v>55</v>
      </c>
      <c r="Y122" t="s">
        <v>55</v>
      </c>
      <c r="Z122" t="s">
        <v>55</v>
      </c>
      <c r="AA122" t="s">
        <v>55</v>
      </c>
      <c r="AB122" t="s">
        <v>55</v>
      </c>
      <c r="AC122" t="s">
        <v>55</v>
      </c>
      <c r="AD122" t="s">
        <v>1071</v>
      </c>
      <c r="AE122" t="s">
        <v>1072</v>
      </c>
      <c r="AF122" t="s">
        <v>54</v>
      </c>
      <c r="AG122">
        <v>146</v>
      </c>
      <c r="AH122" t="s">
        <v>55</v>
      </c>
      <c r="AJ122" t="s">
        <v>55</v>
      </c>
      <c r="AK122" t="s">
        <v>55</v>
      </c>
      <c r="AL122" s="6" t="s">
        <v>1073</v>
      </c>
      <c r="AM122" s="6" t="s">
        <v>85</v>
      </c>
      <c r="AN122" s="42" t="s">
        <v>123</v>
      </c>
      <c r="AO122" t="s">
        <v>85</v>
      </c>
      <c r="AP122" t="s">
        <v>1074</v>
      </c>
      <c r="AQ122" t="s">
        <v>55</v>
      </c>
      <c r="AR122" t="s">
        <v>55</v>
      </c>
      <c r="AS122" t="s">
        <v>55</v>
      </c>
      <c r="AT122" t="s">
        <v>55</v>
      </c>
      <c r="AU122" t="s">
        <v>55</v>
      </c>
      <c r="AV122" t="s">
        <v>85</v>
      </c>
      <c r="AW122" t="s">
        <v>55</v>
      </c>
      <c r="AX122" t="s">
        <v>85</v>
      </c>
      <c r="AY122" t="s">
        <v>1074</v>
      </c>
      <c r="AZ122" t="s">
        <v>55</v>
      </c>
      <c r="BA122" t="s">
        <v>55</v>
      </c>
      <c r="BB122" t="s">
        <v>1074</v>
      </c>
    </row>
    <row r="123" spans="1:54">
      <c r="A123" t="s">
        <v>1075</v>
      </c>
      <c r="B123" t="s">
        <v>49</v>
      </c>
      <c r="F123" s="5" t="s">
        <v>21983</v>
      </c>
      <c r="G123" s="17" t="s">
        <v>21948</v>
      </c>
      <c r="H123" s="23" t="s">
        <v>20435</v>
      </c>
      <c r="I123" s="21" t="s">
        <v>20435</v>
      </c>
      <c r="J123" s="5" t="s">
        <v>20241</v>
      </c>
      <c r="K123" s="5" t="s">
        <v>20241</v>
      </c>
      <c r="L123" s="5" t="s">
        <v>21937</v>
      </c>
      <c r="M123" t="s">
        <v>1076</v>
      </c>
      <c r="N123" t="s">
        <v>67</v>
      </c>
      <c r="O123" t="s">
        <v>1077</v>
      </c>
      <c r="P123" t="s">
        <v>1078</v>
      </c>
      <c r="Q123" t="s">
        <v>426</v>
      </c>
      <c r="R123">
        <v>2</v>
      </c>
      <c r="S123" t="s">
        <v>55</v>
      </c>
      <c r="T123" t="s">
        <v>55</v>
      </c>
      <c r="U123" t="s">
        <v>55</v>
      </c>
      <c r="V123" t="s">
        <v>55</v>
      </c>
      <c r="W123" t="s">
        <v>55</v>
      </c>
      <c r="X123" t="s">
        <v>55</v>
      </c>
      <c r="Y123" t="s">
        <v>55</v>
      </c>
      <c r="Z123" t="s">
        <v>55</v>
      </c>
      <c r="AA123" t="s">
        <v>55</v>
      </c>
      <c r="AB123" t="s">
        <v>55</v>
      </c>
      <c r="AC123" t="s">
        <v>55</v>
      </c>
      <c r="AD123" t="s">
        <v>1077</v>
      </c>
      <c r="AE123" t="s">
        <v>1078</v>
      </c>
      <c r="AF123" t="s">
        <v>427</v>
      </c>
      <c r="AG123">
        <v>2</v>
      </c>
      <c r="AH123" t="s">
        <v>515</v>
      </c>
      <c r="AJ123" t="s">
        <v>613</v>
      </c>
      <c r="AK123" t="s">
        <v>516</v>
      </c>
      <c r="AL123" s="6" t="s">
        <v>517</v>
      </c>
      <c r="AM123" s="6" t="s">
        <v>614</v>
      </c>
      <c r="AN123" s="42" t="s">
        <v>62</v>
      </c>
      <c r="AO123" t="s">
        <v>615</v>
      </c>
      <c r="AP123" t="s">
        <v>1079</v>
      </c>
      <c r="AQ123" t="s">
        <v>515</v>
      </c>
      <c r="AS123" t="s">
        <v>613</v>
      </c>
      <c r="AT123" t="s">
        <v>516</v>
      </c>
      <c r="AU123" t="s">
        <v>517</v>
      </c>
      <c r="AV123" t="s">
        <v>614</v>
      </c>
      <c r="AW123" t="s">
        <v>62</v>
      </c>
      <c r="AX123" t="s">
        <v>615</v>
      </c>
      <c r="AY123" t="s">
        <v>1079</v>
      </c>
      <c r="AZ123" t="s">
        <v>515</v>
      </c>
      <c r="BB123" t="s">
        <v>1079</v>
      </c>
    </row>
    <row r="124" spans="1:54" ht="30">
      <c r="A124" t="s">
        <v>1080</v>
      </c>
      <c r="B124" t="s">
        <v>49</v>
      </c>
      <c r="F124" s="5" t="s">
        <v>21983</v>
      </c>
      <c r="G124" s="17" t="s">
        <v>20434</v>
      </c>
      <c r="H124" s="17" t="s">
        <v>20451</v>
      </c>
      <c r="I124" s="21"/>
      <c r="L124" s="5" t="s">
        <v>21935</v>
      </c>
      <c r="M124" t="s">
        <v>1081</v>
      </c>
      <c r="N124" t="s">
        <v>67</v>
      </c>
      <c r="O124" t="s">
        <v>1082</v>
      </c>
      <c r="P124" t="s">
        <v>1083</v>
      </c>
      <c r="Q124" t="s">
        <v>1084</v>
      </c>
      <c r="R124">
        <v>1036</v>
      </c>
      <c r="S124" t="s">
        <v>55</v>
      </c>
      <c r="T124" t="s">
        <v>55</v>
      </c>
      <c r="U124" t="s">
        <v>55</v>
      </c>
      <c r="V124" t="s">
        <v>55</v>
      </c>
      <c r="W124" t="s">
        <v>55</v>
      </c>
      <c r="X124" t="s">
        <v>55</v>
      </c>
      <c r="Y124" t="s">
        <v>55</v>
      </c>
      <c r="Z124" t="s">
        <v>55</v>
      </c>
      <c r="AA124" t="s">
        <v>55</v>
      </c>
      <c r="AB124" t="s">
        <v>55</v>
      </c>
      <c r="AC124" t="s">
        <v>55</v>
      </c>
      <c r="AD124" t="s">
        <v>1082</v>
      </c>
      <c r="AE124" t="s">
        <v>1083</v>
      </c>
      <c r="AF124" t="s">
        <v>1085</v>
      </c>
      <c r="AG124">
        <v>1036</v>
      </c>
      <c r="AH124" t="s">
        <v>1086</v>
      </c>
      <c r="AI124" t="s">
        <v>1087</v>
      </c>
      <c r="AJ124" t="s">
        <v>1088</v>
      </c>
      <c r="AK124" t="s">
        <v>1089</v>
      </c>
      <c r="AL124" s="6" t="s">
        <v>1090</v>
      </c>
      <c r="AM124" s="6" t="s">
        <v>1091</v>
      </c>
      <c r="AN124" s="42" t="s">
        <v>62</v>
      </c>
      <c r="AO124" t="s">
        <v>1092</v>
      </c>
      <c r="AP124" t="s">
        <v>1093</v>
      </c>
      <c r="AQ124" t="s">
        <v>1086</v>
      </c>
      <c r="AR124" t="s">
        <v>1087</v>
      </c>
      <c r="AS124" t="s">
        <v>1088</v>
      </c>
      <c r="AT124" t="s">
        <v>1089</v>
      </c>
      <c r="AU124" t="s">
        <v>1090</v>
      </c>
      <c r="AV124" t="s">
        <v>1091</v>
      </c>
      <c r="AW124" t="s">
        <v>62</v>
      </c>
      <c r="AX124" t="s">
        <v>1092</v>
      </c>
      <c r="AY124" t="s">
        <v>1093</v>
      </c>
      <c r="AZ124" t="s">
        <v>1086</v>
      </c>
      <c r="BA124" t="s">
        <v>1087</v>
      </c>
      <c r="BB124" t="s">
        <v>1093</v>
      </c>
    </row>
    <row r="125" spans="1:54">
      <c r="A125" t="s">
        <v>1094</v>
      </c>
      <c r="B125" t="s">
        <v>49</v>
      </c>
      <c r="F125" s="5" t="s">
        <v>21983</v>
      </c>
      <c r="G125" s="17" t="s">
        <v>20432</v>
      </c>
      <c r="H125" s="17" t="s">
        <v>21201</v>
      </c>
      <c r="I125" s="21"/>
      <c r="J125" s="5" t="s">
        <v>20241</v>
      </c>
      <c r="K125" s="5" t="s">
        <v>20241</v>
      </c>
      <c r="L125" s="5" t="s">
        <v>21937</v>
      </c>
      <c r="M125" t="s">
        <v>1095</v>
      </c>
      <c r="N125" t="s">
        <v>51</v>
      </c>
      <c r="O125" t="s">
        <v>1096</v>
      </c>
      <c r="P125" t="s">
        <v>1097</v>
      </c>
      <c r="Q125" t="s">
        <v>275</v>
      </c>
      <c r="R125">
        <v>440</v>
      </c>
      <c r="S125" t="s">
        <v>55</v>
      </c>
      <c r="T125" t="s">
        <v>55</v>
      </c>
      <c r="U125" t="s">
        <v>55</v>
      </c>
      <c r="V125" t="s">
        <v>55</v>
      </c>
      <c r="W125" t="s">
        <v>55</v>
      </c>
      <c r="X125" t="s">
        <v>55</v>
      </c>
      <c r="Y125" t="s">
        <v>55</v>
      </c>
      <c r="Z125" t="s">
        <v>55</v>
      </c>
      <c r="AA125" t="s">
        <v>55</v>
      </c>
      <c r="AB125" t="s">
        <v>55</v>
      </c>
      <c r="AC125" t="s">
        <v>55</v>
      </c>
      <c r="AD125" t="s">
        <v>1096</v>
      </c>
      <c r="AE125" t="s">
        <v>1097</v>
      </c>
      <c r="AF125" t="s">
        <v>275</v>
      </c>
      <c r="AG125">
        <v>440</v>
      </c>
      <c r="AH125" t="s">
        <v>56</v>
      </c>
      <c r="AI125" t="s">
        <v>57</v>
      </c>
      <c r="AJ125" t="s">
        <v>58</v>
      </c>
      <c r="AK125" t="s">
        <v>59</v>
      </c>
      <c r="AL125" s="6" t="s">
        <v>60</v>
      </c>
      <c r="AM125" s="6" t="s">
        <v>61</v>
      </c>
      <c r="AN125" s="42" t="s">
        <v>62</v>
      </c>
      <c r="AO125" t="s">
        <v>63</v>
      </c>
      <c r="AP125" t="s">
        <v>1098</v>
      </c>
      <c r="AQ125" t="s">
        <v>56</v>
      </c>
      <c r="AR125" t="s">
        <v>57</v>
      </c>
      <c r="AS125" t="s">
        <v>58</v>
      </c>
      <c r="AT125" t="s">
        <v>59</v>
      </c>
      <c r="AU125" t="s">
        <v>60</v>
      </c>
      <c r="AV125" t="s">
        <v>61</v>
      </c>
      <c r="AW125" t="s">
        <v>62</v>
      </c>
      <c r="AX125" t="s">
        <v>63</v>
      </c>
      <c r="AY125" t="s">
        <v>1098</v>
      </c>
      <c r="AZ125" t="s">
        <v>56</v>
      </c>
      <c r="BA125" t="s">
        <v>57</v>
      </c>
      <c r="BB125" t="s">
        <v>1098</v>
      </c>
    </row>
    <row r="126" spans="1:54">
      <c r="A126" t="s">
        <v>1099</v>
      </c>
      <c r="B126" t="s">
        <v>49</v>
      </c>
      <c r="F126" s="5" t="s">
        <v>21983</v>
      </c>
      <c r="G126" s="17" t="s">
        <v>20434</v>
      </c>
      <c r="H126" s="17" t="s">
        <v>21697</v>
      </c>
      <c r="I126" s="21"/>
      <c r="L126" s="5" t="s">
        <v>21934</v>
      </c>
      <c r="M126" t="s">
        <v>1100</v>
      </c>
      <c r="N126" t="s">
        <v>51</v>
      </c>
      <c r="O126" t="s">
        <v>1101</v>
      </c>
      <c r="P126" t="s">
        <v>1102</v>
      </c>
      <c r="Q126" t="s">
        <v>54</v>
      </c>
      <c r="R126">
        <v>146</v>
      </c>
      <c r="S126" t="s">
        <v>55</v>
      </c>
      <c r="T126" t="s">
        <v>55</v>
      </c>
      <c r="U126" t="s">
        <v>55</v>
      </c>
      <c r="V126" t="s">
        <v>55</v>
      </c>
      <c r="W126" t="s">
        <v>55</v>
      </c>
      <c r="X126" t="s">
        <v>55</v>
      </c>
      <c r="Y126" t="s">
        <v>55</v>
      </c>
      <c r="Z126" t="s">
        <v>55</v>
      </c>
      <c r="AA126" t="s">
        <v>55</v>
      </c>
      <c r="AB126" t="s">
        <v>55</v>
      </c>
      <c r="AC126" t="s">
        <v>55</v>
      </c>
      <c r="AD126" t="s">
        <v>1101</v>
      </c>
      <c r="AE126" t="s">
        <v>1102</v>
      </c>
      <c r="AF126" t="s">
        <v>54</v>
      </c>
      <c r="AG126">
        <v>146</v>
      </c>
      <c r="AH126" t="s">
        <v>55</v>
      </c>
      <c r="AI126" t="s">
        <v>1103</v>
      </c>
      <c r="AJ126" t="s">
        <v>55</v>
      </c>
      <c r="AK126" t="s">
        <v>55</v>
      </c>
      <c r="AL126" s="6" t="s">
        <v>315</v>
      </c>
      <c r="AM126" s="6" t="s">
        <v>85</v>
      </c>
      <c r="AN126" s="42" t="s">
        <v>62</v>
      </c>
      <c r="AO126" t="s">
        <v>85</v>
      </c>
      <c r="AP126" t="s">
        <v>1104</v>
      </c>
      <c r="AQ126" t="s">
        <v>55</v>
      </c>
      <c r="AR126" t="s">
        <v>55</v>
      </c>
      <c r="AS126" t="s">
        <v>55</v>
      </c>
      <c r="AT126" t="s">
        <v>55</v>
      </c>
      <c r="AU126" t="s">
        <v>55</v>
      </c>
      <c r="AV126" t="s">
        <v>85</v>
      </c>
      <c r="AW126" t="s">
        <v>55</v>
      </c>
      <c r="AX126" t="s">
        <v>85</v>
      </c>
      <c r="AY126" t="s">
        <v>1104</v>
      </c>
      <c r="AZ126" t="s">
        <v>55</v>
      </c>
      <c r="BA126" t="s">
        <v>55</v>
      </c>
      <c r="BB126" t="s">
        <v>1104</v>
      </c>
    </row>
    <row r="127" spans="1:54">
      <c r="A127" t="s">
        <v>1106</v>
      </c>
      <c r="B127" t="s">
        <v>49</v>
      </c>
      <c r="F127" s="5" t="s">
        <v>21983</v>
      </c>
      <c r="G127" s="17" t="s">
        <v>20434</v>
      </c>
      <c r="H127" s="12" t="s">
        <v>21555</v>
      </c>
      <c r="I127" s="21"/>
      <c r="J127"/>
      <c r="L127" s="5" t="s">
        <v>21934</v>
      </c>
      <c r="M127" t="s">
        <v>1107</v>
      </c>
      <c r="N127" t="s">
        <v>284</v>
      </c>
      <c r="O127" t="s">
        <v>1108</v>
      </c>
      <c r="P127" t="s">
        <v>1109</v>
      </c>
      <c r="Q127" t="s">
        <v>394</v>
      </c>
      <c r="R127">
        <v>420</v>
      </c>
      <c r="S127" t="s">
        <v>55</v>
      </c>
      <c r="T127" t="s">
        <v>55</v>
      </c>
      <c r="U127" t="s">
        <v>55</v>
      </c>
      <c r="V127" t="s">
        <v>55</v>
      </c>
      <c r="W127" t="s">
        <v>55</v>
      </c>
      <c r="X127" t="s">
        <v>55</v>
      </c>
      <c r="Y127" t="s">
        <v>55</v>
      </c>
      <c r="Z127" t="s">
        <v>55</v>
      </c>
      <c r="AA127" t="s">
        <v>55</v>
      </c>
      <c r="AB127" t="s">
        <v>55</v>
      </c>
      <c r="AC127" t="s">
        <v>55</v>
      </c>
      <c r="AD127" t="s">
        <v>1108</v>
      </c>
      <c r="AE127" t="s">
        <v>1109</v>
      </c>
      <c r="AF127" t="s">
        <v>394</v>
      </c>
      <c r="AG127">
        <v>420</v>
      </c>
      <c r="AH127" t="s">
        <v>55</v>
      </c>
      <c r="AI127" t="s">
        <v>55</v>
      </c>
      <c r="AJ127" t="s">
        <v>55</v>
      </c>
      <c r="AL127" s="6" t="s">
        <v>1110</v>
      </c>
      <c r="AM127" s="6" t="s">
        <v>85</v>
      </c>
      <c r="AN127" s="42" t="s">
        <v>388</v>
      </c>
      <c r="AO127" t="s">
        <v>85</v>
      </c>
      <c r="AP127" t="s">
        <v>396</v>
      </c>
      <c r="AQ127" t="s">
        <v>55</v>
      </c>
      <c r="AR127" t="s">
        <v>55</v>
      </c>
      <c r="AS127" t="s">
        <v>55</v>
      </c>
      <c r="AT127" t="s">
        <v>55</v>
      </c>
      <c r="AU127" t="s">
        <v>55</v>
      </c>
      <c r="AV127" t="s">
        <v>85</v>
      </c>
      <c r="AW127" t="s">
        <v>55</v>
      </c>
      <c r="AX127" t="s">
        <v>85</v>
      </c>
      <c r="AY127" t="s">
        <v>55</v>
      </c>
      <c r="AZ127" t="s">
        <v>55</v>
      </c>
      <c r="BA127" t="s">
        <v>55</v>
      </c>
      <c r="BB127" t="s">
        <v>55</v>
      </c>
    </row>
    <row r="128" spans="1:54">
      <c r="A128" t="s">
        <v>1111</v>
      </c>
      <c r="B128" t="s">
        <v>49</v>
      </c>
      <c r="F128" s="5" t="s">
        <v>21983</v>
      </c>
      <c r="G128" s="17" t="s">
        <v>21948</v>
      </c>
      <c r="H128" s="17" t="s">
        <v>20444</v>
      </c>
      <c r="I128" s="22" t="s">
        <v>21863</v>
      </c>
      <c r="J128"/>
      <c r="K128" s="5" t="s">
        <v>20241</v>
      </c>
      <c r="L128" s="5" t="s">
        <v>21937</v>
      </c>
      <c r="M128" t="s">
        <v>1112</v>
      </c>
      <c r="N128" t="s">
        <v>67</v>
      </c>
      <c r="O128" t="s">
        <v>1113</v>
      </c>
      <c r="P128" t="s">
        <v>1114</v>
      </c>
      <c r="Q128" t="s">
        <v>190</v>
      </c>
      <c r="R128">
        <v>1068</v>
      </c>
      <c r="S128" t="s">
        <v>55</v>
      </c>
      <c r="T128" t="s">
        <v>55</v>
      </c>
      <c r="U128" t="s">
        <v>55</v>
      </c>
      <c r="V128" t="s">
        <v>55</v>
      </c>
      <c r="W128" t="s">
        <v>55</v>
      </c>
      <c r="X128" t="s">
        <v>55</v>
      </c>
      <c r="Y128" t="s">
        <v>55</v>
      </c>
      <c r="Z128" t="s">
        <v>55</v>
      </c>
      <c r="AA128" t="s">
        <v>55</v>
      </c>
      <c r="AB128" t="s">
        <v>55</v>
      </c>
      <c r="AC128" t="s">
        <v>55</v>
      </c>
      <c r="AD128" t="s">
        <v>1115</v>
      </c>
      <c r="AE128" t="s">
        <v>1116</v>
      </c>
      <c r="AF128" t="s">
        <v>193</v>
      </c>
      <c r="AG128">
        <v>1068</v>
      </c>
      <c r="AH128" t="s">
        <v>547</v>
      </c>
      <c r="AI128" t="s">
        <v>548</v>
      </c>
      <c r="AJ128" t="s">
        <v>549</v>
      </c>
      <c r="AK128" t="s">
        <v>550</v>
      </c>
      <c r="AL128" s="6" t="s">
        <v>550</v>
      </c>
      <c r="AM128" s="6" t="s">
        <v>551</v>
      </c>
      <c r="AN128" s="42" t="s">
        <v>363</v>
      </c>
      <c r="AO128" t="s">
        <v>552</v>
      </c>
      <c r="AP128" t="s">
        <v>1117</v>
      </c>
      <c r="AQ128" t="s">
        <v>547</v>
      </c>
      <c r="AR128" t="s">
        <v>548</v>
      </c>
      <c r="AS128" t="s">
        <v>549</v>
      </c>
      <c r="AT128" t="s">
        <v>550</v>
      </c>
      <c r="AU128" t="s">
        <v>550</v>
      </c>
      <c r="AV128" t="s">
        <v>551</v>
      </c>
      <c r="AW128" t="s">
        <v>363</v>
      </c>
      <c r="AX128" t="s">
        <v>552</v>
      </c>
      <c r="AY128" t="s">
        <v>1117</v>
      </c>
      <c r="AZ128" t="s">
        <v>547</v>
      </c>
      <c r="BA128" t="s">
        <v>548</v>
      </c>
      <c r="BB128" t="s">
        <v>1117</v>
      </c>
    </row>
    <row r="129" spans="1:54">
      <c r="A129" t="s">
        <v>1118</v>
      </c>
      <c r="B129" t="s">
        <v>49</v>
      </c>
      <c r="F129" s="5" t="s">
        <v>21983</v>
      </c>
      <c r="G129" s="17" t="s">
        <v>20434</v>
      </c>
      <c r="H129" s="17" t="s">
        <v>20912</v>
      </c>
      <c r="I129" s="21"/>
      <c r="J129"/>
      <c r="K129" s="5" t="s">
        <v>20241</v>
      </c>
      <c r="L129" s="5" t="s">
        <v>21937</v>
      </c>
      <c r="M129" t="s">
        <v>1119</v>
      </c>
      <c r="N129" t="s">
        <v>67</v>
      </c>
      <c r="O129" t="s">
        <v>1120</v>
      </c>
      <c r="P129" t="s">
        <v>1121</v>
      </c>
      <c r="Q129" t="s">
        <v>190</v>
      </c>
      <c r="R129">
        <v>1068</v>
      </c>
      <c r="S129" t="s">
        <v>55</v>
      </c>
      <c r="T129" t="s">
        <v>55</v>
      </c>
      <c r="U129" t="s">
        <v>55</v>
      </c>
      <c r="V129" t="s">
        <v>55</v>
      </c>
      <c r="W129" t="s">
        <v>55</v>
      </c>
      <c r="X129" t="s">
        <v>55</v>
      </c>
      <c r="Y129" t="s">
        <v>55</v>
      </c>
      <c r="Z129" t="s">
        <v>55</v>
      </c>
      <c r="AA129" t="s">
        <v>55</v>
      </c>
      <c r="AB129" t="s">
        <v>55</v>
      </c>
      <c r="AC129" t="s">
        <v>55</v>
      </c>
      <c r="AD129" t="s">
        <v>1122</v>
      </c>
      <c r="AE129" t="s">
        <v>1123</v>
      </c>
      <c r="AF129" t="s">
        <v>193</v>
      </c>
      <c r="AG129">
        <v>1068</v>
      </c>
      <c r="AH129" t="s">
        <v>547</v>
      </c>
      <c r="AI129" t="s">
        <v>548</v>
      </c>
      <c r="AJ129" t="s">
        <v>549</v>
      </c>
      <c r="AK129" t="s">
        <v>550</v>
      </c>
      <c r="AL129" s="6" t="s">
        <v>550</v>
      </c>
      <c r="AM129" s="6" t="s">
        <v>551</v>
      </c>
      <c r="AN129" s="42" t="s">
        <v>363</v>
      </c>
      <c r="AO129" t="s">
        <v>552</v>
      </c>
      <c r="AP129" t="s">
        <v>1124</v>
      </c>
      <c r="AQ129" t="s">
        <v>547</v>
      </c>
      <c r="AR129" t="s">
        <v>548</v>
      </c>
      <c r="AS129" t="s">
        <v>549</v>
      </c>
      <c r="AT129" t="s">
        <v>550</v>
      </c>
      <c r="AU129" t="s">
        <v>550</v>
      </c>
      <c r="AV129" t="s">
        <v>551</v>
      </c>
      <c r="AW129" t="s">
        <v>363</v>
      </c>
      <c r="AX129" t="s">
        <v>552</v>
      </c>
      <c r="AY129" t="s">
        <v>1124</v>
      </c>
      <c r="AZ129" t="s">
        <v>547</v>
      </c>
      <c r="BA129" t="s">
        <v>548</v>
      </c>
      <c r="BB129" t="s">
        <v>1124</v>
      </c>
    </row>
    <row r="130" spans="1:54">
      <c r="A130" t="s">
        <v>1125</v>
      </c>
      <c r="B130" t="s">
        <v>49</v>
      </c>
      <c r="F130" s="5" t="s">
        <v>21983</v>
      </c>
      <c r="G130" s="17" t="s">
        <v>21948</v>
      </c>
      <c r="H130" s="17" t="s">
        <v>20444</v>
      </c>
      <c r="I130" s="22" t="s">
        <v>21863</v>
      </c>
      <c r="J130"/>
      <c r="K130" s="5" t="s">
        <v>20241</v>
      </c>
      <c r="L130" s="5" t="s">
        <v>21937</v>
      </c>
      <c r="M130" t="s">
        <v>1126</v>
      </c>
      <c r="N130" t="s">
        <v>67</v>
      </c>
      <c r="O130" t="s">
        <v>1127</v>
      </c>
      <c r="P130" t="s">
        <v>1128</v>
      </c>
      <c r="Q130" t="s">
        <v>157</v>
      </c>
      <c r="R130">
        <v>895</v>
      </c>
      <c r="S130" t="s">
        <v>55</v>
      </c>
      <c r="T130" t="s">
        <v>55</v>
      </c>
      <c r="U130" t="s">
        <v>55</v>
      </c>
      <c r="V130" t="s">
        <v>55</v>
      </c>
      <c r="W130" t="s">
        <v>55</v>
      </c>
      <c r="X130" t="s">
        <v>55</v>
      </c>
      <c r="Y130" t="s">
        <v>55</v>
      </c>
      <c r="Z130" t="s">
        <v>55</v>
      </c>
      <c r="AA130" t="s">
        <v>55</v>
      </c>
      <c r="AB130" t="s">
        <v>55</v>
      </c>
      <c r="AC130" t="s">
        <v>55</v>
      </c>
      <c r="AD130" t="s">
        <v>1127</v>
      </c>
      <c r="AE130" t="s">
        <v>1128</v>
      </c>
      <c r="AF130" t="s">
        <v>157</v>
      </c>
      <c r="AG130">
        <v>895</v>
      </c>
      <c r="AH130" t="s">
        <v>1129</v>
      </c>
      <c r="AI130" t="s">
        <v>1129</v>
      </c>
      <c r="AJ130" t="s">
        <v>159</v>
      </c>
      <c r="AK130" t="s">
        <v>160</v>
      </c>
      <c r="AL130" s="6" t="s">
        <v>161</v>
      </c>
      <c r="AM130" s="6" t="s">
        <v>162</v>
      </c>
      <c r="AN130" s="42" t="s">
        <v>163</v>
      </c>
      <c r="AO130" t="s">
        <v>164</v>
      </c>
      <c r="AP130" t="s">
        <v>1130</v>
      </c>
      <c r="AQ130" t="s">
        <v>1129</v>
      </c>
      <c r="AR130" t="s">
        <v>1129</v>
      </c>
      <c r="AS130" t="s">
        <v>159</v>
      </c>
      <c r="AT130" t="s">
        <v>160</v>
      </c>
      <c r="AU130" t="s">
        <v>161</v>
      </c>
      <c r="AV130" t="s">
        <v>162</v>
      </c>
      <c r="AW130" t="s">
        <v>163</v>
      </c>
      <c r="AX130" t="s">
        <v>164</v>
      </c>
      <c r="AY130" t="s">
        <v>1130</v>
      </c>
      <c r="AZ130" t="s">
        <v>1129</v>
      </c>
      <c r="BA130" t="s">
        <v>1129</v>
      </c>
      <c r="BB130" t="s">
        <v>1130</v>
      </c>
    </row>
    <row r="131" spans="1:54">
      <c r="A131" t="s">
        <v>1131</v>
      </c>
      <c r="B131" t="s">
        <v>49</v>
      </c>
      <c r="F131" s="5" t="s">
        <v>21983</v>
      </c>
      <c r="G131" s="17" t="s">
        <v>21948</v>
      </c>
      <c r="H131" s="12" t="s">
        <v>21380</v>
      </c>
      <c r="I131" s="12" t="s">
        <v>20435</v>
      </c>
      <c r="J131"/>
      <c r="L131" s="5" t="s">
        <v>21934</v>
      </c>
      <c r="M131" t="s">
        <v>1132</v>
      </c>
      <c r="N131" t="s">
        <v>284</v>
      </c>
      <c r="O131" t="s">
        <v>1133</v>
      </c>
      <c r="P131" t="s">
        <v>1134</v>
      </c>
      <c r="Q131" t="s">
        <v>92</v>
      </c>
      <c r="R131">
        <v>48</v>
      </c>
      <c r="S131" t="s">
        <v>55</v>
      </c>
      <c r="T131" t="s">
        <v>55</v>
      </c>
      <c r="U131" t="s">
        <v>55</v>
      </c>
      <c r="V131" t="s">
        <v>55</v>
      </c>
      <c r="W131" t="s">
        <v>55</v>
      </c>
      <c r="X131" t="s">
        <v>55</v>
      </c>
      <c r="Y131" t="s">
        <v>55</v>
      </c>
      <c r="Z131" t="s">
        <v>55</v>
      </c>
      <c r="AA131" t="s">
        <v>55</v>
      </c>
      <c r="AB131" t="s">
        <v>55</v>
      </c>
      <c r="AC131" t="s">
        <v>55</v>
      </c>
      <c r="AD131" t="s">
        <v>1135</v>
      </c>
      <c r="AE131" t="s">
        <v>1136</v>
      </c>
      <c r="AF131" t="s">
        <v>95</v>
      </c>
      <c r="AG131">
        <v>48</v>
      </c>
      <c r="AH131" t="s">
        <v>96</v>
      </c>
      <c r="AI131" t="s">
        <v>96</v>
      </c>
      <c r="AK131" t="s">
        <v>96</v>
      </c>
      <c r="AL131" s="6" t="s">
        <v>163</v>
      </c>
      <c r="AM131" s="6" t="s">
        <v>98</v>
      </c>
      <c r="AN131" s="42" t="s">
        <v>62</v>
      </c>
      <c r="AO131" t="s">
        <v>98</v>
      </c>
      <c r="AP131" t="s">
        <v>1137</v>
      </c>
      <c r="AQ131" t="s">
        <v>96</v>
      </c>
      <c r="AR131" t="s">
        <v>96</v>
      </c>
      <c r="AT131" t="s">
        <v>96</v>
      </c>
      <c r="AU131" t="s">
        <v>96</v>
      </c>
      <c r="AV131" t="s">
        <v>98</v>
      </c>
      <c r="AW131" t="s">
        <v>96</v>
      </c>
      <c r="AX131" t="s">
        <v>98</v>
      </c>
      <c r="AY131" t="s">
        <v>96</v>
      </c>
      <c r="AZ131" t="s">
        <v>96</v>
      </c>
      <c r="BA131" t="s">
        <v>96</v>
      </c>
      <c r="BB131" t="s">
        <v>96</v>
      </c>
    </row>
    <row r="132" spans="1:54">
      <c r="A132" t="s">
        <v>1138</v>
      </c>
      <c r="B132" t="s">
        <v>49</v>
      </c>
      <c r="F132" s="5" t="s">
        <v>21983</v>
      </c>
      <c r="G132" s="17" t="s">
        <v>21948</v>
      </c>
      <c r="H132" s="17" t="s">
        <v>20435</v>
      </c>
      <c r="I132" s="21" t="s">
        <v>20435</v>
      </c>
      <c r="J132"/>
      <c r="L132" s="5" t="s">
        <v>21934</v>
      </c>
      <c r="M132" t="s">
        <v>1139</v>
      </c>
      <c r="N132" t="s">
        <v>51</v>
      </c>
      <c r="O132" t="s">
        <v>1140</v>
      </c>
      <c r="P132" t="s">
        <v>1141</v>
      </c>
      <c r="Q132" t="s">
        <v>54</v>
      </c>
      <c r="R132">
        <v>146</v>
      </c>
      <c r="S132" t="s">
        <v>55</v>
      </c>
      <c r="T132" t="s">
        <v>55</v>
      </c>
      <c r="U132" t="s">
        <v>55</v>
      </c>
      <c r="V132" t="s">
        <v>55</v>
      </c>
      <c r="W132" t="s">
        <v>55</v>
      </c>
      <c r="X132" t="s">
        <v>55</v>
      </c>
      <c r="Y132" t="s">
        <v>55</v>
      </c>
      <c r="Z132" t="s">
        <v>55</v>
      </c>
      <c r="AA132" t="s">
        <v>55</v>
      </c>
      <c r="AB132" t="s">
        <v>55</v>
      </c>
      <c r="AC132" t="s">
        <v>55</v>
      </c>
      <c r="AD132" t="s">
        <v>1140</v>
      </c>
      <c r="AE132" t="s">
        <v>1141</v>
      </c>
      <c r="AF132" t="s">
        <v>54</v>
      </c>
      <c r="AG132">
        <v>146</v>
      </c>
      <c r="AH132" t="s">
        <v>55</v>
      </c>
      <c r="AJ132" t="s">
        <v>55</v>
      </c>
      <c r="AK132" t="s">
        <v>55</v>
      </c>
      <c r="AL132" s="6" t="s">
        <v>992</v>
      </c>
      <c r="AM132" s="6" t="s">
        <v>85</v>
      </c>
      <c r="AN132" s="42" t="s">
        <v>62</v>
      </c>
      <c r="AO132" t="s">
        <v>85</v>
      </c>
      <c r="AP132" t="s">
        <v>1142</v>
      </c>
      <c r="AQ132" t="s">
        <v>55</v>
      </c>
      <c r="AR132" t="s">
        <v>55</v>
      </c>
      <c r="AS132" t="s">
        <v>55</v>
      </c>
      <c r="AT132" t="s">
        <v>55</v>
      </c>
      <c r="AU132" t="s">
        <v>55</v>
      </c>
      <c r="AV132" t="s">
        <v>85</v>
      </c>
      <c r="AW132" t="s">
        <v>55</v>
      </c>
      <c r="AX132" t="s">
        <v>85</v>
      </c>
      <c r="AY132" t="s">
        <v>1142</v>
      </c>
      <c r="AZ132" t="s">
        <v>55</v>
      </c>
      <c r="BA132" t="s">
        <v>55</v>
      </c>
      <c r="BB132" t="s">
        <v>1142</v>
      </c>
    </row>
    <row r="133" spans="1:54">
      <c r="A133" t="s">
        <v>1143</v>
      </c>
      <c r="B133" t="s">
        <v>49</v>
      </c>
      <c r="F133" s="5" t="s">
        <v>21983</v>
      </c>
      <c r="G133" s="17" t="s">
        <v>21948</v>
      </c>
      <c r="H133" s="12" t="s">
        <v>20444</v>
      </c>
      <c r="I133" s="22" t="s">
        <v>21863</v>
      </c>
      <c r="J133"/>
      <c r="L133" s="5" t="s">
        <v>21934</v>
      </c>
      <c r="M133" t="s">
        <v>1144</v>
      </c>
      <c r="N133" t="s">
        <v>284</v>
      </c>
      <c r="O133" t="s">
        <v>1145</v>
      </c>
      <c r="P133" t="s">
        <v>1146</v>
      </c>
      <c r="Q133" t="s">
        <v>803</v>
      </c>
      <c r="R133">
        <v>1556</v>
      </c>
      <c r="S133" t="s">
        <v>55</v>
      </c>
      <c r="T133" t="s">
        <v>55</v>
      </c>
      <c r="U133" t="s">
        <v>55</v>
      </c>
      <c r="V133" t="s">
        <v>55</v>
      </c>
      <c r="W133" t="s">
        <v>55</v>
      </c>
      <c r="X133" t="s">
        <v>55</v>
      </c>
      <c r="Y133" t="s">
        <v>55</v>
      </c>
      <c r="Z133" t="s">
        <v>55</v>
      </c>
      <c r="AA133" t="s">
        <v>55</v>
      </c>
      <c r="AB133" t="s">
        <v>55</v>
      </c>
      <c r="AC133" t="s">
        <v>55</v>
      </c>
      <c r="AD133" t="s">
        <v>1147</v>
      </c>
      <c r="AE133" t="s">
        <v>1148</v>
      </c>
      <c r="AF133" t="s">
        <v>806</v>
      </c>
      <c r="AG133">
        <v>1556</v>
      </c>
      <c r="AH133" t="s">
        <v>96</v>
      </c>
      <c r="AI133" t="s">
        <v>96</v>
      </c>
      <c r="AJ133" t="s">
        <v>96</v>
      </c>
      <c r="AK133" t="s">
        <v>1149</v>
      </c>
      <c r="AL133" s="6" t="s">
        <v>1150</v>
      </c>
      <c r="AM133" s="6" t="s">
        <v>98</v>
      </c>
      <c r="AN133" s="42" t="s">
        <v>388</v>
      </c>
      <c r="AO133" t="s">
        <v>98</v>
      </c>
      <c r="AP133" t="s">
        <v>1151</v>
      </c>
      <c r="AQ133" t="s">
        <v>96</v>
      </c>
      <c r="AR133" t="s">
        <v>96</v>
      </c>
      <c r="AS133" t="s">
        <v>96</v>
      </c>
      <c r="AT133" t="s">
        <v>1149</v>
      </c>
      <c r="AU133" t="s">
        <v>1150</v>
      </c>
      <c r="AV133" t="s">
        <v>98</v>
      </c>
      <c r="AW133" t="s">
        <v>388</v>
      </c>
      <c r="AX133" t="s">
        <v>98</v>
      </c>
      <c r="AY133" t="s">
        <v>1151</v>
      </c>
      <c r="AZ133" t="s">
        <v>96</v>
      </c>
      <c r="BA133" t="s">
        <v>96</v>
      </c>
      <c r="BB133" t="s">
        <v>1151</v>
      </c>
    </row>
    <row r="134" spans="1:54">
      <c r="A134" t="s">
        <v>1152</v>
      </c>
      <c r="B134" t="s">
        <v>49</v>
      </c>
      <c r="C134" s="5" t="s">
        <v>21985</v>
      </c>
      <c r="D134" s="5" t="s">
        <v>319</v>
      </c>
      <c r="F134" s="5" t="s">
        <v>88</v>
      </c>
      <c r="G134" s="17" t="s">
        <v>20434</v>
      </c>
      <c r="H134" s="28" t="s">
        <v>20673</v>
      </c>
      <c r="I134" s="21"/>
      <c r="L134" s="5" t="s">
        <v>21934</v>
      </c>
      <c r="M134" t="s">
        <v>1153</v>
      </c>
      <c r="N134" t="s">
        <v>284</v>
      </c>
      <c r="O134" t="s">
        <v>1154</v>
      </c>
      <c r="P134" t="s">
        <v>1155</v>
      </c>
      <c r="Q134" t="s">
        <v>1156</v>
      </c>
      <c r="R134">
        <v>1328</v>
      </c>
      <c r="S134" t="s">
        <v>55</v>
      </c>
      <c r="T134" t="s">
        <v>55</v>
      </c>
      <c r="U134" t="s">
        <v>55</v>
      </c>
      <c r="V134" t="s">
        <v>55</v>
      </c>
      <c r="W134" t="s">
        <v>55</v>
      </c>
      <c r="X134" t="s">
        <v>55</v>
      </c>
      <c r="Y134" t="s">
        <v>55</v>
      </c>
      <c r="Z134" t="s">
        <v>55</v>
      </c>
      <c r="AA134" t="s">
        <v>55</v>
      </c>
      <c r="AB134" t="s">
        <v>55</v>
      </c>
      <c r="AC134" t="s">
        <v>55</v>
      </c>
      <c r="AD134" t="s">
        <v>1154</v>
      </c>
      <c r="AE134" t="s">
        <v>1155</v>
      </c>
      <c r="AF134" t="s">
        <v>1156</v>
      </c>
      <c r="AG134">
        <v>1328</v>
      </c>
      <c r="AH134" t="s">
        <v>55</v>
      </c>
      <c r="AI134" t="s">
        <v>55</v>
      </c>
      <c r="AJ134" t="s">
        <v>55</v>
      </c>
      <c r="AK134" t="s">
        <v>55</v>
      </c>
      <c r="AL134" s="6" t="s">
        <v>55</v>
      </c>
      <c r="AM134" s="6" t="s">
        <v>85</v>
      </c>
      <c r="AN134" s="42" t="s">
        <v>55</v>
      </c>
      <c r="AO134" t="s">
        <v>85</v>
      </c>
      <c r="AP134" t="s">
        <v>55</v>
      </c>
      <c r="AQ134" t="s">
        <v>55</v>
      </c>
      <c r="AR134" t="s">
        <v>55</v>
      </c>
      <c r="AS134" t="s">
        <v>55</v>
      </c>
      <c r="AT134" t="s">
        <v>55</v>
      </c>
      <c r="AU134" t="s">
        <v>55</v>
      </c>
      <c r="AV134" t="s">
        <v>85</v>
      </c>
      <c r="AW134" t="s">
        <v>55</v>
      </c>
      <c r="AX134" t="s">
        <v>85</v>
      </c>
      <c r="AY134" t="s">
        <v>55</v>
      </c>
      <c r="AZ134" t="s">
        <v>55</v>
      </c>
      <c r="BA134" t="s">
        <v>55</v>
      </c>
      <c r="BB134" t="s">
        <v>55</v>
      </c>
    </row>
    <row r="135" spans="1:54" ht="30">
      <c r="A135" t="s">
        <v>1157</v>
      </c>
      <c r="B135" t="s">
        <v>49</v>
      </c>
      <c r="F135" s="5" t="s">
        <v>21983</v>
      </c>
      <c r="G135" s="17" t="s">
        <v>20432</v>
      </c>
      <c r="H135" s="17" t="s">
        <v>20994</v>
      </c>
      <c r="I135" s="21"/>
      <c r="J135"/>
      <c r="L135" s="5" t="s">
        <v>21934</v>
      </c>
      <c r="M135" t="s">
        <v>1158</v>
      </c>
      <c r="N135" t="s">
        <v>51</v>
      </c>
      <c r="O135" t="s">
        <v>1159</v>
      </c>
      <c r="P135" t="s">
        <v>1160</v>
      </c>
      <c r="Q135" t="s">
        <v>54</v>
      </c>
      <c r="R135">
        <v>146</v>
      </c>
      <c r="S135" t="s">
        <v>55</v>
      </c>
      <c r="T135" t="s">
        <v>55</v>
      </c>
      <c r="U135" t="s">
        <v>55</v>
      </c>
      <c r="V135" t="s">
        <v>55</v>
      </c>
      <c r="W135" t="s">
        <v>55</v>
      </c>
      <c r="X135" t="s">
        <v>55</v>
      </c>
      <c r="Y135" t="s">
        <v>55</v>
      </c>
      <c r="Z135" t="s">
        <v>55</v>
      </c>
      <c r="AA135" t="s">
        <v>55</v>
      </c>
      <c r="AB135" t="s">
        <v>55</v>
      </c>
      <c r="AC135" t="s">
        <v>55</v>
      </c>
      <c r="AD135" t="s">
        <v>1159</v>
      </c>
      <c r="AE135" t="s">
        <v>1160</v>
      </c>
      <c r="AF135" t="s">
        <v>54</v>
      </c>
      <c r="AG135">
        <v>146</v>
      </c>
      <c r="AH135" t="s">
        <v>55</v>
      </c>
      <c r="AJ135" t="s">
        <v>55</v>
      </c>
      <c r="AK135" t="s">
        <v>55</v>
      </c>
      <c r="AL135" s="6" t="s">
        <v>992</v>
      </c>
      <c r="AM135" s="6" t="s">
        <v>85</v>
      </c>
      <c r="AN135" s="42" t="s">
        <v>62</v>
      </c>
      <c r="AO135" t="s">
        <v>85</v>
      </c>
      <c r="AP135" t="s">
        <v>1161</v>
      </c>
      <c r="AQ135" t="s">
        <v>55</v>
      </c>
      <c r="AR135" t="s">
        <v>55</v>
      </c>
      <c r="AS135" t="s">
        <v>55</v>
      </c>
      <c r="AT135" t="s">
        <v>55</v>
      </c>
      <c r="AU135" t="s">
        <v>55</v>
      </c>
      <c r="AV135" t="s">
        <v>85</v>
      </c>
      <c r="AW135" t="s">
        <v>55</v>
      </c>
      <c r="AX135" t="s">
        <v>85</v>
      </c>
      <c r="AY135" t="s">
        <v>1161</v>
      </c>
      <c r="AZ135" t="s">
        <v>55</v>
      </c>
      <c r="BA135" t="s">
        <v>55</v>
      </c>
      <c r="BB135" t="s">
        <v>1161</v>
      </c>
    </row>
    <row r="136" spans="1:54">
      <c r="A136" t="s">
        <v>1162</v>
      </c>
      <c r="B136" t="s">
        <v>49</v>
      </c>
      <c r="F136" s="5" t="s">
        <v>21983</v>
      </c>
      <c r="G136" s="18" t="s">
        <v>20434</v>
      </c>
      <c r="H136" s="23" t="s">
        <v>20692</v>
      </c>
      <c r="I136" s="21"/>
      <c r="J136" s="5" t="s">
        <v>20241</v>
      </c>
      <c r="K136" s="5" t="s">
        <v>20241</v>
      </c>
      <c r="L136" s="5" t="s">
        <v>21937</v>
      </c>
      <c r="M136" t="s">
        <v>1163</v>
      </c>
      <c r="N136" t="s">
        <v>67</v>
      </c>
      <c r="O136" t="s">
        <v>1164</v>
      </c>
      <c r="P136" t="s">
        <v>1165</v>
      </c>
      <c r="Q136" t="s">
        <v>426</v>
      </c>
      <c r="R136">
        <v>2</v>
      </c>
      <c r="S136" t="s">
        <v>55</v>
      </c>
      <c r="T136" t="s">
        <v>55</v>
      </c>
      <c r="U136" t="s">
        <v>55</v>
      </c>
      <c r="V136" t="s">
        <v>55</v>
      </c>
      <c r="W136" t="s">
        <v>55</v>
      </c>
      <c r="X136" t="s">
        <v>55</v>
      </c>
      <c r="Y136" t="s">
        <v>55</v>
      </c>
      <c r="Z136" t="s">
        <v>55</v>
      </c>
      <c r="AA136" t="s">
        <v>55</v>
      </c>
      <c r="AB136" t="s">
        <v>55</v>
      </c>
      <c r="AC136" t="s">
        <v>55</v>
      </c>
      <c r="AD136" t="s">
        <v>1164</v>
      </c>
      <c r="AE136" t="s">
        <v>1165</v>
      </c>
      <c r="AF136" t="s">
        <v>427</v>
      </c>
      <c r="AG136">
        <v>2</v>
      </c>
      <c r="AH136" t="s">
        <v>515</v>
      </c>
      <c r="AJ136" t="s">
        <v>613</v>
      </c>
      <c r="AK136" t="s">
        <v>516</v>
      </c>
      <c r="AL136" s="6" t="s">
        <v>517</v>
      </c>
      <c r="AM136" s="6" t="s">
        <v>614</v>
      </c>
      <c r="AN136" s="42" t="s">
        <v>62</v>
      </c>
      <c r="AO136" t="s">
        <v>615</v>
      </c>
      <c r="AP136" t="s">
        <v>1166</v>
      </c>
      <c r="AQ136" t="s">
        <v>515</v>
      </c>
      <c r="AS136" t="s">
        <v>613</v>
      </c>
      <c r="AT136" t="s">
        <v>516</v>
      </c>
      <c r="AU136" t="s">
        <v>517</v>
      </c>
      <c r="AV136" t="s">
        <v>614</v>
      </c>
      <c r="AW136" t="s">
        <v>62</v>
      </c>
      <c r="AX136" t="s">
        <v>615</v>
      </c>
      <c r="AY136" t="s">
        <v>1166</v>
      </c>
      <c r="AZ136" t="s">
        <v>515</v>
      </c>
      <c r="BB136" t="s">
        <v>1166</v>
      </c>
    </row>
    <row r="137" spans="1:54">
      <c r="A137" t="s">
        <v>1167</v>
      </c>
      <c r="B137" t="s">
        <v>49</v>
      </c>
      <c r="F137" s="5" t="s">
        <v>21983</v>
      </c>
      <c r="G137" s="17" t="s">
        <v>21948</v>
      </c>
      <c r="H137" s="12" t="s">
        <v>20444</v>
      </c>
      <c r="I137" s="22" t="s">
        <v>21863</v>
      </c>
      <c r="K137" s="5" t="s">
        <v>20241</v>
      </c>
      <c r="L137" s="5" t="s">
        <v>21937</v>
      </c>
      <c r="M137" t="s">
        <v>1168</v>
      </c>
      <c r="N137" t="s">
        <v>67</v>
      </c>
      <c r="O137" t="s">
        <v>1169</v>
      </c>
      <c r="P137" t="s">
        <v>1170</v>
      </c>
      <c r="Q137" t="s">
        <v>327</v>
      </c>
      <c r="R137">
        <v>625</v>
      </c>
      <c r="S137" t="s">
        <v>55</v>
      </c>
      <c r="T137" t="s">
        <v>55</v>
      </c>
      <c r="U137" t="s">
        <v>55</v>
      </c>
      <c r="V137" t="s">
        <v>55</v>
      </c>
      <c r="W137" t="s">
        <v>55</v>
      </c>
      <c r="X137" t="s">
        <v>55</v>
      </c>
      <c r="Y137" t="s">
        <v>55</v>
      </c>
      <c r="Z137" t="s">
        <v>55</v>
      </c>
      <c r="AA137" t="s">
        <v>55</v>
      </c>
      <c r="AB137" t="s">
        <v>55</v>
      </c>
      <c r="AC137" t="s">
        <v>55</v>
      </c>
      <c r="AD137" t="s">
        <v>1169</v>
      </c>
      <c r="AE137" t="s">
        <v>1170</v>
      </c>
      <c r="AF137" t="s">
        <v>327</v>
      </c>
      <c r="AG137">
        <v>625</v>
      </c>
      <c r="AH137" t="s">
        <v>243</v>
      </c>
      <c r="AI137" t="s">
        <v>789</v>
      </c>
      <c r="AJ137" t="s">
        <v>790</v>
      </c>
      <c r="AK137" t="s">
        <v>111</v>
      </c>
      <c r="AL137" s="6" t="s">
        <v>112</v>
      </c>
      <c r="AM137" s="6" t="s">
        <v>791</v>
      </c>
      <c r="AN137" s="42" t="s">
        <v>62</v>
      </c>
      <c r="AO137" t="s">
        <v>792</v>
      </c>
      <c r="AP137" t="s">
        <v>1171</v>
      </c>
      <c r="AQ137" t="s">
        <v>243</v>
      </c>
      <c r="AR137" t="s">
        <v>789</v>
      </c>
      <c r="AS137" t="s">
        <v>790</v>
      </c>
      <c r="AT137" t="s">
        <v>111</v>
      </c>
      <c r="AU137" t="s">
        <v>112</v>
      </c>
      <c r="AV137" t="s">
        <v>791</v>
      </c>
      <c r="AW137" t="s">
        <v>62</v>
      </c>
      <c r="AX137" t="s">
        <v>792</v>
      </c>
      <c r="AY137" t="s">
        <v>1171</v>
      </c>
      <c r="AZ137" t="s">
        <v>243</v>
      </c>
      <c r="BA137" t="s">
        <v>789</v>
      </c>
      <c r="BB137" t="s">
        <v>1171</v>
      </c>
    </row>
    <row r="138" spans="1:54" ht="30">
      <c r="A138" t="s">
        <v>1173</v>
      </c>
      <c r="B138" t="s">
        <v>49</v>
      </c>
      <c r="F138" s="5" t="s">
        <v>21983</v>
      </c>
      <c r="G138" s="17" t="s">
        <v>20434</v>
      </c>
      <c r="H138" s="17" t="s">
        <v>20995</v>
      </c>
      <c r="I138" s="21"/>
      <c r="J138"/>
      <c r="L138" s="5" t="s">
        <v>21934</v>
      </c>
      <c r="M138" t="s">
        <v>1174</v>
      </c>
      <c r="N138" t="s">
        <v>51</v>
      </c>
      <c r="O138" t="s">
        <v>1175</v>
      </c>
      <c r="P138" t="s">
        <v>1176</v>
      </c>
      <c r="Q138" t="s">
        <v>54</v>
      </c>
      <c r="R138">
        <v>146</v>
      </c>
      <c r="S138" t="s">
        <v>55</v>
      </c>
      <c r="T138" t="s">
        <v>55</v>
      </c>
      <c r="U138" t="s">
        <v>55</v>
      </c>
      <c r="V138" t="s">
        <v>55</v>
      </c>
      <c r="W138" t="s">
        <v>55</v>
      </c>
      <c r="X138" t="s">
        <v>55</v>
      </c>
      <c r="Y138" t="s">
        <v>55</v>
      </c>
      <c r="Z138" t="s">
        <v>55</v>
      </c>
      <c r="AA138" t="s">
        <v>55</v>
      </c>
      <c r="AB138" t="s">
        <v>55</v>
      </c>
      <c r="AC138" t="s">
        <v>55</v>
      </c>
      <c r="AD138" t="s">
        <v>1175</v>
      </c>
      <c r="AE138" t="s">
        <v>1176</v>
      </c>
      <c r="AF138" t="s">
        <v>54</v>
      </c>
      <c r="AG138">
        <v>146</v>
      </c>
      <c r="AH138" t="s">
        <v>55</v>
      </c>
      <c r="AI138" t="s">
        <v>1177</v>
      </c>
      <c r="AJ138" t="s">
        <v>55</v>
      </c>
      <c r="AK138" t="s">
        <v>55</v>
      </c>
      <c r="AL138" s="6" t="s">
        <v>1178</v>
      </c>
      <c r="AM138" s="6" t="s">
        <v>85</v>
      </c>
      <c r="AN138" s="42" t="s">
        <v>163</v>
      </c>
      <c r="AO138" t="s">
        <v>85</v>
      </c>
      <c r="AP138" t="s">
        <v>1179</v>
      </c>
      <c r="AQ138" t="s">
        <v>55</v>
      </c>
      <c r="AR138" t="s">
        <v>55</v>
      </c>
      <c r="AS138" t="s">
        <v>55</v>
      </c>
      <c r="AT138" t="s">
        <v>55</v>
      </c>
      <c r="AU138" t="s">
        <v>55</v>
      </c>
      <c r="AV138" t="s">
        <v>85</v>
      </c>
      <c r="AW138" t="s">
        <v>55</v>
      </c>
      <c r="AX138" t="s">
        <v>85</v>
      </c>
      <c r="AY138" t="s">
        <v>1179</v>
      </c>
      <c r="AZ138" t="s">
        <v>55</v>
      </c>
      <c r="BA138" t="s">
        <v>55</v>
      </c>
      <c r="BB138" t="s">
        <v>1179</v>
      </c>
    </row>
    <row r="139" spans="1:54">
      <c r="A139" t="s">
        <v>1180</v>
      </c>
      <c r="B139" t="s">
        <v>49</v>
      </c>
      <c r="C139" s="5" t="s">
        <v>1185</v>
      </c>
      <c r="F139" s="5" t="s">
        <v>88</v>
      </c>
      <c r="G139" s="17" t="s">
        <v>21948</v>
      </c>
      <c r="H139" s="12" t="s">
        <v>20435</v>
      </c>
      <c r="I139" s="21" t="s">
        <v>20435</v>
      </c>
      <c r="L139" s="5" t="s">
        <v>21934</v>
      </c>
      <c r="M139" t="s">
        <v>1181</v>
      </c>
      <c r="N139" t="s">
        <v>67</v>
      </c>
      <c r="O139" t="s">
        <v>1182</v>
      </c>
      <c r="P139" t="s">
        <v>1183</v>
      </c>
      <c r="Q139" t="s">
        <v>1184</v>
      </c>
      <c r="R139">
        <v>1001</v>
      </c>
      <c r="S139" t="s">
        <v>55</v>
      </c>
      <c r="T139" t="s">
        <v>55</v>
      </c>
      <c r="U139" t="s">
        <v>55</v>
      </c>
      <c r="V139" t="s">
        <v>55</v>
      </c>
      <c r="W139" t="s">
        <v>55</v>
      </c>
      <c r="X139" t="s">
        <v>55</v>
      </c>
      <c r="Y139" t="s">
        <v>55</v>
      </c>
      <c r="Z139" t="s">
        <v>55</v>
      </c>
      <c r="AA139" t="s">
        <v>55</v>
      </c>
      <c r="AB139" t="s">
        <v>55</v>
      </c>
      <c r="AC139" t="s">
        <v>55</v>
      </c>
      <c r="AD139" t="s">
        <v>1182</v>
      </c>
      <c r="AE139" t="s">
        <v>1183</v>
      </c>
      <c r="AF139" t="s">
        <v>1184</v>
      </c>
      <c r="AG139">
        <v>1001</v>
      </c>
      <c r="AH139" t="s">
        <v>55</v>
      </c>
      <c r="AI139" t="s">
        <v>55</v>
      </c>
      <c r="AJ139" t="s">
        <v>55</v>
      </c>
      <c r="AK139" t="s">
        <v>55</v>
      </c>
      <c r="AL139" s="6" t="s">
        <v>55</v>
      </c>
      <c r="AM139" s="6" t="s">
        <v>85</v>
      </c>
      <c r="AN139" s="42" t="s">
        <v>1185</v>
      </c>
      <c r="AO139" t="s">
        <v>85</v>
      </c>
      <c r="AP139" t="s">
        <v>1186</v>
      </c>
      <c r="AQ139" t="s">
        <v>55</v>
      </c>
      <c r="AR139" t="s">
        <v>55</v>
      </c>
      <c r="AS139" t="s">
        <v>55</v>
      </c>
      <c r="AT139" t="s">
        <v>55</v>
      </c>
      <c r="AU139" t="s">
        <v>55</v>
      </c>
      <c r="AV139" t="s">
        <v>85</v>
      </c>
      <c r="AW139" t="s">
        <v>55</v>
      </c>
      <c r="AX139" t="s">
        <v>85</v>
      </c>
      <c r="AY139" t="s">
        <v>1187</v>
      </c>
      <c r="AZ139" t="s">
        <v>55</v>
      </c>
      <c r="BA139" t="s">
        <v>55</v>
      </c>
      <c r="BB139" t="s">
        <v>1188</v>
      </c>
    </row>
    <row r="140" spans="1:54">
      <c r="A140" t="s">
        <v>1189</v>
      </c>
      <c r="B140" t="s">
        <v>49</v>
      </c>
      <c r="F140" s="5" t="s">
        <v>21983</v>
      </c>
      <c r="G140" s="17" t="s">
        <v>21948</v>
      </c>
      <c r="H140" s="17" t="s">
        <v>20435</v>
      </c>
      <c r="I140" s="21" t="s">
        <v>20435</v>
      </c>
      <c r="J140" s="5" t="s">
        <v>20431</v>
      </c>
      <c r="L140" s="5" t="s">
        <v>21934</v>
      </c>
      <c r="M140" t="s">
        <v>1190</v>
      </c>
      <c r="N140" t="s">
        <v>51</v>
      </c>
      <c r="O140" t="s">
        <v>1191</v>
      </c>
      <c r="P140" t="s">
        <v>1192</v>
      </c>
      <c r="Q140" t="s">
        <v>54</v>
      </c>
      <c r="R140">
        <v>146</v>
      </c>
      <c r="S140" t="s">
        <v>55</v>
      </c>
      <c r="T140" t="s">
        <v>55</v>
      </c>
      <c r="U140" t="s">
        <v>55</v>
      </c>
      <c r="V140" t="s">
        <v>55</v>
      </c>
      <c r="W140" t="s">
        <v>55</v>
      </c>
      <c r="X140" t="s">
        <v>55</v>
      </c>
      <c r="Y140" t="s">
        <v>55</v>
      </c>
      <c r="Z140" t="s">
        <v>55</v>
      </c>
      <c r="AA140" t="s">
        <v>55</v>
      </c>
      <c r="AB140" t="s">
        <v>55</v>
      </c>
      <c r="AC140" t="s">
        <v>55</v>
      </c>
      <c r="AD140" t="s">
        <v>1191</v>
      </c>
      <c r="AE140" t="s">
        <v>1192</v>
      </c>
      <c r="AF140" t="s">
        <v>54</v>
      </c>
      <c r="AG140">
        <v>146</v>
      </c>
      <c r="AH140" t="s">
        <v>55</v>
      </c>
      <c r="AJ140" t="s">
        <v>55</v>
      </c>
      <c r="AK140" t="s">
        <v>55</v>
      </c>
      <c r="AL140" s="6" t="s">
        <v>137</v>
      </c>
      <c r="AM140" s="6" t="s">
        <v>85</v>
      </c>
      <c r="AN140" s="42" t="s">
        <v>62</v>
      </c>
      <c r="AO140" t="s">
        <v>85</v>
      </c>
      <c r="AP140" t="s">
        <v>1193</v>
      </c>
      <c r="AQ140" t="s">
        <v>55</v>
      </c>
      <c r="AR140" t="s">
        <v>55</v>
      </c>
      <c r="AS140" t="s">
        <v>55</v>
      </c>
      <c r="AT140" t="s">
        <v>55</v>
      </c>
      <c r="AU140" t="s">
        <v>55</v>
      </c>
      <c r="AV140" t="s">
        <v>85</v>
      </c>
      <c r="AW140" t="s">
        <v>55</v>
      </c>
      <c r="AX140" t="s">
        <v>85</v>
      </c>
      <c r="AY140" t="s">
        <v>1193</v>
      </c>
      <c r="AZ140" t="s">
        <v>55</v>
      </c>
      <c r="BA140" t="s">
        <v>55</v>
      </c>
      <c r="BB140" t="s">
        <v>1193</v>
      </c>
    </row>
    <row r="141" spans="1:54">
      <c r="A141" t="s">
        <v>1194</v>
      </c>
      <c r="B141" t="s">
        <v>49</v>
      </c>
      <c r="C141" s="5" t="s">
        <v>1195</v>
      </c>
      <c r="F141" s="5" t="s">
        <v>88</v>
      </c>
      <c r="G141" s="17" t="s">
        <v>21948</v>
      </c>
      <c r="H141" s="28" t="s">
        <v>20444</v>
      </c>
      <c r="I141" s="22" t="s">
        <v>21863</v>
      </c>
      <c r="L141" s="5" t="s">
        <v>21934</v>
      </c>
      <c r="M141" t="s">
        <v>1196</v>
      </c>
      <c r="N141" t="s">
        <v>51</v>
      </c>
      <c r="O141" t="s">
        <v>1197</v>
      </c>
      <c r="P141" t="s">
        <v>1198</v>
      </c>
      <c r="Q141" t="s">
        <v>54</v>
      </c>
      <c r="R141">
        <v>146</v>
      </c>
      <c r="S141" t="s">
        <v>55</v>
      </c>
      <c r="T141" t="s">
        <v>55</v>
      </c>
      <c r="U141" t="s">
        <v>55</v>
      </c>
      <c r="V141" t="s">
        <v>55</v>
      </c>
      <c r="W141" t="s">
        <v>55</v>
      </c>
      <c r="X141" t="s">
        <v>55</v>
      </c>
      <c r="Y141" t="s">
        <v>55</v>
      </c>
      <c r="Z141" t="s">
        <v>55</v>
      </c>
      <c r="AA141" t="s">
        <v>55</v>
      </c>
      <c r="AB141" t="s">
        <v>55</v>
      </c>
      <c r="AC141" t="s">
        <v>55</v>
      </c>
      <c r="AD141" t="s">
        <v>1197</v>
      </c>
      <c r="AE141" t="s">
        <v>1198</v>
      </c>
      <c r="AF141" t="s">
        <v>54</v>
      </c>
      <c r="AG141">
        <v>146</v>
      </c>
      <c r="AH141" t="s">
        <v>55</v>
      </c>
      <c r="AJ141" t="s">
        <v>55</v>
      </c>
      <c r="AK141" t="s">
        <v>55</v>
      </c>
      <c r="AM141" s="6" t="s">
        <v>85</v>
      </c>
      <c r="AN141" s="42" t="s">
        <v>1195</v>
      </c>
      <c r="AO141" t="s">
        <v>85</v>
      </c>
      <c r="AP141" t="s">
        <v>1199</v>
      </c>
      <c r="AQ141" t="s">
        <v>55</v>
      </c>
      <c r="AR141" t="s">
        <v>55</v>
      </c>
      <c r="AS141" t="s">
        <v>55</v>
      </c>
      <c r="AT141" t="s">
        <v>55</v>
      </c>
      <c r="AU141" t="s">
        <v>55</v>
      </c>
      <c r="AV141" t="s">
        <v>85</v>
      </c>
      <c r="AW141" t="s">
        <v>55</v>
      </c>
      <c r="AX141" t="s">
        <v>85</v>
      </c>
      <c r="AY141" t="s">
        <v>1199</v>
      </c>
      <c r="AZ141" t="s">
        <v>55</v>
      </c>
      <c r="BA141" t="s">
        <v>55</v>
      </c>
      <c r="BB141" t="s">
        <v>1199</v>
      </c>
    </row>
    <row r="142" spans="1:54">
      <c r="A142" t="s">
        <v>1200</v>
      </c>
      <c r="B142" t="s">
        <v>49</v>
      </c>
      <c r="F142" s="5" t="s">
        <v>21983</v>
      </c>
      <c r="G142" s="17" t="s">
        <v>20434</v>
      </c>
      <c r="H142" s="12" t="s">
        <v>21556</v>
      </c>
      <c r="I142" s="21"/>
      <c r="J142"/>
      <c r="K142" s="5" t="s">
        <v>20241</v>
      </c>
      <c r="L142" s="5" t="s">
        <v>21937</v>
      </c>
      <c r="M142" t="s">
        <v>1201</v>
      </c>
      <c r="N142" t="s">
        <v>284</v>
      </c>
      <c r="O142" t="s">
        <v>1202</v>
      </c>
      <c r="P142" t="s">
        <v>1203</v>
      </c>
      <c r="Q142" t="s">
        <v>335</v>
      </c>
      <c r="R142">
        <v>49</v>
      </c>
      <c r="S142" t="s">
        <v>55</v>
      </c>
      <c r="T142" t="s">
        <v>55</v>
      </c>
      <c r="U142" t="s">
        <v>55</v>
      </c>
      <c r="V142" t="s">
        <v>55</v>
      </c>
      <c r="W142" t="s">
        <v>55</v>
      </c>
      <c r="X142" t="s">
        <v>55</v>
      </c>
      <c r="Y142" t="s">
        <v>55</v>
      </c>
      <c r="Z142" t="s">
        <v>55</v>
      </c>
      <c r="AA142" t="s">
        <v>55</v>
      </c>
      <c r="AB142" t="s">
        <v>55</v>
      </c>
      <c r="AC142" t="s">
        <v>55</v>
      </c>
      <c r="AD142" t="s">
        <v>1202</v>
      </c>
      <c r="AE142" t="s">
        <v>1203</v>
      </c>
      <c r="AF142" t="s">
        <v>337</v>
      </c>
      <c r="AG142">
        <v>49</v>
      </c>
      <c r="AH142" t="s">
        <v>1204</v>
      </c>
      <c r="AI142" t="s">
        <v>1204</v>
      </c>
      <c r="AJ142" t="s">
        <v>1205</v>
      </c>
      <c r="AK142" t="s">
        <v>1206</v>
      </c>
      <c r="AL142" s="6" t="s">
        <v>1207</v>
      </c>
      <c r="AM142" s="6" t="s">
        <v>1208</v>
      </c>
      <c r="AN142" s="42" t="s">
        <v>344</v>
      </c>
      <c r="AO142" t="s">
        <v>1209</v>
      </c>
      <c r="AP142" t="s">
        <v>1210</v>
      </c>
      <c r="AQ142" t="s">
        <v>1204</v>
      </c>
      <c r="AR142" t="s">
        <v>1204</v>
      </c>
      <c r="AS142" t="s">
        <v>1205</v>
      </c>
      <c r="AT142" t="s">
        <v>1206</v>
      </c>
      <c r="AU142" t="s">
        <v>1207</v>
      </c>
      <c r="AV142" t="s">
        <v>1208</v>
      </c>
      <c r="AW142" t="s">
        <v>344</v>
      </c>
      <c r="AX142" t="s">
        <v>1209</v>
      </c>
      <c r="AY142" t="s">
        <v>1210</v>
      </c>
      <c r="AZ142" t="s">
        <v>1204</v>
      </c>
      <c r="BA142" t="s">
        <v>1204</v>
      </c>
      <c r="BB142" t="s">
        <v>1210</v>
      </c>
    </row>
    <row r="143" spans="1:54">
      <c r="A143" t="s">
        <v>1211</v>
      </c>
      <c r="B143" t="s">
        <v>49</v>
      </c>
      <c r="F143" s="5" t="s">
        <v>21983</v>
      </c>
      <c r="G143" s="17" t="s">
        <v>21948</v>
      </c>
      <c r="H143" s="12" t="s">
        <v>20993</v>
      </c>
      <c r="I143" s="21"/>
      <c r="K143" s="5" t="s">
        <v>20241</v>
      </c>
      <c r="L143" s="5" t="s">
        <v>21937</v>
      </c>
      <c r="M143" t="s">
        <v>1212</v>
      </c>
      <c r="N143" t="s">
        <v>67</v>
      </c>
      <c r="O143" t="s">
        <v>1213</v>
      </c>
      <c r="P143" t="s">
        <v>1214</v>
      </c>
      <c r="Q143" t="s">
        <v>1215</v>
      </c>
      <c r="R143">
        <v>2487</v>
      </c>
      <c r="S143" t="s">
        <v>55</v>
      </c>
      <c r="T143" t="s">
        <v>55</v>
      </c>
      <c r="U143" t="s">
        <v>55</v>
      </c>
      <c r="V143" t="s">
        <v>55</v>
      </c>
      <c r="W143" t="s">
        <v>55</v>
      </c>
      <c r="X143" t="s">
        <v>55</v>
      </c>
      <c r="Y143" t="s">
        <v>55</v>
      </c>
      <c r="Z143" t="s">
        <v>55</v>
      </c>
      <c r="AA143" t="s">
        <v>55</v>
      </c>
      <c r="AB143" t="s">
        <v>55</v>
      </c>
      <c r="AC143" t="s">
        <v>55</v>
      </c>
      <c r="AD143" t="s">
        <v>1213</v>
      </c>
      <c r="AE143" t="s">
        <v>1214</v>
      </c>
      <c r="AF143" t="s">
        <v>1216</v>
      </c>
      <c r="AG143">
        <v>2487</v>
      </c>
      <c r="AH143" t="s">
        <v>853</v>
      </c>
      <c r="AI143" t="s">
        <v>1217</v>
      </c>
      <c r="AJ143" t="s">
        <v>1218</v>
      </c>
      <c r="AK143" t="s">
        <v>1219</v>
      </c>
      <c r="AL143" s="6" t="s">
        <v>1220</v>
      </c>
      <c r="AM143" s="6" t="s">
        <v>551</v>
      </c>
      <c r="AN143" s="42" t="s">
        <v>1221</v>
      </c>
      <c r="AO143" t="s">
        <v>1222</v>
      </c>
      <c r="AP143" t="s">
        <v>1223</v>
      </c>
      <c r="AQ143" t="s">
        <v>853</v>
      </c>
      <c r="AR143" t="s">
        <v>1217</v>
      </c>
      <c r="AS143" t="s">
        <v>1218</v>
      </c>
      <c r="AT143" t="s">
        <v>1219</v>
      </c>
      <c r="AU143" t="s">
        <v>1220</v>
      </c>
      <c r="AV143" t="s">
        <v>551</v>
      </c>
      <c r="AW143" t="s">
        <v>1221</v>
      </c>
      <c r="AX143" t="s">
        <v>1222</v>
      </c>
      <c r="AY143" t="s">
        <v>1224</v>
      </c>
      <c r="AZ143" t="s">
        <v>853</v>
      </c>
      <c r="BA143" t="s">
        <v>1217</v>
      </c>
      <c r="BB143" t="s">
        <v>1225</v>
      </c>
    </row>
    <row r="144" spans="1:54" ht="60">
      <c r="A144" t="s">
        <v>1226</v>
      </c>
      <c r="B144" t="s">
        <v>49</v>
      </c>
      <c r="F144" s="5" t="s">
        <v>21983</v>
      </c>
      <c r="G144" s="17" t="s">
        <v>20434</v>
      </c>
      <c r="H144" s="17" t="s">
        <v>21202</v>
      </c>
      <c r="I144" s="21"/>
      <c r="J144" s="5" t="s">
        <v>20241</v>
      </c>
      <c r="L144" s="5" t="s">
        <v>21934</v>
      </c>
      <c r="M144" t="s">
        <v>1227</v>
      </c>
      <c r="N144" t="s">
        <v>51</v>
      </c>
      <c r="O144" t="s">
        <v>1228</v>
      </c>
      <c r="P144" t="s">
        <v>1229</v>
      </c>
      <c r="Q144" t="s">
        <v>275</v>
      </c>
      <c r="R144">
        <v>440</v>
      </c>
      <c r="S144" t="s">
        <v>55</v>
      </c>
      <c r="T144" t="s">
        <v>55</v>
      </c>
      <c r="U144" t="s">
        <v>55</v>
      </c>
      <c r="V144" t="s">
        <v>55</v>
      </c>
      <c r="W144" t="s">
        <v>55</v>
      </c>
      <c r="X144" t="s">
        <v>55</v>
      </c>
      <c r="Y144" t="s">
        <v>55</v>
      </c>
      <c r="Z144" t="s">
        <v>55</v>
      </c>
      <c r="AA144" t="s">
        <v>55</v>
      </c>
      <c r="AB144" t="s">
        <v>55</v>
      </c>
      <c r="AC144" t="s">
        <v>55</v>
      </c>
      <c r="AD144" t="s">
        <v>1228</v>
      </c>
      <c r="AE144" t="s">
        <v>1229</v>
      </c>
      <c r="AF144" t="s">
        <v>275</v>
      </c>
      <c r="AG144">
        <v>440</v>
      </c>
      <c r="AH144" t="s">
        <v>55</v>
      </c>
      <c r="AI144" t="s">
        <v>1230</v>
      </c>
      <c r="AJ144" t="s">
        <v>55</v>
      </c>
      <c r="AK144" t="s">
        <v>55</v>
      </c>
      <c r="AL144" s="6" t="s">
        <v>371</v>
      </c>
      <c r="AM144" s="6" t="s">
        <v>85</v>
      </c>
      <c r="AN144" s="42" t="s">
        <v>62</v>
      </c>
      <c r="AO144" t="s">
        <v>85</v>
      </c>
      <c r="AP144" t="s">
        <v>1231</v>
      </c>
      <c r="AQ144" t="s">
        <v>55</v>
      </c>
      <c r="AR144" t="s">
        <v>55</v>
      </c>
      <c r="AS144" t="s">
        <v>55</v>
      </c>
      <c r="AT144" t="s">
        <v>55</v>
      </c>
      <c r="AU144" t="s">
        <v>55</v>
      </c>
      <c r="AV144" t="s">
        <v>85</v>
      </c>
      <c r="AW144" t="s">
        <v>55</v>
      </c>
      <c r="AX144" t="s">
        <v>85</v>
      </c>
      <c r="AY144" t="s">
        <v>1231</v>
      </c>
      <c r="AZ144" t="s">
        <v>55</v>
      </c>
      <c r="BA144" t="s">
        <v>55</v>
      </c>
      <c r="BB144" t="s">
        <v>1231</v>
      </c>
    </row>
    <row r="145" spans="1:54">
      <c r="A145" t="s">
        <v>1239</v>
      </c>
      <c r="B145" t="s">
        <v>49</v>
      </c>
      <c r="F145" s="5" t="s">
        <v>21983</v>
      </c>
      <c r="G145" s="17" t="s">
        <v>20434</v>
      </c>
      <c r="H145" s="12" t="s">
        <v>21557</v>
      </c>
      <c r="I145" s="21"/>
      <c r="L145" s="5" t="s">
        <v>21934</v>
      </c>
      <c r="M145" t="s">
        <v>1240</v>
      </c>
      <c r="N145" t="s">
        <v>284</v>
      </c>
      <c r="O145" t="s">
        <v>1241</v>
      </c>
      <c r="P145" t="s">
        <v>1242</v>
      </c>
      <c r="Q145" t="s">
        <v>394</v>
      </c>
      <c r="R145">
        <v>420</v>
      </c>
      <c r="S145" t="s">
        <v>55</v>
      </c>
      <c r="T145" t="s">
        <v>55</v>
      </c>
      <c r="U145" t="s">
        <v>55</v>
      </c>
      <c r="V145" t="s">
        <v>55</v>
      </c>
      <c r="W145" t="s">
        <v>55</v>
      </c>
      <c r="X145" t="s">
        <v>55</v>
      </c>
      <c r="Y145" t="s">
        <v>55</v>
      </c>
      <c r="Z145" t="s">
        <v>55</v>
      </c>
      <c r="AA145" t="s">
        <v>55</v>
      </c>
      <c r="AB145" t="s">
        <v>55</v>
      </c>
      <c r="AC145" t="s">
        <v>55</v>
      </c>
      <c r="AD145" t="s">
        <v>1241</v>
      </c>
      <c r="AE145" t="s">
        <v>1242</v>
      </c>
      <c r="AF145" t="s">
        <v>394</v>
      </c>
      <c r="AG145">
        <v>420</v>
      </c>
      <c r="AH145" t="s">
        <v>55</v>
      </c>
      <c r="AI145" t="s">
        <v>55</v>
      </c>
      <c r="AJ145" t="s">
        <v>55</v>
      </c>
      <c r="AL145" s="6" t="s">
        <v>1243</v>
      </c>
      <c r="AM145" s="6" t="s">
        <v>85</v>
      </c>
      <c r="AN145" s="42" t="s">
        <v>388</v>
      </c>
      <c r="AO145" t="s">
        <v>85</v>
      </c>
      <c r="AP145" t="s">
        <v>396</v>
      </c>
      <c r="AQ145" t="s">
        <v>55</v>
      </c>
      <c r="AR145" t="s">
        <v>55</v>
      </c>
      <c r="AS145" t="s">
        <v>55</v>
      </c>
      <c r="AT145" t="s">
        <v>55</v>
      </c>
      <c r="AU145" t="s">
        <v>55</v>
      </c>
      <c r="AV145" t="s">
        <v>85</v>
      </c>
      <c r="AW145" t="s">
        <v>55</v>
      </c>
      <c r="AX145" t="s">
        <v>85</v>
      </c>
      <c r="AY145" t="s">
        <v>55</v>
      </c>
      <c r="AZ145" t="s">
        <v>55</v>
      </c>
      <c r="BA145" t="s">
        <v>55</v>
      </c>
      <c r="BB145" t="s">
        <v>55</v>
      </c>
    </row>
    <row r="146" spans="1:54">
      <c r="A146" t="s">
        <v>1246</v>
      </c>
      <c r="B146" t="s">
        <v>49</v>
      </c>
      <c r="F146" s="5" t="s">
        <v>21983</v>
      </c>
      <c r="G146" s="17" t="s">
        <v>20434</v>
      </c>
      <c r="H146" s="17" t="s">
        <v>20452</v>
      </c>
      <c r="I146" s="21"/>
      <c r="L146" s="5" t="s">
        <v>21935</v>
      </c>
      <c r="M146" t="s">
        <v>1247</v>
      </c>
      <c r="N146" t="s">
        <v>67</v>
      </c>
      <c r="O146" t="s">
        <v>1248</v>
      </c>
      <c r="P146" t="s">
        <v>1249</v>
      </c>
      <c r="Q146" t="s">
        <v>1250</v>
      </c>
      <c r="R146">
        <v>320</v>
      </c>
      <c r="S146" t="s">
        <v>55</v>
      </c>
      <c r="T146" t="s">
        <v>55</v>
      </c>
      <c r="U146" t="s">
        <v>55</v>
      </c>
      <c r="V146" t="s">
        <v>55</v>
      </c>
      <c r="W146" t="s">
        <v>55</v>
      </c>
      <c r="X146" t="s">
        <v>55</v>
      </c>
      <c r="Y146" t="s">
        <v>55</v>
      </c>
      <c r="Z146" t="s">
        <v>55</v>
      </c>
      <c r="AA146" t="s">
        <v>55</v>
      </c>
      <c r="AB146" t="s">
        <v>55</v>
      </c>
      <c r="AC146" t="s">
        <v>55</v>
      </c>
      <c r="AD146" t="s">
        <v>1248</v>
      </c>
      <c r="AE146" t="s">
        <v>1249</v>
      </c>
      <c r="AF146" t="s">
        <v>1251</v>
      </c>
      <c r="AG146">
        <v>320</v>
      </c>
      <c r="AH146" t="s">
        <v>1252</v>
      </c>
      <c r="AI146" t="s">
        <v>1253</v>
      </c>
      <c r="AJ146" t="s">
        <v>1254</v>
      </c>
      <c r="AK146" t="s">
        <v>1255</v>
      </c>
      <c r="AL146" s="6" t="s">
        <v>1019</v>
      </c>
      <c r="AM146" s="6" t="s">
        <v>1256</v>
      </c>
      <c r="AN146" s="42" t="s">
        <v>62</v>
      </c>
      <c r="AO146" t="s">
        <v>1257</v>
      </c>
      <c r="AP146" t="s">
        <v>1258</v>
      </c>
      <c r="AQ146" t="s">
        <v>1252</v>
      </c>
      <c r="AR146" t="s">
        <v>1253</v>
      </c>
      <c r="AS146" t="s">
        <v>1254</v>
      </c>
      <c r="AT146" t="s">
        <v>1255</v>
      </c>
      <c r="AU146" t="s">
        <v>1019</v>
      </c>
      <c r="AV146" t="s">
        <v>1256</v>
      </c>
      <c r="AW146" t="s">
        <v>62</v>
      </c>
      <c r="AX146" t="s">
        <v>1257</v>
      </c>
      <c r="AY146" t="s">
        <v>1258</v>
      </c>
      <c r="AZ146" t="s">
        <v>1252</v>
      </c>
      <c r="BA146" t="s">
        <v>1253</v>
      </c>
      <c r="BB146" t="s">
        <v>1258</v>
      </c>
    </row>
    <row r="147" spans="1:54" ht="45">
      <c r="A147" t="s">
        <v>1259</v>
      </c>
      <c r="B147" t="s">
        <v>49</v>
      </c>
      <c r="F147" s="5" t="s">
        <v>21983</v>
      </c>
      <c r="G147" s="17" t="s">
        <v>20434</v>
      </c>
      <c r="H147" s="17" t="s">
        <v>20996</v>
      </c>
      <c r="I147" s="21"/>
      <c r="K147" s="5" t="s">
        <v>20241</v>
      </c>
      <c r="L147" s="5" t="s">
        <v>21937</v>
      </c>
      <c r="M147" t="s">
        <v>1260</v>
      </c>
      <c r="N147" t="s">
        <v>51</v>
      </c>
      <c r="O147" t="s">
        <v>1261</v>
      </c>
      <c r="P147" t="s">
        <v>1262</v>
      </c>
      <c r="Q147" t="s">
        <v>54</v>
      </c>
      <c r="R147">
        <v>146</v>
      </c>
      <c r="S147" t="s">
        <v>55</v>
      </c>
      <c r="T147" t="s">
        <v>55</v>
      </c>
      <c r="U147" t="s">
        <v>55</v>
      </c>
      <c r="V147" t="s">
        <v>55</v>
      </c>
      <c r="W147" t="s">
        <v>55</v>
      </c>
      <c r="X147" t="s">
        <v>55</v>
      </c>
      <c r="Y147" t="s">
        <v>55</v>
      </c>
      <c r="Z147" t="s">
        <v>55</v>
      </c>
      <c r="AA147" t="s">
        <v>55</v>
      </c>
      <c r="AB147" t="s">
        <v>55</v>
      </c>
      <c r="AC147" t="s">
        <v>55</v>
      </c>
      <c r="AD147" t="s">
        <v>1261</v>
      </c>
      <c r="AE147" t="s">
        <v>1262</v>
      </c>
      <c r="AF147" t="s">
        <v>54</v>
      </c>
      <c r="AG147">
        <v>146</v>
      </c>
      <c r="AH147" t="s">
        <v>56</v>
      </c>
      <c r="AI147" t="s">
        <v>57</v>
      </c>
      <c r="AJ147" t="s">
        <v>58</v>
      </c>
      <c r="AK147" t="s">
        <v>59</v>
      </c>
      <c r="AL147" s="6" t="s">
        <v>60</v>
      </c>
      <c r="AM147" s="6" t="s">
        <v>61</v>
      </c>
      <c r="AN147" s="42" t="s">
        <v>62</v>
      </c>
      <c r="AO147" t="s">
        <v>63</v>
      </c>
      <c r="AP147" t="s">
        <v>1263</v>
      </c>
      <c r="AQ147" t="s">
        <v>56</v>
      </c>
      <c r="AR147" t="s">
        <v>57</v>
      </c>
      <c r="AS147" t="s">
        <v>58</v>
      </c>
      <c r="AT147" t="s">
        <v>59</v>
      </c>
      <c r="AU147" t="s">
        <v>60</v>
      </c>
      <c r="AV147" t="s">
        <v>61</v>
      </c>
      <c r="AW147" t="s">
        <v>62</v>
      </c>
      <c r="AX147" t="s">
        <v>63</v>
      </c>
      <c r="AY147" t="s">
        <v>1263</v>
      </c>
      <c r="AZ147" t="s">
        <v>56</v>
      </c>
      <c r="BA147" t="s">
        <v>57</v>
      </c>
      <c r="BB147" t="s">
        <v>1263</v>
      </c>
    </row>
    <row r="148" spans="1:54">
      <c r="A148" t="s">
        <v>1265</v>
      </c>
      <c r="B148" t="s">
        <v>49</v>
      </c>
      <c r="F148" s="5" t="s">
        <v>21983</v>
      </c>
      <c r="G148" s="17" t="s">
        <v>20434</v>
      </c>
      <c r="H148" s="29" t="s">
        <v>20453</v>
      </c>
      <c r="I148" s="21"/>
      <c r="J148" s="5" t="s">
        <v>20241</v>
      </c>
      <c r="L148" s="5" t="s">
        <v>21934</v>
      </c>
      <c r="M148" t="s">
        <v>1266</v>
      </c>
      <c r="N148" t="s">
        <v>51</v>
      </c>
      <c r="O148" t="s">
        <v>1267</v>
      </c>
      <c r="P148" t="s">
        <v>1268</v>
      </c>
      <c r="Q148" t="s">
        <v>54</v>
      </c>
      <c r="R148">
        <v>146</v>
      </c>
      <c r="S148" t="s">
        <v>55</v>
      </c>
      <c r="T148" t="s">
        <v>55</v>
      </c>
      <c r="U148" t="s">
        <v>55</v>
      </c>
      <c r="V148" t="s">
        <v>55</v>
      </c>
      <c r="W148" t="s">
        <v>55</v>
      </c>
      <c r="X148" t="s">
        <v>55</v>
      </c>
      <c r="Y148" t="s">
        <v>55</v>
      </c>
      <c r="Z148" t="s">
        <v>55</v>
      </c>
      <c r="AA148" t="s">
        <v>55</v>
      </c>
      <c r="AB148" t="s">
        <v>55</v>
      </c>
      <c r="AC148" t="s">
        <v>55</v>
      </c>
      <c r="AD148" t="s">
        <v>1267</v>
      </c>
      <c r="AE148" t="s">
        <v>1268</v>
      </c>
      <c r="AF148" t="s">
        <v>54</v>
      </c>
      <c r="AG148">
        <v>146</v>
      </c>
      <c r="AH148" t="s">
        <v>55</v>
      </c>
      <c r="AI148" t="s">
        <v>1269</v>
      </c>
      <c r="AJ148" t="s">
        <v>55</v>
      </c>
      <c r="AK148" t="s">
        <v>55</v>
      </c>
      <c r="AL148" s="6" t="s">
        <v>227</v>
      </c>
      <c r="AM148" s="6" t="s">
        <v>85</v>
      </c>
      <c r="AN148" s="42" t="s">
        <v>62</v>
      </c>
      <c r="AO148" t="s">
        <v>85</v>
      </c>
      <c r="AP148" t="s">
        <v>1270</v>
      </c>
      <c r="AQ148" t="s">
        <v>55</v>
      </c>
      <c r="AR148" t="s">
        <v>55</v>
      </c>
      <c r="AS148" t="s">
        <v>55</v>
      </c>
      <c r="AT148" t="s">
        <v>55</v>
      </c>
      <c r="AU148" t="s">
        <v>55</v>
      </c>
      <c r="AV148" t="s">
        <v>85</v>
      </c>
      <c r="AW148" t="s">
        <v>55</v>
      </c>
      <c r="AX148" t="s">
        <v>85</v>
      </c>
      <c r="AY148" t="s">
        <v>1270</v>
      </c>
      <c r="AZ148" t="s">
        <v>55</v>
      </c>
      <c r="BA148" t="s">
        <v>55</v>
      </c>
      <c r="BB148" t="s">
        <v>1270</v>
      </c>
    </row>
    <row r="149" spans="1:54">
      <c r="A149" t="s">
        <v>1271</v>
      </c>
      <c r="B149" t="s">
        <v>49</v>
      </c>
      <c r="F149" s="5" t="s">
        <v>21983</v>
      </c>
      <c r="G149" s="17" t="s">
        <v>20434</v>
      </c>
      <c r="H149" s="17" t="s">
        <v>21697</v>
      </c>
      <c r="I149" s="21"/>
      <c r="L149" s="5" t="s">
        <v>21935</v>
      </c>
      <c r="M149" t="s">
        <v>1272</v>
      </c>
      <c r="N149" t="s">
        <v>67</v>
      </c>
      <c r="O149" t="s">
        <v>1273</v>
      </c>
      <c r="P149" t="s">
        <v>1274</v>
      </c>
      <c r="Q149" t="s">
        <v>426</v>
      </c>
      <c r="R149">
        <v>2</v>
      </c>
      <c r="S149" t="s">
        <v>55</v>
      </c>
      <c r="T149" t="s">
        <v>55</v>
      </c>
      <c r="U149" t="s">
        <v>55</v>
      </c>
      <c r="V149" t="s">
        <v>55</v>
      </c>
      <c r="W149" t="s">
        <v>55</v>
      </c>
      <c r="X149" t="s">
        <v>55</v>
      </c>
      <c r="Y149" t="s">
        <v>55</v>
      </c>
      <c r="Z149" t="s">
        <v>55</v>
      </c>
      <c r="AA149" t="s">
        <v>55</v>
      </c>
      <c r="AB149" t="s">
        <v>55</v>
      </c>
      <c r="AC149" t="s">
        <v>55</v>
      </c>
      <c r="AD149" t="s">
        <v>1275</v>
      </c>
      <c r="AE149" t="s">
        <v>1276</v>
      </c>
      <c r="AF149" t="s">
        <v>427</v>
      </c>
      <c r="AG149">
        <v>2</v>
      </c>
      <c r="AH149" t="s">
        <v>1277</v>
      </c>
      <c r="AI149" t="s">
        <v>1277</v>
      </c>
      <c r="AJ149" t="s">
        <v>1278</v>
      </c>
      <c r="AK149" t="s">
        <v>1279</v>
      </c>
      <c r="AL149" s="6" t="s">
        <v>1280</v>
      </c>
      <c r="AM149" s="6" t="s">
        <v>1281</v>
      </c>
      <c r="AN149" s="42" t="s">
        <v>62</v>
      </c>
      <c r="AO149" t="s">
        <v>1282</v>
      </c>
      <c r="AP149" t="s">
        <v>1283</v>
      </c>
      <c r="AQ149" t="s">
        <v>1277</v>
      </c>
      <c r="AR149" t="s">
        <v>1277</v>
      </c>
      <c r="AS149" t="s">
        <v>1278</v>
      </c>
      <c r="AT149" t="s">
        <v>1279</v>
      </c>
      <c r="AU149" t="s">
        <v>1280</v>
      </c>
      <c r="AV149" t="s">
        <v>1281</v>
      </c>
      <c r="AW149" t="s">
        <v>62</v>
      </c>
      <c r="AX149" t="s">
        <v>1282</v>
      </c>
      <c r="AY149" t="s">
        <v>1283</v>
      </c>
      <c r="AZ149" t="s">
        <v>1277</v>
      </c>
      <c r="BA149" t="s">
        <v>1277</v>
      </c>
      <c r="BB149" t="s">
        <v>1283</v>
      </c>
    </row>
    <row r="150" spans="1:54">
      <c r="A150" t="s">
        <v>1284</v>
      </c>
      <c r="B150" t="s">
        <v>49</v>
      </c>
      <c r="F150" s="5" t="s">
        <v>21983</v>
      </c>
      <c r="G150" s="17" t="s">
        <v>21948</v>
      </c>
      <c r="H150" s="12" t="s">
        <v>20444</v>
      </c>
      <c r="I150" s="22" t="s">
        <v>21863</v>
      </c>
      <c r="J150"/>
      <c r="K150" s="5" t="s">
        <v>20241</v>
      </c>
      <c r="L150" s="5" t="s">
        <v>21937</v>
      </c>
      <c r="M150" t="s">
        <v>1285</v>
      </c>
      <c r="N150" t="s">
        <v>67</v>
      </c>
      <c r="O150" t="s">
        <v>1286</v>
      </c>
      <c r="P150" t="s">
        <v>1287</v>
      </c>
      <c r="Q150" t="s">
        <v>1288</v>
      </c>
      <c r="R150">
        <v>468</v>
      </c>
      <c r="S150" t="s">
        <v>55</v>
      </c>
      <c r="T150" t="s">
        <v>55</v>
      </c>
      <c r="U150" t="s">
        <v>55</v>
      </c>
      <c r="V150" t="s">
        <v>55</v>
      </c>
      <c r="W150" t="s">
        <v>55</v>
      </c>
      <c r="X150" t="s">
        <v>55</v>
      </c>
      <c r="Y150" t="s">
        <v>55</v>
      </c>
      <c r="Z150" t="s">
        <v>55</v>
      </c>
      <c r="AA150" t="s">
        <v>55</v>
      </c>
      <c r="AB150" t="s">
        <v>55</v>
      </c>
      <c r="AC150" t="s">
        <v>55</v>
      </c>
      <c r="AD150" t="s">
        <v>1286</v>
      </c>
      <c r="AE150" t="s">
        <v>1287</v>
      </c>
      <c r="AF150" t="s">
        <v>1288</v>
      </c>
      <c r="AG150">
        <v>468</v>
      </c>
      <c r="AH150" t="s">
        <v>1289</v>
      </c>
      <c r="AI150" t="s">
        <v>1290</v>
      </c>
      <c r="AJ150" t="s">
        <v>1291</v>
      </c>
      <c r="AK150" t="s">
        <v>1292</v>
      </c>
      <c r="AL150" s="6" t="s">
        <v>239</v>
      </c>
      <c r="AM150" s="6" t="s">
        <v>1293</v>
      </c>
      <c r="AN150" s="42" t="s">
        <v>62</v>
      </c>
      <c r="AO150" t="s">
        <v>1294</v>
      </c>
      <c r="AP150" t="s">
        <v>1295</v>
      </c>
      <c r="AQ150" t="s">
        <v>1296</v>
      </c>
      <c r="AR150" t="s">
        <v>1290</v>
      </c>
      <c r="AS150" t="s">
        <v>1291</v>
      </c>
      <c r="AT150" t="s">
        <v>1292</v>
      </c>
      <c r="AU150" t="s">
        <v>239</v>
      </c>
      <c r="AV150" t="s">
        <v>1293</v>
      </c>
      <c r="AW150" t="s">
        <v>62</v>
      </c>
      <c r="AX150" t="s">
        <v>1294</v>
      </c>
      <c r="AY150" t="s">
        <v>1297</v>
      </c>
      <c r="AZ150" t="s">
        <v>1298</v>
      </c>
      <c r="BA150" t="s">
        <v>1290</v>
      </c>
      <c r="BB150" t="s">
        <v>1299</v>
      </c>
    </row>
    <row r="151" spans="1:54">
      <c r="A151" t="s">
        <v>1300</v>
      </c>
      <c r="B151" t="s">
        <v>49</v>
      </c>
      <c r="F151" s="5" t="s">
        <v>21983</v>
      </c>
      <c r="G151" s="17" t="s">
        <v>21948</v>
      </c>
      <c r="H151" s="17" t="s">
        <v>20997</v>
      </c>
      <c r="I151" s="21"/>
      <c r="J151"/>
      <c r="L151" s="5" t="s">
        <v>21934</v>
      </c>
      <c r="M151" t="s">
        <v>1301</v>
      </c>
      <c r="N151" t="s">
        <v>51</v>
      </c>
      <c r="O151" t="s">
        <v>1302</v>
      </c>
      <c r="P151" t="s">
        <v>1303</v>
      </c>
      <c r="Q151" t="s">
        <v>54</v>
      </c>
      <c r="R151">
        <v>146</v>
      </c>
      <c r="S151" t="s">
        <v>55</v>
      </c>
      <c r="T151" t="s">
        <v>55</v>
      </c>
      <c r="U151" t="s">
        <v>55</v>
      </c>
      <c r="V151" t="s">
        <v>55</v>
      </c>
      <c r="W151" t="s">
        <v>55</v>
      </c>
      <c r="X151" t="s">
        <v>55</v>
      </c>
      <c r="Y151" t="s">
        <v>55</v>
      </c>
      <c r="Z151" t="s">
        <v>55</v>
      </c>
      <c r="AA151" t="s">
        <v>55</v>
      </c>
      <c r="AB151" t="s">
        <v>55</v>
      </c>
      <c r="AC151" t="s">
        <v>55</v>
      </c>
      <c r="AD151" t="s">
        <v>1302</v>
      </c>
      <c r="AE151" t="s">
        <v>1303</v>
      </c>
      <c r="AF151" t="s">
        <v>54</v>
      </c>
      <c r="AG151">
        <v>146</v>
      </c>
      <c r="AH151" t="s">
        <v>55</v>
      </c>
      <c r="AJ151" t="s">
        <v>55</v>
      </c>
      <c r="AK151" t="s">
        <v>55</v>
      </c>
      <c r="AL151" s="6" t="s">
        <v>992</v>
      </c>
      <c r="AM151" s="6" t="s">
        <v>85</v>
      </c>
      <c r="AN151" s="42" t="s">
        <v>62</v>
      </c>
      <c r="AO151" t="s">
        <v>85</v>
      </c>
      <c r="AP151" t="s">
        <v>1304</v>
      </c>
      <c r="AQ151" t="s">
        <v>55</v>
      </c>
      <c r="AR151" t="s">
        <v>55</v>
      </c>
      <c r="AS151" t="s">
        <v>55</v>
      </c>
      <c r="AT151" t="s">
        <v>55</v>
      </c>
      <c r="AU151" t="s">
        <v>55</v>
      </c>
      <c r="AV151" t="s">
        <v>85</v>
      </c>
      <c r="AW151" t="s">
        <v>55</v>
      </c>
      <c r="AX151" t="s">
        <v>85</v>
      </c>
      <c r="AY151" t="s">
        <v>1304</v>
      </c>
      <c r="AZ151" t="s">
        <v>55</v>
      </c>
      <c r="BA151" t="s">
        <v>55</v>
      </c>
      <c r="BB151" t="s">
        <v>1304</v>
      </c>
    </row>
    <row r="152" spans="1:54">
      <c r="A152" t="s">
        <v>1305</v>
      </c>
      <c r="B152" t="s">
        <v>49</v>
      </c>
      <c r="F152" s="5" t="s">
        <v>21983</v>
      </c>
      <c r="G152" s="17" t="s">
        <v>21948</v>
      </c>
      <c r="H152" s="17" t="s">
        <v>20998</v>
      </c>
      <c r="I152" s="21" t="s">
        <v>20435</v>
      </c>
      <c r="J152" s="5" t="s">
        <v>20241</v>
      </c>
      <c r="K152" s="5" t="s">
        <v>20241</v>
      </c>
      <c r="L152" s="5" t="s">
        <v>21937</v>
      </c>
      <c r="M152" t="s">
        <v>1306</v>
      </c>
      <c r="N152" t="s">
        <v>51</v>
      </c>
      <c r="O152" t="s">
        <v>1307</v>
      </c>
      <c r="P152" t="s">
        <v>1308</v>
      </c>
      <c r="Q152" t="s">
        <v>54</v>
      </c>
      <c r="R152">
        <v>146</v>
      </c>
      <c r="S152" t="s">
        <v>55</v>
      </c>
      <c r="T152" t="s">
        <v>55</v>
      </c>
      <c r="U152" t="s">
        <v>55</v>
      </c>
      <c r="V152" t="s">
        <v>55</v>
      </c>
      <c r="W152" t="s">
        <v>55</v>
      </c>
      <c r="X152" t="s">
        <v>55</v>
      </c>
      <c r="Y152" t="s">
        <v>55</v>
      </c>
      <c r="Z152" t="s">
        <v>55</v>
      </c>
      <c r="AA152" t="s">
        <v>55</v>
      </c>
      <c r="AB152" t="s">
        <v>55</v>
      </c>
      <c r="AC152" t="s">
        <v>55</v>
      </c>
      <c r="AD152" t="s">
        <v>1307</v>
      </c>
      <c r="AE152" t="s">
        <v>1308</v>
      </c>
      <c r="AF152" t="s">
        <v>54</v>
      </c>
      <c r="AG152">
        <v>146</v>
      </c>
      <c r="AH152" t="s">
        <v>56</v>
      </c>
      <c r="AI152" t="s">
        <v>57</v>
      </c>
      <c r="AJ152" t="s">
        <v>58</v>
      </c>
      <c r="AK152" t="s">
        <v>59</v>
      </c>
      <c r="AL152" s="6" t="s">
        <v>60</v>
      </c>
      <c r="AM152" s="6" t="s">
        <v>61</v>
      </c>
      <c r="AN152" s="42" t="s">
        <v>62</v>
      </c>
      <c r="AO152" t="s">
        <v>63</v>
      </c>
      <c r="AP152" t="s">
        <v>1309</v>
      </c>
      <c r="AQ152" t="s">
        <v>56</v>
      </c>
      <c r="AR152" t="s">
        <v>57</v>
      </c>
      <c r="AS152" t="s">
        <v>58</v>
      </c>
      <c r="AT152" t="s">
        <v>59</v>
      </c>
      <c r="AU152" t="s">
        <v>60</v>
      </c>
      <c r="AV152" t="s">
        <v>61</v>
      </c>
      <c r="AW152" t="s">
        <v>62</v>
      </c>
      <c r="AX152" t="s">
        <v>63</v>
      </c>
      <c r="AY152" t="s">
        <v>1309</v>
      </c>
      <c r="AZ152" t="s">
        <v>56</v>
      </c>
      <c r="BA152" t="s">
        <v>57</v>
      </c>
      <c r="BB152" t="s">
        <v>1309</v>
      </c>
    </row>
    <row r="153" spans="1:54">
      <c r="A153" t="s">
        <v>1310</v>
      </c>
      <c r="B153" t="s">
        <v>49</v>
      </c>
      <c r="F153" s="5" t="s">
        <v>21983</v>
      </c>
      <c r="G153" s="17" t="s">
        <v>21948</v>
      </c>
      <c r="H153" s="28" t="s">
        <v>20444</v>
      </c>
      <c r="I153" s="22" t="s">
        <v>21863</v>
      </c>
      <c r="L153" s="5" t="s">
        <v>21934</v>
      </c>
      <c r="M153" t="s">
        <v>1311</v>
      </c>
      <c r="N153" t="s">
        <v>51</v>
      </c>
      <c r="O153" t="s">
        <v>1312</v>
      </c>
      <c r="P153" t="s">
        <v>1313</v>
      </c>
      <c r="Q153" t="s">
        <v>54</v>
      </c>
      <c r="R153">
        <v>146</v>
      </c>
      <c r="S153" t="s">
        <v>55</v>
      </c>
      <c r="T153" t="s">
        <v>55</v>
      </c>
      <c r="U153" t="s">
        <v>55</v>
      </c>
      <c r="V153" t="s">
        <v>55</v>
      </c>
      <c r="W153" t="s">
        <v>55</v>
      </c>
      <c r="X153" t="s">
        <v>55</v>
      </c>
      <c r="Y153" t="s">
        <v>55</v>
      </c>
      <c r="Z153" t="s">
        <v>55</v>
      </c>
      <c r="AA153" t="s">
        <v>55</v>
      </c>
      <c r="AB153" t="s">
        <v>55</v>
      </c>
      <c r="AC153" t="s">
        <v>55</v>
      </c>
      <c r="AD153" t="s">
        <v>1312</v>
      </c>
      <c r="AE153" t="s">
        <v>1313</v>
      </c>
      <c r="AF153" t="s">
        <v>54</v>
      </c>
      <c r="AG153">
        <v>146</v>
      </c>
      <c r="AH153" t="s">
        <v>55</v>
      </c>
      <c r="AJ153" t="s">
        <v>55</v>
      </c>
      <c r="AK153" t="s">
        <v>55</v>
      </c>
      <c r="AL153" s="6" t="s">
        <v>523</v>
      </c>
      <c r="AM153" s="6" t="s">
        <v>85</v>
      </c>
      <c r="AN153" s="42" t="s">
        <v>62</v>
      </c>
      <c r="AO153" t="s">
        <v>85</v>
      </c>
      <c r="AP153" t="s">
        <v>1314</v>
      </c>
      <c r="AQ153" t="s">
        <v>55</v>
      </c>
      <c r="AR153" t="s">
        <v>55</v>
      </c>
      <c r="AS153" t="s">
        <v>55</v>
      </c>
      <c r="AT153" t="s">
        <v>55</v>
      </c>
      <c r="AU153" t="s">
        <v>55</v>
      </c>
      <c r="AV153" t="s">
        <v>85</v>
      </c>
      <c r="AW153" t="s">
        <v>55</v>
      </c>
      <c r="AX153" t="s">
        <v>85</v>
      </c>
      <c r="AY153" t="s">
        <v>1314</v>
      </c>
      <c r="AZ153" t="s">
        <v>55</v>
      </c>
      <c r="BA153" t="s">
        <v>55</v>
      </c>
      <c r="BB153" t="s">
        <v>1314</v>
      </c>
    </row>
    <row r="154" spans="1:54" ht="30">
      <c r="A154" t="s">
        <v>1315</v>
      </c>
      <c r="B154" t="s">
        <v>49</v>
      </c>
      <c r="F154" s="5" t="s">
        <v>21983</v>
      </c>
      <c r="G154" s="17" t="s">
        <v>20434</v>
      </c>
      <c r="H154" s="12" t="s">
        <v>21696</v>
      </c>
      <c r="I154" s="21"/>
      <c r="J154"/>
      <c r="L154" s="5" t="s">
        <v>21935</v>
      </c>
      <c r="M154" t="s">
        <v>1316</v>
      </c>
      <c r="N154" t="s">
        <v>154</v>
      </c>
      <c r="O154" t="s">
        <v>1317</v>
      </c>
      <c r="P154" t="s">
        <v>1318</v>
      </c>
      <c r="Q154" t="s">
        <v>1319</v>
      </c>
      <c r="R154">
        <v>1091</v>
      </c>
      <c r="S154" t="s">
        <v>55</v>
      </c>
      <c r="T154" t="s">
        <v>55</v>
      </c>
      <c r="U154" t="s">
        <v>55</v>
      </c>
      <c r="V154" t="s">
        <v>55</v>
      </c>
      <c r="W154" t="s">
        <v>55</v>
      </c>
      <c r="X154" t="s">
        <v>55</v>
      </c>
      <c r="Y154" t="s">
        <v>55</v>
      </c>
      <c r="Z154" t="s">
        <v>55</v>
      </c>
      <c r="AA154" t="s">
        <v>55</v>
      </c>
      <c r="AB154" t="s">
        <v>55</v>
      </c>
      <c r="AC154" t="s">
        <v>55</v>
      </c>
      <c r="AD154" t="s">
        <v>1317</v>
      </c>
      <c r="AE154" t="s">
        <v>1318</v>
      </c>
      <c r="AF154" t="s">
        <v>1320</v>
      </c>
      <c r="AG154">
        <v>1091</v>
      </c>
      <c r="AH154" t="s">
        <v>1321</v>
      </c>
      <c r="AI154" t="s">
        <v>1321</v>
      </c>
      <c r="AJ154" t="s">
        <v>1322</v>
      </c>
      <c r="AK154" t="s">
        <v>1323</v>
      </c>
      <c r="AM154" s="6" t="s">
        <v>1324</v>
      </c>
      <c r="AN154" s="42" t="s">
        <v>1325</v>
      </c>
      <c r="AO154" t="s">
        <v>1326</v>
      </c>
      <c r="AP154" t="s">
        <v>1327</v>
      </c>
      <c r="AQ154" t="s">
        <v>1321</v>
      </c>
      <c r="AR154" t="s">
        <v>1321</v>
      </c>
      <c r="AS154" t="s">
        <v>1322</v>
      </c>
      <c r="AT154" t="s">
        <v>1323</v>
      </c>
      <c r="AV154" t="s">
        <v>1324</v>
      </c>
      <c r="AW154" t="s">
        <v>1325</v>
      </c>
      <c r="AX154" t="s">
        <v>1326</v>
      </c>
      <c r="AY154" t="s">
        <v>1327</v>
      </c>
      <c r="AZ154" t="s">
        <v>1321</v>
      </c>
      <c r="BA154" t="s">
        <v>1321</v>
      </c>
      <c r="BB154" t="s">
        <v>1327</v>
      </c>
    </row>
    <row r="155" spans="1:54">
      <c r="A155" t="s">
        <v>1328</v>
      </c>
      <c r="B155" t="s">
        <v>49</v>
      </c>
      <c r="C155" s="5" t="s">
        <v>375</v>
      </c>
      <c r="F155" s="5" t="s">
        <v>88</v>
      </c>
      <c r="G155" s="17" t="s">
        <v>21948</v>
      </c>
      <c r="H155" s="28" t="s">
        <v>20456</v>
      </c>
      <c r="I155" s="12" t="s">
        <v>21866</v>
      </c>
      <c r="J155"/>
      <c r="L155" s="5" t="s">
        <v>21934</v>
      </c>
      <c r="M155" t="s">
        <v>1329</v>
      </c>
      <c r="N155" t="s">
        <v>51</v>
      </c>
      <c r="O155" t="s">
        <v>1330</v>
      </c>
      <c r="P155" t="s">
        <v>1331</v>
      </c>
      <c r="Q155" t="s">
        <v>54</v>
      </c>
      <c r="R155">
        <v>146</v>
      </c>
      <c r="S155" t="s">
        <v>55</v>
      </c>
      <c r="T155" t="s">
        <v>55</v>
      </c>
      <c r="U155" t="s">
        <v>55</v>
      </c>
      <c r="V155" t="s">
        <v>55</v>
      </c>
      <c r="W155" t="s">
        <v>55</v>
      </c>
      <c r="X155" t="s">
        <v>55</v>
      </c>
      <c r="Y155" t="s">
        <v>55</v>
      </c>
      <c r="Z155" t="s">
        <v>55</v>
      </c>
      <c r="AA155" t="s">
        <v>55</v>
      </c>
      <c r="AB155" t="s">
        <v>55</v>
      </c>
      <c r="AC155" t="s">
        <v>55</v>
      </c>
      <c r="AD155" t="s">
        <v>1330</v>
      </c>
      <c r="AE155" t="s">
        <v>1331</v>
      </c>
      <c r="AF155" t="s">
        <v>54</v>
      </c>
      <c r="AG155">
        <v>146</v>
      </c>
      <c r="AH155" t="s">
        <v>55</v>
      </c>
      <c r="AJ155" t="s">
        <v>55</v>
      </c>
      <c r="AK155" t="s">
        <v>55</v>
      </c>
      <c r="AL155" s="6" t="s">
        <v>1332</v>
      </c>
      <c r="AM155" s="6" t="s">
        <v>85</v>
      </c>
      <c r="AN155" s="42" t="s">
        <v>375</v>
      </c>
      <c r="AO155" t="s">
        <v>85</v>
      </c>
      <c r="AP155" t="s">
        <v>1333</v>
      </c>
      <c r="AQ155" t="s">
        <v>55</v>
      </c>
      <c r="AR155" t="s">
        <v>55</v>
      </c>
      <c r="AS155" t="s">
        <v>55</v>
      </c>
      <c r="AT155" t="s">
        <v>55</v>
      </c>
      <c r="AU155" t="s">
        <v>55</v>
      </c>
      <c r="AV155" t="s">
        <v>85</v>
      </c>
      <c r="AW155" t="s">
        <v>55</v>
      </c>
      <c r="AX155" t="s">
        <v>85</v>
      </c>
      <c r="AY155" t="s">
        <v>1333</v>
      </c>
      <c r="AZ155" t="s">
        <v>55</v>
      </c>
      <c r="BA155" t="s">
        <v>55</v>
      </c>
      <c r="BB155" t="s">
        <v>1333</v>
      </c>
    </row>
    <row r="156" spans="1:54">
      <c r="A156" t="s">
        <v>1334</v>
      </c>
      <c r="B156" t="s">
        <v>49</v>
      </c>
      <c r="F156" s="5" t="s">
        <v>21983</v>
      </c>
      <c r="G156" s="17" t="s">
        <v>20434</v>
      </c>
      <c r="H156" s="17" t="s">
        <v>20999</v>
      </c>
      <c r="I156" s="21"/>
      <c r="L156" s="5" t="s">
        <v>21934</v>
      </c>
      <c r="M156" t="s">
        <v>1335</v>
      </c>
      <c r="N156" t="s">
        <v>51</v>
      </c>
      <c r="O156" t="s">
        <v>1336</v>
      </c>
      <c r="P156" t="s">
        <v>1337</v>
      </c>
      <c r="Q156" t="s">
        <v>54</v>
      </c>
      <c r="R156">
        <v>146</v>
      </c>
      <c r="S156" t="s">
        <v>55</v>
      </c>
      <c r="T156" t="s">
        <v>55</v>
      </c>
      <c r="U156" t="s">
        <v>55</v>
      </c>
      <c r="V156" t="s">
        <v>55</v>
      </c>
      <c r="W156" t="s">
        <v>55</v>
      </c>
      <c r="X156" t="s">
        <v>55</v>
      </c>
      <c r="Y156" t="s">
        <v>55</v>
      </c>
      <c r="Z156" t="s">
        <v>55</v>
      </c>
      <c r="AA156" t="s">
        <v>55</v>
      </c>
      <c r="AB156" t="s">
        <v>55</v>
      </c>
      <c r="AC156" t="s">
        <v>55</v>
      </c>
      <c r="AD156" t="s">
        <v>1336</v>
      </c>
      <c r="AE156" t="s">
        <v>1337</v>
      </c>
      <c r="AF156" t="s">
        <v>54</v>
      </c>
      <c r="AG156">
        <v>146</v>
      </c>
      <c r="AH156" t="s">
        <v>55</v>
      </c>
      <c r="AJ156" t="s">
        <v>55</v>
      </c>
      <c r="AK156" t="s">
        <v>55</v>
      </c>
      <c r="AL156" s="6" t="s">
        <v>1338</v>
      </c>
      <c r="AM156" s="6" t="s">
        <v>85</v>
      </c>
      <c r="AN156" s="42" t="s">
        <v>62</v>
      </c>
      <c r="AO156" t="s">
        <v>85</v>
      </c>
      <c r="AP156" t="s">
        <v>1339</v>
      </c>
      <c r="AQ156" t="s">
        <v>55</v>
      </c>
      <c r="AR156" t="s">
        <v>55</v>
      </c>
      <c r="AS156" t="s">
        <v>55</v>
      </c>
      <c r="AT156" t="s">
        <v>55</v>
      </c>
      <c r="AU156" t="s">
        <v>55</v>
      </c>
      <c r="AV156" t="s">
        <v>85</v>
      </c>
      <c r="AW156" t="s">
        <v>55</v>
      </c>
      <c r="AX156" t="s">
        <v>85</v>
      </c>
      <c r="AY156" t="s">
        <v>1339</v>
      </c>
      <c r="AZ156" t="s">
        <v>55</v>
      </c>
      <c r="BA156" t="s">
        <v>55</v>
      </c>
      <c r="BB156" t="s">
        <v>1339</v>
      </c>
    </row>
    <row r="157" spans="1:54">
      <c r="A157" t="s">
        <v>1340</v>
      </c>
      <c r="B157" t="s">
        <v>49</v>
      </c>
      <c r="C157" s="5" t="s">
        <v>1341</v>
      </c>
      <c r="D157" s="5" t="s">
        <v>1342</v>
      </c>
      <c r="F157" s="5" t="s">
        <v>88</v>
      </c>
      <c r="G157" s="17" t="s">
        <v>21948</v>
      </c>
      <c r="H157" s="28" t="s">
        <v>20623</v>
      </c>
      <c r="I157" s="21"/>
      <c r="L157" s="5" t="s">
        <v>21934</v>
      </c>
      <c r="M157" t="s">
        <v>1343</v>
      </c>
      <c r="N157" t="s">
        <v>67</v>
      </c>
      <c r="O157" t="s">
        <v>1344</v>
      </c>
      <c r="P157" t="s">
        <v>1345</v>
      </c>
      <c r="Q157" t="s">
        <v>1346</v>
      </c>
      <c r="R157">
        <v>1505</v>
      </c>
      <c r="S157" t="s">
        <v>55</v>
      </c>
      <c r="T157" t="s">
        <v>55</v>
      </c>
      <c r="U157" t="s">
        <v>55</v>
      </c>
      <c r="V157" t="s">
        <v>55</v>
      </c>
      <c r="W157" t="s">
        <v>55</v>
      </c>
      <c r="X157" t="s">
        <v>55</v>
      </c>
      <c r="Y157" t="s">
        <v>55</v>
      </c>
      <c r="Z157" t="s">
        <v>55</v>
      </c>
      <c r="AA157" t="s">
        <v>55</v>
      </c>
      <c r="AB157" t="s">
        <v>55</v>
      </c>
      <c r="AC157" t="s">
        <v>55</v>
      </c>
      <c r="AD157" t="s">
        <v>1347</v>
      </c>
      <c r="AE157" t="s">
        <v>1348</v>
      </c>
      <c r="AF157" t="s">
        <v>1349</v>
      </c>
      <c r="AG157">
        <v>1505</v>
      </c>
      <c r="AH157" t="s">
        <v>1350</v>
      </c>
      <c r="AJ157" t="s">
        <v>1351</v>
      </c>
      <c r="AK157" t="s">
        <v>1351</v>
      </c>
      <c r="AM157" s="6" t="s">
        <v>1352</v>
      </c>
      <c r="AN157" s="42" t="s">
        <v>1341</v>
      </c>
      <c r="AO157" t="s">
        <v>1352</v>
      </c>
      <c r="AP157" t="s">
        <v>1353</v>
      </c>
      <c r="AQ157" t="s">
        <v>1350</v>
      </c>
      <c r="AS157" t="s">
        <v>1351</v>
      </c>
      <c r="AT157" t="s">
        <v>1351</v>
      </c>
      <c r="AU157" t="s">
        <v>1351</v>
      </c>
      <c r="AV157" t="s">
        <v>1352</v>
      </c>
      <c r="AW157" t="s">
        <v>1351</v>
      </c>
      <c r="AX157" t="s">
        <v>1352</v>
      </c>
      <c r="AY157" t="s">
        <v>1353</v>
      </c>
      <c r="AZ157" t="s">
        <v>1350</v>
      </c>
      <c r="BB157" t="s">
        <v>1353</v>
      </c>
    </row>
    <row r="158" spans="1:54" ht="45">
      <c r="A158" t="s">
        <v>1354</v>
      </c>
      <c r="B158" t="s">
        <v>49</v>
      </c>
      <c r="C158" s="5" t="s">
        <v>245</v>
      </c>
      <c r="F158" s="5" t="s">
        <v>88</v>
      </c>
      <c r="G158" s="17" t="s">
        <v>20434</v>
      </c>
      <c r="H158" s="28" t="s">
        <v>20745</v>
      </c>
      <c r="I158" s="21"/>
      <c r="J158"/>
      <c r="L158" s="5" t="s">
        <v>21934</v>
      </c>
      <c r="M158" t="s">
        <v>1355</v>
      </c>
      <c r="N158" t="s">
        <v>284</v>
      </c>
      <c r="O158" t="s">
        <v>1356</v>
      </c>
      <c r="P158" t="s">
        <v>1357</v>
      </c>
      <c r="Q158" t="s">
        <v>1358</v>
      </c>
      <c r="R158">
        <v>88</v>
      </c>
      <c r="S158" t="s">
        <v>55</v>
      </c>
      <c r="T158" t="s">
        <v>55</v>
      </c>
      <c r="U158" t="s">
        <v>55</v>
      </c>
      <c r="V158" t="s">
        <v>55</v>
      </c>
      <c r="W158" t="s">
        <v>55</v>
      </c>
      <c r="X158" t="s">
        <v>55</v>
      </c>
      <c r="Y158" t="s">
        <v>55</v>
      </c>
      <c r="Z158" t="s">
        <v>55</v>
      </c>
      <c r="AA158" t="s">
        <v>55</v>
      </c>
      <c r="AB158" t="s">
        <v>55</v>
      </c>
      <c r="AC158" t="s">
        <v>55</v>
      </c>
      <c r="AD158" t="s">
        <v>1359</v>
      </c>
      <c r="AE158" t="s">
        <v>1360</v>
      </c>
      <c r="AF158" t="s">
        <v>1361</v>
      </c>
      <c r="AG158">
        <v>88</v>
      </c>
      <c r="AH158" t="s">
        <v>96</v>
      </c>
      <c r="AI158" t="s">
        <v>1362</v>
      </c>
      <c r="AJ158" t="s">
        <v>96</v>
      </c>
      <c r="AK158" t="s">
        <v>96</v>
      </c>
      <c r="AM158" s="6" t="s">
        <v>98</v>
      </c>
      <c r="AN158" s="42" t="s">
        <v>245</v>
      </c>
      <c r="AO158" t="s">
        <v>98</v>
      </c>
      <c r="AP158" t="s">
        <v>20253</v>
      </c>
      <c r="AQ158" t="s">
        <v>96</v>
      </c>
      <c r="AR158" t="s">
        <v>96</v>
      </c>
      <c r="AS158" t="s">
        <v>96</v>
      </c>
      <c r="AT158" t="s">
        <v>96</v>
      </c>
      <c r="AU158" t="s">
        <v>96</v>
      </c>
      <c r="AV158" t="s">
        <v>98</v>
      </c>
      <c r="AW158" t="s">
        <v>96</v>
      </c>
      <c r="AX158" t="s">
        <v>98</v>
      </c>
      <c r="AY158" t="s">
        <v>20254</v>
      </c>
      <c r="AZ158" t="s">
        <v>96</v>
      </c>
      <c r="BA158" t="s">
        <v>96</v>
      </c>
      <c r="BB158" t="s">
        <v>20255</v>
      </c>
    </row>
    <row r="159" spans="1:54">
      <c r="A159" t="s">
        <v>1363</v>
      </c>
      <c r="B159" t="s">
        <v>49</v>
      </c>
      <c r="F159" s="5" t="s">
        <v>21983</v>
      </c>
      <c r="G159" s="17" t="s">
        <v>21948</v>
      </c>
      <c r="H159" s="17" t="s">
        <v>21358</v>
      </c>
      <c r="I159" s="17" t="s">
        <v>29370</v>
      </c>
      <c r="J159"/>
      <c r="K159" s="5" t="s">
        <v>20241</v>
      </c>
      <c r="L159" s="5" t="s">
        <v>21937</v>
      </c>
      <c r="M159" t="s">
        <v>1364</v>
      </c>
      <c r="N159" t="s">
        <v>67</v>
      </c>
      <c r="O159" t="s">
        <v>1365</v>
      </c>
      <c r="P159" t="s">
        <v>1366</v>
      </c>
      <c r="Q159" t="s">
        <v>157</v>
      </c>
      <c r="R159">
        <v>895</v>
      </c>
      <c r="S159" t="s">
        <v>55</v>
      </c>
      <c r="T159" t="s">
        <v>55</v>
      </c>
      <c r="U159" t="s">
        <v>55</v>
      </c>
      <c r="V159" t="s">
        <v>55</v>
      </c>
      <c r="W159" t="s">
        <v>55</v>
      </c>
      <c r="X159" t="s">
        <v>55</v>
      </c>
      <c r="Y159" t="s">
        <v>55</v>
      </c>
      <c r="Z159" t="s">
        <v>55</v>
      </c>
      <c r="AA159" t="s">
        <v>55</v>
      </c>
      <c r="AB159" t="s">
        <v>55</v>
      </c>
      <c r="AC159" t="s">
        <v>55</v>
      </c>
      <c r="AD159" t="s">
        <v>1365</v>
      </c>
      <c r="AE159" t="s">
        <v>1366</v>
      </c>
      <c r="AF159" t="s">
        <v>157</v>
      </c>
      <c r="AG159">
        <v>895</v>
      </c>
      <c r="AH159" t="s">
        <v>1367</v>
      </c>
      <c r="AI159" t="s">
        <v>1367</v>
      </c>
      <c r="AJ159" t="s">
        <v>159</v>
      </c>
      <c r="AK159" t="s">
        <v>160</v>
      </c>
      <c r="AL159" s="6" t="s">
        <v>161</v>
      </c>
      <c r="AM159" s="6" t="s">
        <v>162</v>
      </c>
      <c r="AN159" s="42" t="s">
        <v>163</v>
      </c>
      <c r="AO159" t="s">
        <v>164</v>
      </c>
      <c r="AP159" t="s">
        <v>1368</v>
      </c>
      <c r="AQ159" t="s">
        <v>1367</v>
      </c>
      <c r="AR159" t="s">
        <v>1367</v>
      </c>
      <c r="AS159" t="s">
        <v>159</v>
      </c>
      <c r="AT159" t="s">
        <v>160</v>
      </c>
      <c r="AU159" t="s">
        <v>161</v>
      </c>
      <c r="AV159" t="s">
        <v>162</v>
      </c>
      <c r="AW159" t="s">
        <v>163</v>
      </c>
      <c r="AX159" t="s">
        <v>164</v>
      </c>
      <c r="AY159" t="s">
        <v>1368</v>
      </c>
      <c r="AZ159" t="s">
        <v>1367</v>
      </c>
      <c r="BA159" t="s">
        <v>1367</v>
      </c>
      <c r="BB159" t="s">
        <v>1368</v>
      </c>
    </row>
    <row r="160" spans="1:54">
      <c r="A160" t="s">
        <v>1369</v>
      </c>
      <c r="B160" t="s">
        <v>49</v>
      </c>
      <c r="D160" s="5" t="s">
        <v>319</v>
      </c>
      <c r="F160" s="5" t="s">
        <v>88</v>
      </c>
      <c r="G160" s="17" t="s">
        <v>20434</v>
      </c>
      <c r="H160" s="17" t="s">
        <v>20569</v>
      </c>
      <c r="I160" s="21"/>
      <c r="L160" s="5" t="s">
        <v>21934</v>
      </c>
      <c r="M160" t="s">
        <v>1370</v>
      </c>
      <c r="N160" t="s">
        <v>67</v>
      </c>
      <c r="O160" t="s">
        <v>1371</v>
      </c>
      <c r="P160" t="s">
        <v>1372</v>
      </c>
      <c r="Q160" t="s">
        <v>1373</v>
      </c>
      <c r="R160">
        <v>1408</v>
      </c>
      <c r="S160" t="s">
        <v>55</v>
      </c>
      <c r="T160" t="s">
        <v>55</v>
      </c>
      <c r="U160" t="s">
        <v>55</v>
      </c>
      <c r="V160" t="s">
        <v>55</v>
      </c>
      <c r="W160" t="s">
        <v>55</v>
      </c>
      <c r="X160" t="s">
        <v>55</v>
      </c>
      <c r="Y160" t="s">
        <v>55</v>
      </c>
      <c r="Z160" t="s">
        <v>55</v>
      </c>
      <c r="AA160" t="s">
        <v>55</v>
      </c>
      <c r="AB160" t="s">
        <v>55</v>
      </c>
      <c r="AC160" t="s">
        <v>55</v>
      </c>
      <c r="AD160" t="s">
        <v>1371</v>
      </c>
      <c r="AE160" t="s">
        <v>1372</v>
      </c>
      <c r="AF160" t="s">
        <v>1374</v>
      </c>
      <c r="AG160">
        <v>1408</v>
      </c>
      <c r="AH160"/>
      <c r="AI160" t="s">
        <v>55</v>
      </c>
      <c r="AM160" s="6" t="s">
        <v>551</v>
      </c>
      <c r="AO160" t="s">
        <v>551</v>
      </c>
      <c r="AP160" t="s">
        <v>1375</v>
      </c>
      <c r="AR160" t="s">
        <v>55</v>
      </c>
      <c r="AV160" t="s">
        <v>551</v>
      </c>
      <c r="AX160" t="s">
        <v>551</v>
      </c>
      <c r="AY160" t="s">
        <v>1375</v>
      </c>
      <c r="BA160" t="s">
        <v>55</v>
      </c>
      <c r="BB160" t="s">
        <v>1375</v>
      </c>
    </row>
    <row r="161" spans="1:54">
      <c r="A161" t="s">
        <v>1378</v>
      </c>
      <c r="B161" t="s">
        <v>49</v>
      </c>
      <c r="F161" s="5" t="s">
        <v>21983</v>
      </c>
      <c r="G161" s="17" t="s">
        <v>21948</v>
      </c>
      <c r="H161" s="12" t="s">
        <v>20444</v>
      </c>
      <c r="I161" s="22" t="s">
        <v>21863</v>
      </c>
      <c r="J161"/>
      <c r="L161" s="5" t="s">
        <v>21935</v>
      </c>
      <c r="M161" t="s">
        <v>1379</v>
      </c>
      <c r="N161" t="s">
        <v>284</v>
      </c>
      <c r="O161" t="s">
        <v>1380</v>
      </c>
      <c r="P161" t="s">
        <v>1381</v>
      </c>
      <c r="Q161" t="s">
        <v>803</v>
      </c>
      <c r="R161">
        <v>1556</v>
      </c>
      <c r="S161" t="s">
        <v>55</v>
      </c>
      <c r="T161" t="s">
        <v>55</v>
      </c>
      <c r="U161" t="s">
        <v>55</v>
      </c>
      <c r="V161" t="s">
        <v>55</v>
      </c>
      <c r="W161" t="s">
        <v>55</v>
      </c>
      <c r="X161" t="s">
        <v>55</v>
      </c>
      <c r="Y161" t="s">
        <v>55</v>
      </c>
      <c r="Z161" t="s">
        <v>55</v>
      </c>
      <c r="AA161" t="s">
        <v>55</v>
      </c>
      <c r="AB161" t="s">
        <v>55</v>
      </c>
      <c r="AC161" t="s">
        <v>55</v>
      </c>
      <c r="AD161" t="s">
        <v>1382</v>
      </c>
      <c r="AE161" t="s">
        <v>1383</v>
      </c>
      <c r="AF161" t="s">
        <v>806</v>
      </c>
      <c r="AG161">
        <v>1556</v>
      </c>
      <c r="AH161" t="s">
        <v>1384</v>
      </c>
      <c r="AI161" t="s">
        <v>1384</v>
      </c>
      <c r="AJ161" t="s">
        <v>1385</v>
      </c>
      <c r="AK161" t="s">
        <v>1386</v>
      </c>
      <c r="AL161" s="6" t="s">
        <v>1387</v>
      </c>
      <c r="AM161" s="6" t="s">
        <v>1388</v>
      </c>
      <c r="AN161" s="42" t="s">
        <v>388</v>
      </c>
      <c r="AO161" t="s">
        <v>1389</v>
      </c>
      <c r="AP161" t="s">
        <v>1390</v>
      </c>
      <c r="AQ161" t="s">
        <v>1384</v>
      </c>
      <c r="AR161" t="s">
        <v>1384</v>
      </c>
      <c r="AS161" t="s">
        <v>1385</v>
      </c>
      <c r="AT161" t="s">
        <v>1386</v>
      </c>
      <c r="AU161" t="s">
        <v>1387</v>
      </c>
      <c r="AV161" t="s">
        <v>1388</v>
      </c>
      <c r="AW161" t="s">
        <v>388</v>
      </c>
      <c r="AX161" t="s">
        <v>1389</v>
      </c>
      <c r="AY161" t="s">
        <v>1390</v>
      </c>
      <c r="AZ161" t="s">
        <v>1384</v>
      </c>
      <c r="BA161" t="s">
        <v>1384</v>
      </c>
      <c r="BB161" t="s">
        <v>1390</v>
      </c>
    </row>
    <row r="162" spans="1:54">
      <c r="A162" t="s">
        <v>1391</v>
      </c>
      <c r="B162" t="s">
        <v>49</v>
      </c>
      <c r="F162" s="5" t="s">
        <v>21983</v>
      </c>
      <c r="G162" s="17" t="s">
        <v>21948</v>
      </c>
      <c r="H162" s="17" t="s">
        <v>20444</v>
      </c>
      <c r="I162" s="22" t="s">
        <v>21863</v>
      </c>
      <c r="J162"/>
      <c r="K162" s="5" t="s">
        <v>20241</v>
      </c>
      <c r="L162" s="5" t="s">
        <v>21937</v>
      </c>
      <c r="M162" t="s">
        <v>1392</v>
      </c>
      <c r="N162" t="s">
        <v>284</v>
      </c>
      <c r="O162" t="s">
        <v>1393</v>
      </c>
      <c r="P162" t="s">
        <v>1394</v>
      </c>
      <c r="Q162" t="s">
        <v>170</v>
      </c>
      <c r="R162">
        <v>69</v>
      </c>
      <c r="S162" t="s">
        <v>55</v>
      </c>
      <c r="T162" t="s">
        <v>55</v>
      </c>
      <c r="U162" t="s">
        <v>55</v>
      </c>
      <c r="V162" t="s">
        <v>55</v>
      </c>
      <c r="W162" t="s">
        <v>55</v>
      </c>
      <c r="X162" t="s">
        <v>55</v>
      </c>
      <c r="Y162" t="s">
        <v>55</v>
      </c>
      <c r="Z162" t="s">
        <v>55</v>
      </c>
      <c r="AA162" t="s">
        <v>55</v>
      </c>
      <c r="AB162" t="s">
        <v>55</v>
      </c>
      <c r="AC162" t="s">
        <v>55</v>
      </c>
      <c r="AD162" t="s">
        <v>1395</v>
      </c>
      <c r="AE162" t="s">
        <v>1396</v>
      </c>
      <c r="AF162" t="s">
        <v>173</v>
      </c>
      <c r="AG162">
        <v>69</v>
      </c>
      <c r="AH162" t="s">
        <v>1397</v>
      </c>
      <c r="AI162" t="s">
        <v>1397</v>
      </c>
      <c r="AJ162" t="s">
        <v>159</v>
      </c>
      <c r="AK162" t="s">
        <v>160</v>
      </c>
      <c r="AL162" s="6" t="s">
        <v>161</v>
      </c>
      <c r="AM162" s="6" t="s">
        <v>175</v>
      </c>
      <c r="AN162" s="42" t="s">
        <v>163</v>
      </c>
      <c r="AO162" t="s">
        <v>176</v>
      </c>
      <c r="AP162" t="s">
        <v>1398</v>
      </c>
      <c r="AQ162" t="s">
        <v>1397</v>
      </c>
      <c r="AR162" t="s">
        <v>1397</v>
      </c>
      <c r="AS162" t="s">
        <v>159</v>
      </c>
      <c r="AT162" t="s">
        <v>160</v>
      </c>
      <c r="AU162" t="s">
        <v>161</v>
      </c>
      <c r="AV162" t="s">
        <v>175</v>
      </c>
      <c r="AW162" t="s">
        <v>163</v>
      </c>
      <c r="AX162" t="s">
        <v>176</v>
      </c>
      <c r="AY162" t="s">
        <v>1398</v>
      </c>
      <c r="AZ162" t="s">
        <v>1397</v>
      </c>
      <c r="BA162" t="s">
        <v>1397</v>
      </c>
      <c r="BB162" t="s">
        <v>1398</v>
      </c>
    </row>
    <row r="163" spans="1:54" ht="45">
      <c r="A163" t="s">
        <v>1399</v>
      </c>
      <c r="B163" t="s">
        <v>49</v>
      </c>
      <c r="F163" s="5" t="s">
        <v>21983</v>
      </c>
      <c r="G163" s="17" t="s">
        <v>20434</v>
      </c>
      <c r="H163" s="17" t="s">
        <v>21705</v>
      </c>
      <c r="I163" s="21"/>
      <c r="J163"/>
      <c r="L163" s="5" t="s">
        <v>21935</v>
      </c>
      <c r="M163" t="s">
        <v>1400</v>
      </c>
      <c r="N163" t="s">
        <v>51</v>
      </c>
      <c r="O163" t="s">
        <v>1401</v>
      </c>
      <c r="P163" t="s">
        <v>1402</v>
      </c>
      <c r="Q163" t="s">
        <v>54</v>
      </c>
      <c r="R163">
        <v>146</v>
      </c>
      <c r="S163" t="s">
        <v>55</v>
      </c>
      <c r="T163" t="s">
        <v>55</v>
      </c>
      <c r="U163" t="s">
        <v>55</v>
      </c>
      <c r="V163" t="s">
        <v>55</v>
      </c>
      <c r="W163" t="s">
        <v>55</v>
      </c>
      <c r="X163" t="s">
        <v>55</v>
      </c>
      <c r="Y163" t="s">
        <v>55</v>
      </c>
      <c r="Z163" t="s">
        <v>55</v>
      </c>
      <c r="AA163" t="s">
        <v>55</v>
      </c>
      <c r="AB163" t="s">
        <v>55</v>
      </c>
      <c r="AC163" t="s">
        <v>55</v>
      </c>
      <c r="AD163" t="s">
        <v>1401</v>
      </c>
      <c r="AE163" t="s">
        <v>1402</v>
      </c>
      <c r="AF163" t="s">
        <v>54</v>
      </c>
      <c r="AG163">
        <v>146</v>
      </c>
      <c r="AH163" t="s">
        <v>1403</v>
      </c>
      <c r="AJ163" t="s">
        <v>1404</v>
      </c>
      <c r="AK163" t="s">
        <v>1405</v>
      </c>
      <c r="AL163" s="6" t="s">
        <v>523</v>
      </c>
      <c r="AM163" s="6" t="s">
        <v>1406</v>
      </c>
      <c r="AN163" s="42" t="s">
        <v>62</v>
      </c>
      <c r="AO163" t="s">
        <v>1407</v>
      </c>
      <c r="AP163" t="s">
        <v>1408</v>
      </c>
      <c r="AQ163" t="s">
        <v>1403</v>
      </c>
      <c r="AS163" t="s">
        <v>1404</v>
      </c>
      <c r="AT163" t="s">
        <v>1405</v>
      </c>
      <c r="AU163" t="s">
        <v>523</v>
      </c>
      <c r="AV163" t="s">
        <v>1406</v>
      </c>
      <c r="AW163" t="s">
        <v>62</v>
      </c>
      <c r="AX163" t="s">
        <v>1407</v>
      </c>
      <c r="AY163" t="s">
        <v>1408</v>
      </c>
      <c r="AZ163" t="s">
        <v>1403</v>
      </c>
      <c r="BB163" t="s">
        <v>1408</v>
      </c>
    </row>
    <row r="164" spans="1:54" ht="30">
      <c r="A164" t="s">
        <v>1409</v>
      </c>
      <c r="B164" t="s">
        <v>49</v>
      </c>
      <c r="F164" s="5" t="s">
        <v>21983</v>
      </c>
      <c r="G164" s="17" t="s">
        <v>21948</v>
      </c>
      <c r="H164" s="17" t="s">
        <v>21706</v>
      </c>
      <c r="I164" s="21"/>
      <c r="J164" s="5" t="s">
        <v>20241</v>
      </c>
      <c r="L164" s="5" t="s">
        <v>21935</v>
      </c>
      <c r="M164" t="s">
        <v>1410</v>
      </c>
      <c r="N164" t="s">
        <v>67</v>
      </c>
      <c r="O164" t="s">
        <v>1411</v>
      </c>
      <c r="P164" t="s">
        <v>1412</v>
      </c>
      <c r="Q164" t="s">
        <v>1413</v>
      </c>
      <c r="R164">
        <v>82</v>
      </c>
      <c r="S164" t="s">
        <v>55</v>
      </c>
      <c r="T164" t="s">
        <v>55</v>
      </c>
      <c r="U164" t="s">
        <v>55</v>
      </c>
      <c r="V164" t="s">
        <v>55</v>
      </c>
      <c r="W164" t="s">
        <v>55</v>
      </c>
      <c r="X164" t="s">
        <v>55</v>
      </c>
      <c r="Y164" t="s">
        <v>55</v>
      </c>
      <c r="Z164" t="s">
        <v>55</v>
      </c>
      <c r="AA164" t="s">
        <v>55</v>
      </c>
      <c r="AB164" t="s">
        <v>55</v>
      </c>
      <c r="AC164" t="s">
        <v>55</v>
      </c>
      <c r="AD164" t="s">
        <v>1414</v>
      </c>
      <c r="AE164" t="s">
        <v>1415</v>
      </c>
      <c r="AF164" t="s">
        <v>1416</v>
      </c>
      <c r="AG164">
        <v>82</v>
      </c>
      <c r="AH164" t="s">
        <v>1417</v>
      </c>
      <c r="AI164" t="s">
        <v>1418</v>
      </c>
      <c r="AJ164" t="s">
        <v>1419</v>
      </c>
      <c r="AK164" t="s">
        <v>1219</v>
      </c>
      <c r="AL164" s="6" t="s">
        <v>1420</v>
      </c>
      <c r="AM164" s="6" t="s">
        <v>1421</v>
      </c>
      <c r="AN164" s="42" t="s">
        <v>1422</v>
      </c>
      <c r="AO164" t="s">
        <v>1423</v>
      </c>
      <c r="AP164" t="s">
        <v>1424</v>
      </c>
      <c r="AQ164" t="s">
        <v>1417</v>
      </c>
      <c r="AR164" t="s">
        <v>1418</v>
      </c>
      <c r="AS164" t="s">
        <v>1419</v>
      </c>
      <c r="AT164" t="s">
        <v>1219</v>
      </c>
      <c r="AU164" t="s">
        <v>1420</v>
      </c>
      <c r="AV164" t="s">
        <v>1421</v>
      </c>
      <c r="AW164" t="s">
        <v>1422</v>
      </c>
      <c r="AX164" t="s">
        <v>1423</v>
      </c>
      <c r="AY164" t="s">
        <v>1424</v>
      </c>
      <c r="AZ164" t="s">
        <v>1417</v>
      </c>
      <c r="BA164" t="s">
        <v>1418</v>
      </c>
      <c r="BB164" t="s">
        <v>1424</v>
      </c>
    </row>
    <row r="165" spans="1:54">
      <c r="A165" t="s">
        <v>1425</v>
      </c>
      <c r="B165" t="s">
        <v>49</v>
      </c>
      <c r="F165" s="5" t="s">
        <v>21983</v>
      </c>
      <c r="G165" s="17" t="s">
        <v>20434</v>
      </c>
      <c r="H165" s="17" t="s">
        <v>21000</v>
      </c>
      <c r="I165" s="21"/>
      <c r="L165" s="5" t="s">
        <v>21934</v>
      </c>
      <c r="M165" t="s">
        <v>1426</v>
      </c>
      <c r="N165" t="s">
        <v>51</v>
      </c>
      <c r="O165" t="s">
        <v>1427</v>
      </c>
      <c r="P165" t="s">
        <v>1428</v>
      </c>
      <c r="Q165" t="s">
        <v>54</v>
      </c>
      <c r="R165">
        <v>146</v>
      </c>
      <c r="S165" t="s">
        <v>55</v>
      </c>
      <c r="T165" t="s">
        <v>55</v>
      </c>
      <c r="U165" t="s">
        <v>55</v>
      </c>
      <c r="V165" t="s">
        <v>55</v>
      </c>
      <c r="W165" t="s">
        <v>55</v>
      </c>
      <c r="X165" t="s">
        <v>55</v>
      </c>
      <c r="Y165" t="s">
        <v>55</v>
      </c>
      <c r="Z165" t="s">
        <v>55</v>
      </c>
      <c r="AA165" t="s">
        <v>55</v>
      </c>
      <c r="AB165" t="s">
        <v>55</v>
      </c>
      <c r="AC165" t="s">
        <v>55</v>
      </c>
      <c r="AD165" t="s">
        <v>1427</v>
      </c>
      <c r="AE165" t="s">
        <v>1428</v>
      </c>
      <c r="AF165" t="s">
        <v>54</v>
      </c>
      <c r="AG165">
        <v>146</v>
      </c>
      <c r="AH165" t="s">
        <v>55</v>
      </c>
      <c r="AI165" t="s">
        <v>1429</v>
      </c>
      <c r="AJ165" t="s">
        <v>55</v>
      </c>
      <c r="AK165" t="s">
        <v>55</v>
      </c>
      <c r="AL165" s="6" t="s">
        <v>137</v>
      </c>
      <c r="AM165" s="6" t="s">
        <v>85</v>
      </c>
      <c r="AN165" s="42" t="s">
        <v>62</v>
      </c>
      <c r="AO165" t="s">
        <v>85</v>
      </c>
      <c r="AP165" t="s">
        <v>1430</v>
      </c>
      <c r="AQ165" t="s">
        <v>55</v>
      </c>
      <c r="AR165" t="s">
        <v>55</v>
      </c>
      <c r="AS165" t="s">
        <v>55</v>
      </c>
      <c r="AT165" t="s">
        <v>55</v>
      </c>
      <c r="AU165" t="s">
        <v>55</v>
      </c>
      <c r="AV165" t="s">
        <v>85</v>
      </c>
      <c r="AW165" t="s">
        <v>55</v>
      </c>
      <c r="AX165" t="s">
        <v>85</v>
      </c>
      <c r="AY165" t="s">
        <v>1430</v>
      </c>
      <c r="AZ165" t="s">
        <v>55</v>
      </c>
      <c r="BA165" t="s">
        <v>55</v>
      </c>
      <c r="BB165" t="s">
        <v>1430</v>
      </c>
    </row>
    <row r="166" spans="1:54" ht="30">
      <c r="A166" t="s">
        <v>1431</v>
      </c>
      <c r="B166" t="s">
        <v>49</v>
      </c>
      <c r="F166" s="5" t="s">
        <v>21983</v>
      </c>
      <c r="G166" s="17" t="s">
        <v>21948</v>
      </c>
      <c r="H166" s="12" t="s">
        <v>21419</v>
      </c>
      <c r="I166" s="21"/>
      <c r="J166"/>
      <c r="L166" s="5" t="s">
        <v>21935</v>
      </c>
      <c r="M166" t="s">
        <v>1432</v>
      </c>
      <c r="N166" t="s">
        <v>284</v>
      </c>
      <c r="O166" t="s">
        <v>1433</v>
      </c>
      <c r="P166" t="s">
        <v>1434</v>
      </c>
      <c r="Q166" t="s">
        <v>1435</v>
      </c>
      <c r="R166">
        <v>3334</v>
      </c>
      <c r="S166" t="s">
        <v>55</v>
      </c>
      <c r="T166" t="s">
        <v>55</v>
      </c>
      <c r="U166" t="s">
        <v>55</v>
      </c>
      <c r="V166" t="s">
        <v>55</v>
      </c>
      <c r="W166" t="s">
        <v>55</v>
      </c>
      <c r="X166" t="s">
        <v>55</v>
      </c>
      <c r="Y166" t="s">
        <v>55</v>
      </c>
      <c r="Z166" t="s">
        <v>55</v>
      </c>
      <c r="AA166" t="s">
        <v>55</v>
      </c>
      <c r="AB166" t="s">
        <v>55</v>
      </c>
      <c r="AC166" t="s">
        <v>55</v>
      </c>
      <c r="AD166" t="s">
        <v>1436</v>
      </c>
      <c r="AE166" t="s">
        <v>1437</v>
      </c>
      <c r="AF166" t="s">
        <v>1435</v>
      </c>
      <c r="AG166">
        <v>3334</v>
      </c>
      <c r="AH166" t="s">
        <v>1438</v>
      </c>
      <c r="AI166" t="s">
        <v>1439</v>
      </c>
      <c r="AJ166" t="s">
        <v>1440</v>
      </c>
      <c r="AK166" t="s">
        <v>1441</v>
      </c>
      <c r="AL166" s="6" t="s">
        <v>1442</v>
      </c>
      <c r="AM166" s="6" t="s">
        <v>1443</v>
      </c>
      <c r="AN166" s="42" t="s">
        <v>388</v>
      </c>
      <c r="AO166" t="s">
        <v>1444</v>
      </c>
      <c r="AP166" t="s">
        <v>1445</v>
      </c>
      <c r="AQ166" t="s">
        <v>1438</v>
      </c>
      <c r="AR166" t="s">
        <v>1439</v>
      </c>
      <c r="AS166" t="s">
        <v>1440</v>
      </c>
      <c r="AT166" t="s">
        <v>1441</v>
      </c>
      <c r="AU166" t="s">
        <v>1442</v>
      </c>
      <c r="AV166" t="s">
        <v>1443</v>
      </c>
      <c r="AW166" t="s">
        <v>388</v>
      </c>
      <c r="AX166" t="s">
        <v>1444</v>
      </c>
      <c r="AY166" t="s">
        <v>1445</v>
      </c>
      <c r="AZ166" t="s">
        <v>1438</v>
      </c>
      <c r="BA166" t="s">
        <v>1439</v>
      </c>
      <c r="BB166" t="s">
        <v>1445</v>
      </c>
    </row>
    <row r="167" spans="1:54">
      <c r="A167" t="s">
        <v>1446</v>
      </c>
      <c r="B167" t="s">
        <v>49</v>
      </c>
      <c r="F167" s="5" t="s">
        <v>21983</v>
      </c>
      <c r="G167" s="17" t="s">
        <v>21948</v>
      </c>
      <c r="H167" s="17" t="s">
        <v>20444</v>
      </c>
      <c r="I167" s="22" t="s">
        <v>21863</v>
      </c>
      <c r="J167"/>
      <c r="K167" s="5" t="s">
        <v>20241</v>
      </c>
      <c r="L167" s="5" t="s">
        <v>21937</v>
      </c>
      <c r="M167" t="s">
        <v>1447</v>
      </c>
      <c r="N167" t="s">
        <v>67</v>
      </c>
      <c r="O167" t="s">
        <v>1448</v>
      </c>
      <c r="P167" t="s">
        <v>1449</v>
      </c>
      <c r="Q167" t="s">
        <v>190</v>
      </c>
      <c r="R167">
        <v>1068</v>
      </c>
      <c r="S167" t="s">
        <v>55</v>
      </c>
      <c r="T167" t="s">
        <v>55</v>
      </c>
      <c r="U167" t="s">
        <v>55</v>
      </c>
      <c r="V167" t="s">
        <v>55</v>
      </c>
      <c r="W167" t="s">
        <v>55</v>
      </c>
      <c r="X167" t="s">
        <v>55</v>
      </c>
      <c r="Y167" t="s">
        <v>55</v>
      </c>
      <c r="Z167" t="s">
        <v>55</v>
      </c>
      <c r="AA167" t="s">
        <v>55</v>
      </c>
      <c r="AB167" t="s">
        <v>55</v>
      </c>
      <c r="AC167" t="s">
        <v>55</v>
      </c>
      <c r="AD167" t="s">
        <v>1450</v>
      </c>
      <c r="AE167" t="s">
        <v>1451</v>
      </c>
      <c r="AF167" t="s">
        <v>193</v>
      </c>
      <c r="AG167">
        <v>1068</v>
      </c>
      <c r="AH167" t="s">
        <v>547</v>
      </c>
      <c r="AI167" t="s">
        <v>548</v>
      </c>
      <c r="AJ167" t="s">
        <v>549</v>
      </c>
      <c r="AK167" t="s">
        <v>550</v>
      </c>
      <c r="AL167" s="6" t="s">
        <v>550</v>
      </c>
      <c r="AM167" s="6" t="s">
        <v>551</v>
      </c>
      <c r="AN167" s="42" t="s">
        <v>363</v>
      </c>
      <c r="AO167" t="s">
        <v>552</v>
      </c>
      <c r="AP167" t="s">
        <v>1452</v>
      </c>
      <c r="AQ167" t="s">
        <v>547</v>
      </c>
      <c r="AR167" t="s">
        <v>548</v>
      </c>
      <c r="AS167" t="s">
        <v>549</v>
      </c>
      <c r="AT167" t="s">
        <v>550</v>
      </c>
      <c r="AU167" t="s">
        <v>550</v>
      </c>
      <c r="AV167" t="s">
        <v>551</v>
      </c>
      <c r="AW167" t="s">
        <v>363</v>
      </c>
      <c r="AX167" t="s">
        <v>552</v>
      </c>
      <c r="AY167" t="s">
        <v>1452</v>
      </c>
      <c r="AZ167" t="s">
        <v>547</v>
      </c>
      <c r="BA167" t="s">
        <v>548</v>
      </c>
      <c r="BB167" t="s">
        <v>1452</v>
      </c>
    </row>
    <row r="168" spans="1:54" ht="45">
      <c r="A168" t="s">
        <v>1453</v>
      </c>
      <c r="B168" t="s">
        <v>49</v>
      </c>
      <c r="F168" s="5" t="s">
        <v>21983</v>
      </c>
      <c r="G168" s="17" t="s">
        <v>20434</v>
      </c>
      <c r="H168" s="17" t="s">
        <v>21906</v>
      </c>
      <c r="I168" s="21"/>
      <c r="L168" s="5" t="s">
        <v>21935</v>
      </c>
      <c r="M168" t="s">
        <v>1454</v>
      </c>
      <c r="N168" t="s">
        <v>67</v>
      </c>
      <c r="O168" t="s">
        <v>1455</v>
      </c>
      <c r="P168" t="s">
        <v>1456</v>
      </c>
      <c r="Q168" t="s">
        <v>1457</v>
      </c>
      <c r="R168">
        <v>1684</v>
      </c>
      <c r="S168" t="s">
        <v>55</v>
      </c>
      <c r="T168" t="s">
        <v>55</v>
      </c>
      <c r="U168" t="s">
        <v>55</v>
      </c>
      <c r="V168" t="s">
        <v>55</v>
      </c>
      <c r="W168" t="s">
        <v>55</v>
      </c>
      <c r="X168" t="s">
        <v>55</v>
      </c>
      <c r="Y168" t="s">
        <v>55</v>
      </c>
      <c r="Z168" t="s">
        <v>55</v>
      </c>
      <c r="AA168" t="s">
        <v>55</v>
      </c>
      <c r="AB168" t="s">
        <v>55</v>
      </c>
      <c r="AC168" t="s">
        <v>55</v>
      </c>
      <c r="AD168" t="s">
        <v>1458</v>
      </c>
      <c r="AE168" t="s">
        <v>1459</v>
      </c>
      <c r="AF168" t="s">
        <v>1457</v>
      </c>
      <c r="AG168">
        <v>1684</v>
      </c>
      <c r="AH168" t="s">
        <v>108</v>
      </c>
      <c r="AI168" t="s">
        <v>109</v>
      </c>
      <c r="AJ168" t="s">
        <v>110</v>
      </c>
      <c r="AK168" t="s">
        <v>111</v>
      </c>
      <c r="AL168" s="6" t="s">
        <v>112</v>
      </c>
      <c r="AM168" s="6" t="s">
        <v>113</v>
      </c>
      <c r="AN168" s="42" t="s">
        <v>62</v>
      </c>
      <c r="AO168" t="s">
        <v>114</v>
      </c>
      <c r="AP168" t="s">
        <v>115</v>
      </c>
      <c r="AQ168" t="s">
        <v>108</v>
      </c>
      <c r="AR168" t="s">
        <v>109</v>
      </c>
      <c r="AS168" t="s">
        <v>110</v>
      </c>
      <c r="AT168" t="s">
        <v>111</v>
      </c>
      <c r="AU168" t="s">
        <v>112</v>
      </c>
      <c r="AV168" t="s">
        <v>113</v>
      </c>
      <c r="AW168" t="s">
        <v>62</v>
      </c>
      <c r="AX168" t="s">
        <v>114</v>
      </c>
      <c r="AY168" t="s">
        <v>115</v>
      </c>
      <c r="AZ168" t="s">
        <v>108</v>
      </c>
      <c r="BA168" t="s">
        <v>109</v>
      </c>
      <c r="BB168" t="s">
        <v>115</v>
      </c>
    </row>
    <row r="169" spans="1:54">
      <c r="A169" t="s">
        <v>1460</v>
      </c>
      <c r="B169" t="s">
        <v>49</v>
      </c>
      <c r="F169" s="5" t="s">
        <v>21983</v>
      </c>
      <c r="G169" s="17" t="s">
        <v>21948</v>
      </c>
      <c r="H169" s="28" t="s">
        <v>20444</v>
      </c>
      <c r="I169" s="22" t="s">
        <v>21863</v>
      </c>
      <c r="L169" s="5" t="s">
        <v>21934</v>
      </c>
      <c r="M169" t="s">
        <v>1461</v>
      </c>
      <c r="N169" t="s">
        <v>51</v>
      </c>
      <c r="O169" t="s">
        <v>1462</v>
      </c>
      <c r="P169" t="s">
        <v>1463</v>
      </c>
      <c r="Q169" t="s">
        <v>54</v>
      </c>
      <c r="R169">
        <v>146</v>
      </c>
      <c r="S169" t="s">
        <v>55</v>
      </c>
      <c r="T169" t="s">
        <v>55</v>
      </c>
      <c r="U169" t="s">
        <v>55</v>
      </c>
      <c r="V169" t="s">
        <v>55</v>
      </c>
      <c r="W169" t="s">
        <v>55</v>
      </c>
      <c r="X169" t="s">
        <v>55</v>
      </c>
      <c r="Y169" t="s">
        <v>55</v>
      </c>
      <c r="Z169" t="s">
        <v>55</v>
      </c>
      <c r="AA169" t="s">
        <v>55</v>
      </c>
      <c r="AB169" t="s">
        <v>55</v>
      </c>
      <c r="AC169" t="s">
        <v>55</v>
      </c>
      <c r="AD169" t="s">
        <v>1462</v>
      </c>
      <c r="AE169" t="s">
        <v>1463</v>
      </c>
      <c r="AF169" t="s">
        <v>54</v>
      </c>
      <c r="AG169">
        <v>146</v>
      </c>
      <c r="AH169" t="s">
        <v>55</v>
      </c>
      <c r="AJ169" t="s">
        <v>55</v>
      </c>
      <c r="AK169" t="s">
        <v>55</v>
      </c>
      <c r="AL169" s="6" t="s">
        <v>945</v>
      </c>
      <c r="AM169" s="6" t="s">
        <v>85</v>
      </c>
      <c r="AN169" s="42" t="s">
        <v>62</v>
      </c>
      <c r="AO169" t="s">
        <v>85</v>
      </c>
      <c r="AP169" t="s">
        <v>1464</v>
      </c>
      <c r="AQ169" t="s">
        <v>55</v>
      </c>
      <c r="AR169" t="s">
        <v>55</v>
      </c>
      <c r="AS169" t="s">
        <v>55</v>
      </c>
      <c r="AT169" t="s">
        <v>55</v>
      </c>
      <c r="AU169" t="s">
        <v>55</v>
      </c>
      <c r="AV169" t="s">
        <v>85</v>
      </c>
      <c r="AW169" t="s">
        <v>55</v>
      </c>
      <c r="AX169" t="s">
        <v>85</v>
      </c>
      <c r="AY169" t="s">
        <v>1464</v>
      </c>
      <c r="AZ169" t="s">
        <v>55</v>
      </c>
      <c r="BA169" t="s">
        <v>55</v>
      </c>
      <c r="BB169" t="s">
        <v>1464</v>
      </c>
    </row>
    <row r="170" spans="1:54">
      <c r="A170" t="s">
        <v>1465</v>
      </c>
      <c r="B170" t="s">
        <v>49</v>
      </c>
      <c r="F170" s="5" t="s">
        <v>21983</v>
      </c>
      <c r="G170" s="17" t="s">
        <v>21948</v>
      </c>
      <c r="H170" s="17" t="s">
        <v>20444</v>
      </c>
      <c r="I170" s="22" t="s">
        <v>21863</v>
      </c>
      <c r="J170" s="5" t="s">
        <v>20241</v>
      </c>
      <c r="K170" s="5" t="s">
        <v>20241</v>
      </c>
      <c r="L170" s="5" t="s">
        <v>21937</v>
      </c>
      <c r="M170" t="s">
        <v>1466</v>
      </c>
      <c r="N170" t="s">
        <v>67</v>
      </c>
      <c r="O170" t="s">
        <v>1467</v>
      </c>
      <c r="P170" t="s">
        <v>1468</v>
      </c>
      <c r="Q170" t="s">
        <v>259</v>
      </c>
      <c r="R170">
        <v>9</v>
      </c>
      <c r="S170" t="s">
        <v>55</v>
      </c>
      <c r="T170" t="s">
        <v>55</v>
      </c>
      <c r="U170" t="s">
        <v>55</v>
      </c>
      <c r="V170" t="s">
        <v>55</v>
      </c>
      <c r="W170" t="s">
        <v>55</v>
      </c>
      <c r="X170" t="s">
        <v>55</v>
      </c>
      <c r="Y170" t="s">
        <v>55</v>
      </c>
      <c r="Z170" t="s">
        <v>55</v>
      </c>
      <c r="AA170" t="s">
        <v>55</v>
      </c>
      <c r="AB170" t="s">
        <v>55</v>
      </c>
      <c r="AC170" t="s">
        <v>55</v>
      </c>
      <c r="AD170" t="s">
        <v>1467</v>
      </c>
      <c r="AE170" t="s">
        <v>1468</v>
      </c>
      <c r="AF170" t="s">
        <v>259</v>
      </c>
      <c r="AG170">
        <v>9</v>
      </c>
      <c r="AH170" t="s">
        <v>515</v>
      </c>
      <c r="AJ170" t="s">
        <v>1469</v>
      </c>
      <c r="AK170" t="s">
        <v>516</v>
      </c>
      <c r="AL170" s="6" t="s">
        <v>517</v>
      </c>
      <c r="AM170" s="6" t="s">
        <v>614</v>
      </c>
      <c r="AN170" s="42" t="s">
        <v>62</v>
      </c>
      <c r="AO170" t="s">
        <v>1025</v>
      </c>
      <c r="AP170" t="s">
        <v>1470</v>
      </c>
      <c r="AQ170" t="s">
        <v>515</v>
      </c>
      <c r="AS170" t="s">
        <v>1469</v>
      </c>
      <c r="AT170" t="s">
        <v>516</v>
      </c>
      <c r="AU170" t="s">
        <v>517</v>
      </c>
      <c r="AV170" t="s">
        <v>614</v>
      </c>
      <c r="AW170" t="s">
        <v>62</v>
      </c>
      <c r="AX170" t="s">
        <v>1025</v>
      </c>
      <c r="AY170" t="s">
        <v>1470</v>
      </c>
      <c r="AZ170" t="s">
        <v>515</v>
      </c>
      <c r="BB170" t="s">
        <v>1471</v>
      </c>
    </row>
    <row r="171" spans="1:54">
      <c r="A171" t="s">
        <v>1472</v>
      </c>
      <c r="B171" t="s">
        <v>49</v>
      </c>
      <c r="F171" s="5" t="s">
        <v>21983</v>
      </c>
      <c r="G171" s="17" t="s">
        <v>20434</v>
      </c>
      <c r="H171" s="17" t="s">
        <v>21001</v>
      </c>
      <c r="I171" s="21"/>
      <c r="J171"/>
      <c r="L171" s="5" t="s">
        <v>21934</v>
      </c>
      <c r="M171" t="s">
        <v>1473</v>
      </c>
      <c r="N171" t="s">
        <v>51</v>
      </c>
      <c r="O171" t="s">
        <v>1474</v>
      </c>
      <c r="P171" t="s">
        <v>1475</v>
      </c>
      <c r="Q171" t="s">
        <v>54</v>
      </c>
      <c r="R171">
        <v>146</v>
      </c>
      <c r="S171" t="s">
        <v>55</v>
      </c>
      <c r="T171" t="s">
        <v>55</v>
      </c>
      <c r="U171" t="s">
        <v>55</v>
      </c>
      <c r="V171" t="s">
        <v>55</v>
      </c>
      <c r="W171" t="s">
        <v>55</v>
      </c>
      <c r="X171" t="s">
        <v>55</v>
      </c>
      <c r="Y171" t="s">
        <v>55</v>
      </c>
      <c r="Z171" t="s">
        <v>55</v>
      </c>
      <c r="AA171" t="s">
        <v>55</v>
      </c>
      <c r="AB171" t="s">
        <v>55</v>
      </c>
      <c r="AC171" t="s">
        <v>55</v>
      </c>
      <c r="AD171" t="s">
        <v>1474</v>
      </c>
      <c r="AE171" t="s">
        <v>1476</v>
      </c>
      <c r="AF171" t="s">
        <v>54</v>
      </c>
      <c r="AG171">
        <v>146</v>
      </c>
      <c r="AH171" t="s">
        <v>55</v>
      </c>
      <c r="AI171" t="s">
        <v>1477</v>
      </c>
      <c r="AJ171" t="s">
        <v>55</v>
      </c>
      <c r="AK171" t="s">
        <v>55</v>
      </c>
      <c r="AL171" s="6" t="s">
        <v>1478</v>
      </c>
      <c r="AM171" s="6" t="s">
        <v>85</v>
      </c>
      <c r="AN171" s="42" t="s">
        <v>1479</v>
      </c>
      <c r="AO171" t="s">
        <v>85</v>
      </c>
      <c r="AP171" t="s">
        <v>1480</v>
      </c>
      <c r="AQ171" t="s">
        <v>55</v>
      </c>
      <c r="AR171" t="s">
        <v>55</v>
      </c>
      <c r="AS171" t="s">
        <v>55</v>
      </c>
      <c r="AT171" t="s">
        <v>55</v>
      </c>
      <c r="AU171" t="s">
        <v>55</v>
      </c>
      <c r="AV171" t="s">
        <v>85</v>
      </c>
      <c r="AW171" t="s">
        <v>55</v>
      </c>
      <c r="AX171" t="s">
        <v>85</v>
      </c>
      <c r="AY171" t="s">
        <v>1480</v>
      </c>
      <c r="AZ171" t="s">
        <v>55</v>
      </c>
      <c r="BA171" t="s">
        <v>55</v>
      </c>
      <c r="BB171" t="s">
        <v>1480</v>
      </c>
    </row>
    <row r="172" spans="1:54" ht="45">
      <c r="A172" t="s">
        <v>1481</v>
      </c>
      <c r="B172" t="s">
        <v>49</v>
      </c>
      <c r="F172" s="5" t="s">
        <v>21983</v>
      </c>
      <c r="G172" s="17" t="s">
        <v>20434</v>
      </c>
      <c r="H172" s="12" t="s">
        <v>21558</v>
      </c>
      <c r="I172" s="21"/>
      <c r="L172" s="5" t="s">
        <v>21935</v>
      </c>
      <c r="M172" t="s">
        <v>1482</v>
      </c>
      <c r="N172" t="s">
        <v>67</v>
      </c>
      <c r="O172" t="s">
        <v>1483</v>
      </c>
      <c r="P172" t="s">
        <v>1484</v>
      </c>
      <c r="Q172" t="s">
        <v>1485</v>
      </c>
      <c r="R172">
        <v>1388</v>
      </c>
      <c r="S172" t="s">
        <v>55</v>
      </c>
      <c r="T172" t="s">
        <v>55</v>
      </c>
      <c r="U172" t="s">
        <v>55</v>
      </c>
      <c r="V172" t="s">
        <v>55</v>
      </c>
      <c r="W172" t="s">
        <v>55</v>
      </c>
      <c r="X172" t="s">
        <v>55</v>
      </c>
      <c r="Y172" t="s">
        <v>55</v>
      </c>
      <c r="Z172" t="s">
        <v>55</v>
      </c>
      <c r="AA172" t="s">
        <v>55</v>
      </c>
      <c r="AB172" t="s">
        <v>55</v>
      </c>
      <c r="AC172" t="s">
        <v>55</v>
      </c>
      <c r="AD172" t="s">
        <v>1483</v>
      </c>
      <c r="AE172" t="s">
        <v>1486</v>
      </c>
      <c r="AF172" t="s">
        <v>1487</v>
      </c>
      <c r="AG172">
        <v>1388</v>
      </c>
      <c r="AH172" t="s">
        <v>1488</v>
      </c>
      <c r="AI172" t="s">
        <v>1489</v>
      </c>
      <c r="AJ172" t="s">
        <v>1490</v>
      </c>
      <c r="AK172" t="s">
        <v>1491</v>
      </c>
      <c r="AL172" s="6" t="s">
        <v>1492</v>
      </c>
      <c r="AM172" s="6" t="s">
        <v>1493</v>
      </c>
      <c r="AN172" s="42" t="s">
        <v>1494</v>
      </c>
      <c r="AO172" t="s">
        <v>1495</v>
      </c>
      <c r="AP172" t="s">
        <v>1496</v>
      </c>
      <c r="AQ172" t="s">
        <v>1488</v>
      </c>
      <c r="AR172" t="s">
        <v>1489</v>
      </c>
      <c r="AS172" t="s">
        <v>1490</v>
      </c>
      <c r="AT172" t="s">
        <v>1491</v>
      </c>
      <c r="AU172" t="s">
        <v>1492</v>
      </c>
      <c r="AV172" t="s">
        <v>1493</v>
      </c>
      <c r="AW172" t="s">
        <v>1494</v>
      </c>
      <c r="AX172" t="s">
        <v>1495</v>
      </c>
      <c r="AY172" t="s">
        <v>1496</v>
      </c>
      <c r="AZ172" t="s">
        <v>1488</v>
      </c>
      <c r="BA172" t="s">
        <v>1489</v>
      </c>
      <c r="BB172" t="s">
        <v>1496</v>
      </c>
    </row>
    <row r="173" spans="1:54">
      <c r="A173" t="s">
        <v>1497</v>
      </c>
      <c r="B173" t="s">
        <v>49</v>
      </c>
      <c r="C173" s="5" t="s">
        <v>319</v>
      </c>
      <c r="D173" s="5" t="s">
        <v>319</v>
      </c>
      <c r="F173" s="5" t="s">
        <v>88</v>
      </c>
      <c r="G173" s="17" t="s">
        <v>20434</v>
      </c>
      <c r="H173" s="17" t="s">
        <v>21697</v>
      </c>
      <c r="I173" s="21"/>
      <c r="L173" s="5" t="s">
        <v>21934</v>
      </c>
      <c r="M173" t="s">
        <v>1498</v>
      </c>
      <c r="N173" t="s">
        <v>284</v>
      </c>
      <c r="O173" t="s">
        <v>1499</v>
      </c>
      <c r="P173" t="s">
        <v>1500</v>
      </c>
      <c r="Q173" t="s">
        <v>20240</v>
      </c>
      <c r="R173">
        <v>83</v>
      </c>
      <c r="S173" t="s">
        <v>55</v>
      </c>
      <c r="T173" t="s">
        <v>55</v>
      </c>
      <c r="U173" t="s">
        <v>55</v>
      </c>
      <c r="V173" t="s">
        <v>55</v>
      </c>
      <c r="W173" t="s">
        <v>55</v>
      </c>
      <c r="X173" t="s">
        <v>55</v>
      </c>
      <c r="Y173" t="s">
        <v>55</v>
      </c>
      <c r="Z173" t="s">
        <v>55</v>
      </c>
      <c r="AA173" t="s">
        <v>55</v>
      </c>
      <c r="AB173" t="s">
        <v>55</v>
      </c>
      <c r="AC173" t="s">
        <v>55</v>
      </c>
      <c r="AD173" t="s">
        <v>1501</v>
      </c>
      <c r="AE173" t="s">
        <v>1502</v>
      </c>
      <c r="AF173" t="s">
        <v>20240</v>
      </c>
      <c r="AG173">
        <v>83</v>
      </c>
      <c r="AH173" t="s">
        <v>96</v>
      </c>
      <c r="AI173" t="s">
        <v>1503</v>
      </c>
      <c r="AJ173" t="s">
        <v>96</v>
      </c>
      <c r="AK173" t="s">
        <v>96</v>
      </c>
      <c r="AM173" s="6" t="s">
        <v>98</v>
      </c>
      <c r="AN173" s="42" t="s">
        <v>319</v>
      </c>
      <c r="AO173" t="s">
        <v>98</v>
      </c>
      <c r="AP173" t="s">
        <v>593</v>
      </c>
      <c r="AQ173" t="s">
        <v>96</v>
      </c>
      <c r="AR173" t="s">
        <v>96</v>
      </c>
      <c r="AS173" t="s">
        <v>96</v>
      </c>
      <c r="AT173" t="s">
        <v>96</v>
      </c>
      <c r="AU173" t="s">
        <v>96</v>
      </c>
      <c r="AV173" t="s">
        <v>98</v>
      </c>
      <c r="AW173" t="s">
        <v>96</v>
      </c>
      <c r="AX173" t="s">
        <v>98</v>
      </c>
      <c r="AY173" t="s">
        <v>593</v>
      </c>
      <c r="AZ173" t="s">
        <v>96</v>
      </c>
      <c r="BA173" t="s">
        <v>96</v>
      </c>
      <c r="BB173" t="s">
        <v>593</v>
      </c>
    </row>
    <row r="174" spans="1:54">
      <c r="A174" t="s">
        <v>1504</v>
      </c>
      <c r="B174" t="s">
        <v>49</v>
      </c>
      <c r="D174" s="5" t="s">
        <v>319</v>
      </c>
      <c r="F174" s="5" t="s">
        <v>88</v>
      </c>
      <c r="G174" s="17" t="s">
        <v>21948</v>
      </c>
      <c r="H174" s="17" t="s">
        <v>20435</v>
      </c>
      <c r="I174" s="21" t="s">
        <v>20435</v>
      </c>
      <c r="J174"/>
      <c r="L174" s="5" t="s">
        <v>21934</v>
      </c>
      <c r="M174" t="s">
        <v>1505</v>
      </c>
      <c r="N174" t="s">
        <v>67</v>
      </c>
      <c r="O174" t="s">
        <v>1506</v>
      </c>
      <c r="P174" t="s">
        <v>1507</v>
      </c>
      <c r="Q174" t="s">
        <v>20240</v>
      </c>
      <c r="R174">
        <v>83</v>
      </c>
      <c r="S174" t="s">
        <v>55</v>
      </c>
      <c r="T174" t="s">
        <v>55</v>
      </c>
      <c r="U174" t="s">
        <v>55</v>
      </c>
      <c r="V174" t="s">
        <v>55</v>
      </c>
      <c r="W174" t="s">
        <v>55</v>
      </c>
      <c r="X174" t="s">
        <v>55</v>
      </c>
      <c r="Y174" t="s">
        <v>55</v>
      </c>
      <c r="Z174" t="s">
        <v>55</v>
      </c>
      <c r="AA174" t="s">
        <v>55</v>
      </c>
      <c r="AB174" t="s">
        <v>55</v>
      </c>
      <c r="AC174" t="s">
        <v>55</v>
      </c>
      <c r="AD174" t="s">
        <v>1508</v>
      </c>
      <c r="AE174" t="s">
        <v>1509</v>
      </c>
      <c r="AF174" t="s">
        <v>20240</v>
      </c>
      <c r="AG174">
        <v>83</v>
      </c>
      <c r="AH174" t="s">
        <v>96</v>
      </c>
      <c r="AI174" t="s">
        <v>773</v>
      </c>
      <c r="AJ174" t="s">
        <v>96</v>
      </c>
      <c r="AK174" t="s">
        <v>96</v>
      </c>
      <c r="AL174" s="6" t="s">
        <v>363</v>
      </c>
      <c r="AM174" s="6" t="s">
        <v>98</v>
      </c>
      <c r="AN174" s="42" t="s">
        <v>62</v>
      </c>
      <c r="AO174" t="s">
        <v>98</v>
      </c>
      <c r="AP174" t="s">
        <v>593</v>
      </c>
      <c r="AQ174" t="s">
        <v>96</v>
      </c>
      <c r="AR174" t="s">
        <v>96</v>
      </c>
      <c r="AS174" t="s">
        <v>96</v>
      </c>
      <c r="AT174" t="s">
        <v>96</v>
      </c>
      <c r="AU174" t="s">
        <v>96</v>
      </c>
      <c r="AV174" t="s">
        <v>98</v>
      </c>
      <c r="AW174" t="s">
        <v>96</v>
      </c>
      <c r="AX174" t="s">
        <v>98</v>
      </c>
      <c r="AY174" t="s">
        <v>593</v>
      </c>
      <c r="AZ174" t="s">
        <v>96</v>
      </c>
      <c r="BA174" t="s">
        <v>96</v>
      </c>
      <c r="BB174" t="s">
        <v>593</v>
      </c>
    </row>
    <row r="175" spans="1:54" ht="45">
      <c r="A175" t="s">
        <v>1510</v>
      </c>
      <c r="B175" t="s">
        <v>49</v>
      </c>
      <c r="F175" s="5" t="s">
        <v>21983</v>
      </c>
      <c r="G175" s="17" t="s">
        <v>20434</v>
      </c>
      <c r="H175" s="17" t="s">
        <v>20913</v>
      </c>
      <c r="I175" s="21"/>
      <c r="J175"/>
      <c r="K175" s="5" t="s">
        <v>20241</v>
      </c>
      <c r="L175" s="5" t="s">
        <v>21937</v>
      </c>
      <c r="M175" t="s">
        <v>1511</v>
      </c>
      <c r="N175" t="s">
        <v>67</v>
      </c>
      <c r="O175" t="s">
        <v>1512</v>
      </c>
      <c r="P175" t="s">
        <v>1513</v>
      </c>
      <c r="Q175" t="s">
        <v>190</v>
      </c>
      <c r="R175">
        <v>1068</v>
      </c>
      <c r="S175" t="s">
        <v>55</v>
      </c>
      <c r="T175" t="s">
        <v>55</v>
      </c>
      <c r="U175" t="s">
        <v>55</v>
      </c>
      <c r="V175" t="s">
        <v>55</v>
      </c>
      <c r="W175" t="s">
        <v>55</v>
      </c>
      <c r="X175" t="s">
        <v>55</v>
      </c>
      <c r="Y175" t="s">
        <v>55</v>
      </c>
      <c r="Z175" t="s">
        <v>55</v>
      </c>
      <c r="AA175" t="s">
        <v>55</v>
      </c>
      <c r="AB175" t="s">
        <v>55</v>
      </c>
      <c r="AC175" t="s">
        <v>55</v>
      </c>
      <c r="AD175" t="s">
        <v>1514</v>
      </c>
      <c r="AE175" t="s">
        <v>1515</v>
      </c>
      <c r="AF175" t="s">
        <v>193</v>
      </c>
      <c r="AG175">
        <v>1068</v>
      </c>
      <c r="AH175" t="s">
        <v>547</v>
      </c>
      <c r="AI175" t="s">
        <v>548</v>
      </c>
      <c r="AJ175" t="s">
        <v>549</v>
      </c>
      <c r="AK175" t="s">
        <v>550</v>
      </c>
      <c r="AL175" s="6" t="s">
        <v>550</v>
      </c>
      <c r="AM175" s="6" t="s">
        <v>551</v>
      </c>
      <c r="AN175" s="42" t="s">
        <v>363</v>
      </c>
      <c r="AO175" t="s">
        <v>552</v>
      </c>
      <c r="AP175" t="s">
        <v>1516</v>
      </c>
      <c r="AQ175" t="s">
        <v>547</v>
      </c>
      <c r="AR175" t="s">
        <v>548</v>
      </c>
      <c r="AS175" t="s">
        <v>549</v>
      </c>
      <c r="AT175" t="s">
        <v>550</v>
      </c>
      <c r="AU175" t="s">
        <v>550</v>
      </c>
      <c r="AV175" t="s">
        <v>551</v>
      </c>
      <c r="AW175" t="s">
        <v>363</v>
      </c>
      <c r="AX175" t="s">
        <v>552</v>
      </c>
      <c r="AY175" t="s">
        <v>1516</v>
      </c>
      <c r="AZ175" t="s">
        <v>547</v>
      </c>
      <c r="BA175" t="s">
        <v>548</v>
      </c>
      <c r="BB175" t="s">
        <v>1516</v>
      </c>
    </row>
    <row r="176" spans="1:54">
      <c r="A176" t="s">
        <v>1517</v>
      </c>
      <c r="B176" t="s">
        <v>49</v>
      </c>
      <c r="C176" s="5" t="s">
        <v>319</v>
      </c>
      <c r="D176" s="5" t="s">
        <v>319</v>
      </c>
      <c r="F176" s="5" t="s">
        <v>88</v>
      </c>
      <c r="G176" s="17" t="s">
        <v>21948</v>
      </c>
      <c r="H176" s="28" t="s">
        <v>20435</v>
      </c>
      <c r="I176" s="21" t="s">
        <v>20435</v>
      </c>
      <c r="J176"/>
      <c r="L176" s="5" t="s">
        <v>21934</v>
      </c>
      <c r="M176" t="s">
        <v>1518</v>
      </c>
      <c r="N176" t="s">
        <v>67</v>
      </c>
      <c r="O176" t="s">
        <v>1519</v>
      </c>
      <c r="P176" t="s">
        <v>1520</v>
      </c>
      <c r="Q176" t="s">
        <v>20240</v>
      </c>
      <c r="R176">
        <v>83</v>
      </c>
      <c r="S176" t="s">
        <v>55</v>
      </c>
      <c r="T176" t="s">
        <v>55</v>
      </c>
      <c r="U176" t="s">
        <v>55</v>
      </c>
      <c r="V176" t="s">
        <v>55</v>
      </c>
      <c r="W176" t="s">
        <v>55</v>
      </c>
      <c r="X176" t="s">
        <v>55</v>
      </c>
      <c r="Y176" t="s">
        <v>55</v>
      </c>
      <c r="Z176" t="s">
        <v>55</v>
      </c>
      <c r="AA176" t="s">
        <v>55</v>
      </c>
      <c r="AB176" t="s">
        <v>55</v>
      </c>
      <c r="AC176" t="s">
        <v>55</v>
      </c>
      <c r="AD176" t="s">
        <v>1521</v>
      </c>
      <c r="AE176" t="s">
        <v>1522</v>
      </c>
      <c r="AF176" t="s">
        <v>20240</v>
      </c>
      <c r="AG176">
        <v>83</v>
      </c>
      <c r="AH176" t="s">
        <v>96</v>
      </c>
      <c r="AJ176" t="s">
        <v>96</v>
      </c>
      <c r="AK176" t="s">
        <v>96</v>
      </c>
      <c r="AM176" s="6" t="s">
        <v>98</v>
      </c>
      <c r="AN176" s="42" t="s">
        <v>319</v>
      </c>
      <c r="AO176" t="s">
        <v>98</v>
      </c>
      <c r="AP176" t="s">
        <v>593</v>
      </c>
      <c r="AQ176" t="s">
        <v>96</v>
      </c>
      <c r="AR176" t="s">
        <v>96</v>
      </c>
      <c r="AS176" t="s">
        <v>96</v>
      </c>
      <c r="AT176" t="s">
        <v>96</v>
      </c>
      <c r="AU176" t="s">
        <v>96</v>
      </c>
      <c r="AV176" t="s">
        <v>98</v>
      </c>
      <c r="AW176" t="s">
        <v>96</v>
      </c>
      <c r="AX176" t="s">
        <v>98</v>
      </c>
      <c r="AY176" t="s">
        <v>593</v>
      </c>
      <c r="AZ176" t="s">
        <v>96</v>
      </c>
      <c r="BA176" t="s">
        <v>96</v>
      </c>
      <c r="BB176" t="s">
        <v>593</v>
      </c>
    </row>
    <row r="177" spans="1:54">
      <c r="A177" t="s">
        <v>1523</v>
      </c>
      <c r="B177" t="s">
        <v>49</v>
      </c>
      <c r="F177" s="5" t="s">
        <v>21983</v>
      </c>
      <c r="G177" s="17" t="s">
        <v>21948</v>
      </c>
      <c r="H177" s="12" t="s">
        <v>20444</v>
      </c>
      <c r="I177" s="22" t="s">
        <v>21863</v>
      </c>
      <c r="J177"/>
      <c r="K177" s="5" t="s">
        <v>20241</v>
      </c>
      <c r="L177" s="5" t="s">
        <v>21937</v>
      </c>
      <c r="M177" t="s">
        <v>1524</v>
      </c>
      <c r="N177" t="s">
        <v>67</v>
      </c>
      <c r="O177" t="s">
        <v>1525</v>
      </c>
      <c r="P177" t="s">
        <v>1526</v>
      </c>
      <c r="Q177" t="s">
        <v>1527</v>
      </c>
      <c r="R177">
        <v>1360</v>
      </c>
      <c r="S177" t="s">
        <v>55</v>
      </c>
      <c r="T177" t="s">
        <v>55</v>
      </c>
      <c r="U177" t="s">
        <v>55</v>
      </c>
      <c r="V177" t="s">
        <v>55</v>
      </c>
      <c r="W177" t="s">
        <v>55</v>
      </c>
      <c r="X177" t="s">
        <v>55</v>
      </c>
      <c r="Y177" t="s">
        <v>55</v>
      </c>
      <c r="Z177" t="s">
        <v>55</v>
      </c>
      <c r="AA177" t="s">
        <v>55</v>
      </c>
      <c r="AB177" t="s">
        <v>55</v>
      </c>
      <c r="AC177" t="s">
        <v>55</v>
      </c>
      <c r="AD177" t="s">
        <v>1525</v>
      </c>
      <c r="AE177" t="s">
        <v>1526</v>
      </c>
      <c r="AF177" t="s">
        <v>1527</v>
      </c>
      <c r="AG177">
        <v>1360</v>
      </c>
      <c r="AH177" t="s">
        <v>515</v>
      </c>
      <c r="AJ177" t="s">
        <v>613</v>
      </c>
      <c r="AK177" t="s">
        <v>516</v>
      </c>
      <c r="AL177" s="6" t="s">
        <v>517</v>
      </c>
      <c r="AM177" s="6" t="s">
        <v>614</v>
      </c>
      <c r="AN177" s="42" t="s">
        <v>62</v>
      </c>
      <c r="AO177" t="s">
        <v>615</v>
      </c>
      <c r="AP177" t="s">
        <v>1528</v>
      </c>
      <c r="AQ177" t="s">
        <v>515</v>
      </c>
      <c r="AS177" t="s">
        <v>613</v>
      </c>
      <c r="AT177" t="s">
        <v>516</v>
      </c>
      <c r="AU177" t="s">
        <v>517</v>
      </c>
      <c r="AV177" t="s">
        <v>614</v>
      </c>
      <c r="AW177" t="s">
        <v>62</v>
      </c>
      <c r="AX177" t="s">
        <v>615</v>
      </c>
      <c r="AY177" t="s">
        <v>1528</v>
      </c>
      <c r="AZ177" t="s">
        <v>515</v>
      </c>
      <c r="BB177" t="s">
        <v>1528</v>
      </c>
    </row>
    <row r="178" spans="1:54">
      <c r="A178" t="s">
        <v>1529</v>
      </c>
      <c r="B178" t="s">
        <v>49</v>
      </c>
      <c r="F178" s="5" t="s">
        <v>21983</v>
      </c>
      <c r="G178" s="17" t="s">
        <v>20434</v>
      </c>
      <c r="H178" s="17" t="s">
        <v>21002</v>
      </c>
      <c r="I178" s="21"/>
      <c r="J178"/>
      <c r="L178" s="5" t="s">
        <v>21934</v>
      </c>
      <c r="M178" t="s">
        <v>1530</v>
      </c>
      <c r="N178" t="s">
        <v>51</v>
      </c>
      <c r="O178" t="s">
        <v>1531</v>
      </c>
      <c r="P178" t="s">
        <v>1532</v>
      </c>
      <c r="Q178" t="s">
        <v>54</v>
      </c>
      <c r="R178">
        <v>146</v>
      </c>
      <c r="S178" t="s">
        <v>55</v>
      </c>
      <c r="T178" t="s">
        <v>55</v>
      </c>
      <c r="U178" t="s">
        <v>55</v>
      </c>
      <c r="V178" t="s">
        <v>55</v>
      </c>
      <c r="W178" t="s">
        <v>55</v>
      </c>
      <c r="X178" t="s">
        <v>55</v>
      </c>
      <c r="Y178" t="s">
        <v>55</v>
      </c>
      <c r="Z178" t="s">
        <v>55</v>
      </c>
      <c r="AA178" t="s">
        <v>55</v>
      </c>
      <c r="AB178" t="s">
        <v>55</v>
      </c>
      <c r="AC178" t="s">
        <v>55</v>
      </c>
      <c r="AD178" t="s">
        <v>1531</v>
      </c>
      <c r="AE178" t="s">
        <v>1532</v>
      </c>
      <c r="AF178" t="s">
        <v>54</v>
      </c>
      <c r="AG178">
        <v>146</v>
      </c>
      <c r="AH178" t="s">
        <v>55</v>
      </c>
      <c r="AI178" t="s">
        <v>1533</v>
      </c>
      <c r="AJ178" t="s">
        <v>55</v>
      </c>
      <c r="AK178" t="s">
        <v>55</v>
      </c>
      <c r="AL178" s="6" t="s">
        <v>1534</v>
      </c>
      <c r="AM178" s="6" t="s">
        <v>85</v>
      </c>
      <c r="AN178" s="42" t="s">
        <v>1535</v>
      </c>
      <c r="AO178" t="s">
        <v>85</v>
      </c>
      <c r="AP178" t="s">
        <v>1536</v>
      </c>
      <c r="AQ178" t="s">
        <v>55</v>
      </c>
      <c r="AR178" t="s">
        <v>55</v>
      </c>
      <c r="AS178" t="s">
        <v>55</v>
      </c>
      <c r="AT178" t="s">
        <v>55</v>
      </c>
      <c r="AU178" t="s">
        <v>55</v>
      </c>
      <c r="AV178" t="s">
        <v>85</v>
      </c>
      <c r="AW178" t="s">
        <v>55</v>
      </c>
      <c r="AX178" t="s">
        <v>85</v>
      </c>
      <c r="AY178" t="s">
        <v>1536</v>
      </c>
      <c r="AZ178" t="s">
        <v>55</v>
      </c>
      <c r="BA178" t="s">
        <v>55</v>
      </c>
      <c r="BB178" t="s">
        <v>1536</v>
      </c>
    </row>
    <row r="179" spans="1:54">
      <c r="A179" t="s">
        <v>1537</v>
      </c>
      <c r="B179" t="s">
        <v>49</v>
      </c>
      <c r="F179" s="5" t="s">
        <v>21983</v>
      </c>
      <c r="G179" s="17" t="s">
        <v>21948</v>
      </c>
      <c r="H179" s="12" t="s">
        <v>21559</v>
      </c>
      <c r="I179" s="21"/>
      <c r="J179"/>
      <c r="K179" s="5" t="s">
        <v>20241</v>
      </c>
      <c r="L179" s="5" t="s">
        <v>21937</v>
      </c>
      <c r="M179" t="s">
        <v>1538</v>
      </c>
      <c r="N179" t="s">
        <v>67</v>
      </c>
      <c r="O179" t="s">
        <v>1539</v>
      </c>
      <c r="P179" t="s">
        <v>1540</v>
      </c>
      <c r="Q179" t="s">
        <v>829</v>
      </c>
      <c r="R179">
        <v>1531</v>
      </c>
      <c r="S179" t="s">
        <v>55</v>
      </c>
      <c r="T179" t="s">
        <v>55</v>
      </c>
      <c r="U179" t="s">
        <v>55</v>
      </c>
      <c r="V179" t="s">
        <v>55</v>
      </c>
      <c r="W179" t="s">
        <v>55</v>
      </c>
      <c r="X179" t="s">
        <v>55</v>
      </c>
      <c r="Y179" t="s">
        <v>55</v>
      </c>
      <c r="Z179" t="s">
        <v>55</v>
      </c>
      <c r="AA179" t="s">
        <v>55</v>
      </c>
      <c r="AB179" t="s">
        <v>55</v>
      </c>
      <c r="AC179" t="s">
        <v>55</v>
      </c>
      <c r="AD179" t="s">
        <v>1539</v>
      </c>
      <c r="AE179" t="s">
        <v>1540</v>
      </c>
      <c r="AF179" t="s">
        <v>829</v>
      </c>
      <c r="AG179">
        <v>1531</v>
      </c>
      <c r="AH179" t="s">
        <v>1541</v>
      </c>
      <c r="AI179" t="s">
        <v>1542</v>
      </c>
      <c r="AJ179" t="s">
        <v>1543</v>
      </c>
      <c r="AK179" t="s">
        <v>1544</v>
      </c>
      <c r="AM179" s="6" t="s">
        <v>1545</v>
      </c>
      <c r="AN179" s="42" t="s">
        <v>62</v>
      </c>
      <c r="AO179" t="s">
        <v>1546</v>
      </c>
      <c r="AP179" t="s">
        <v>1547</v>
      </c>
      <c r="AQ179" t="s">
        <v>1541</v>
      </c>
      <c r="AR179" t="s">
        <v>1542</v>
      </c>
      <c r="AS179" t="s">
        <v>1543</v>
      </c>
      <c r="AT179" t="s">
        <v>1544</v>
      </c>
      <c r="AV179" t="s">
        <v>1545</v>
      </c>
      <c r="AW179" t="s">
        <v>62</v>
      </c>
      <c r="AX179" t="s">
        <v>1546</v>
      </c>
      <c r="AY179" t="s">
        <v>1547</v>
      </c>
      <c r="AZ179" t="s">
        <v>1541</v>
      </c>
      <c r="BA179" t="s">
        <v>1542</v>
      </c>
      <c r="BB179" t="s">
        <v>1547</v>
      </c>
    </row>
    <row r="180" spans="1:54" ht="45">
      <c r="A180" t="s">
        <v>1548</v>
      </c>
      <c r="B180" t="s">
        <v>49</v>
      </c>
      <c r="F180" s="5" t="s">
        <v>21983</v>
      </c>
      <c r="G180" s="17" t="s">
        <v>20434</v>
      </c>
      <c r="H180" s="17" t="s">
        <v>21003</v>
      </c>
      <c r="I180" s="21"/>
      <c r="L180" s="5" t="s">
        <v>21934</v>
      </c>
      <c r="M180" t="s">
        <v>1549</v>
      </c>
      <c r="N180" t="s">
        <v>51</v>
      </c>
      <c r="O180" t="s">
        <v>1550</v>
      </c>
      <c r="P180" t="s">
        <v>1551</v>
      </c>
      <c r="Q180" t="s">
        <v>54</v>
      </c>
      <c r="R180">
        <v>146</v>
      </c>
      <c r="S180" t="s">
        <v>55</v>
      </c>
      <c r="T180" t="s">
        <v>55</v>
      </c>
      <c r="U180" t="s">
        <v>55</v>
      </c>
      <c r="V180" t="s">
        <v>55</v>
      </c>
      <c r="W180" t="s">
        <v>55</v>
      </c>
      <c r="X180" t="s">
        <v>55</v>
      </c>
      <c r="Y180" t="s">
        <v>55</v>
      </c>
      <c r="Z180" t="s">
        <v>55</v>
      </c>
      <c r="AA180" t="s">
        <v>55</v>
      </c>
      <c r="AB180" t="s">
        <v>55</v>
      </c>
      <c r="AC180" t="s">
        <v>55</v>
      </c>
      <c r="AD180" t="s">
        <v>1550</v>
      </c>
      <c r="AE180" t="s">
        <v>1551</v>
      </c>
      <c r="AF180" t="s">
        <v>54</v>
      </c>
      <c r="AG180">
        <v>146</v>
      </c>
      <c r="AH180" t="s">
        <v>55</v>
      </c>
      <c r="AI180" t="s">
        <v>1552</v>
      </c>
      <c r="AJ180" t="s">
        <v>55</v>
      </c>
      <c r="AK180" t="s">
        <v>55</v>
      </c>
      <c r="AL180" s="6" t="s">
        <v>1553</v>
      </c>
      <c r="AM180" s="6" t="s">
        <v>85</v>
      </c>
      <c r="AN180" s="42" t="s">
        <v>62</v>
      </c>
      <c r="AO180" t="s">
        <v>85</v>
      </c>
      <c r="AP180" t="s">
        <v>1554</v>
      </c>
      <c r="AQ180" t="s">
        <v>55</v>
      </c>
      <c r="AR180" t="s">
        <v>55</v>
      </c>
      <c r="AS180" t="s">
        <v>55</v>
      </c>
      <c r="AT180" t="s">
        <v>55</v>
      </c>
      <c r="AU180" t="s">
        <v>55</v>
      </c>
      <c r="AV180" t="s">
        <v>85</v>
      </c>
      <c r="AW180" t="s">
        <v>55</v>
      </c>
      <c r="AX180" t="s">
        <v>85</v>
      </c>
      <c r="AY180" t="s">
        <v>1554</v>
      </c>
      <c r="AZ180" t="s">
        <v>55</v>
      </c>
      <c r="BA180" t="s">
        <v>55</v>
      </c>
      <c r="BB180" t="s">
        <v>1554</v>
      </c>
    </row>
    <row r="181" spans="1:54">
      <c r="A181" t="s">
        <v>1555</v>
      </c>
      <c r="B181" t="s">
        <v>49</v>
      </c>
      <c r="F181" s="5" t="s">
        <v>21983</v>
      </c>
      <c r="G181" s="17" t="s">
        <v>20434</v>
      </c>
      <c r="H181" s="17" t="s">
        <v>21697</v>
      </c>
      <c r="I181" s="21"/>
      <c r="L181" s="5" t="s">
        <v>21935</v>
      </c>
      <c r="M181" t="s">
        <v>1556</v>
      </c>
      <c r="N181" t="s">
        <v>67</v>
      </c>
      <c r="O181" t="s">
        <v>1557</v>
      </c>
      <c r="P181" t="s">
        <v>1558</v>
      </c>
      <c r="Q181" t="s">
        <v>125</v>
      </c>
      <c r="R181">
        <v>303</v>
      </c>
      <c r="S181" t="s">
        <v>55</v>
      </c>
      <c r="T181" t="s">
        <v>55</v>
      </c>
      <c r="U181" t="s">
        <v>55</v>
      </c>
      <c r="V181" t="s">
        <v>55</v>
      </c>
      <c r="W181" t="s">
        <v>55</v>
      </c>
      <c r="X181" t="s">
        <v>55</v>
      </c>
      <c r="Y181" t="s">
        <v>55</v>
      </c>
      <c r="Z181" t="s">
        <v>55</v>
      </c>
      <c r="AA181" t="s">
        <v>55</v>
      </c>
      <c r="AB181" t="s">
        <v>55</v>
      </c>
      <c r="AC181" t="s">
        <v>55</v>
      </c>
      <c r="AD181" t="s">
        <v>1557</v>
      </c>
      <c r="AE181" t="s">
        <v>1558</v>
      </c>
      <c r="AF181" t="s">
        <v>125</v>
      </c>
      <c r="AG181">
        <v>303</v>
      </c>
      <c r="AH181" t="s">
        <v>1559</v>
      </c>
      <c r="AI181" t="s">
        <v>1560</v>
      </c>
      <c r="AJ181" t="s">
        <v>1561</v>
      </c>
      <c r="AK181" t="s">
        <v>1562</v>
      </c>
      <c r="AL181" s="6" t="s">
        <v>137</v>
      </c>
      <c r="AM181" s="6" t="s">
        <v>1563</v>
      </c>
      <c r="AN181" s="42" t="s">
        <v>62</v>
      </c>
      <c r="AO181" t="s">
        <v>1564</v>
      </c>
      <c r="AP181" t="s">
        <v>1565</v>
      </c>
      <c r="AQ181" t="s">
        <v>1559</v>
      </c>
      <c r="AR181" t="s">
        <v>1560</v>
      </c>
      <c r="AS181" t="s">
        <v>1561</v>
      </c>
      <c r="AT181" t="s">
        <v>1562</v>
      </c>
      <c r="AU181" t="s">
        <v>137</v>
      </c>
      <c r="AV181" t="s">
        <v>1563</v>
      </c>
      <c r="AW181" t="s">
        <v>62</v>
      </c>
      <c r="AX181" t="s">
        <v>1564</v>
      </c>
      <c r="AY181" t="s">
        <v>1565</v>
      </c>
      <c r="AZ181" t="s">
        <v>1559</v>
      </c>
      <c r="BA181" t="s">
        <v>1560</v>
      </c>
      <c r="BB181" t="s">
        <v>1565</v>
      </c>
    </row>
    <row r="182" spans="1:54">
      <c r="A182" t="s">
        <v>1566</v>
      </c>
      <c r="B182" t="s">
        <v>49</v>
      </c>
      <c r="D182" s="5" t="s">
        <v>142</v>
      </c>
      <c r="F182" s="5" t="s">
        <v>88</v>
      </c>
      <c r="G182" s="17" t="s">
        <v>21948</v>
      </c>
      <c r="H182" s="17" t="s">
        <v>20444</v>
      </c>
      <c r="I182" s="22" t="s">
        <v>21863</v>
      </c>
      <c r="J182"/>
      <c r="L182" s="5" t="s">
        <v>21935</v>
      </c>
      <c r="M182" t="s">
        <v>1567</v>
      </c>
      <c r="N182" t="s">
        <v>67</v>
      </c>
      <c r="O182" t="s">
        <v>1568</v>
      </c>
      <c r="P182" t="s">
        <v>1569</v>
      </c>
      <c r="Q182" t="s">
        <v>1570</v>
      </c>
      <c r="R182">
        <v>3757</v>
      </c>
      <c r="S182" t="s">
        <v>55</v>
      </c>
      <c r="T182" t="s">
        <v>55</v>
      </c>
      <c r="U182" t="s">
        <v>55</v>
      </c>
      <c r="V182" t="s">
        <v>55</v>
      </c>
      <c r="W182" t="s">
        <v>55</v>
      </c>
      <c r="X182" t="s">
        <v>55</v>
      </c>
      <c r="Y182" t="s">
        <v>55</v>
      </c>
      <c r="Z182" t="s">
        <v>55</v>
      </c>
      <c r="AA182" t="s">
        <v>55</v>
      </c>
      <c r="AB182" t="s">
        <v>55</v>
      </c>
      <c r="AC182" t="s">
        <v>55</v>
      </c>
      <c r="AD182" t="s">
        <v>1568</v>
      </c>
      <c r="AE182" t="s">
        <v>1569</v>
      </c>
      <c r="AF182" t="s">
        <v>1570</v>
      </c>
      <c r="AG182">
        <v>3757</v>
      </c>
      <c r="AH182" t="s">
        <v>1571</v>
      </c>
      <c r="AJ182" t="s">
        <v>1572</v>
      </c>
      <c r="AK182" t="s">
        <v>1573</v>
      </c>
      <c r="AL182" s="6" t="s">
        <v>1574</v>
      </c>
      <c r="AM182" s="6" t="s">
        <v>1575</v>
      </c>
      <c r="AN182" s="42" t="s">
        <v>388</v>
      </c>
      <c r="AO182" t="s">
        <v>1576</v>
      </c>
      <c r="AP182" t="s">
        <v>1577</v>
      </c>
      <c r="AQ182" t="s">
        <v>1571</v>
      </c>
      <c r="AS182" t="s">
        <v>1572</v>
      </c>
      <c r="AT182" t="s">
        <v>1573</v>
      </c>
      <c r="AU182" t="s">
        <v>1574</v>
      </c>
      <c r="AV182" t="s">
        <v>1575</v>
      </c>
      <c r="AW182" t="s">
        <v>388</v>
      </c>
      <c r="AX182" t="s">
        <v>1576</v>
      </c>
      <c r="AY182" t="s">
        <v>1577</v>
      </c>
      <c r="AZ182" t="s">
        <v>1571</v>
      </c>
      <c r="BB182" t="s">
        <v>1577</v>
      </c>
    </row>
    <row r="183" spans="1:54">
      <c r="A183" t="s">
        <v>1578</v>
      </c>
      <c r="B183" t="s">
        <v>49</v>
      </c>
      <c r="F183" s="5" t="s">
        <v>21983</v>
      </c>
      <c r="G183" s="17" t="s">
        <v>21948</v>
      </c>
      <c r="H183" s="17" t="s">
        <v>20435</v>
      </c>
      <c r="I183" s="21" t="s">
        <v>20435</v>
      </c>
      <c r="J183"/>
      <c r="K183" s="5" t="s">
        <v>20241</v>
      </c>
      <c r="L183" s="5" t="s">
        <v>21937</v>
      </c>
      <c r="M183" t="s">
        <v>1579</v>
      </c>
      <c r="N183" t="s">
        <v>67</v>
      </c>
      <c r="O183" t="s">
        <v>1580</v>
      </c>
      <c r="P183" t="s">
        <v>1581</v>
      </c>
      <c r="Q183" t="s">
        <v>1582</v>
      </c>
      <c r="R183">
        <v>1479</v>
      </c>
      <c r="S183" t="s">
        <v>55</v>
      </c>
      <c r="T183" t="s">
        <v>55</v>
      </c>
      <c r="U183" t="s">
        <v>55</v>
      </c>
      <c r="V183" t="s">
        <v>55</v>
      </c>
      <c r="W183" t="s">
        <v>55</v>
      </c>
      <c r="X183" t="s">
        <v>55</v>
      </c>
      <c r="Y183" t="s">
        <v>55</v>
      </c>
      <c r="Z183" t="s">
        <v>55</v>
      </c>
      <c r="AA183" t="s">
        <v>55</v>
      </c>
      <c r="AB183" t="s">
        <v>55</v>
      </c>
      <c r="AC183" t="s">
        <v>55</v>
      </c>
      <c r="AD183" t="s">
        <v>1583</v>
      </c>
      <c r="AE183" t="s">
        <v>1584</v>
      </c>
      <c r="AF183" t="s">
        <v>1582</v>
      </c>
      <c r="AG183">
        <v>1479</v>
      </c>
      <c r="AH183" t="s">
        <v>1105</v>
      </c>
      <c r="AI183" t="s">
        <v>1585</v>
      </c>
      <c r="AJ183" t="s">
        <v>1586</v>
      </c>
      <c r="AK183" t="s">
        <v>1587</v>
      </c>
      <c r="AL183" s="6" t="s">
        <v>1478</v>
      </c>
      <c r="AM183" s="6" t="s">
        <v>1588</v>
      </c>
      <c r="AN183" s="42" t="s">
        <v>62</v>
      </c>
      <c r="AO183" t="s">
        <v>1589</v>
      </c>
      <c r="AP183" t="s">
        <v>1590</v>
      </c>
      <c r="AQ183" t="s">
        <v>1105</v>
      </c>
      <c r="AR183" t="s">
        <v>1585</v>
      </c>
      <c r="AS183" t="s">
        <v>1586</v>
      </c>
      <c r="AT183" t="s">
        <v>1587</v>
      </c>
      <c r="AU183" t="s">
        <v>1478</v>
      </c>
      <c r="AV183" t="s">
        <v>1588</v>
      </c>
      <c r="AW183" t="s">
        <v>62</v>
      </c>
      <c r="AX183" t="s">
        <v>1589</v>
      </c>
      <c r="AY183" t="s">
        <v>1590</v>
      </c>
      <c r="AZ183" t="s">
        <v>1105</v>
      </c>
      <c r="BA183" t="s">
        <v>1585</v>
      </c>
      <c r="BB183" t="s">
        <v>1590</v>
      </c>
    </row>
    <row r="184" spans="1:54" ht="30">
      <c r="A184" t="s">
        <v>1591</v>
      </c>
      <c r="B184" t="s">
        <v>49</v>
      </c>
      <c r="F184" s="5" t="s">
        <v>21983</v>
      </c>
      <c r="G184" s="17" t="s">
        <v>21948</v>
      </c>
      <c r="H184" s="12" t="s">
        <v>21560</v>
      </c>
      <c r="I184" s="21"/>
      <c r="J184"/>
      <c r="K184" s="5" t="s">
        <v>20241</v>
      </c>
      <c r="L184" s="5" t="s">
        <v>21937</v>
      </c>
      <c r="M184" t="s">
        <v>1592</v>
      </c>
      <c r="N184" t="s">
        <v>67</v>
      </c>
      <c r="O184" t="s">
        <v>1593</v>
      </c>
      <c r="P184" t="s">
        <v>1594</v>
      </c>
      <c r="Q184" t="s">
        <v>16499</v>
      </c>
      <c r="R184">
        <v>1606</v>
      </c>
      <c r="S184" t="s">
        <v>55</v>
      </c>
      <c r="T184" t="s">
        <v>55</v>
      </c>
      <c r="U184" t="s">
        <v>55</v>
      </c>
      <c r="V184" t="s">
        <v>55</v>
      </c>
      <c r="W184" t="s">
        <v>55</v>
      </c>
      <c r="X184" t="s">
        <v>55</v>
      </c>
      <c r="Y184" t="s">
        <v>55</v>
      </c>
      <c r="Z184" t="s">
        <v>55</v>
      </c>
      <c r="AA184" t="s">
        <v>55</v>
      </c>
      <c r="AB184" t="s">
        <v>55</v>
      </c>
      <c r="AC184" t="s">
        <v>55</v>
      </c>
      <c r="AD184" t="s">
        <v>1593</v>
      </c>
      <c r="AE184" t="s">
        <v>1594</v>
      </c>
      <c r="AF184" t="s">
        <v>1595</v>
      </c>
      <c r="AG184">
        <v>1606</v>
      </c>
      <c r="AH184" t="s">
        <v>1596</v>
      </c>
      <c r="AI184" t="s">
        <v>55</v>
      </c>
      <c r="AJ184" t="s">
        <v>1597</v>
      </c>
      <c r="AK184" t="s">
        <v>1598</v>
      </c>
      <c r="AM184" s="6" t="s">
        <v>1599</v>
      </c>
      <c r="AN184" s="42" t="s">
        <v>1600</v>
      </c>
      <c r="AO184" t="s">
        <v>1601</v>
      </c>
      <c r="AP184" t="s">
        <v>1602</v>
      </c>
      <c r="AQ184" t="s">
        <v>1596</v>
      </c>
      <c r="AR184" t="s">
        <v>55</v>
      </c>
      <c r="AS184" t="s">
        <v>1597</v>
      </c>
      <c r="AT184" t="s">
        <v>1598</v>
      </c>
      <c r="AV184" t="s">
        <v>1599</v>
      </c>
      <c r="AW184" t="s">
        <v>1600</v>
      </c>
      <c r="AX184" t="s">
        <v>1601</v>
      </c>
      <c r="AY184" t="s">
        <v>1602</v>
      </c>
      <c r="AZ184" t="s">
        <v>1596</v>
      </c>
      <c r="BA184" t="s">
        <v>55</v>
      </c>
      <c r="BB184" t="s">
        <v>1602</v>
      </c>
    </row>
    <row r="185" spans="1:54">
      <c r="A185" t="s">
        <v>1603</v>
      </c>
      <c r="B185" t="s">
        <v>49</v>
      </c>
      <c r="F185" s="5" t="s">
        <v>21983</v>
      </c>
      <c r="G185" s="17" t="s">
        <v>21948</v>
      </c>
      <c r="H185" s="12" t="s">
        <v>20613</v>
      </c>
      <c r="I185" s="17" t="s">
        <v>29370</v>
      </c>
      <c r="J185"/>
      <c r="K185" s="5" t="s">
        <v>20241</v>
      </c>
      <c r="L185" s="5" t="s">
        <v>21937</v>
      </c>
      <c r="M185" t="s">
        <v>1604</v>
      </c>
      <c r="N185" t="s">
        <v>51</v>
      </c>
      <c r="O185" t="s">
        <v>1605</v>
      </c>
      <c r="P185" t="s">
        <v>1606</v>
      </c>
      <c r="Q185" t="s">
        <v>1607</v>
      </c>
      <c r="R185">
        <v>460</v>
      </c>
      <c r="S185" t="s">
        <v>55</v>
      </c>
      <c r="T185" t="s">
        <v>55</v>
      </c>
      <c r="U185" t="s">
        <v>55</v>
      </c>
      <c r="V185" t="s">
        <v>55</v>
      </c>
      <c r="W185" t="s">
        <v>55</v>
      </c>
      <c r="X185" t="s">
        <v>55</v>
      </c>
      <c r="Y185" t="s">
        <v>55</v>
      </c>
      <c r="Z185" t="s">
        <v>55</v>
      </c>
      <c r="AA185" t="s">
        <v>55</v>
      </c>
      <c r="AB185" t="s">
        <v>55</v>
      </c>
      <c r="AC185" t="s">
        <v>55</v>
      </c>
      <c r="AD185" t="s">
        <v>1608</v>
      </c>
      <c r="AE185" t="s">
        <v>1606</v>
      </c>
      <c r="AF185" t="s">
        <v>1609</v>
      </c>
      <c r="AG185">
        <v>460</v>
      </c>
      <c r="AH185" t="s">
        <v>853</v>
      </c>
      <c r="AI185" t="s">
        <v>1610</v>
      </c>
      <c r="AJ185" t="s">
        <v>1611</v>
      </c>
      <c r="AK185" t="s">
        <v>1612</v>
      </c>
      <c r="AL185" s="6" t="s">
        <v>1613</v>
      </c>
      <c r="AM185" s="6" t="s">
        <v>1614</v>
      </c>
      <c r="AN185" s="42" t="s">
        <v>1615</v>
      </c>
      <c r="AO185" t="s">
        <v>1616</v>
      </c>
      <c r="AP185" t="s">
        <v>1617</v>
      </c>
      <c r="AQ185" t="s">
        <v>853</v>
      </c>
      <c r="AR185" t="s">
        <v>1610</v>
      </c>
      <c r="AS185" t="s">
        <v>1611</v>
      </c>
      <c r="AT185" t="s">
        <v>1612</v>
      </c>
      <c r="AU185" t="s">
        <v>1613</v>
      </c>
      <c r="AV185" t="s">
        <v>1614</v>
      </c>
      <c r="AW185" t="s">
        <v>1615</v>
      </c>
      <c r="AX185" t="s">
        <v>1616</v>
      </c>
      <c r="AY185" t="s">
        <v>1618</v>
      </c>
      <c r="AZ185" t="s">
        <v>853</v>
      </c>
      <c r="BA185" t="s">
        <v>1610</v>
      </c>
      <c r="BB185" t="s">
        <v>1619</v>
      </c>
    </row>
    <row r="186" spans="1:54">
      <c r="A186" t="s">
        <v>1620</v>
      </c>
      <c r="B186" t="s">
        <v>49</v>
      </c>
      <c r="F186" s="5" t="s">
        <v>21983</v>
      </c>
      <c r="G186" s="17" t="s">
        <v>21948</v>
      </c>
      <c r="H186" s="17" t="s">
        <v>20444</v>
      </c>
      <c r="I186" s="22" t="s">
        <v>21863</v>
      </c>
      <c r="K186" s="5" t="s">
        <v>20241</v>
      </c>
      <c r="L186" s="5" t="s">
        <v>21937</v>
      </c>
      <c r="M186" t="s">
        <v>1621</v>
      </c>
      <c r="N186" t="s">
        <v>67</v>
      </c>
      <c r="O186" t="s">
        <v>1622</v>
      </c>
      <c r="P186" t="s">
        <v>1623</v>
      </c>
      <c r="Q186" t="s">
        <v>157</v>
      </c>
      <c r="R186">
        <v>895</v>
      </c>
      <c r="S186" t="s">
        <v>55</v>
      </c>
      <c r="T186" t="s">
        <v>55</v>
      </c>
      <c r="U186" t="s">
        <v>55</v>
      </c>
      <c r="V186" t="s">
        <v>55</v>
      </c>
      <c r="W186" t="s">
        <v>55</v>
      </c>
      <c r="X186" t="s">
        <v>55</v>
      </c>
      <c r="Y186" t="s">
        <v>55</v>
      </c>
      <c r="Z186" t="s">
        <v>55</v>
      </c>
      <c r="AA186" t="s">
        <v>55</v>
      </c>
      <c r="AB186" t="s">
        <v>55</v>
      </c>
      <c r="AC186" t="s">
        <v>55</v>
      </c>
      <c r="AD186" t="s">
        <v>1622</v>
      </c>
      <c r="AE186" t="s">
        <v>1623</v>
      </c>
      <c r="AF186" t="s">
        <v>157</v>
      </c>
      <c r="AG186">
        <v>895</v>
      </c>
      <c r="AH186" t="s">
        <v>1624</v>
      </c>
      <c r="AI186" t="s">
        <v>1624</v>
      </c>
      <c r="AJ186" t="s">
        <v>159</v>
      </c>
      <c r="AK186" t="s">
        <v>160</v>
      </c>
      <c r="AL186" s="6" t="s">
        <v>161</v>
      </c>
      <c r="AM186" s="6" t="s">
        <v>162</v>
      </c>
      <c r="AN186" s="42" t="s">
        <v>163</v>
      </c>
      <c r="AO186" t="s">
        <v>164</v>
      </c>
      <c r="AP186" t="s">
        <v>1625</v>
      </c>
      <c r="AQ186" t="s">
        <v>1624</v>
      </c>
      <c r="AR186" t="s">
        <v>1624</v>
      </c>
      <c r="AS186" t="s">
        <v>159</v>
      </c>
      <c r="AT186" t="s">
        <v>160</v>
      </c>
      <c r="AU186" t="s">
        <v>161</v>
      </c>
      <c r="AV186" t="s">
        <v>162</v>
      </c>
      <c r="AW186" t="s">
        <v>163</v>
      </c>
      <c r="AX186" t="s">
        <v>164</v>
      </c>
      <c r="AY186" t="s">
        <v>1625</v>
      </c>
      <c r="AZ186" t="s">
        <v>1624</v>
      </c>
      <c r="BA186" t="s">
        <v>1624</v>
      </c>
      <c r="BB186" t="s">
        <v>1625</v>
      </c>
    </row>
    <row r="187" spans="1:54">
      <c r="A187" t="s">
        <v>1626</v>
      </c>
      <c r="B187" t="s">
        <v>49</v>
      </c>
      <c r="F187" s="5" t="s">
        <v>21983</v>
      </c>
      <c r="G187" s="17" t="s">
        <v>21948</v>
      </c>
      <c r="H187" s="17" t="s">
        <v>20444</v>
      </c>
      <c r="I187" s="22" t="s">
        <v>21863</v>
      </c>
      <c r="K187" s="5" t="s">
        <v>20241</v>
      </c>
      <c r="L187" s="5" t="s">
        <v>21937</v>
      </c>
      <c r="M187" t="s">
        <v>1627</v>
      </c>
      <c r="N187" t="s">
        <v>67</v>
      </c>
      <c r="O187" t="s">
        <v>1628</v>
      </c>
      <c r="P187" t="s">
        <v>1629</v>
      </c>
      <c r="Q187" t="s">
        <v>1582</v>
      </c>
      <c r="R187">
        <v>1479</v>
      </c>
      <c r="S187" t="s">
        <v>55</v>
      </c>
      <c r="T187" t="s">
        <v>55</v>
      </c>
      <c r="U187" t="s">
        <v>55</v>
      </c>
      <c r="V187" t="s">
        <v>55</v>
      </c>
      <c r="W187" t="s">
        <v>55</v>
      </c>
      <c r="X187" t="s">
        <v>55</v>
      </c>
      <c r="Y187" t="s">
        <v>55</v>
      </c>
      <c r="Z187" t="s">
        <v>55</v>
      </c>
      <c r="AA187" t="s">
        <v>55</v>
      </c>
      <c r="AB187" t="s">
        <v>55</v>
      </c>
      <c r="AC187" t="s">
        <v>55</v>
      </c>
      <c r="AD187" t="s">
        <v>1630</v>
      </c>
      <c r="AE187" t="s">
        <v>1631</v>
      </c>
      <c r="AF187" t="s">
        <v>1582</v>
      </c>
      <c r="AG187">
        <v>1479</v>
      </c>
      <c r="AH187" t="s">
        <v>1105</v>
      </c>
      <c r="AI187" t="s">
        <v>1585</v>
      </c>
      <c r="AJ187" t="s">
        <v>1586</v>
      </c>
      <c r="AK187" t="s">
        <v>1587</v>
      </c>
      <c r="AL187" s="6" t="s">
        <v>1478</v>
      </c>
      <c r="AM187" s="6" t="s">
        <v>1588</v>
      </c>
      <c r="AN187" s="42" t="s">
        <v>62</v>
      </c>
      <c r="AO187" t="s">
        <v>1589</v>
      </c>
      <c r="AP187" t="s">
        <v>1632</v>
      </c>
      <c r="AQ187" t="s">
        <v>1105</v>
      </c>
      <c r="AR187" t="s">
        <v>1585</v>
      </c>
      <c r="AS187" t="s">
        <v>1586</v>
      </c>
      <c r="AT187" t="s">
        <v>1587</v>
      </c>
      <c r="AU187" t="s">
        <v>1478</v>
      </c>
      <c r="AV187" t="s">
        <v>1588</v>
      </c>
      <c r="AW187" t="s">
        <v>62</v>
      </c>
      <c r="AX187" t="s">
        <v>1589</v>
      </c>
      <c r="AY187" t="s">
        <v>1632</v>
      </c>
      <c r="AZ187" t="s">
        <v>1105</v>
      </c>
      <c r="BA187" t="s">
        <v>1585</v>
      </c>
      <c r="BB187" t="s">
        <v>1632</v>
      </c>
    </row>
    <row r="188" spans="1:54" ht="30">
      <c r="A188" t="s">
        <v>1634</v>
      </c>
      <c r="B188" t="s">
        <v>49</v>
      </c>
      <c r="F188" s="5" t="s">
        <v>21983</v>
      </c>
      <c r="G188" s="17" t="s">
        <v>20434</v>
      </c>
      <c r="H188" s="17" t="s">
        <v>21004</v>
      </c>
      <c r="I188" s="21"/>
      <c r="L188" s="5" t="s">
        <v>21934</v>
      </c>
      <c r="M188" t="s">
        <v>1635</v>
      </c>
      <c r="N188" t="s">
        <v>51</v>
      </c>
      <c r="O188" t="s">
        <v>1636</v>
      </c>
      <c r="P188" t="s">
        <v>1637</v>
      </c>
      <c r="Q188" t="s">
        <v>54</v>
      </c>
      <c r="R188">
        <v>146</v>
      </c>
      <c r="S188" t="s">
        <v>55</v>
      </c>
      <c r="T188" t="s">
        <v>55</v>
      </c>
      <c r="U188" t="s">
        <v>55</v>
      </c>
      <c r="V188" t="s">
        <v>55</v>
      </c>
      <c r="W188" t="s">
        <v>55</v>
      </c>
      <c r="X188" t="s">
        <v>55</v>
      </c>
      <c r="Y188" t="s">
        <v>55</v>
      </c>
      <c r="Z188" t="s">
        <v>55</v>
      </c>
      <c r="AA188" t="s">
        <v>55</v>
      </c>
      <c r="AB188" t="s">
        <v>55</v>
      </c>
      <c r="AC188" t="s">
        <v>55</v>
      </c>
      <c r="AD188" t="s">
        <v>1636</v>
      </c>
      <c r="AE188" t="s">
        <v>1637</v>
      </c>
      <c r="AF188" t="s">
        <v>54</v>
      </c>
      <c r="AG188">
        <v>146</v>
      </c>
      <c r="AH188" t="s">
        <v>55</v>
      </c>
      <c r="AI188" t="s">
        <v>1638</v>
      </c>
      <c r="AJ188" t="s">
        <v>55</v>
      </c>
      <c r="AK188" t="s">
        <v>55</v>
      </c>
      <c r="AL188" s="6" t="s">
        <v>1639</v>
      </c>
      <c r="AM188" s="6" t="s">
        <v>85</v>
      </c>
      <c r="AN188" s="42" t="s">
        <v>163</v>
      </c>
      <c r="AO188" t="s">
        <v>85</v>
      </c>
      <c r="AP188" t="s">
        <v>1640</v>
      </c>
      <c r="AQ188" t="s">
        <v>55</v>
      </c>
      <c r="AR188" t="s">
        <v>55</v>
      </c>
      <c r="AS188" t="s">
        <v>55</v>
      </c>
      <c r="AT188" t="s">
        <v>55</v>
      </c>
      <c r="AU188" t="s">
        <v>55</v>
      </c>
      <c r="AV188" t="s">
        <v>85</v>
      </c>
      <c r="AW188" t="s">
        <v>55</v>
      </c>
      <c r="AX188" t="s">
        <v>85</v>
      </c>
      <c r="AY188" t="s">
        <v>1640</v>
      </c>
      <c r="AZ188" t="s">
        <v>55</v>
      </c>
      <c r="BA188" t="s">
        <v>55</v>
      </c>
      <c r="BB188" t="s">
        <v>1640</v>
      </c>
    </row>
    <row r="189" spans="1:54" ht="30">
      <c r="A189" t="s">
        <v>1641</v>
      </c>
      <c r="B189" t="s">
        <v>49</v>
      </c>
      <c r="F189" s="5" t="s">
        <v>21983</v>
      </c>
      <c r="G189" s="17" t="s">
        <v>21948</v>
      </c>
      <c r="H189" s="12" t="s">
        <v>21420</v>
      </c>
      <c r="I189" s="21"/>
      <c r="J189"/>
      <c r="L189" s="5" t="s">
        <v>21935</v>
      </c>
      <c r="M189" t="s">
        <v>1642</v>
      </c>
      <c r="N189" t="s">
        <v>67</v>
      </c>
      <c r="O189" t="s">
        <v>1643</v>
      </c>
      <c r="P189" t="s">
        <v>1644</v>
      </c>
      <c r="Q189" t="s">
        <v>1645</v>
      </c>
      <c r="R189">
        <v>3414</v>
      </c>
      <c r="S189" t="s">
        <v>55</v>
      </c>
      <c r="T189" t="s">
        <v>55</v>
      </c>
      <c r="U189" t="s">
        <v>55</v>
      </c>
      <c r="V189" t="s">
        <v>55</v>
      </c>
      <c r="W189" t="s">
        <v>55</v>
      </c>
      <c r="X189" t="s">
        <v>55</v>
      </c>
      <c r="Y189" t="s">
        <v>55</v>
      </c>
      <c r="Z189" t="s">
        <v>55</v>
      </c>
      <c r="AA189" t="s">
        <v>55</v>
      </c>
      <c r="AB189" t="s">
        <v>55</v>
      </c>
      <c r="AC189" t="s">
        <v>55</v>
      </c>
      <c r="AD189" t="s">
        <v>1646</v>
      </c>
      <c r="AE189" t="s">
        <v>1647</v>
      </c>
      <c r="AF189" t="s">
        <v>1645</v>
      </c>
      <c r="AG189">
        <v>3414</v>
      </c>
      <c r="AH189" t="s">
        <v>1648</v>
      </c>
      <c r="AI189" t="s">
        <v>1649</v>
      </c>
      <c r="AJ189" t="s">
        <v>1650</v>
      </c>
      <c r="AK189" t="s">
        <v>1651</v>
      </c>
      <c r="AL189" s="6" t="s">
        <v>1652</v>
      </c>
      <c r="AM189" s="6" t="s">
        <v>1653</v>
      </c>
      <c r="AN189" s="42" t="s">
        <v>388</v>
      </c>
      <c r="AO189" t="s">
        <v>1654</v>
      </c>
      <c r="AP189" t="s">
        <v>1655</v>
      </c>
      <c r="AQ189" t="s">
        <v>1648</v>
      </c>
      <c r="AR189" t="s">
        <v>1649</v>
      </c>
      <c r="AS189" t="s">
        <v>1650</v>
      </c>
      <c r="AT189" t="s">
        <v>1651</v>
      </c>
      <c r="AU189" t="s">
        <v>1652</v>
      </c>
      <c r="AV189" t="s">
        <v>1653</v>
      </c>
      <c r="AW189" t="s">
        <v>388</v>
      </c>
      <c r="AX189" t="s">
        <v>1654</v>
      </c>
      <c r="AY189" t="s">
        <v>1655</v>
      </c>
      <c r="AZ189" t="s">
        <v>1648</v>
      </c>
      <c r="BA189" t="s">
        <v>1649</v>
      </c>
      <c r="BB189" t="s">
        <v>1655</v>
      </c>
    </row>
    <row r="190" spans="1:54">
      <c r="A190" t="s">
        <v>1656</v>
      </c>
      <c r="B190" t="s">
        <v>49</v>
      </c>
      <c r="F190" s="5" t="s">
        <v>21983</v>
      </c>
      <c r="G190" s="17" t="s">
        <v>20434</v>
      </c>
      <c r="H190" s="17" t="s">
        <v>21005</v>
      </c>
      <c r="I190" s="21"/>
      <c r="J190"/>
      <c r="L190" s="5" t="s">
        <v>21934</v>
      </c>
      <c r="M190" t="s">
        <v>1657</v>
      </c>
      <c r="N190" t="s">
        <v>51</v>
      </c>
      <c r="O190" t="s">
        <v>1658</v>
      </c>
      <c r="P190" t="s">
        <v>1659</v>
      </c>
      <c r="Q190" t="s">
        <v>54</v>
      </c>
      <c r="R190">
        <v>146</v>
      </c>
      <c r="S190" t="s">
        <v>55</v>
      </c>
      <c r="T190" t="s">
        <v>55</v>
      </c>
      <c r="U190" t="s">
        <v>55</v>
      </c>
      <c r="V190" t="s">
        <v>55</v>
      </c>
      <c r="W190" t="s">
        <v>55</v>
      </c>
      <c r="X190" t="s">
        <v>55</v>
      </c>
      <c r="Y190" t="s">
        <v>55</v>
      </c>
      <c r="Z190" t="s">
        <v>55</v>
      </c>
      <c r="AA190" t="s">
        <v>55</v>
      </c>
      <c r="AB190" t="s">
        <v>55</v>
      </c>
      <c r="AC190" t="s">
        <v>55</v>
      </c>
      <c r="AD190" t="s">
        <v>1658</v>
      </c>
      <c r="AE190" t="s">
        <v>1659</v>
      </c>
      <c r="AF190" t="s">
        <v>54</v>
      </c>
      <c r="AG190">
        <v>146</v>
      </c>
      <c r="AH190" t="s">
        <v>55</v>
      </c>
      <c r="AI190" t="s">
        <v>1660</v>
      </c>
      <c r="AJ190" t="s">
        <v>55</v>
      </c>
      <c r="AK190" t="s">
        <v>55</v>
      </c>
      <c r="AL190" s="6" t="s">
        <v>1661</v>
      </c>
      <c r="AM190" s="6" t="s">
        <v>85</v>
      </c>
      <c r="AN190" s="42" t="s">
        <v>1662</v>
      </c>
      <c r="AO190" t="s">
        <v>85</v>
      </c>
      <c r="AP190" t="s">
        <v>1663</v>
      </c>
      <c r="AQ190" t="s">
        <v>55</v>
      </c>
      <c r="AR190" t="s">
        <v>55</v>
      </c>
      <c r="AS190" t="s">
        <v>55</v>
      </c>
      <c r="AT190" t="s">
        <v>55</v>
      </c>
      <c r="AU190" t="s">
        <v>55</v>
      </c>
      <c r="AV190" t="s">
        <v>85</v>
      </c>
      <c r="AW190" t="s">
        <v>55</v>
      </c>
      <c r="AX190" t="s">
        <v>85</v>
      </c>
      <c r="AY190" t="s">
        <v>1663</v>
      </c>
      <c r="AZ190" t="s">
        <v>55</v>
      </c>
      <c r="BA190" t="s">
        <v>55</v>
      </c>
      <c r="BB190" t="s">
        <v>1663</v>
      </c>
    </row>
    <row r="191" spans="1:54">
      <c r="A191" t="s">
        <v>1664</v>
      </c>
      <c r="B191" t="s">
        <v>49</v>
      </c>
      <c r="C191" s="5" t="s">
        <v>375</v>
      </c>
      <c r="F191" s="5" t="s">
        <v>88</v>
      </c>
      <c r="G191" s="17" t="s">
        <v>20434</v>
      </c>
      <c r="H191" s="17" t="s">
        <v>20905</v>
      </c>
      <c r="I191" s="21"/>
      <c r="L191" s="5" t="s">
        <v>21934</v>
      </c>
      <c r="M191" t="s">
        <v>1665</v>
      </c>
      <c r="N191" t="s">
        <v>51</v>
      </c>
      <c r="O191" t="s">
        <v>1666</v>
      </c>
      <c r="P191" t="s">
        <v>1667</v>
      </c>
      <c r="Q191" t="s">
        <v>170</v>
      </c>
      <c r="R191">
        <v>69</v>
      </c>
      <c r="S191" t="s">
        <v>55</v>
      </c>
      <c r="T191" t="s">
        <v>55</v>
      </c>
      <c r="U191" t="s">
        <v>55</v>
      </c>
      <c r="V191" t="s">
        <v>55</v>
      </c>
      <c r="W191" t="s">
        <v>55</v>
      </c>
      <c r="X191" t="s">
        <v>55</v>
      </c>
      <c r="Y191" t="s">
        <v>55</v>
      </c>
      <c r="Z191" t="s">
        <v>55</v>
      </c>
      <c r="AA191" t="s">
        <v>55</v>
      </c>
      <c r="AB191" t="s">
        <v>55</v>
      </c>
      <c r="AC191" t="s">
        <v>55</v>
      </c>
      <c r="AD191" t="s">
        <v>1668</v>
      </c>
      <c r="AE191" t="s">
        <v>1669</v>
      </c>
      <c r="AF191" t="s">
        <v>173</v>
      </c>
      <c r="AG191">
        <v>69</v>
      </c>
      <c r="AH191" t="s">
        <v>96</v>
      </c>
      <c r="AI191" t="s">
        <v>96</v>
      </c>
      <c r="AJ191" t="s">
        <v>96</v>
      </c>
      <c r="AK191" t="s">
        <v>96</v>
      </c>
      <c r="AL191" s="6" t="s">
        <v>1670</v>
      </c>
      <c r="AM191" s="6" t="s">
        <v>98</v>
      </c>
      <c r="AN191" s="42" t="s">
        <v>99</v>
      </c>
      <c r="AO191" t="s">
        <v>98</v>
      </c>
      <c r="AP191" t="s">
        <v>1671</v>
      </c>
      <c r="AQ191" t="s">
        <v>96</v>
      </c>
      <c r="AR191" t="s">
        <v>96</v>
      </c>
      <c r="AS191" t="s">
        <v>96</v>
      </c>
      <c r="AT191" t="s">
        <v>96</v>
      </c>
      <c r="AU191" t="s">
        <v>96</v>
      </c>
      <c r="AV191" t="s">
        <v>98</v>
      </c>
      <c r="AW191" t="s">
        <v>96</v>
      </c>
      <c r="AX191" t="s">
        <v>98</v>
      </c>
      <c r="AY191" t="s">
        <v>96</v>
      </c>
      <c r="AZ191" t="s">
        <v>96</v>
      </c>
      <c r="BA191" t="s">
        <v>96</v>
      </c>
      <c r="BB191" t="s">
        <v>96</v>
      </c>
    </row>
    <row r="192" spans="1:54">
      <c r="A192" t="s">
        <v>1674</v>
      </c>
      <c r="B192" t="s">
        <v>49</v>
      </c>
      <c r="C192" s="5" t="s">
        <v>20431</v>
      </c>
      <c r="D192" s="5" t="s">
        <v>245</v>
      </c>
      <c r="F192" s="5" t="s">
        <v>88</v>
      </c>
      <c r="G192" s="17" t="s">
        <v>20434</v>
      </c>
      <c r="H192" s="28" t="s">
        <v>20622</v>
      </c>
      <c r="I192" s="21"/>
      <c r="J192"/>
      <c r="L192" s="5" t="s">
        <v>21934</v>
      </c>
      <c r="M192" t="s">
        <v>1675</v>
      </c>
      <c r="N192" t="s">
        <v>67</v>
      </c>
      <c r="O192" t="s">
        <v>1676</v>
      </c>
      <c r="P192" t="s">
        <v>1677</v>
      </c>
      <c r="Q192" t="s">
        <v>1678</v>
      </c>
      <c r="R192">
        <v>74</v>
      </c>
      <c r="S192" t="s">
        <v>55</v>
      </c>
      <c r="T192" t="s">
        <v>55</v>
      </c>
      <c r="U192" t="s">
        <v>55</v>
      </c>
      <c r="V192" t="s">
        <v>55</v>
      </c>
      <c r="W192" t="s">
        <v>55</v>
      </c>
      <c r="X192" t="s">
        <v>55</v>
      </c>
      <c r="Y192" t="s">
        <v>55</v>
      </c>
      <c r="Z192" t="s">
        <v>55</v>
      </c>
      <c r="AA192" t="s">
        <v>55</v>
      </c>
      <c r="AB192" t="s">
        <v>55</v>
      </c>
      <c r="AC192" t="s">
        <v>55</v>
      </c>
      <c r="AD192" t="s">
        <v>1676</v>
      </c>
      <c r="AE192" t="s">
        <v>1677</v>
      </c>
      <c r="AF192" t="s">
        <v>1678</v>
      </c>
      <c r="AG192">
        <v>74</v>
      </c>
      <c r="AH192" t="s">
        <v>20431</v>
      </c>
      <c r="AI192" t="s">
        <v>20431</v>
      </c>
      <c r="AJ192" t="s">
        <v>20431</v>
      </c>
      <c r="AK192" t="s">
        <v>55</v>
      </c>
      <c r="AL192" s="6" t="s">
        <v>55</v>
      </c>
      <c r="AM192" s="6" t="s">
        <v>85</v>
      </c>
      <c r="AN192" s="42" t="s">
        <v>55</v>
      </c>
      <c r="AO192" t="s">
        <v>85</v>
      </c>
      <c r="AP192" t="s">
        <v>55</v>
      </c>
      <c r="AQ192" t="s">
        <v>55</v>
      </c>
      <c r="AR192" t="s">
        <v>55</v>
      </c>
      <c r="AS192" t="s">
        <v>55</v>
      </c>
      <c r="AT192" t="s">
        <v>55</v>
      </c>
      <c r="AU192" t="s">
        <v>55</v>
      </c>
      <c r="AV192" t="s">
        <v>85</v>
      </c>
      <c r="AW192" t="s">
        <v>55</v>
      </c>
      <c r="AX192" t="s">
        <v>85</v>
      </c>
      <c r="AY192" t="s">
        <v>55</v>
      </c>
      <c r="AZ192" t="s">
        <v>55</v>
      </c>
      <c r="BA192" t="s">
        <v>55</v>
      </c>
      <c r="BB192" t="s">
        <v>55</v>
      </c>
    </row>
    <row r="193" spans="1:54" ht="45">
      <c r="A193" t="s">
        <v>1679</v>
      </c>
      <c r="B193" t="s">
        <v>49</v>
      </c>
      <c r="C193" s="5" t="s">
        <v>375</v>
      </c>
      <c r="F193" s="5" t="s">
        <v>88</v>
      </c>
      <c r="G193" s="17" t="s">
        <v>20434</v>
      </c>
      <c r="H193" s="28" t="s">
        <v>20746</v>
      </c>
      <c r="I193" s="21"/>
      <c r="J193" s="5" t="s">
        <v>20431</v>
      </c>
      <c r="L193" s="5" t="s">
        <v>21934</v>
      </c>
      <c r="M193" t="s">
        <v>1680</v>
      </c>
      <c r="N193" t="s">
        <v>51</v>
      </c>
      <c r="O193" t="s">
        <v>1681</v>
      </c>
      <c r="P193" t="s">
        <v>1682</v>
      </c>
      <c r="Q193" t="s">
        <v>54</v>
      </c>
      <c r="R193">
        <v>146</v>
      </c>
      <c r="S193" t="s">
        <v>55</v>
      </c>
      <c r="T193" t="s">
        <v>55</v>
      </c>
      <c r="U193" t="s">
        <v>55</v>
      </c>
      <c r="V193" t="s">
        <v>55</v>
      </c>
      <c r="W193" t="s">
        <v>55</v>
      </c>
      <c r="X193" t="s">
        <v>55</v>
      </c>
      <c r="Y193" t="s">
        <v>55</v>
      </c>
      <c r="Z193" t="s">
        <v>55</v>
      </c>
      <c r="AA193" t="s">
        <v>55</v>
      </c>
      <c r="AB193" t="s">
        <v>55</v>
      </c>
      <c r="AC193" t="s">
        <v>55</v>
      </c>
      <c r="AD193" t="s">
        <v>1681</v>
      </c>
      <c r="AE193" t="s">
        <v>1682</v>
      </c>
      <c r="AF193" t="s">
        <v>54</v>
      </c>
      <c r="AG193">
        <v>146</v>
      </c>
      <c r="AH193" t="s">
        <v>55</v>
      </c>
      <c r="AI193" t="s">
        <v>1683</v>
      </c>
      <c r="AJ193" t="s">
        <v>55</v>
      </c>
      <c r="AK193" t="s">
        <v>55</v>
      </c>
      <c r="AL193" s="6" t="s">
        <v>1332</v>
      </c>
      <c r="AM193" s="6" t="s">
        <v>85</v>
      </c>
      <c r="AN193" s="42" t="s">
        <v>375</v>
      </c>
      <c r="AO193" t="s">
        <v>85</v>
      </c>
      <c r="AP193" t="s">
        <v>1684</v>
      </c>
      <c r="AQ193" t="s">
        <v>55</v>
      </c>
      <c r="AR193" t="s">
        <v>55</v>
      </c>
      <c r="AS193" t="s">
        <v>55</v>
      </c>
      <c r="AT193" t="s">
        <v>55</v>
      </c>
      <c r="AU193" t="s">
        <v>55</v>
      </c>
      <c r="AV193" t="s">
        <v>85</v>
      </c>
      <c r="AW193" t="s">
        <v>55</v>
      </c>
      <c r="AX193" t="s">
        <v>85</v>
      </c>
      <c r="AY193" t="s">
        <v>1684</v>
      </c>
      <c r="AZ193" t="s">
        <v>55</v>
      </c>
      <c r="BA193" t="s">
        <v>55</v>
      </c>
      <c r="BB193" t="s">
        <v>1684</v>
      </c>
    </row>
    <row r="194" spans="1:54" ht="30">
      <c r="A194" t="s">
        <v>1685</v>
      </c>
      <c r="B194" t="s">
        <v>49</v>
      </c>
      <c r="F194" s="5" t="s">
        <v>21983</v>
      </c>
      <c r="G194" s="17" t="s">
        <v>20434</v>
      </c>
      <c r="H194" s="12" t="s">
        <v>21794</v>
      </c>
      <c r="I194" s="21"/>
      <c r="L194" s="5" t="s">
        <v>21935</v>
      </c>
      <c r="M194" t="s">
        <v>1686</v>
      </c>
      <c r="N194" t="s">
        <v>67</v>
      </c>
      <c r="O194" t="s">
        <v>1687</v>
      </c>
      <c r="P194" t="s">
        <v>1688</v>
      </c>
      <c r="Q194" t="s">
        <v>70</v>
      </c>
      <c r="R194">
        <v>1154</v>
      </c>
      <c r="S194" t="s">
        <v>55</v>
      </c>
      <c r="T194" t="s">
        <v>55</v>
      </c>
      <c r="U194" t="s">
        <v>55</v>
      </c>
      <c r="V194" t="s">
        <v>55</v>
      </c>
      <c r="W194" t="s">
        <v>55</v>
      </c>
      <c r="X194" t="s">
        <v>55</v>
      </c>
      <c r="Y194" t="s">
        <v>55</v>
      </c>
      <c r="Z194" t="s">
        <v>55</v>
      </c>
      <c r="AA194" t="s">
        <v>55</v>
      </c>
      <c r="AB194" t="s">
        <v>55</v>
      </c>
      <c r="AC194" t="s">
        <v>55</v>
      </c>
      <c r="AD194" t="s">
        <v>1687</v>
      </c>
      <c r="AE194" t="s">
        <v>1688</v>
      </c>
      <c r="AF194" t="s">
        <v>70</v>
      </c>
      <c r="AG194">
        <v>1154</v>
      </c>
      <c r="AH194" t="s">
        <v>1689</v>
      </c>
      <c r="AI194" t="s">
        <v>1690</v>
      </c>
      <c r="AJ194" t="s">
        <v>1691</v>
      </c>
      <c r="AK194" t="s">
        <v>1692</v>
      </c>
      <c r="AL194" s="6" t="s">
        <v>1693</v>
      </c>
      <c r="AM194" s="6" t="s">
        <v>1694</v>
      </c>
      <c r="AN194" s="42" t="s">
        <v>62</v>
      </c>
      <c r="AO194" t="s">
        <v>1695</v>
      </c>
      <c r="AP194" t="s">
        <v>1696</v>
      </c>
      <c r="AQ194" t="s">
        <v>1689</v>
      </c>
      <c r="AR194" t="s">
        <v>1690</v>
      </c>
      <c r="AS194" t="s">
        <v>1691</v>
      </c>
      <c r="AT194" t="s">
        <v>1692</v>
      </c>
      <c r="AU194" t="s">
        <v>1693</v>
      </c>
      <c r="AV194" t="s">
        <v>1694</v>
      </c>
      <c r="AW194" t="s">
        <v>62</v>
      </c>
      <c r="AX194" t="s">
        <v>1695</v>
      </c>
      <c r="AY194" t="s">
        <v>1696</v>
      </c>
      <c r="AZ194" t="s">
        <v>459</v>
      </c>
      <c r="BA194" t="s">
        <v>460</v>
      </c>
      <c r="BB194" t="s">
        <v>461</v>
      </c>
    </row>
    <row r="195" spans="1:54">
      <c r="A195" t="s">
        <v>1697</v>
      </c>
      <c r="B195" t="s">
        <v>49</v>
      </c>
      <c r="F195" s="5" t="s">
        <v>21983</v>
      </c>
      <c r="G195" s="17" t="s">
        <v>21948</v>
      </c>
      <c r="H195" s="17" t="s">
        <v>20435</v>
      </c>
      <c r="I195" s="21" t="s">
        <v>20435</v>
      </c>
      <c r="J195" s="5" t="s">
        <v>20241</v>
      </c>
      <c r="K195" s="5" t="s">
        <v>20241</v>
      </c>
      <c r="L195" s="5" t="s">
        <v>21937</v>
      </c>
      <c r="M195" t="s">
        <v>1698</v>
      </c>
      <c r="N195" t="s">
        <v>51</v>
      </c>
      <c r="O195" t="s">
        <v>1699</v>
      </c>
      <c r="P195" t="s">
        <v>1700</v>
      </c>
      <c r="Q195" t="s">
        <v>54</v>
      </c>
      <c r="R195">
        <v>146</v>
      </c>
      <c r="S195" t="s">
        <v>55</v>
      </c>
      <c r="T195" t="s">
        <v>55</v>
      </c>
      <c r="U195" t="s">
        <v>55</v>
      </c>
      <c r="V195" t="s">
        <v>55</v>
      </c>
      <c r="W195" t="s">
        <v>55</v>
      </c>
      <c r="X195" t="s">
        <v>55</v>
      </c>
      <c r="Y195" t="s">
        <v>55</v>
      </c>
      <c r="Z195" t="s">
        <v>55</v>
      </c>
      <c r="AA195" t="s">
        <v>55</v>
      </c>
      <c r="AB195" t="s">
        <v>55</v>
      </c>
      <c r="AC195" t="s">
        <v>55</v>
      </c>
      <c r="AD195" t="s">
        <v>1699</v>
      </c>
      <c r="AE195" t="s">
        <v>1700</v>
      </c>
      <c r="AF195" t="s">
        <v>54</v>
      </c>
      <c r="AG195">
        <v>146</v>
      </c>
      <c r="AH195" t="s">
        <v>56</v>
      </c>
      <c r="AI195" t="s">
        <v>57</v>
      </c>
      <c r="AJ195" t="s">
        <v>58</v>
      </c>
      <c r="AK195" t="s">
        <v>59</v>
      </c>
      <c r="AL195" s="6" t="s">
        <v>60</v>
      </c>
      <c r="AM195" s="6" t="s">
        <v>61</v>
      </c>
      <c r="AN195" s="42" t="s">
        <v>62</v>
      </c>
      <c r="AO195" t="s">
        <v>63</v>
      </c>
      <c r="AP195" t="s">
        <v>1701</v>
      </c>
      <c r="AQ195" t="s">
        <v>56</v>
      </c>
      <c r="AR195" t="s">
        <v>57</v>
      </c>
      <c r="AS195" t="s">
        <v>58</v>
      </c>
      <c r="AT195" t="s">
        <v>59</v>
      </c>
      <c r="AU195" t="s">
        <v>60</v>
      </c>
      <c r="AV195" t="s">
        <v>61</v>
      </c>
      <c r="AW195" t="s">
        <v>62</v>
      </c>
      <c r="AX195" t="s">
        <v>63</v>
      </c>
      <c r="AY195" t="s">
        <v>1701</v>
      </c>
      <c r="AZ195" t="s">
        <v>56</v>
      </c>
      <c r="BA195" t="s">
        <v>57</v>
      </c>
      <c r="BB195" t="s">
        <v>1701</v>
      </c>
    </row>
    <row r="196" spans="1:54">
      <c r="A196" t="s">
        <v>1702</v>
      </c>
      <c r="B196" t="s">
        <v>49</v>
      </c>
      <c r="F196" s="5" t="s">
        <v>21983</v>
      </c>
      <c r="G196" s="17" t="s">
        <v>21948</v>
      </c>
      <c r="H196" s="17" t="s">
        <v>20676</v>
      </c>
      <c r="I196" s="21" t="s">
        <v>20435</v>
      </c>
      <c r="J196"/>
      <c r="K196" s="5" t="s">
        <v>20241</v>
      </c>
      <c r="L196" s="5" t="s">
        <v>21937</v>
      </c>
      <c r="M196" t="s">
        <v>1703</v>
      </c>
      <c r="N196" t="s">
        <v>51</v>
      </c>
      <c r="O196" t="s">
        <v>1704</v>
      </c>
      <c r="P196" t="s">
        <v>1705</v>
      </c>
      <c r="Q196" t="s">
        <v>54</v>
      </c>
      <c r="R196">
        <v>146</v>
      </c>
      <c r="S196" t="s">
        <v>55</v>
      </c>
      <c r="T196" t="s">
        <v>55</v>
      </c>
      <c r="U196" t="s">
        <v>55</v>
      </c>
      <c r="V196" t="s">
        <v>55</v>
      </c>
      <c r="W196" t="s">
        <v>55</v>
      </c>
      <c r="X196" t="s">
        <v>55</v>
      </c>
      <c r="Y196" t="s">
        <v>55</v>
      </c>
      <c r="Z196" t="s">
        <v>55</v>
      </c>
      <c r="AA196" t="s">
        <v>55</v>
      </c>
      <c r="AB196" t="s">
        <v>55</v>
      </c>
      <c r="AC196" t="s">
        <v>55</v>
      </c>
      <c r="AD196" t="s">
        <v>1704</v>
      </c>
      <c r="AE196" t="s">
        <v>1705</v>
      </c>
      <c r="AF196" t="s">
        <v>54</v>
      </c>
      <c r="AG196">
        <v>146</v>
      </c>
      <c r="AH196" t="s">
        <v>56</v>
      </c>
      <c r="AI196" t="s">
        <v>57</v>
      </c>
      <c r="AJ196" t="s">
        <v>58</v>
      </c>
      <c r="AK196" t="s">
        <v>59</v>
      </c>
      <c r="AL196" s="6" t="s">
        <v>60</v>
      </c>
      <c r="AM196" s="6" t="s">
        <v>61</v>
      </c>
      <c r="AN196" s="42" t="s">
        <v>62</v>
      </c>
      <c r="AO196" t="s">
        <v>63</v>
      </c>
      <c r="AP196" t="s">
        <v>1706</v>
      </c>
      <c r="AQ196" t="s">
        <v>56</v>
      </c>
      <c r="AR196" t="s">
        <v>57</v>
      </c>
      <c r="AS196" t="s">
        <v>58</v>
      </c>
      <c r="AT196" t="s">
        <v>59</v>
      </c>
      <c r="AU196" t="s">
        <v>60</v>
      </c>
      <c r="AV196" t="s">
        <v>61</v>
      </c>
      <c r="AW196" t="s">
        <v>62</v>
      </c>
      <c r="AX196" t="s">
        <v>63</v>
      </c>
      <c r="AY196" t="s">
        <v>1706</v>
      </c>
      <c r="AZ196" t="s">
        <v>56</v>
      </c>
      <c r="BA196" t="s">
        <v>57</v>
      </c>
      <c r="BB196" t="s">
        <v>1706</v>
      </c>
    </row>
    <row r="197" spans="1:54" ht="30">
      <c r="A197" t="s">
        <v>1707</v>
      </c>
      <c r="B197" t="s">
        <v>49</v>
      </c>
      <c r="F197" s="5" t="s">
        <v>21983</v>
      </c>
      <c r="G197" s="17" t="s">
        <v>21948</v>
      </c>
      <c r="H197" s="17" t="s">
        <v>21229</v>
      </c>
      <c r="I197" s="21"/>
      <c r="J197"/>
      <c r="L197" s="5" t="s">
        <v>21934</v>
      </c>
      <c r="M197" t="s">
        <v>1708</v>
      </c>
      <c r="N197" t="s">
        <v>51</v>
      </c>
      <c r="O197" t="s">
        <v>1709</v>
      </c>
      <c r="P197" t="s">
        <v>1710</v>
      </c>
      <c r="Q197" t="s">
        <v>54</v>
      </c>
      <c r="R197">
        <v>146</v>
      </c>
      <c r="S197" t="s">
        <v>55</v>
      </c>
      <c r="T197" t="s">
        <v>55</v>
      </c>
      <c r="U197" t="s">
        <v>55</v>
      </c>
      <c r="V197" t="s">
        <v>55</v>
      </c>
      <c r="W197" t="s">
        <v>55</v>
      </c>
      <c r="X197" t="s">
        <v>55</v>
      </c>
      <c r="Y197" t="s">
        <v>55</v>
      </c>
      <c r="Z197" t="s">
        <v>55</v>
      </c>
      <c r="AA197" t="s">
        <v>55</v>
      </c>
      <c r="AB197" t="s">
        <v>55</v>
      </c>
      <c r="AC197" t="s">
        <v>55</v>
      </c>
      <c r="AD197" t="s">
        <v>1709</v>
      </c>
      <c r="AE197" t="s">
        <v>1710</v>
      </c>
      <c r="AF197" t="s">
        <v>54</v>
      </c>
      <c r="AG197">
        <v>146</v>
      </c>
      <c r="AH197" t="s">
        <v>55</v>
      </c>
      <c r="AJ197" t="s">
        <v>55</v>
      </c>
      <c r="AK197" t="s">
        <v>55</v>
      </c>
      <c r="AL197" s="6" t="s">
        <v>1711</v>
      </c>
      <c r="AM197" s="6" t="s">
        <v>85</v>
      </c>
      <c r="AN197" s="42" t="s">
        <v>123</v>
      </c>
      <c r="AO197" t="s">
        <v>85</v>
      </c>
      <c r="AP197" t="s">
        <v>1712</v>
      </c>
      <c r="AQ197" t="s">
        <v>55</v>
      </c>
      <c r="AR197" t="s">
        <v>55</v>
      </c>
      <c r="AS197" t="s">
        <v>55</v>
      </c>
      <c r="AT197" t="s">
        <v>55</v>
      </c>
      <c r="AU197" t="s">
        <v>55</v>
      </c>
      <c r="AV197" t="s">
        <v>85</v>
      </c>
      <c r="AW197" t="s">
        <v>55</v>
      </c>
      <c r="AX197" t="s">
        <v>85</v>
      </c>
      <c r="AY197" t="s">
        <v>1712</v>
      </c>
      <c r="AZ197" t="s">
        <v>55</v>
      </c>
      <c r="BA197" t="s">
        <v>55</v>
      </c>
      <c r="BB197" t="s">
        <v>1712</v>
      </c>
    </row>
    <row r="198" spans="1:54">
      <c r="A198" t="s">
        <v>1713</v>
      </c>
      <c r="B198" t="s">
        <v>49</v>
      </c>
      <c r="F198" s="5" t="s">
        <v>21983</v>
      </c>
      <c r="G198" s="17" t="s">
        <v>21948</v>
      </c>
      <c r="H198" s="12" t="s">
        <v>20435</v>
      </c>
      <c r="I198" s="21" t="s">
        <v>20435</v>
      </c>
      <c r="J198" s="5" t="s">
        <v>20241</v>
      </c>
      <c r="K198" s="5" t="s">
        <v>20241</v>
      </c>
      <c r="L198" s="5" t="s">
        <v>21937</v>
      </c>
      <c r="M198" t="s">
        <v>1714</v>
      </c>
      <c r="N198" t="s">
        <v>67</v>
      </c>
      <c r="O198" t="s">
        <v>1715</v>
      </c>
      <c r="P198" t="s">
        <v>1716</v>
      </c>
      <c r="Q198" t="s">
        <v>1057</v>
      </c>
      <c r="R198">
        <v>1659</v>
      </c>
      <c r="S198" t="s">
        <v>55</v>
      </c>
      <c r="T198" t="s">
        <v>55</v>
      </c>
      <c r="U198" t="s">
        <v>55</v>
      </c>
      <c r="V198" t="s">
        <v>55</v>
      </c>
      <c r="W198" t="s">
        <v>55</v>
      </c>
      <c r="X198" t="s">
        <v>55</v>
      </c>
      <c r="Y198" t="s">
        <v>55</v>
      </c>
      <c r="Z198" t="s">
        <v>55</v>
      </c>
      <c r="AA198" t="s">
        <v>55</v>
      </c>
      <c r="AB198" t="s">
        <v>55</v>
      </c>
      <c r="AC198" t="s">
        <v>55</v>
      </c>
      <c r="AD198" t="s">
        <v>1717</v>
      </c>
      <c r="AE198" t="s">
        <v>1718</v>
      </c>
      <c r="AF198" t="s">
        <v>1060</v>
      </c>
      <c r="AG198">
        <v>1659</v>
      </c>
      <c r="AH198" t="s">
        <v>1719</v>
      </c>
      <c r="AJ198" t="s">
        <v>1062</v>
      </c>
      <c r="AK198" t="s">
        <v>1063</v>
      </c>
      <c r="AL198" s="6" t="s">
        <v>1064</v>
      </c>
      <c r="AM198" s="6" t="s">
        <v>1065</v>
      </c>
      <c r="AN198" s="42" t="s">
        <v>1066</v>
      </c>
      <c r="AO198" t="s">
        <v>1067</v>
      </c>
      <c r="AP198" t="s">
        <v>1720</v>
      </c>
      <c r="AQ198" t="s">
        <v>1719</v>
      </c>
      <c r="AS198" t="s">
        <v>1062</v>
      </c>
      <c r="AT198" t="s">
        <v>1063</v>
      </c>
      <c r="AU198" t="s">
        <v>1064</v>
      </c>
      <c r="AV198" t="s">
        <v>1065</v>
      </c>
      <c r="AW198" t="s">
        <v>1066</v>
      </c>
      <c r="AX198" t="s">
        <v>1067</v>
      </c>
      <c r="AY198" t="s">
        <v>1720</v>
      </c>
      <c r="AZ198" t="s">
        <v>1719</v>
      </c>
      <c r="BB198" t="s">
        <v>1720</v>
      </c>
    </row>
    <row r="199" spans="1:54" ht="30">
      <c r="A199" t="s">
        <v>1721</v>
      </c>
      <c r="B199" t="s">
        <v>49</v>
      </c>
      <c r="C199" s="5" t="s">
        <v>20431</v>
      </c>
      <c r="F199" s="5" t="s">
        <v>21983</v>
      </c>
      <c r="G199" s="17" t="s">
        <v>20434</v>
      </c>
      <c r="H199" s="28" t="s">
        <v>20747</v>
      </c>
      <c r="I199" s="21"/>
      <c r="J199"/>
      <c r="L199" s="5" t="s">
        <v>21934</v>
      </c>
      <c r="M199" t="s">
        <v>1722</v>
      </c>
      <c r="N199" t="s">
        <v>67</v>
      </c>
      <c r="O199" t="s">
        <v>1723</v>
      </c>
      <c r="P199" t="s">
        <v>1724</v>
      </c>
      <c r="Q199" t="s">
        <v>1725</v>
      </c>
      <c r="R199">
        <v>1907</v>
      </c>
      <c r="S199" t="s">
        <v>55</v>
      </c>
      <c r="T199" t="s">
        <v>55</v>
      </c>
      <c r="U199" t="s">
        <v>55</v>
      </c>
      <c r="V199" t="s">
        <v>55</v>
      </c>
      <c r="W199" t="s">
        <v>55</v>
      </c>
      <c r="X199" t="s">
        <v>55</v>
      </c>
      <c r="Y199" t="s">
        <v>55</v>
      </c>
      <c r="Z199" t="s">
        <v>55</v>
      </c>
      <c r="AA199" t="s">
        <v>55</v>
      </c>
      <c r="AB199" t="s">
        <v>55</v>
      </c>
      <c r="AC199" t="s">
        <v>55</v>
      </c>
      <c r="AD199" t="s">
        <v>1723</v>
      </c>
      <c r="AE199" t="s">
        <v>1724</v>
      </c>
      <c r="AF199" t="s">
        <v>1725</v>
      </c>
      <c r="AG199">
        <v>1907</v>
      </c>
      <c r="AH199" t="s">
        <v>55</v>
      </c>
      <c r="AI199" t="s">
        <v>55</v>
      </c>
      <c r="AJ199" t="s">
        <v>55</v>
      </c>
      <c r="AK199" t="s">
        <v>55</v>
      </c>
      <c r="AL199" s="6" t="s">
        <v>55</v>
      </c>
      <c r="AM199" s="6" t="s">
        <v>85</v>
      </c>
      <c r="AN199" s="42" t="s">
        <v>55</v>
      </c>
      <c r="AO199" t="s">
        <v>85</v>
      </c>
      <c r="AP199" t="s">
        <v>55</v>
      </c>
      <c r="AQ199" t="s">
        <v>55</v>
      </c>
      <c r="AR199" t="s">
        <v>55</v>
      </c>
      <c r="AS199" t="s">
        <v>55</v>
      </c>
      <c r="AT199" t="s">
        <v>55</v>
      </c>
      <c r="AU199" t="s">
        <v>55</v>
      </c>
      <c r="AV199" t="s">
        <v>85</v>
      </c>
      <c r="AW199" t="s">
        <v>55</v>
      </c>
      <c r="AX199" t="s">
        <v>85</v>
      </c>
      <c r="AY199" t="s">
        <v>55</v>
      </c>
      <c r="AZ199" t="s">
        <v>55</v>
      </c>
      <c r="BA199" t="s">
        <v>55</v>
      </c>
      <c r="BB199" t="s">
        <v>55</v>
      </c>
    </row>
    <row r="200" spans="1:54">
      <c r="A200" t="s">
        <v>1726</v>
      </c>
      <c r="B200" t="s">
        <v>49</v>
      </c>
      <c r="F200" s="5" t="s">
        <v>21983</v>
      </c>
      <c r="G200" s="17" t="s">
        <v>21948</v>
      </c>
      <c r="H200" s="12" t="s">
        <v>21795</v>
      </c>
      <c r="I200" s="21" t="s">
        <v>20435</v>
      </c>
      <c r="J200"/>
      <c r="K200" s="5" t="s">
        <v>20241</v>
      </c>
      <c r="L200" s="5" t="s">
        <v>21937</v>
      </c>
      <c r="M200" t="s">
        <v>1727</v>
      </c>
      <c r="N200" t="s">
        <v>284</v>
      </c>
      <c r="O200" t="s">
        <v>1728</v>
      </c>
      <c r="P200" t="s">
        <v>1729</v>
      </c>
      <c r="Q200" t="s">
        <v>131</v>
      </c>
      <c r="R200">
        <v>472</v>
      </c>
      <c r="S200" t="s">
        <v>55</v>
      </c>
      <c r="T200" t="s">
        <v>55</v>
      </c>
      <c r="U200" t="s">
        <v>55</v>
      </c>
      <c r="V200" t="s">
        <v>55</v>
      </c>
      <c r="W200" t="s">
        <v>55</v>
      </c>
      <c r="X200" t="s">
        <v>55</v>
      </c>
      <c r="Y200" t="s">
        <v>55</v>
      </c>
      <c r="Z200" t="s">
        <v>55</v>
      </c>
      <c r="AA200" t="s">
        <v>55</v>
      </c>
      <c r="AB200" t="s">
        <v>55</v>
      </c>
      <c r="AC200" t="s">
        <v>55</v>
      </c>
      <c r="AD200" t="s">
        <v>1730</v>
      </c>
      <c r="AE200" t="s">
        <v>1731</v>
      </c>
      <c r="AF200" t="s">
        <v>134</v>
      </c>
      <c r="AG200">
        <v>472</v>
      </c>
      <c r="AH200" t="s">
        <v>135</v>
      </c>
      <c r="AI200" t="s">
        <v>55</v>
      </c>
      <c r="AK200" t="s">
        <v>136</v>
      </c>
      <c r="AL200" s="6" t="s">
        <v>137</v>
      </c>
      <c r="AM200" s="6" t="s">
        <v>138</v>
      </c>
      <c r="AN200" s="42" t="s">
        <v>62</v>
      </c>
      <c r="AO200" t="s">
        <v>139</v>
      </c>
      <c r="AP200" t="s">
        <v>1732</v>
      </c>
      <c r="AQ200" t="s">
        <v>135</v>
      </c>
      <c r="AR200" t="s">
        <v>55</v>
      </c>
      <c r="AT200" t="s">
        <v>136</v>
      </c>
      <c r="AU200" t="s">
        <v>137</v>
      </c>
      <c r="AV200" t="s">
        <v>138</v>
      </c>
      <c r="AW200" t="s">
        <v>62</v>
      </c>
      <c r="AX200" t="s">
        <v>139</v>
      </c>
      <c r="AY200" t="s">
        <v>1732</v>
      </c>
      <c r="AZ200" t="s">
        <v>135</v>
      </c>
      <c r="BA200" t="s">
        <v>55</v>
      </c>
      <c r="BB200" t="s">
        <v>1732</v>
      </c>
    </row>
    <row r="201" spans="1:54" ht="75">
      <c r="A201" t="s">
        <v>1733</v>
      </c>
      <c r="B201" t="s">
        <v>49</v>
      </c>
      <c r="C201" s="5" t="s">
        <v>576</v>
      </c>
      <c r="D201" s="5" t="s">
        <v>1734</v>
      </c>
      <c r="F201" s="5" t="s">
        <v>88</v>
      </c>
      <c r="G201" s="17" t="s">
        <v>20434</v>
      </c>
      <c r="H201" s="28" t="s">
        <v>20597</v>
      </c>
      <c r="I201" s="21"/>
      <c r="J201"/>
      <c r="L201" s="5" t="s">
        <v>21934</v>
      </c>
      <c r="M201" t="s">
        <v>1735</v>
      </c>
      <c r="N201" t="s">
        <v>51</v>
      </c>
      <c r="O201" t="s">
        <v>1736</v>
      </c>
      <c r="P201" t="s">
        <v>1737</v>
      </c>
      <c r="Q201" t="s">
        <v>1738</v>
      </c>
      <c r="R201">
        <v>168</v>
      </c>
      <c r="S201" t="s">
        <v>55</v>
      </c>
      <c r="T201" t="s">
        <v>55</v>
      </c>
      <c r="U201" t="s">
        <v>55</v>
      </c>
      <c r="V201" t="s">
        <v>55</v>
      </c>
      <c r="W201" t="s">
        <v>55</v>
      </c>
      <c r="X201" t="s">
        <v>55</v>
      </c>
      <c r="Y201" t="s">
        <v>55</v>
      </c>
      <c r="Z201" t="s">
        <v>55</v>
      </c>
      <c r="AA201" t="s">
        <v>55</v>
      </c>
      <c r="AB201" t="s">
        <v>55</v>
      </c>
      <c r="AC201" t="s">
        <v>55</v>
      </c>
      <c r="AD201" t="s">
        <v>1739</v>
      </c>
      <c r="AE201" t="s">
        <v>1740</v>
      </c>
      <c r="AF201" t="s">
        <v>1741</v>
      </c>
      <c r="AG201">
        <v>168</v>
      </c>
      <c r="AH201" t="s">
        <v>96</v>
      </c>
      <c r="AI201" t="s">
        <v>1742</v>
      </c>
      <c r="AJ201" t="s">
        <v>96</v>
      </c>
      <c r="AK201" t="s">
        <v>96</v>
      </c>
      <c r="AL201" s="6" t="s">
        <v>1743</v>
      </c>
      <c r="AM201" s="6" t="s">
        <v>98</v>
      </c>
      <c r="AN201" s="42" t="s">
        <v>576</v>
      </c>
      <c r="AO201" t="s">
        <v>1744</v>
      </c>
      <c r="AP201" t="s">
        <v>1745</v>
      </c>
      <c r="AQ201" t="s">
        <v>96</v>
      </c>
      <c r="AR201" t="s">
        <v>96</v>
      </c>
      <c r="AS201" t="s">
        <v>96</v>
      </c>
      <c r="AT201" t="s">
        <v>96</v>
      </c>
      <c r="AU201" t="s">
        <v>1743</v>
      </c>
      <c r="AV201" t="s">
        <v>98</v>
      </c>
      <c r="AW201" t="s">
        <v>576</v>
      </c>
      <c r="AX201" t="s">
        <v>1744</v>
      </c>
      <c r="AY201" t="s">
        <v>1745</v>
      </c>
      <c r="AZ201" t="s">
        <v>96</v>
      </c>
      <c r="BA201" t="s">
        <v>96</v>
      </c>
      <c r="BB201" t="s">
        <v>1745</v>
      </c>
    </row>
    <row r="202" spans="1:54">
      <c r="A202" t="s">
        <v>1746</v>
      </c>
      <c r="B202" t="s">
        <v>49</v>
      </c>
      <c r="F202" s="5" t="s">
        <v>21983</v>
      </c>
      <c r="G202" s="17" t="s">
        <v>21948</v>
      </c>
      <c r="H202" s="17" t="s">
        <v>20435</v>
      </c>
      <c r="I202" s="21" t="s">
        <v>20435</v>
      </c>
      <c r="J202"/>
      <c r="L202" s="5" t="s">
        <v>21934</v>
      </c>
      <c r="M202" t="s">
        <v>1747</v>
      </c>
      <c r="N202" t="s">
        <v>51</v>
      </c>
      <c r="O202" t="s">
        <v>1748</v>
      </c>
      <c r="P202" t="s">
        <v>1749</v>
      </c>
      <c r="Q202" t="s">
        <v>54</v>
      </c>
      <c r="R202">
        <v>146</v>
      </c>
      <c r="S202" t="s">
        <v>55</v>
      </c>
      <c r="T202" t="s">
        <v>55</v>
      </c>
      <c r="U202" t="s">
        <v>55</v>
      </c>
      <c r="V202" t="s">
        <v>55</v>
      </c>
      <c r="W202" t="s">
        <v>55</v>
      </c>
      <c r="X202" t="s">
        <v>55</v>
      </c>
      <c r="Y202" t="s">
        <v>55</v>
      </c>
      <c r="Z202" t="s">
        <v>55</v>
      </c>
      <c r="AA202" t="s">
        <v>55</v>
      </c>
      <c r="AB202" t="s">
        <v>55</v>
      </c>
      <c r="AC202" t="s">
        <v>55</v>
      </c>
      <c r="AD202" t="s">
        <v>1748</v>
      </c>
      <c r="AE202" t="s">
        <v>1749</v>
      </c>
      <c r="AF202" t="s">
        <v>54</v>
      </c>
      <c r="AG202">
        <v>146</v>
      </c>
      <c r="AH202" t="s">
        <v>55</v>
      </c>
      <c r="AJ202" t="s">
        <v>55</v>
      </c>
      <c r="AK202" t="s">
        <v>55</v>
      </c>
      <c r="AL202" s="6" t="s">
        <v>60</v>
      </c>
      <c r="AM202" s="6" t="s">
        <v>85</v>
      </c>
      <c r="AN202" s="42" t="s">
        <v>62</v>
      </c>
      <c r="AO202" t="s">
        <v>85</v>
      </c>
      <c r="AP202" t="s">
        <v>1750</v>
      </c>
      <c r="AQ202" t="s">
        <v>55</v>
      </c>
      <c r="AR202" t="s">
        <v>55</v>
      </c>
      <c r="AS202" t="s">
        <v>55</v>
      </c>
      <c r="AT202" t="s">
        <v>55</v>
      </c>
      <c r="AU202" t="s">
        <v>55</v>
      </c>
      <c r="AV202" t="s">
        <v>85</v>
      </c>
      <c r="AW202" t="s">
        <v>55</v>
      </c>
      <c r="AX202" t="s">
        <v>85</v>
      </c>
      <c r="AY202" t="s">
        <v>1750</v>
      </c>
      <c r="AZ202" t="s">
        <v>55</v>
      </c>
      <c r="BA202" t="s">
        <v>55</v>
      </c>
      <c r="BB202" t="s">
        <v>1750</v>
      </c>
    </row>
    <row r="203" spans="1:54">
      <c r="A203" t="s">
        <v>1751</v>
      </c>
      <c r="B203" t="s">
        <v>49</v>
      </c>
      <c r="C203" s="5" t="s">
        <v>319</v>
      </c>
      <c r="D203" s="5" t="s">
        <v>319</v>
      </c>
      <c r="F203" s="5" t="s">
        <v>88</v>
      </c>
      <c r="G203" s="17" t="s">
        <v>20434</v>
      </c>
      <c r="H203" s="17" t="s">
        <v>21697</v>
      </c>
      <c r="I203" s="21"/>
      <c r="L203" s="5" t="s">
        <v>21934</v>
      </c>
      <c r="M203" t="s">
        <v>1752</v>
      </c>
      <c r="N203" t="s">
        <v>284</v>
      </c>
      <c r="O203" t="s">
        <v>1753</v>
      </c>
      <c r="P203" t="s">
        <v>1754</v>
      </c>
      <c r="Q203" t="s">
        <v>20240</v>
      </c>
      <c r="R203">
        <v>83</v>
      </c>
      <c r="S203" t="s">
        <v>55</v>
      </c>
      <c r="T203" t="s">
        <v>55</v>
      </c>
      <c r="U203" t="s">
        <v>55</v>
      </c>
      <c r="V203" t="s">
        <v>55</v>
      </c>
      <c r="W203" t="s">
        <v>55</v>
      </c>
      <c r="X203" t="s">
        <v>55</v>
      </c>
      <c r="Y203" t="s">
        <v>55</v>
      </c>
      <c r="Z203" t="s">
        <v>55</v>
      </c>
      <c r="AA203" t="s">
        <v>55</v>
      </c>
      <c r="AB203" t="s">
        <v>55</v>
      </c>
      <c r="AC203" t="s">
        <v>55</v>
      </c>
      <c r="AD203" t="s">
        <v>1755</v>
      </c>
      <c r="AE203" t="s">
        <v>1756</v>
      </c>
      <c r="AF203" t="s">
        <v>20240</v>
      </c>
      <c r="AG203">
        <v>83</v>
      </c>
      <c r="AH203" t="s">
        <v>96</v>
      </c>
      <c r="AI203" t="s">
        <v>1503</v>
      </c>
      <c r="AJ203" t="s">
        <v>96</v>
      </c>
      <c r="AK203" t="s">
        <v>96</v>
      </c>
      <c r="AM203" s="6" t="s">
        <v>98</v>
      </c>
      <c r="AN203" s="42" t="s">
        <v>319</v>
      </c>
      <c r="AO203" t="s">
        <v>98</v>
      </c>
      <c r="AP203" t="s">
        <v>593</v>
      </c>
      <c r="AQ203" t="s">
        <v>96</v>
      </c>
      <c r="AR203" t="s">
        <v>96</v>
      </c>
      <c r="AS203" t="s">
        <v>96</v>
      </c>
      <c r="AT203" t="s">
        <v>96</v>
      </c>
      <c r="AU203" t="s">
        <v>96</v>
      </c>
      <c r="AV203" t="s">
        <v>98</v>
      </c>
      <c r="AW203" t="s">
        <v>96</v>
      </c>
      <c r="AX203" t="s">
        <v>98</v>
      </c>
      <c r="AY203" t="s">
        <v>593</v>
      </c>
      <c r="AZ203" t="s">
        <v>96</v>
      </c>
      <c r="BA203" t="s">
        <v>96</v>
      </c>
      <c r="BB203" t="s">
        <v>593</v>
      </c>
    </row>
    <row r="204" spans="1:54">
      <c r="A204" t="s">
        <v>1758</v>
      </c>
      <c r="B204" t="s">
        <v>49</v>
      </c>
      <c r="F204" s="5" t="s">
        <v>21983</v>
      </c>
      <c r="G204" s="17" t="s">
        <v>21948</v>
      </c>
      <c r="H204" s="17" t="s">
        <v>20435</v>
      </c>
      <c r="I204" s="21" t="s">
        <v>20435</v>
      </c>
      <c r="J204"/>
      <c r="K204" s="5" t="s">
        <v>20241</v>
      </c>
      <c r="L204" s="5" t="s">
        <v>21937</v>
      </c>
      <c r="M204" t="s">
        <v>1759</v>
      </c>
      <c r="N204" t="s">
        <v>67</v>
      </c>
      <c r="O204" t="s">
        <v>1760</v>
      </c>
      <c r="P204" t="s">
        <v>1761</v>
      </c>
      <c r="Q204" t="s">
        <v>190</v>
      </c>
      <c r="R204">
        <v>1068</v>
      </c>
      <c r="S204" t="s">
        <v>55</v>
      </c>
      <c r="T204" t="s">
        <v>55</v>
      </c>
      <c r="U204" t="s">
        <v>55</v>
      </c>
      <c r="V204" t="s">
        <v>55</v>
      </c>
      <c r="W204" t="s">
        <v>55</v>
      </c>
      <c r="X204" t="s">
        <v>55</v>
      </c>
      <c r="Y204" t="s">
        <v>55</v>
      </c>
      <c r="Z204" t="s">
        <v>55</v>
      </c>
      <c r="AA204" t="s">
        <v>55</v>
      </c>
      <c r="AB204" t="s">
        <v>55</v>
      </c>
      <c r="AC204" t="s">
        <v>55</v>
      </c>
      <c r="AD204" t="s">
        <v>1762</v>
      </c>
      <c r="AE204" t="s">
        <v>1763</v>
      </c>
      <c r="AF204" t="s">
        <v>193</v>
      </c>
      <c r="AG204">
        <v>1068</v>
      </c>
      <c r="AH204" t="s">
        <v>547</v>
      </c>
      <c r="AI204" t="s">
        <v>548</v>
      </c>
      <c r="AJ204" t="s">
        <v>549</v>
      </c>
      <c r="AK204" t="s">
        <v>550</v>
      </c>
      <c r="AL204" s="6" t="s">
        <v>550</v>
      </c>
      <c r="AM204" s="6" t="s">
        <v>551</v>
      </c>
      <c r="AN204" s="42" t="s">
        <v>363</v>
      </c>
      <c r="AO204" t="s">
        <v>552</v>
      </c>
      <c r="AP204" t="s">
        <v>1764</v>
      </c>
      <c r="AQ204" t="s">
        <v>547</v>
      </c>
      <c r="AR204" t="s">
        <v>548</v>
      </c>
      <c r="AS204" t="s">
        <v>549</v>
      </c>
      <c r="AT204" t="s">
        <v>550</v>
      </c>
      <c r="AU204" t="s">
        <v>550</v>
      </c>
      <c r="AV204" t="s">
        <v>551</v>
      </c>
      <c r="AW204" t="s">
        <v>363</v>
      </c>
      <c r="AX204" t="s">
        <v>552</v>
      </c>
      <c r="AY204" t="s">
        <v>1764</v>
      </c>
      <c r="AZ204" t="s">
        <v>547</v>
      </c>
      <c r="BA204" t="s">
        <v>548</v>
      </c>
      <c r="BB204" t="s">
        <v>1764</v>
      </c>
    </row>
    <row r="205" spans="1:54">
      <c r="A205" t="s">
        <v>1765</v>
      </c>
      <c r="B205" t="s">
        <v>49</v>
      </c>
      <c r="F205" s="5" t="s">
        <v>21983</v>
      </c>
      <c r="G205" s="17" t="s">
        <v>20432</v>
      </c>
      <c r="H205" s="17" t="s">
        <v>21006</v>
      </c>
      <c r="I205" s="21"/>
      <c r="L205" s="5" t="s">
        <v>21934</v>
      </c>
      <c r="M205" t="s">
        <v>1766</v>
      </c>
      <c r="N205" t="s">
        <v>51</v>
      </c>
      <c r="O205" t="s">
        <v>1767</v>
      </c>
      <c r="P205" t="s">
        <v>1768</v>
      </c>
      <c r="Q205" t="s">
        <v>54</v>
      </c>
      <c r="R205">
        <v>146</v>
      </c>
      <c r="S205" t="s">
        <v>55</v>
      </c>
      <c r="T205" t="s">
        <v>55</v>
      </c>
      <c r="U205" t="s">
        <v>55</v>
      </c>
      <c r="V205" t="s">
        <v>55</v>
      </c>
      <c r="W205" t="s">
        <v>55</v>
      </c>
      <c r="X205" t="s">
        <v>55</v>
      </c>
      <c r="Y205" t="s">
        <v>55</v>
      </c>
      <c r="Z205" t="s">
        <v>55</v>
      </c>
      <c r="AA205" t="s">
        <v>55</v>
      </c>
      <c r="AB205" t="s">
        <v>55</v>
      </c>
      <c r="AC205" t="s">
        <v>55</v>
      </c>
      <c r="AD205" t="s">
        <v>1767</v>
      </c>
      <c r="AE205" t="s">
        <v>1768</v>
      </c>
      <c r="AF205" t="s">
        <v>54</v>
      </c>
      <c r="AG205">
        <v>146</v>
      </c>
      <c r="AH205" t="s">
        <v>55</v>
      </c>
      <c r="AI205" t="s">
        <v>1770</v>
      </c>
      <c r="AJ205" t="s">
        <v>55</v>
      </c>
      <c r="AK205" t="s">
        <v>55</v>
      </c>
      <c r="AL205" s="6" t="s">
        <v>137</v>
      </c>
      <c r="AM205" s="6" t="s">
        <v>85</v>
      </c>
      <c r="AN205" s="42" t="s">
        <v>62</v>
      </c>
      <c r="AO205" t="s">
        <v>85</v>
      </c>
      <c r="AP205" t="s">
        <v>1769</v>
      </c>
      <c r="AQ205" t="s">
        <v>55</v>
      </c>
      <c r="AR205" t="s">
        <v>55</v>
      </c>
      <c r="AS205" t="s">
        <v>55</v>
      </c>
      <c r="AT205" t="s">
        <v>55</v>
      </c>
      <c r="AU205" t="s">
        <v>55</v>
      </c>
      <c r="AV205" t="s">
        <v>85</v>
      </c>
      <c r="AW205" t="s">
        <v>55</v>
      </c>
      <c r="AX205" t="s">
        <v>85</v>
      </c>
      <c r="AY205" t="s">
        <v>1769</v>
      </c>
      <c r="AZ205" t="s">
        <v>55</v>
      </c>
      <c r="BA205" t="s">
        <v>55</v>
      </c>
      <c r="BB205" t="s">
        <v>1769</v>
      </c>
    </row>
    <row r="206" spans="1:54">
      <c r="A206" t="s">
        <v>1771</v>
      </c>
      <c r="B206" t="s">
        <v>49</v>
      </c>
      <c r="F206" s="5" t="s">
        <v>21983</v>
      </c>
      <c r="G206" s="17" t="s">
        <v>21948</v>
      </c>
      <c r="H206" s="12" t="s">
        <v>20435</v>
      </c>
      <c r="I206" s="21" t="s">
        <v>20435</v>
      </c>
      <c r="L206" s="5" t="s">
        <v>21934</v>
      </c>
      <c r="M206" t="s">
        <v>1772</v>
      </c>
      <c r="N206" t="s">
        <v>284</v>
      </c>
      <c r="O206" t="s">
        <v>1773</v>
      </c>
      <c r="P206" t="s">
        <v>1774</v>
      </c>
      <c r="Q206" t="s">
        <v>1775</v>
      </c>
      <c r="R206">
        <v>1454</v>
      </c>
      <c r="S206" t="s">
        <v>55</v>
      </c>
      <c r="T206" t="s">
        <v>55</v>
      </c>
      <c r="U206" t="s">
        <v>55</v>
      </c>
      <c r="V206" t="s">
        <v>55</v>
      </c>
      <c r="W206" t="s">
        <v>55</v>
      </c>
      <c r="X206" t="s">
        <v>55</v>
      </c>
      <c r="Y206" t="s">
        <v>55</v>
      </c>
      <c r="Z206" t="s">
        <v>55</v>
      </c>
      <c r="AA206" t="s">
        <v>55</v>
      </c>
      <c r="AB206" t="s">
        <v>55</v>
      </c>
      <c r="AC206" t="s">
        <v>55</v>
      </c>
      <c r="AD206" t="s">
        <v>1773</v>
      </c>
      <c r="AE206" t="s">
        <v>1774</v>
      </c>
      <c r="AF206" t="s">
        <v>1776</v>
      </c>
      <c r="AG206">
        <v>1454</v>
      </c>
      <c r="AH206" t="s">
        <v>55</v>
      </c>
      <c r="AI206" t="s">
        <v>1777</v>
      </c>
      <c r="AJ206" t="s">
        <v>55</v>
      </c>
      <c r="AK206" t="s">
        <v>55</v>
      </c>
      <c r="AL206" s="6" t="s">
        <v>55</v>
      </c>
      <c r="AM206" s="6" t="s">
        <v>85</v>
      </c>
      <c r="AN206" s="42" t="s">
        <v>1325</v>
      </c>
      <c r="AO206" t="s">
        <v>85</v>
      </c>
      <c r="AP206" t="s">
        <v>55</v>
      </c>
      <c r="AQ206" t="s">
        <v>55</v>
      </c>
      <c r="AR206" t="s">
        <v>55</v>
      </c>
      <c r="AS206" t="s">
        <v>55</v>
      </c>
      <c r="AT206" t="s">
        <v>55</v>
      </c>
      <c r="AU206" t="s">
        <v>55</v>
      </c>
      <c r="AV206" t="s">
        <v>85</v>
      </c>
      <c r="AW206" t="s">
        <v>55</v>
      </c>
      <c r="AX206" t="s">
        <v>85</v>
      </c>
      <c r="AY206" t="s">
        <v>55</v>
      </c>
      <c r="AZ206" t="s">
        <v>55</v>
      </c>
      <c r="BA206" t="s">
        <v>55</v>
      </c>
      <c r="BB206" t="s">
        <v>55</v>
      </c>
    </row>
    <row r="207" spans="1:54" ht="30">
      <c r="A207" t="s">
        <v>1779</v>
      </c>
      <c r="B207" t="s">
        <v>49</v>
      </c>
      <c r="F207" s="5" t="s">
        <v>21983</v>
      </c>
      <c r="G207" s="17" t="s">
        <v>20434</v>
      </c>
      <c r="H207" s="12" t="s">
        <v>21561</v>
      </c>
      <c r="I207" s="21"/>
      <c r="L207" s="5" t="s">
        <v>21934</v>
      </c>
      <c r="M207" t="s">
        <v>1780</v>
      </c>
      <c r="N207" t="s">
        <v>284</v>
      </c>
      <c r="O207" t="s">
        <v>1781</v>
      </c>
      <c r="P207" t="s">
        <v>1782</v>
      </c>
      <c r="Q207" t="s">
        <v>803</v>
      </c>
      <c r="R207">
        <v>1556</v>
      </c>
      <c r="S207" t="s">
        <v>55</v>
      </c>
      <c r="T207" t="s">
        <v>55</v>
      </c>
      <c r="U207" t="s">
        <v>55</v>
      </c>
      <c r="V207" t="s">
        <v>55</v>
      </c>
      <c r="W207" t="s">
        <v>55</v>
      </c>
      <c r="X207" t="s">
        <v>55</v>
      </c>
      <c r="Y207" t="s">
        <v>55</v>
      </c>
      <c r="Z207" t="s">
        <v>55</v>
      </c>
      <c r="AA207" t="s">
        <v>55</v>
      </c>
      <c r="AB207" t="s">
        <v>55</v>
      </c>
      <c r="AC207" t="s">
        <v>55</v>
      </c>
      <c r="AD207" t="s">
        <v>1783</v>
      </c>
      <c r="AE207" t="s">
        <v>1784</v>
      </c>
      <c r="AF207" t="s">
        <v>806</v>
      </c>
      <c r="AG207">
        <v>1556</v>
      </c>
      <c r="AH207" t="s">
        <v>96</v>
      </c>
      <c r="AI207" t="s">
        <v>96</v>
      </c>
      <c r="AJ207" t="s">
        <v>96</v>
      </c>
      <c r="AK207" t="s">
        <v>1149</v>
      </c>
      <c r="AL207" s="6" t="s">
        <v>1150</v>
      </c>
      <c r="AM207" s="6" t="s">
        <v>98</v>
      </c>
      <c r="AN207" s="42" t="s">
        <v>388</v>
      </c>
      <c r="AO207" t="s">
        <v>98</v>
      </c>
      <c r="AP207" t="s">
        <v>1785</v>
      </c>
      <c r="AQ207" t="s">
        <v>96</v>
      </c>
      <c r="AR207" t="s">
        <v>96</v>
      </c>
      <c r="AS207" t="s">
        <v>96</v>
      </c>
      <c r="AT207" t="s">
        <v>1149</v>
      </c>
      <c r="AU207" t="s">
        <v>1150</v>
      </c>
      <c r="AV207" t="s">
        <v>98</v>
      </c>
      <c r="AW207" t="s">
        <v>388</v>
      </c>
      <c r="AX207" t="s">
        <v>98</v>
      </c>
      <c r="AY207" t="s">
        <v>1785</v>
      </c>
      <c r="AZ207" t="s">
        <v>96</v>
      </c>
      <c r="BA207" t="s">
        <v>96</v>
      </c>
      <c r="BB207" t="s">
        <v>1785</v>
      </c>
    </row>
    <row r="208" spans="1:54" ht="30">
      <c r="A208" t="s">
        <v>1786</v>
      </c>
      <c r="B208" t="s">
        <v>49</v>
      </c>
      <c r="D208" s="5" t="s">
        <v>319</v>
      </c>
      <c r="F208" s="5" t="s">
        <v>88</v>
      </c>
      <c r="G208" s="17" t="s">
        <v>20434</v>
      </c>
      <c r="H208" s="17" t="s">
        <v>20570</v>
      </c>
      <c r="I208" s="21"/>
      <c r="J208"/>
      <c r="L208" s="5" t="s">
        <v>21934</v>
      </c>
      <c r="M208" t="s">
        <v>1787</v>
      </c>
      <c r="N208" t="s">
        <v>67</v>
      </c>
      <c r="O208" t="s">
        <v>1788</v>
      </c>
      <c r="P208" t="s">
        <v>1789</v>
      </c>
      <c r="Q208" t="s">
        <v>1373</v>
      </c>
      <c r="R208">
        <v>1408</v>
      </c>
      <c r="S208" t="s">
        <v>55</v>
      </c>
      <c r="T208" t="s">
        <v>55</v>
      </c>
      <c r="U208" t="s">
        <v>55</v>
      </c>
      <c r="V208" t="s">
        <v>55</v>
      </c>
      <c r="W208" t="s">
        <v>55</v>
      </c>
      <c r="X208" t="s">
        <v>55</v>
      </c>
      <c r="Y208" t="s">
        <v>55</v>
      </c>
      <c r="Z208" t="s">
        <v>55</v>
      </c>
      <c r="AA208" t="s">
        <v>55</v>
      </c>
      <c r="AB208" t="s">
        <v>55</v>
      </c>
      <c r="AC208" t="s">
        <v>55</v>
      </c>
      <c r="AD208" t="s">
        <v>1788</v>
      </c>
      <c r="AE208" t="s">
        <v>1789</v>
      </c>
      <c r="AF208" t="s">
        <v>1374</v>
      </c>
      <c r="AG208">
        <v>1408</v>
      </c>
      <c r="AH208"/>
      <c r="AI208" t="s">
        <v>55</v>
      </c>
      <c r="AM208" s="6" t="s">
        <v>551</v>
      </c>
      <c r="AO208" t="s">
        <v>551</v>
      </c>
      <c r="AP208" t="s">
        <v>1375</v>
      </c>
      <c r="AR208" t="s">
        <v>55</v>
      </c>
      <c r="AV208" t="s">
        <v>551</v>
      </c>
      <c r="AX208" t="s">
        <v>551</v>
      </c>
      <c r="AY208" t="s">
        <v>1375</v>
      </c>
      <c r="BA208" t="s">
        <v>55</v>
      </c>
      <c r="BB208" t="s">
        <v>1375</v>
      </c>
    </row>
    <row r="209" spans="1:54">
      <c r="A209" t="s">
        <v>1790</v>
      </c>
      <c r="B209" t="s">
        <v>49</v>
      </c>
      <c r="F209" s="5" t="s">
        <v>21983</v>
      </c>
      <c r="G209" s="17" t="s">
        <v>20434</v>
      </c>
      <c r="H209" s="17" t="s">
        <v>21230</v>
      </c>
      <c r="I209" s="21"/>
      <c r="J209" s="5" t="s">
        <v>20241</v>
      </c>
      <c r="K209" s="5" t="s">
        <v>20241</v>
      </c>
      <c r="L209" s="5" t="s">
        <v>21937</v>
      </c>
      <c r="M209" t="s">
        <v>1791</v>
      </c>
      <c r="N209" t="s">
        <v>51</v>
      </c>
      <c r="O209" t="s">
        <v>1792</v>
      </c>
      <c r="P209" t="s">
        <v>1793</v>
      </c>
      <c r="Q209" t="s">
        <v>54</v>
      </c>
      <c r="R209">
        <v>146</v>
      </c>
      <c r="S209" t="s">
        <v>55</v>
      </c>
      <c r="T209" t="s">
        <v>55</v>
      </c>
      <c r="U209" t="s">
        <v>55</v>
      </c>
      <c r="V209" t="s">
        <v>55</v>
      </c>
      <c r="W209" t="s">
        <v>55</v>
      </c>
      <c r="X209" t="s">
        <v>55</v>
      </c>
      <c r="Y209" t="s">
        <v>55</v>
      </c>
      <c r="Z209" t="s">
        <v>55</v>
      </c>
      <c r="AA209" t="s">
        <v>55</v>
      </c>
      <c r="AB209" t="s">
        <v>55</v>
      </c>
      <c r="AC209" t="s">
        <v>55</v>
      </c>
      <c r="AD209" t="s">
        <v>1792</v>
      </c>
      <c r="AE209" t="s">
        <v>1793</v>
      </c>
      <c r="AF209" t="s">
        <v>54</v>
      </c>
      <c r="AG209">
        <v>146</v>
      </c>
      <c r="AH209" t="s">
        <v>56</v>
      </c>
      <c r="AI209" t="s">
        <v>57</v>
      </c>
      <c r="AJ209" t="s">
        <v>58</v>
      </c>
      <c r="AK209" t="s">
        <v>59</v>
      </c>
      <c r="AL209" s="6" t="s">
        <v>60</v>
      </c>
      <c r="AM209" s="6" t="s">
        <v>61</v>
      </c>
      <c r="AN209" s="42" t="s">
        <v>62</v>
      </c>
      <c r="AO209" t="s">
        <v>63</v>
      </c>
      <c r="AP209" t="s">
        <v>1794</v>
      </c>
      <c r="AQ209" t="s">
        <v>56</v>
      </c>
      <c r="AR209" t="s">
        <v>57</v>
      </c>
      <c r="AS209" t="s">
        <v>58</v>
      </c>
      <c r="AT209" t="s">
        <v>59</v>
      </c>
      <c r="AU209" t="s">
        <v>60</v>
      </c>
      <c r="AV209" t="s">
        <v>61</v>
      </c>
      <c r="AW209" t="s">
        <v>62</v>
      </c>
      <c r="AX209" t="s">
        <v>63</v>
      </c>
      <c r="AY209" t="s">
        <v>1794</v>
      </c>
      <c r="AZ209" t="s">
        <v>56</v>
      </c>
      <c r="BA209" t="s">
        <v>57</v>
      </c>
      <c r="BB209" t="s">
        <v>1794</v>
      </c>
    </row>
    <row r="210" spans="1:54">
      <c r="A210" t="s">
        <v>1795</v>
      </c>
      <c r="B210" t="s">
        <v>49</v>
      </c>
      <c r="F210" s="5" t="s">
        <v>21983</v>
      </c>
      <c r="G210" s="17" t="s">
        <v>20432</v>
      </c>
      <c r="H210" s="12" t="s">
        <v>20667</v>
      </c>
      <c r="I210" s="21"/>
      <c r="L210" s="5" t="s">
        <v>21935</v>
      </c>
      <c r="M210" t="s">
        <v>1796</v>
      </c>
      <c r="N210" t="s">
        <v>67</v>
      </c>
      <c r="O210" t="s">
        <v>1797</v>
      </c>
      <c r="P210" t="s">
        <v>1798</v>
      </c>
      <c r="Q210" t="s">
        <v>1799</v>
      </c>
      <c r="R210">
        <v>1557</v>
      </c>
      <c r="S210" t="s">
        <v>55</v>
      </c>
      <c r="T210" t="s">
        <v>55</v>
      </c>
      <c r="U210" t="s">
        <v>55</v>
      </c>
      <c r="V210" t="s">
        <v>55</v>
      </c>
      <c r="W210" t="s">
        <v>55</v>
      </c>
      <c r="X210" t="s">
        <v>55</v>
      </c>
      <c r="Y210" t="s">
        <v>55</v>
      </c>
      <c r="Z210" t="s">
        <v>55</v>
      </c>
      <c r="AA210" t="s">
        <v>55</v>
      </c>
      <c r="AB210" t="s">
        <v>55</v>
      </c>
      <c r="AC210" t="s">
        <v>55</v>
      </c>
      <c r="AD210" t="s">
        <v>1797</v>
      </c>
      <c r="AE210" t="s">
        <v>1798</v>
      </c>
      <c r="AF210" t="s">
        <v>1799</v>
      </c>
      <c r="AG210">
        <v>1557</v>
      </c>
      <c r="AH210" t="s">
        <v>1800</v>
      </c>
      <c r="AI210" t="s">
        <v>1801</v>
      </c>
      <c r="AJ210" t="s">
        <v>1802</v>
      </c>
      <c r="AK210" t="s">
        <v>342</v>
      </c>
      <c r="AL210" s="6" t="s">
        <v>342</v>
      </c>
      <c r="AM210" s="6" t="s">
        <v>1803</v>
      </c>
      <c r="AN210" s="42" t="s">
        <v>344</v>
      </c>
      <c r="AO210" t="s">
        <v>1804</v>
      </c>
      <c r="AP210" t="s">
        <v>1805</v>
      </c>
      <c r="AQ210" t="s">
        <v>1800</v>
      </c>
      <c r="AR210" t="s">
        <v>1801</v>
      </c>
      <c r="AS210" t="s">
        <v>1802</v>
      </c>
      <c r="AT210" t="s">
        <v>342</v>
      </c>
      <c r="AU210" t="s">
        <v>342</v>
      </c>
      <c r="AV210" t="s">
        <v>1803</v>
      </c>
      <c r="AW210" t="s">
        <v>344</v>
      </c>
      <c r="AX210" t="s">
        <v>1804</v>
      </c>
      <c r="AY210" t="s">
        <v>1805</v>
      </c>
      <c r="AZ210" t="s">
        <v>1800</v>
      </c>
      <c r="BA210" t="s">
        <v>1801</v>
      </c>
      <c r="BB210" t="s">
        <v>1805</v>
      </c>
    </row>
    <row r="211" spans="1:54">
      <c r="A211" t="s">
        <v>1807</v>
      </c>
      <c r="B211" t="s">
        <v>49</v>
      </c>
      <c r="F211" s="5" t="s">
        <v>21983</v>
      </c>
      <c r="G211" s="17" t="s">
        <v>21948</v>
      </c>
      <c r="H211" s="12" t="s">
        <v>21472</v>
      </c>
      <c r="I211" s="12" t="s">
        <v>21866</v>
      </c>
      <c r="J211"/>
      <c r="L211" s="5" t="s">
        <v>21935</v>
      </c>
      <c r="M211" t="s">
        <v>1808</v>
      </c>
      <c r="N211" t="s">
        <v>284</v>
      </c>
      <c r="O211" t="s">
        <v>1809</v>
      </c>
      <c r="P211" t="s">
        <v>1810</v>
      </c>
      <c r="Q211" t="s">
        <v>1811</v>
      </c>
      <c r="R211">
        <v>1485</v>
      </c>
      <c r="S211" t="s">
        <v>55</v>
      </c>
      <c r="T211" t="s">
        <v>55</v>
      </c>
      <c r="U211" t="s">
        <v>55</v>
      </c>
      <c r="V211" t="s">
        <v>55</v>
      </c>
      <c r="W211" t="s">
        <v>55</v>
      </c>
      <c r="X211" t="s">
        <v>55</v>
      </c>
      <c r="Y211" t="s">
        <v>55</v>
      </c>
      <c r="Z211" t="s">
        <v>55</v>
      </c>
      <c r="AA211" t="s">
        <v>55</v>
      </c>
      <c r="AB211" t="s">
        <v>55</v>
      </c>
      <c r="AC211" t="s">
        <v>55</v>
      </c>
      <c r="AD211" t="s">
        <v>1809</v>
      </c>
      <c r="AE211" t="s">
        <v>1810</v>
      </c>
      <c r="AF211" t="s">
        <v>1812</v>
      </c>
      <c r="AG211">
        <v>1485</v>
      </c>
      <c r="AH211" t="s">
        <v>1813</v>
      </c>
      <c r="AI211" t="s">
        <v>55</v>
      </c>
      <c r="AJ211" t="s">
        <v>1814</v>
      </c>
      <c r="AK211" t="s">
        <v>342</v>
      </c>
      <c r="AL211" s="6" t="s">
        <v>342</v>
      </c>
      <c r="AM211" s="6" t="s">
        <v>343</v>
      </c>
      <c r="AN211" s="42" t="s">
        <v>344</v>
      </c>
      <c r="AO211" t="s">
        <v>1815</v>
      </c>
      <c r="AP211" t="s">
        <v>1816</v>
      </c>
      <c r="AQ211" t="s">
        <v>1817</v>
      </c>
      <c r="AR211" t="s">
        <v>55</v>
      </c>
      <c r="AS211" t="s">
        <v>1814</v>
      </c>
      <c r="AT211" t="s">
        <v>342</v>
      </c>
      <c r="AU211" t="s">
        <v>342</v>
      </c>
      <c r="AV211" t="s">
        <v>343</v>
      </c>
      <c r="AW211" t="s">
        <v>344</v>
      </c>
      <c r="AX211" t="s">
        <v>1815</v>
      </c>
      <c r="AY211" t="s">
        <v>1816</v>
      </c>
      <c r="AZ211" t="s">
        <v>1817</v>
      </c>
      <c r="BA211" t="s">
        <v>55</v>
      </c>
      <c r="BB211" t="s">
        <v>1816</v>
      </c>
    </row>
    <row r="212" spans="1:54">
      <c r="A212" t="s">
        <v>1818</v>
      </c>
      <c r="B212" t="s">
        <v>49</v>
      </c>
      <c r="F212" s="5" t="s">
        <v>21983</v>
      </c>
      <c r="G212" s="18" t="s">
        <v>20432</v>
      </c>
      <c r="H212" s="30" t="s">
        <v>20694</v>
      </c>
      <c r="I212" s="21"/>
      <c r="J212" s="5" t="s">
        <v>20241</v>
      </c>
      <c r="K212" s="5" t="s">
        <v>20241</v>
      </c>
      <c r="L212" s="5" t="s">
        <v>21937</v>
      </c>
      <c r="M212" t="s">
        <v>1819</v>
      </c>
      <c r="N212" t="s">
        <v>67</v>
      </c>
      <c r="O212" t="s">
        <v>1820</v>
      </c>
      <c r="P212" t="s">
        <v>1821</v>
      </c>
      <c r="Q212" t="s">
        <v>426</v>
      </c>
      <c r="R212">
        <v>2</v>
      </c>
      <c r="S212" t="s">
        <v>55</v>
      </c>
      <c r="T212" t="s">
        <v>55</v>
      </c>
      <c r="U212" t="s">
        <v>55</v>
      </c>
      <c r="V212" t="s">
        <v>55</v>
      </c>
      <c r="W212" t="s">
        <v>55</v>
      </c>
      <c r="X212" t="s">
        <v>55</v>
      </c>
      <c r="Y212" t="s">
        <v>55</v>
      </c>
      <c r="Z212" t="s">
        <v>55</v>
      </c>
      <c r="AA212" t="s">
        <v>55</v>
      </c>
      <c r="AB212" t="s">
        <v>55</v>
      </c>
      <c r="AC212" t="s">
        <v>55</v>
      </c>
      <c r="AD212" t="s">
        <v>1820</v>
      </c>
      <c r="AE212" t="s">
        <v>1821</v>
      </c>
      <c r="AF212" t="s">
        <v>426</v>
      </c>
      <c r="AG212">
        <v>2</v>
      </c>
      <c r="AH212" t="s">
        <v>515</v>
      </c>
      <c r="AJ212" t="s">
        <v>1024</v>
      </c>
      <c r="AK212" t="s">
        <v>516</v>
      </c>
      <c r="AL212" s="6" t="s">
        <v>517</v>
      </c>
      <c r="AM212" s="6" t="s">
        <v>614</v>
      </c>
      <c r="AN212" s="42" t="s">
        <v>62</v>
      </c>
      <c r="AO212" t="s">
        <v>1025</v>
      </c>
      <c r="AP212" t="s">
        <v>1822</v>
      </c>
      <c r="AQ212" t="s">
        <v>515</v>
      </c>
      <c r="AS212" t="s">
        <v>1024</v>
      </c>
      <c r="AT212" t="s">
        <v>516</v>
      </c>
      <c r="AU212" t="s">
        <v>517</v>
      </c>
      <c r="AV212" t="s">
        <v>614</v>
      </c>
      <c r="AW212" t="s">
        <v>62</v>
      </c>
      <c r="AX212" t="s">
        <v>1025</v>
      </c>
      <c r="AY212" t="s">
        <v>1822</v>
      </c>
      <c r="AZ212" t="s">
        <v>515</v>
      </c>
      <c r="BB212" t="s">
        <v>1822</v>
      </c>
    </row>
    <row r="213" spans="1:54">
      <c r="A213" t="s">
        <v>1823</v>
      </c>
      <c r="B213" t="s">
        <v>49</v>
      </c>
      <c r="C213" s="5" t="s">
        <v>20431</v>
      </c>
      <c r="F213" s="5" t="s">
        <v>21983</v>
      </c>
      <c r="G213" s="17" t="s">
        <v>20434</v>
      </c>
      <c r="H213" s="28" t="s">
        <v>20439</v>
      </c>
      <c r="I213" s="21"/>
      <c r="J213"/>
      <c r="L213" s="5" t="s">
        <v>21934</v>
      </c>
      <c r="M213" t="s">
        <v>1824</v>
      </c>
      <c r="N213" t="s">
        <v>154</v>
      </c>
      <c r="O213" t="s">
        <v>1825</v>
      </c>
      <c r="P213" t="s">
        <v>1826</v>
      </c>
      <c r="Q213" t="s">
        <v>54</v>
      </c>
      <c r="R213">
        <v>146</v>
      </c>
      <c r="S213" t="s">
        <v>55</v>
      </c>
      <c r="T213" t="s">
        <v>55</v>
      </c>
      <c r="U213" t="s">
        <v>55</v>
      </c>
      <c r="V213" t="s">
        <v>55</v>
      </c>
      <c r="W213" t="s">
        <v>55</v>
      </c>
      <c r="X213" t="s">
        <v>55</v>
      </c>
      <c r="Y213" t="s">
        <v>55</v>
      </c>
      <c r="Z213" t="s">
        <v>55</v>
      </c>
      <c r="AA213" t="s">
        <v>55</v>
      </c>
      <c r="AB213" t="s">
        <v>55</v>
      </c>
      <c r="AC213" t="s">
        <v>55</v>
      </c>
      <c r="AH213" t="s">
        <v>55</v>
      </c>
    </row>
    <row r="214" spans="1:54">
      <c r="A214" t="s">
        <v>1827</v>
      </c>
      <c r="B214" t="s">
        <v>49</v>
      </c>
      <c r="F214" s="5" t="s">
        <v>21983</v>
      </c>
      <c r="G214" s="17" t="s">
        <v>21948</v>
      </c>
      <c r="H214" s="17" t="s">
        <v>21232</v>
      </c>
      <c r="I214" s="22" t="s">
        <v>21863</v>
      </c>
      <c r="J214"/>
      <c r="K214" s="5" t="s">
        <v>20241</v>
      </c>
      <c r="L214" s="5" t="s">
        <v>21937</v>
      </c>
      <c r="M214" t="s">
        <v>1828</v>
      </c>
      <c r="N214" t="s">
        <v>51</v>
      </c>
      <c r="O214" t="s">
        <v>1829</v>
      </c>
      <c r="P214" t="s">
        <v>1830</v>
      </c>
      <c r="Q214" t="s">
        <v>54</v>
      </c>
      <c r="R214">
        <v>146</v>
      </c>
      <c r="S214" t="s">
        <v>55</v>
      </c>
      <c r="T214" t="s">
        <v>55</v>
      </c>
      <c r="U214" t="s">
        <v>55</v>
      </c>
      <c r="V214" t="s">
        <v>55</v>
      </c>
      <c r="W214" t="s">
        <v>55</v>
      </c>
      <c r="X214" t="s">
        <v>55</v>
      </c>
      <c r="Y214" t="s">
        <v>55</v>
      </c>
      <c r="Z214" t="s">
        <v>55</v>
      </c>
      <c r="AA214" t="s">
        <v>55</v>
      </c>
      <c r="AB214" t="s">
        <v>55</v>
      </c>
      <c r="AC214" t="s">
        <v>55</v>
      </c>
      <c r="AD214" t="s">
        <v>1829</v>
      </c>
      <c r="AE214" t="s">
        <v>1830</v>
      </c>
      <c r="AF214" t="s">
        <v>54</v>
      </c>
      <c r="AG214">
        <v>146</v>
      </c>
      <c r="AH214" t="s">
        <v>56</v>
      </c>
      <c r="AI214" t="s">
        <v>57</v>
      </c>
      <c r="AJ214" t="s">
        <v>58</v>
      </c>
      <c r="AK214" t="s">
        <v>59</v>
      </c>
      <c r="AL214" s="6" t="s">
        <v>60</v>
      </c>
      <c r="AM214" s="6" t="s">
        <v>61</v>
      </c>
      <c r="AN214" s="42" t="s">
        <v>62</v>
      </c>
      <c r="AO214" t="s">
        <v>63</v>
      </c>
      <c r="AP214" t="s">
        <v>1831</v>
      </c>
      <c r="AQ214" t="s">
        <v>56</v>
      </c>
      <c r="AR214" t="s">
        <v>57</v>
      </c>
      <c r="AS214" t="s">
        <v>58</v>
      </c>
      <c r="AT214" t="s">
        <v>59</v>
      </c>
      <c r="AU214" t="s">
        <v>60</v>
      </c>
      <c r="AV214" t="s">
        <v>61</v>
      </c>
      <c r="AW214" t="s">
        <v>62</v>
      </c>
      <c r="AX214" t="s">
        <v>63</v>
      </c>
      <c r="AY214" t="s">
        <v>1831</v>
      </c>
      <c r="AZ214" t="s">
        <v>56</v>
      </c>
      <c r="BA214" t="s">
        <v>57</v>
      </c>
      <c r="BB214" t="s">
        <v>1831</v>
      </c>
    </row>
    <row r="215" spans="1:54">
      <c r="A215" t="s">
        <v>1832</v>
      </c>
      <c r="B215" t="s">
        <v>49</v>
      </c>
      <c r="F215" s="5" t="s">
        <v>21983</v>
      </c>
      <c r="G215" s="17" t="s">
        <v>21948</v>
      </c>
      <c r="H215" s="17" t="s">
        <v>20435</v>
      </c>
      <c r="I215" s="21" t="s">
        <v>20435</v>
      </c>
      <c r="J215"/>
      <c r="K215" s="5" t="s">
        <v>20241</v>
      </c>
      <c r="L215" s="5" t="s">
        <v>21937</v>
      </c>
      <c r="M215" t="s">
        <v>1833</v>
      </c>
      <c r="N215" t="s">
        <v>67</v>
      </c>
      <c r="O215" t="s">
        <v>1834</v>
      </c>
      <c r="P215" t="s">
        <v>1835</v>
      </c>
      <c r="Q215" t="s">
        <v>190</v>
      </c>
      <c r="R215">
        <v>1068</v>
      </c>
      <c r="S215" t="s">
        <v>55</v>
      </c>
      <c r="T215" t="s">
        <v>55</v>
      </c>
      <c r="U215" t="s">
        <v>55</v>
      </c>
      <c r="V215" t="s">
        <v>55</v>
      </c>
      <c r="W215" t="s">
        <v>55</v>
      </c>
      <c r="X215" t="s">
        <v>55</v>
      </c>
      <c r="Y215" t="s">
        <v>55</v>
      </c>
      <c r="Z215" t="s">
        <v>55</v>
      </c>
      <c r="AA215" t="s">
        <v>55</v>
      </c>
      <c r="AB215" t="s">
        <v>55</v>
      </c>
      <c r="AC215" t="s">
        <v>55</v>
      </c>
      <c r="AD215" t="s">
        <v>1836</v>
      </c>
      <c r="AE215" t="s">
        <v>1837</v>
      </c>
      <c r="AF215" t="s">
        <v>193</v>
      </c>
      <c r="AG215">
        <v>1068</v>
      </c>
      <c r="AH215" t="s">
        <v>547</v>
      </c>
      <c r="AI215" t="s">
        <v>548</v>
      </c>
      <c r="AJ215" t="s">
        <v>549</v>
      </c>
      <c r="AK215" t="s">
        <v>550</v>
      </c>
      <c r="AL215" s="6" t="s">
        <v>550</v>
      </c>
      <c r="AM215" s="6" t="s">
        <v>551</v>
      </c>
      <c r="AN215" s="42" t="s">
        <v>363</v>
      </c>
      <c r="AO215" t="s">
        <v>552</v>
      </c>
      <c r="AP215" t="s">
        <v>1838</v>
      </c>
      <c r="AQ215" t="s">
        <v>547</v>
      </c>
      <c r="AR215" t="s">
        <v>548</v>
      </c>
      <c r="AS215" t="s">
        <v>549</v>
      </c>
      <c r="AT215" t="s">
        <v>550</v>
      </c>
      <c r="AU215" t="s">
        <v>550</v>
      </c>
      <c r="AV215" t="s">
        <v>551</v>
      </c>
      <c r="AW215" t="s">
        <v>363</v>
      </c>
      <c r="AX215" t="s">
        <v>552</v>
      </c>
      <c r="AY215" t="s">
        <v>1838</v>
      </c>
      <c r="AZ215" t="s">
        <v>547</v>
      </c>
      <c r="BA215" t="s">
        <v>548</v>
      </c>
      <c r="BB215" t="s">
        <v>1838</v>
      </c>
    </row>
    <row r="216" spans="1:54" ht="60">
      <c r="A216" t="s">
        <v>1839</v>
      </c>
      <c r="B216" t="s">
        <v>49</v>
      </c>
      <c r="F216" s="5" t="s">
        <v>21983</v>
      </c>
      <c r="G216" s="17" t="s">
        <v>20434</v>
      </c>
      <c r="H216" s="29" t="s">
        <v>21203</v>
      </c>
      <c r="I216" s="21"/>
      <c r="L216" s="5" t="s">
        <v>21934</v>
      </c>
      <c r="M216" t="s">
        <v>1840</v>
      </c>
      <c r="N216" t="s">
        <v>51</v>
      </c>
      <c r="O216" t="s">
        <v>1841</v>
      </c>
      <c r="P216" t="s">
        <v>1842</v>
      </c>
      <c r="Q216" t="s">
        <v>275</v>
      </c>
      <c r="R216">
        <v>440</v>
      </c>
      <c r="S216" t="s">
        <v>55</v>
      </c>
      <c r="T216" t="s">
        <v>55</v>
      </c>
      <c r="U216" t="s">
        <v>55</v>
      </c>
      <c r="V216" t="s">
        <v>55</v>
      </c>
      <c r="W216" t="s">
        <v>55</v>
      </c>
      <c r="X216" t="s">
        <v>55</v>
      </c>
      <c r="Y216" t="s">
        <v>55</v>
      </c>
      <c r="Z216" t="s">
        <v>55</v>
      </c>
      <c r="AA216" t="s">
        <v>55</v>
      </c>
      <c r="AB216" t="s">
        <v>55</v>
      </c>
      <c r="AC216" t="s">
        <v>55</v>
      </c>
      <c r="AD216" t="s">
        <v>1841</v>
      </c>
      <c r="AE216" t="s">
        <v>1842</v>
      </c>
      <c r="AF216" t="s">
        <v>275</v>
      </c>
      <c r="AG216">
        <v>440</v>
      </c>
      <c r="AH216" t="s">
        <v>55</v>
      </c>
      <c r="AI216" t="s">
        <v>1843</v>
      </c>
      <c r="AJ216" t="s">
        <v>55</v>
      </c>
      <c r="AK216" t="s">
        <v>55</v>
      </c>
      <c r="AL216" s="6" t="s">
        <v>998</v>
      </c>
      <c r="AM216" s="6" t="s">
        <v>85</v>
      </c>
      <c r="AN216" s="42" t="s">
        <v>163</v>
      </c>
      <c r="AO216" t="s">
        <v>85</v>
      </c>
      <c r="AP216" t="s">
        <v>20256</v>
      </c>
      <c r="AQ216" t="s">
        <v>55</v>
      </c>
      <c r="AR216" t="s">
        <v>55</v>
      </c>
      <c r="AS216" t="s">
        <v>55</v>
      </c>
      <c r="AT216" t="s">
        <v>55</v>
      </c>
      <c r="AU216" t="s">
        <v>55</v>
      </c>
      <c r="AV216" t="s">
        <v>85</v>
      </c>
      <c r="AW216" t="s">
        <v>55</v>
      </c>
      <c r="AX216" t="s">
        <v>85</v>
      </c>
      <c r="AY216" t="s">
        <v>20256</v>
      </c>
      <c r="AZ216" t="s">
        <v>55</v>
      </c>
      <c r="BA216" t="s">
        <v>55</v>
      </c>
      <c r="BB216" t="s">
        <v>20256</v>
      </c>
    </row>
    <row r="217" spans="1:54" ht="60">
      <c r="A217" t="s">
        <v>1844</v>
      </c>
      <c r="B217" t="s">
        <v>49</v>
      </c>
      <c r="F217" s="5" t="s">
        <v>21983</v>
      </c>
      <c r="G217" s="17" t="s">
        <v>20434</v>
      </c>
      <c r="H217" s="12" t="s">
        <v>21796</v>
      </c>
      <c r="I217" s="21"/>
      <c r="J217"/>
      <c r="K217" s="5" t="s">
        <v>20241</v>
      </c>
      <c r="L217" s="5" t="s">
        <v>21937</v>
      </c>
      <c r="M217" t="s">
        <v>1845</v>
      </c>
      <c r="N217" t="s">
        <v>67</v>
      </c>
      <c r="O217" t="s">
        <v>1846</v>
      </c>
      <c r="P217" t="s">
        <v>1847</v>
      </c>
      <c r="Q217" t="s">
        <v>131</v>
      </c>
      <c r="R217">
        <v>472</v>
      </c>
      <c r="S217" t="s">
        <v>55</v>
      </c>
      <c r="T217" t="s">
        <v>55</v>
      </c>
      <c r="U217" t="s">
        <v>55</v>
      </c>
      <c r="V217" t="s">
        <v>55</v>
      </c>
      <c r="W217" t="s">
        <v>55</v>
      </c>
      <c r="X217" t="s">
        <v>55</v>
      </c>
      <c r="Y217" t="s">
        <v>55</v>
      </c>
      <c r="Z217" t="s">
        <v>55</v>
      </c>
      <c r="AA217" t="s">
        <v>55</v>
      </c>
      <c r="AB217" t="s">
        <v>55</v>
      </c>
      <c r="AC217" t="s">
        <v>55</v>
      </c>
      <c r="AD217" t="s">
        <v>1848</v>
      </c>
      <c r="AE217" t="s">
        <v>1849</v>
      </c>
      <c r="AF217" t="s">
        <v>134</v>
      </c>
      <c r="AG217">
        <v>472</v>
      </c>
      <c r="AH217" t="s">
        <v>135</v>
      </c>
      <c r="AI217" t="s">
        <v>55</v>
      </c>
      <c r="AK217" t="s">
        <v>136</v>
      </c>
      <c r="AL217" s="6" t="s">
        <v>137</v>
      </c>
      <c r="AM217" s="6" t="s">
        <v>138</v>
      </c>
      <c r="AN217" s="42" t="s">
        <v>62</v>
      </c>
      <c r="AO217" t="s">
        <v>139</v>
      </c>
      <c r="AP217" t="s">
        <v>1850</v>
      </c>
      <c r="AQ217" t="s">
        <v>135</v>
      </c>
      <c r="AR217" t="s">
        <v>55</v>
      </c>
      <c r="AT217" t="s">
        <v>136</v>
      </c>
      <c r="AU217" t="s">
        <v>137</v>
      </c>
      <c r="AV217" t="s">
        <v>138</v>
      </c>
      <c r="AW217" t="s">
        <v>62</v>
      </c>
      <c r="AX217" t="s">
        <v>139</v>
      </c>
      <c r="AY217" t="s">
        <v>1850</v>
      </c>
      <c r="AZ217" t="s">
        <v>135</v>
      </c>
      <c r="BA217" t="s">
        <v>55</v>
      </c>
      <c r="BB217" t="s">
        <v>1850</v>
      </c>
    </row>
    <row r="218" spans="1:54" ht="45">
      <c r="A218" t="s">
        <v>1851</v>
      </c>
      <c r="B218" t="s">
        <v>49</v>
      </c>
      <c r="F218" s="5" t="s">
        <v>21983</v>
      </c>
      <c r="G218" s="17" t="s">
        <v>20434</v>
      </c>
      <c r="H218" s="17" t="s">
        <v>21007</v>
      </c>
      <c r="I218" s="21"/>
      <c r="L218" s="5" t="s">
        <v>21934</v>
      </c>
      <c r="M218" t="s">
        <v>1852</v>
      </c>
      <c r="N218" t="s">
        <v>51</v>
      </c>
      <c r="O218" t="s">
        <v>1853</v>
      </c>
      <c r="P218" t="s">
        <v>1854</v>
      </c>
      <c r="Q218" t="s">
        <v>54</v>
      </c>
      <c r="R218">
        <v>146</v>
      </c>
      <c r="S218" t="s">
        <v>55</v>
      </c>
      <c r="T218" t="s">
        <v>55</v>
      </c>
      <c r="U218" t="s">
        <v>55</v>
      </c>
      <c r="V218" t="s">
        <v>55</v>
      </c>
      <c r="W218" t="s">
        <v>55</v>
      </c>
      <c r="X218" t="s">
        <v>55</v>
      </c>
      <c r="Y218" t="s">
        <v>55</v>
      </c>
      <c r="Z218" t="s">
        <v>55</v>
      </c>
      <c r="AA218" t="s">
        <v>55</v>
      </c>
      <c r="AB218" t="s">
        <v>55</v>
      </c>
      <c r="AC218" t="s">
        <v>55</v>
      </c>
      <c r="AD218" t="s">
        <v>1853</v>
      </c>
      <c r="AE218" t="s">
        <v>1854</v>
      </c>
      <c r="AF218" t="s">
        <v>54</v>
      </c>
      <c r="AG218">
        <v>146</v>
      </c>
      <c r="AH218" t="s">
        <v>55</v>
      </c>
      <c r="AI218" t="s">
        <v>1855</v>
      </c>
      <c r="AJ218" t="s">
        <v>55</v>
      </c>
      <c r="AK218" t="s">
        <v>55</v>
      </c>
      <c r="AL218" s="6" t="s">
        <v>992</v>
      </c>
      <c r="AM218" s="6" t="s">
        <v>85</v>
      </c>
      <c r="AN218" s="42" t="s">
        <v>62</v>
      </c>
      <c r="AO218" t="s">
        <v>85</v>
      </c>
      <c r="AP218" t="s">
        <v>1856</v>
      </c>
      <c r="AQ218" t="s">
        <v>55</v>
      </c>
      <c r="AR218" t="s">
        <v>55</v>
      </c>
      <c r="AS218" t="s">
        <v>55</v>
      </c>
      <c r="AT218" t="s">
        <v>55</v>
      </c>
      <c r="AU218" t="s">
        <v>55</v>
      </c>
      <c r="AV218" t="s">
        <v>85</v>
      </c>
      <c r="AW218" t="s">
        <v>55</v>
      </c>
      <c r="AX218" t="s">
        <v>85</v>
      </c>
      <c r="AY218" t="s">
        <v>1856</v>
      </c>
      <c r="AZ218" t="s">
        <v>55</v>
      </c>
      <c r="BA218" t="s">
        <v>55</v>
      </c>
      <c r="BB218" t="s">
        <v>1856</v>
      </c>
    </row>
    <row r="219" spans="1:54">
      <c r="A219" t="s">
        <v>1857</v>
      </c>
      <c r="B219" t="s">
        <v>49</v>
      </c>
      <c r="C219" s="5" t="s">
        <v>375</v>
      </c>
      <c r="F219" s="5" t="s">
        <v>88</v>
      </c>
      <c r="G219" s="17" t="s">
        <v>21948</v>
      </c>
      <c r="H219" s="12" t="s">
        <v>21548</v>
      </c>
      <c r="I219" s="17" t="s">
        <v>29370</v>
      </c>
      <c r="J219"/>
      <c r="L219" s="5" t="s">
        <v>21934</v>
      </c>
      <c r="M219" t="s">
        <v>1858</v>
      </c>
      <c r="N219" t="s">
        <v>67</v>
      </c>
      <c r="O219" t="s">
        <v>1859</v>
      </c>
      <c r="P219" t="s">
        <v>1860</v>
      </c>
      <c r="Q219" t="s">
        <v>125</v>
      </c>
      <c r="R219">
        <v>303</v>
      </c>
      <c r="S219" t="s">
        <v>55</v>
      </c>
      <c r="T219" t="s">
        <v>55</v>
      </c>
      <c r="U219" t="s">
        <v>55</v>
      </c>
      <c r="V219" t="s">
        <v>55</v>
      </c>
      <c r="W219" t="s">
        <v>55</v>
      </c>
      <c r="X219" t="s">
        <v>55</v>
      </c>
      <c r="Y219" t="s">
        <v>55</v>
      </c>
      <c r="Z219" t="s">
        <v>55</v>
      </c>
      <c r="AA219" t="s">
        <v>55</v>
      </c>
      <c r="AB219" t="s">
        <v>55</v>
      </c>
      <c r="AC219" t="s">
        <v>55</v>
      </c>
      <c r="AD219" t="s">
        <v>1859</v>
      </c>
      <c r="AE219" t="s">
        <v>1860</v>
      </c>
      <c r="AF219" t="s">
        <v>125</v>
      </c>
      <c r="AG219">
        <v>303</v>
      </c>
      <c r="AH219" t="s">
        <v>580</v>
      </c>
      <c r="AI219" t="s">
        <v>580</v>
      </c>
      <c r="AJ219" t="s">
        <v>580</v>
      </c>
      <c r="AK219" t="s">
        <v>580</v>
      </c>
      <c r="AL219" s="6" t="s">
        <v>1861</v>
      </c>
      <c r="AM219" s="6" t="s">
        <v>582</v>
      </c>
      <c r="AN219" s="42" t="s">
        <v>99</v>
      </c>
      <c r="AO219" t="s">
        <v>582</v>
      </c>
      <c r="AP219" t="s">
        <v>583</v>
      </c>
      <c r="AQ219" t="s">
        <v>580</v>
      </c>
      <c r="AR219" t="s">
        <v>580</v>
      </c>
      <c r="AS219" t="s">
        <v>580</v>
      </c>
      <c r="AT219" t="s">
        <v>580</v>
      </c>
      <c r="AU219" t="s">
        <v>580</v>
      </c>
      <c r="AV219" t="s">
        <v>582</v>
      </c>
      <c r="AW219" t="s">
        <v>580</v>
      </c>
      <c r="AX219" t="s">
        <v>582</v>
      </c>
      <c r="AY219" t="s">
        <v>583</v>
      </c>
      <c r="AZ219" t="s">
        <v>580</v>
      </c>
      <c r="BA219" t="s">
        <v>580</v>
      </c>
      <c r="BB219" t="s">
        <v>583</v>
      </c>
    </row>
    <row r="220" spans="1:54">
      <c r="A220" t="s">
        <v>1862</v>
      </c>
      <c r="B220" t="s">
        <v>49</v>
      </c>
      <c r="F220" s="5" t="s">
        <v>21983</v>
      </c>
      <c r="G220" s="17" t="s">
        <v>20432</v>
      </c>
      <c r="H220" s="17" t="s">
        <v>21310</v>
      </c>
      <c r="I220" s="21"/>
      <c r="J220"/>
      <c r="L220" s="5" t="s">
        <v>21934</v>
      </c>
      <c r="M220" t="s">
        <v>1863</v>
      </c>
      <c r="N220" t="s">
        <v>51</v>
      </c>
      <c r="O220" t="s">
        <v>1864</v>
      </c>
      <c r="P220" t="s">
        <v>1865</v>
      </c>
      <c r="Q220" t="s">
        <v>54</v>
      </c>
      <c r="R220">
        <v>146</v>
      </c>
      <c r="S220" t="s">
        <v>55</v>
      </c>
      <c r="T220" t="s">
        <v>55</v>
      </c>
      <c r="U220" t="s">
        <v>55</v>
      </c>
      <c r="V220" t="s">
        <v>55</v>
      </c>
      <c r="W220" t="s">
        <v>55</v>
      </c>
      <c r="X220" t="s">
        <v>55</v>
      </c>
      <c r="Y220" t="s">
        <v>55</v>
      </c>
      <c r="Z220" t="s">
        <v>55</v>
      </c>
      <c r="AA220" t="s">
        <v>55</v>
      </c>
      <c r="AB220" t="s">
        <v>55</v>
      </c>
      <c r="AC220" t="s">
        <v>55</v>
      </c>
      <c r="AD220" t="s">
        <v>1864</v>
      </c>
      <c r="AE220" t="s">
        <v>1865</v>
      </c>
      <c r="AF220" t="s">
        <v>54</v>
      </c>
      <c r="AG220">
        <v>146</v>
      </c>
      <c r="AH220" t="s">
        <v>55</v>
      </c>
      <c r="AJ220" t="s">
        <v>55</v>
      </c>
      <c r="AK220" t="s">
        <v>55</v>
      </c>
      <c r="AL220" s="6" t="s">
        <v>137</v>
      </c>
      <c r="AM220" s="6" t="s">
        <v>85</v>
      </c>
      <c r="AN220" s="42" t="s">
        <v>62</v>
      </c>
      <c r="AO220" t="s">
        <v>85</v>
      </c>
      <c r="AP220" t="s">
        <v>1866</v>
      </c>
      <c r="AQ220" t="s">
        <v>55</v>
      </c>
      <c r="AR220" t="s">
        <v>55</v>
      </c>
      <c r="AS220" t="s">
        <v>55</v>
      </c>
      <c r="AT220" t="s">
        <v>55</v>
      </c>
      <c r="AU220" t="s">
        <v>55</v>
      </c>
      <c r="AV220" t="s">
        <v>85</v>
      </c>
      <c r="AW220" t="s">
        <v>55</v>
      </c>
      <c r="AX220" t="s">
        <v>85</v>
      </c>
      <c r="AY220" t="s">
        <v>1866</v>
      </c>
      <c r="AZ220" t="s">
        <v>55</v>
      </c>
      <c r="BA220" t="s">
        <v>55</v>
      </c>
      <c r="BB220" t="s">
        <v>1866</v>
      </c>
    </row>
    <row r="221" spans="1:54">
      <c r="A221" t="s">
        <v>1867</v>
      </c>
      <c r="B221" t="s">
        <v>49</v>
      </c>
      <c r="C221" s="5" t="s">
        <v>142</v>
      </c>
      <c r="D221" s="5" t="s">
        <v>319</v>
      </c>
      <c r="F221" s="5" t="s">
        <v>88</v>
      </c>
      <c r="G221" s="17" t="s">
        <v>21948</v>
      </c>
      <c r="H221" s="28" t="s">
        <v>20435</v>
      </c>
      <c r="I221" s="21" t="s">
        <v>20435</v>
      </c>
      <c r="J221"/>
      <c r="L221" s="5" t="s">
        <v>21934</v>
      </c>
      <c r="M221" t="s">
        <v>1868</v>
      </c>
      <c r="N221" t="s">
        <v>284</v>
      </c>
      <c r="O221" t="s">
        <v>1869</v>
      </c>
      <c r="P221" t="s">
        <v>1870</v>
      </c>
      <c r="Q221" t="s">
        <v>1871</v>
      </c>
      <c r="R221">
        <v>269</v>
      </c>
      <c r="S221" t="s">
        <v>55</v>
      </c>
      <c r="T221" t="s">
        <v>55</v>
      </c>
      <c r="U221" t="s">
        <v>55</v>
      </c>
      <c r="V221" t="s">
        <v>55</v>
      </c>
      <c r="W221" t="s">
        <v>55</v>
      </c>
      <c r="X221" t="s">
        <v>55</v>
      </c>
      <c r="Y221" t="s">
        <v>55</v>
      </c>
      <c r="Z221" t="s">
        <v>55</v>
      </c>
      <c r="AA221" t="s">
        <v>55</v>
      </c>
      <c r="AB221" t="s">
        <v>55</v>
      </c>
      <c r="AC221" t="s">
        <v>55</v>
      </c>
      <c r="AD221" t="s">
        <v>1872</v>
      </c>
      <c r="AE221" t="s">
        <v>1870</v>
      </c>
      <c r="AF221" t="s">
        <v>1871</v>
      </c>
      <c r="AG221">
        <v>269</v>
      </c>
      <c r="AH221" t="s">
        <v>96</v>
      </c>
      <c r="AI221" t="s">
        <v>96</v>
      </c>
      <c r="AJ221" t="s">
        <v>96</v>
      </c>
      <c r="AK221" t="s">
        <v>96</v>
      </c>
      <c r="AM221" s="6" t="s">
        <v>98</v>
      </c>
      <c r="AN221" s="42" t="s">
        <v>142</v>
      </c>
      <c r="AO221" t="s">
        <v>98</v>
      </c>
      <c r="AP221" t="s">
        <v>831</v>
      </c>
      <c r="AQ221" t="s">
        <v>96</v>
      </c>
      <c r="AR221" t="s">
        <v>96</v>
      </c>
      <c r="AS221" t="s">
        <v>96</v>
      </c>
      <c r="AT221" t="s">
        <v>96</v>
      </c>
      <c r="AU221" t="s">
        <v>96</v>
      </c>
      <c r="AV221" t="s">
        <v>98</v>
      </c>
      <c r="AW221" t="s">
        <v>96</v>
      </c>
      <c r="AX221" t="s">
        <v>98</v>
      </c>
      <c r="AY221" t="s">
        <v>831</v>
      </c>
      <c r="AZ221" t="s">
        <v>96</v>
      </c>
      <c r="BA221" t="s">
        <v>96</v>
      </c>
      <c r="BB221" t="s">
        <v>831</v>
      </c>
    </row>
    <row r="222" spans="1:54" ht="30">
      <c r="A222" t="s">
        <v>1873</v>
      </c>
      <c r="B222" t="s">
        <v>49</v>
      </c>
      <c r="C222" s="5" t="s">
        <v>245</v>
      </c>
      <c r="D222" s="5" t="s">
        <v>245</v>
      </c>
      <c r="F222" s="5" t="s">
        <v>88</v>
      </c>
      <c r="G222" s="17" t="s">
        <v>20434</v>
      </c>
      <c r="H222" s="28" t="s">
        <v>20580</v>
      </c>
      <c r="I222" s="21"/>
      <c r="L222" s="5" t="s">
        <v>21934</v>
      </c>
      <c r="M222" t="s">
        <v>1874</v>
      </c>
      <c r="N222" t="s">
        <v>67</v>
      </c>
      <c r="O222" t="s">
        <v>1875</v>
      </c>
      <c r="P222" t="s">
        <v>1876</v>
      </c>
      <c r="Q222" t="s">
        <v>249</v>
      </c>
      <c r="R222">
        <v>433</v>
      </c>
      <c r="S222" t="s">
        <v>55</v>
      </c>
      <c r="T222" t="s">
        <v>55</v>
      </c>
      <c r="U222" t="s">
        <v>55</v>
      </c>
      <c r="V222" t="s">
        <v>55</v>
      </c>
      <c r="W222" t="s">
        <v>55</v>
      </c>
      <c r="X222" t="s">
        <v>55</v>
      </c>
      <c r="Y222" t="s">
        <v>55</v>
      </c>
      <c r="Z222" t="s">
        <v>55</v>
      </c>
      <c r="AA222" t="s">
        <v>55</v>
      </c>
      <c r="AB222" t="s">
        <v>55</v>
      </c>
      <c r="AC222" t="s">
        <v>55</v>
      </c>
      <c r="AD222" t="s">
        <v>1877</v>
      </c>
      <c r="AE222" t="s">
        <v>1878</v>
      </c>
      <c r="AF222" t="s">
        <v>252</v>
      </c>
      <c r="AG222">
        <v>433</v>
      </c>
      <c r="AH222" t="s">
        <v>96</v>
      </c>
      <c r="AI222" t="s">
        <v>1879</v>
      </c>
      <c r="AJ222" t="s">
        <v>96</v>
      </c>
      <c r="AK222" t="s">
        <v>96</v>
      </c>
      <c r="AM222" s="6" t="s">
        <v>98</v>
      </c>
      <c r="AN222" s="42" t="s">
        <v>245</v>
      </c>
      <c r="AO222" t="s">
        <v>98</v>
      </c>
      <c r="AP222" t="s">
        <v>1880</v>
      </c>
      <c r="AQ222" t="s">
        <v>96</v>
      </c>
      <c r="AR222" t="s">
        <v>96</v>
      </c>
      <c r="AS222" t="s">
        <v>96</v>
      </c>
      <c r="AT222" t="s">
        <v>96</v>
      </c>
      <c r="AU222" t="s">
        <v>96</v>
      </c>
      <c r="AV222" t="s">
        <v>98</v>
      </c>
      <c r="AW222" t="s">
        <v>96</v>
      </c>
      <c r="AX222" t="s">
        <v>98</v>
      </c>
      <c r="AY222" t="s">
        <v>1881</v>
      </c>
      <c r="AZ222" t="s">
        <v>96</v>
      </c>
      <c r="BA222" t="s">
        <v>96</v>
      </c>
      <c r="BB222" t="s">
        <v>1881</v>
      </c>
    </row>
    <row r="223" spans="1:54" ht="30">
      <c r="A223" t="s">
        <v>1882</v>
      </c>
      <c r="B223" t="s">
        <v>49</v>
      </c>
      <c r="F223" s="5" t="s">
        <v>21983</v>
      </c>
      <c r="G223" s="17" t="s">
        <v>20434</v>
      </c>
      <c r="H223" s="17" t="s">
        <v>21331</v>
      </c>
      <c r="I223" s="21"/>
      <c r="L223" s="5" t="s">
        <v>21934</v>
      </c>
      <c r="M223" t="s">
        <v>1883</v>
      </c>
      <c r="N223" t="s">
        <v>1884</v>
      </c>
      <c r="O223" t="s">
        <v>1885</v>
      </c>
      <c r="P223" t="s">
        <v>1886</v>
      </c>
      <c r="Q223" t="s">
        <v>170</v>
      </c>
      <c r="R223">
        <v>69</v>
      </c>
      <c r="S223" t="s">
        <v>55</v>
      </c>
      <c r="T223" t="s">
        <v>55</v>
      </c>
      <c r="U223" t="s">
        <v>55</v>
      </c>
      <c r="V223" t="s">
        <v>55</v>
      </c>
      <c r="W223" t="s">
        <v>55</v>
      </c>
      <c r="X223" t="s">
        <v>55</v>
      </c>
      <c r="Y223" t="s">
        <v>55</v>
      </c>
      <c r="Z223" t="s">
        <v>55</v>
      </c>
      <c r="AA223" t="s">
        <v>55</v>
      </c>
      <c r="AB223" t="s">
        <v>55</v>
      </c>
      <c r="AC223" t="s">
        <v>55</v>
      </c>
      <c r="AD223" t="s">
        <v>1887</v>
      </c>
      <c r="AE223" t="s">
        <v>1888</v>
      </c>
      <c r="AF223" t="s">
        <v>173</v>
      </c>
      <c r="AG223">
        <v>69</v>
      </c>
      <c r="AH223" t="s">
        <v>96</v>
      </c>
      <c r="AI223" t="s">
        <v>96</v>
      </c>
      <c r="AJ223" t="s">
        <v>96</v>
      </c>
      <c r="AK223" t="s">
        <v>96</v>
      </c>
      <c r="AL223" s="6" t="s">
        <v>1889</v>
      </c>
      <c r="AM223" s="6" t="s">
        <v>98</v>
      </c>
      <c r="AN223" s="42" t="s">
        <v>1890</v>
      </c>
      <c r="AO223" t="s">
        <v>98</v>
      </c>
      <c r="AP223" t="s">
        <v>1891</v>
      </c>
      <c r="AQ223" t="s">
        <v>96</v>
      </c>
      <c r="AR223" t="s">
        <v>96</v>
      </c>
      <c r="AS223" t="s">
        <v>96</v>
      </c>
      <c r="AT223" t="s">
        <v>96</v>
      </c>
      <c r="AU223" t="s">
        <v>96</v>
      </c>
      <c r="AV223" t="s">
        <v>98</v>
      </c>
      <c r="AW223" t="s">
        <v>96</v>
      </c>
      <c r="AX223" t="s">
        <v>98</v>
      </c>
      <c r="AY223" t="s">
        <v>96</v>
      </c>
      <c r="AZ223" t="s">
        <v>96</v>
      </c>
      <c r="BA223" t="s">
        <v>96</v>
      </c>
      <c r="BB223" t="s">
        <v>96</v>
      </c>
    </row>
    <row r="224" spans="1:54">
      <c r="A224" t="s">
        <v>1892</v>
      </c>
      <c r="B224" t="s">
        <v>49</v>
      </c>
      <c r="F224" s="5" t="s">
        <v>21983</v>
      </c>
      <c r="G224" s="17" t="s">
        <v>20434</v>
      </c>
      <c r="H224" s="17" t="s">
        <v>1896</v>
      </c>
      <c r="I224" s="21"/>
      <c r="L224" s="5" t="s">
        <v>21934</v>
      </c>
      <c r="M224" t="s">
        <v>1893</v>
      </c>
      <c r="N224" t="s">
        <v>51</v>
      </c>
      <c r="O224" t="s">
        <v>1894</v>
      </c>
      <c r="P224" t="s">
        <v>1895</v>
      </c>
      <c r="Q224" t="s">
        <v>54</v>
      </c>
      <c r="R224">
        <v>146</v>
      </c>
      <c r="S224" t="s">
        <v>55</v>
      </c>
      <c r="T224" t="s">
        <v>55</v>
      </c>
      <c r="U224" t="s">
        <v>55</v>
      </c>
      <c r="V224" t="s">
        <v>55</v>
      </c>
      <c r="W224" t="s">
        <v>55</v>
      </c>
      <c r="X224" t="s">
        <v>55</v>
      </c>
      <c r="Y224" t="s">
        <v>55</v>
      </c>
      <c r="Z224" t="s">
        <v>55</v>
      </c>
      <c r="AA224" t="s">
        <v>55</v>
      </c>
      <c r="AB224" t="s">
        <v>55</v>
      </c>
      <c r="AC224" t="s">
        <v>55</v>
      </c>
      <c r="AD224" t="s">
        <v>1894</v>
      </c>
      <c r="AE224" t="s">
        <v>1895</v>
      </c>
      <c r="AF224" t="s">
        <v>54</v>
      </c>
      <c r="AG224">
        <v>146</v>
      </c>
      <c r="AH224" t="s">
        <v>55</v>
      </c>
      <c r="AI224" t="s">
        <v>1896</v>
      </c>
      <c r="AJ224" t="s">
        <v>55</v>
      </c>
      <c r="AK224" t="s">
        <v>55</v>
      </c>
      <c r="AL224" s="6" t="s">
        <v>137</v>
      </c>
      <c r="AM224" s="6" t="s">
        <v>85</v>
      </c>
      <c r="AN224" s="42" t="s">
        <v>62</v>
      </c>
      <c r="AO224" t="s">
        <v>85</v>
      </c>
      <c r="AP224" t="s">
        <v>1897</v>
      </c>
      <c r="AQ224" t="s">
        <v>55</v>
      </c>
      <c r="AR224" t="s">
        <v>55</v>
      </c>
      <c r="AS224" t="s">
        <v>55</v>
      </c>
      <c r="AT224" t="s">
        <v>55</v>
      </c>
      <c r="AU224" t="s">
        <v>55</v>
      </c>
      <c r="AV224" t="s">
        <v>85</v>
      </c>
      <c r="AW224" t="s">
        <v>55</v>
      </c>
      <c r="AX224" t="s">
        <v>85</v>
      </c>
      <c r="AY224" t="s">
        <v>1897</v>
      </c>
      <c r="AZ224" t="s">
        <v>55</v>
      </c>
      <c r="BA224" t="s">
        <v>55</v>
      </c>
      <c r="BB224" t="s">
        <v>1897</v>
      </c>
    </row>
    <row r="225" spans="1:54">
      <c r="A225" t="s">
        <v>1898</v>
      </c>
      <c r="B225" t="s">
        <v>49</v>
      </c>
      <c r="F225" s="5" t="s">
        <v>21983</v>
      </c>
      <c r="G225" s="17" t="s">
        <v>21948</v>
      </c>
      <c r="H225" s="17" t="s">
        <v>20435</v>
      </c>
      <c r="I225" s="21" t="s">
        <v>20435</v>
      </c>
      <c r="J225"/>
      <c r="L225" s="5" t="s">
        <v>21934</v>
      </c>
      <c r="M225" t="s">
        <v>1899</v>
      </c>
      <c r="N225" t="s">
        <v>51</v>
      </c>
      <c r="O225" t="s">
        <v>1900</v>
      </c>
      <c r="P225" t="s">
        <v>1901</v>
      </c>
      <c r="Q225" t="s">
        <v>54</v>
      </c>
      <c r="R225">
        <v>146</v>
      </c>
      <c r="S225" t="s">
        <v>55</v>
      </c>
      <c r="T225" t="s">
        <v>55</v>
      </c>
      <c r="U225" t="s">
        <v>55</v>
      </c>
      <c r="V225" t="s">
        <v>55</v>
      </c>
      <c r="W225" t="s">
        <v>55</v>
      </c>
      <c r="X225" t="s">
        <v>55</v>
      </c>
      <c r="Y225" t="s">
        <v>55</v>
      </c>
      <c r="Z225" t="s">
        <v>55</v>
      </c>
      <c r="AA225" t="s">
        <v>55</v>
      </c>
      <c r="AB225" t="s">
        <v>55</v>
      </c>
      <c r="AC225" t="s">
        <v>55</v>
      </c>
      <c r="AD225" t="s">
        <v>1900</v>
      </c>
      <c r="AE225" t="s">
        <v>1901</v>
      </c>
      <c r="AF225" t="s">
        <v>54</v>
      </c>
      <c r="AG225">
        <v>146</v>
      </c>
      <c r="AH225" t="s">
        <v>55</v>
      </c>
      <c r="AJ225" t="s">
        <v>55</v>
      </c>
      <c r="AK225" t="s">
        <v>55</v>
      </c>
      <c r="AL225" s="6" t="s">
        <v>1902</v>
      </c>
      <c r="AM225" s="6" t="s">
        <v>85</v>
      </c>
      <c r="AN225" s="42" t="s">
        <v>388</v>
      </c>
      <c r="AO225" t="s">
        <v>85</v>
      </c>
      <c r="AP225" t="s">
        <v>1903</v>
      </c>
      <c r="AQ225" t="s">
        <v>55</v>
      </c>
      <c r="AR225" t="s">
        <v>55</v>
      </c>
      <c r="AS225" t="s">
        <v>55</v>
      </c>
      <c r="AT225" t="s">
        <v>55</v>
      </c>
      <c r="AU225" t="s">
        <v>55</v>
      </c>
      <c r="AV225" t="s">
        <v>85</v>
      </c>
      <c r="AW225" t="s">
        <v>55</v>
      </c>
      <c r="AX225" t="s">
        <v>85</v>
      </c>
      <c r="AY225" t="s">
        <v>1903</v>
      </c>
      <c r="AZ225" t="s">
        <v>55</v>
      </c>
      <c r="BA225" t="s">
        <v>55</v>
      </c>
      <c r="BB225" t="s">
        <v>1903</v>
      </c>
    </row>
    <row r="226" spans="1:54">
      <c r="A226" t="s">
        <v>1904</v>
      </c>
      <c r="B226" t="s">
        <v>49</v>
      </c>
      <c r="F226" s="5" t="s">
        <v>21983</v>
      </c>
      <c r="G226" s="17" t="s">
        <v>21948</v>
      </c>
      <c r="H226" s="17" t="s">
        <v>21311</v>
      </c>
      <c r="I226" s="17" t="s">
        <v>29370</v>
      </c>
      <c r="L226" s="5" t="s">
        <v>21934</v>
      </c>
      <c r="M226" t="s">
        <v>1905</v>
      </c>
      <c r="N226" t="s">
        <v>51</v>
      </c>
      <c r="O226" t="s">
        <v>1906</v>
      </c>
      <c r="P226" t="s">
        <v>1907</v>
      </c>
      <c r="Q226" t="s">
        <v>54</v>
      </c>
      <c r="R226">
        <v>146</v>
      </c>
      <c r="S226" t="s">
        <v>55</v>
      </c>
      <c r="T226" t="s">
        <v>55</v>
      </c>
      <c r="U226" t="s">
        <v>55</v>
      </c>
      <c r="V226" t="s">
        <v>55</v>
      </c>
      <c r="W226" t="s">
        <v>55</v>
      </c>
      <c r="X226" t="s">
        <v>55</v>
      </c>
      <c r="Y226" t="s">
        <v>55</v>
      </c>
      <c r="Z226" t="s">
        <v>55</v>
      </c>
      <c r="AA226" t="s">
        <v>55</v>
      </c>
      <c r="AB226" t="s">
        <v>55</v>
      </c>
      <c r="AC226" t="s">
        <v>55</v>
      </c>
      <c r="AD226" t="s">
        <v>1906</v>
      </c>
      <c r="AE226" t="s">
        <v>1907</v>
      </c>
      <c r="AF226" t="s">
        <v>54</v>
      </c>
      <c r="AG226">
        <v>146</v>
      </c>
      <c r="AH226" t="s">
        <v>55</v>
      </c>
      <c r="AJ226" t="s">
        <v>55</v>
      </c>
      <c r="AK226" t="s">
        <v>55</v>
      </c>
      <c r="AL226" s="6" t="s">
        <v>992</v>
      </c>
      <c r="AM226" s="6" t="s">
        <v>85</v>
      </c>
      <c r="AN226" s="42" t="s">
        <v>62</v>
      </c>
      <c r="AO226" t="s">
        <v>85</v>
      </c>
      <c r="AP226" t="s">
        <v>1908</v>
      </c>
      <c r="AQ226" t="s">
        <v>55</v>
      </c>
      <c r="AR226" t="s">
        <v>55</v>
      </c>
      <c r="AS226" t="s">
        <v>55</v>
      </c>
      <c r="AT226" t="s">
        <v>55</v>
      </c>
      <c r="AU226" t="s">
        <v>55</v>
      </c>
      <c r="AV226" t="s">
        <v>85</v>
      </c>
      <c r="AW226" t="s">
        <v>55</v>
      </c>
      <c r="AX226" t="s">
        <v>85</v>
      </c>
      <c r="AY226" t="s">
        <v>1908</v>
      </c>
      <c r="AZ226" t="s">
        <v>55</v>
      </c>
      <c r="BA226" t="s">
        <v>55</v>
      </c>
      <c r="BB226" t="s">
        <v>1908</v>
      </c>
    </row>
    <row r="227" spans="1:54" ht="30">
      <c r="A227" t="s">
        <v>1909</v>
      </c>
      <c r="B227" t="s">
        <v>49</v>
      </c>
      <c r="F227" s="5" t="s">
        <v>21983</v>
      </c>
      <c r="G227" s="17" t="s">
        <v>20434</v>
      </c>
      <c r="H227" s="12" t="s">
        <v>21562</v>
      </c>
      <c r="I227" s="21"/>
      <c r="J227" s="5" t="s">
        <v>20241</v>
      </c>
      <c r="L227" s="5" t="s">
        <v>21935</v>
      </c>
      <c r="M227" t="s">
        <v>1910</v>
      </c>
      <c r="N227" t="s">
        <v>284</v>
      </c>
      <c r="O227" t="s">
        <v>1911</v>
      </c>
      <c r="P227" t="s">
        <v>1912</v>
      </c>
      <c r="Q227" t="s">
        <v>1607</v>
      </c>
      <c r="R227">
        <v>460</v>
      </c>
      <c r="S227" t="s">
        <v>55</v>
      </c>
      <c r="T227" t="s">
        <v>55</v>
      </c>
      <c r="U227" t="s">
        <v>55</v>
      </c>
      <c r="V227" t="s">
        <v>55</v>
      </c>
      <c r="W227" t="s">
        <v>55</v>
      </c>
      <c r="X227" t="s">
        <v>55</v>
      </c>
      <c r="Y227" t="s">
        <v>55</v>
      </c>
      <c r="Z227" t="s">
        <v>55</v>
      </c>
      <c r="AA227" t="s">
        <v>55</v>
      </c>
      <c r="AB227" t="s">
        <v>55</v>
      </c>
      <c r="AC227" t="s">
        <v>55</v>
      </c>
      <c r="AD227" t="s">
        <v>1913</v>
      </c>
      <c r="AE227" t="s">
        <v>1912</v>
      </c>
      <c r="AF227" t="s">
        <v>1609</v>
      </c>
      <c r="AG227">
        <v>460</v>
      </c>
      <c r="AH227" t="s">
        <v>1914</v>
      </c>
      <c r="AI227" t="s">
        <v>1915</v>
      </c>
      <c r="AJ227" t="s">
        <v>1916</v>
      </c>
      <c r="AK227" t="s">
        <v>1916</v>
      </c>
      <c r="AL227" s="6" t="s">
        <v>1916</v>
      </c>
      <c r="AM227" s="6" t="s">
        <v>1917</v>
      </c>
      <c r="AN227" s="42" t="s">
        <v>1918</v>
      </c>
      <c r="AO227" t="s">
        <v>1919</v>
      </c>
      <c r="AP227" t="s">
        <v>1920</v>
      </c>
      <c r="AQ227" t="s">
        <v>1914</v>
      </c>
      <c r="AR227" t="s">
        <v>1915</v>
      </c>
      <c r="AS227" t="s">
        <v>1916</v>
      </c>
      <c r="AT227" t="s">
        <v>1916</v>
      </c>
      <c r="AU227" t="s">
        <v>1916</v>
      </c>
      <c r="AV227" t="s">
        <v>1917</v>
      </c>
      <c r="AW227" t="s">
        <v>1918</v>
      </c>
      <c r="AX227" t="s">
        <v>1919</v>
      </c>
      <c r="AY227" t="s">
        <v>1920</v>
      </c>
      <c r="AZ227" t="s">
        <v>1914</v>
      </c>
      <c r="BA227" t="s">
        <v>1915</v>
      </c>
      <c r="BB227" t="s">
        <v>1920</v>
      </c>
    </row>
    <row r="228" spans="1:54">
      <c r="A228" t="s">
        <v>1921</v>
      </c>
      <c r="B228" t="s">
        <v>49</v>
      </c>
      <c r="C228" s="5" t="s">
        <v>20431</v>
      </c>
      <c r="F228" s="5" t="s">
        <v>21983</v>
      </c>
      <c r="G228" s="17" t="s">
        <v>21948</v>
      </c>
      <c r="H228" s="28" t="s">
        <v>20435</v>
      </c>
      <c r="I228" s="21" t="s">
        <v>20435</v>
      </c>
      <c r="J228"/>
      <c r="L228" s="5" t="s">
        <v>21934</v>
      </c>
      <c r="M228" t="s">
        <v>1922</v>
      </c>
      <c r="N228" t="s">
        <v>51</v>
      </c>
      <c r="O228" t="s">
        <v>1923</v>
      </c>
      <c r="P228" t="s">
        <v>1924</v>
      </c>
      <c r="Q228" t="s">
        <v>219</v>
      </c>
      <c r="R228">
        <v>3817</v>
      </c>
      <c r="S228" t="s">
        <v>55</v>
      </c>
      <c r="T228" t="s">
        <v>55</v>
      </c>
      <c r="U228" t="s">
        <v>55</v>
      </c>
      <c r="V228" t="s">
        <v>55</v>
      </c>
      <c r="W228" t="s">
        <v>55</v>
      </c>
      <c r="X228" t="s">
        <v>55</v>
      </c>
      <c r="Y228" t="s">
        <v>55</v>
      </c>
      <c r="Z228" t="s">
        <v>55</v>
      </c>
      <c r="AA228" t="s">
        <v>55</v>
      </c>
      <c r="AB228" t="s">
        <v>55</v>
      </c>
      <c r="AC228" t="s">
        <v>55</v>
      </c>
      <c r="AD228" t="s">
        <v>55</v>
      </c>
      <c r="AE228" t="s">
        <v>55</v>
      </c>
      <c r="AF228" t="s">
        <v>55</v>
      </c>
      <c r="AG228" t="s">
        <v>55</v>
      </c>
      <c r="AH228" t="s">
        <v>55</v>
      </c>
      <c r="AI228" t="s">
        <v>55</v>
      </c>
      <c r="AJ228" t="s">
        <v>55</v>
      </c>
      <c r="AK228" t="s">
        <v>55</v>
      </c>
      <c r="AL228" s="6" t="s">
        <v>55</v>
      </c>
      <c r="AM228" s="6" t="s">
        <v>85</v>
      </c>
      <c r="AN228" s="42" t="s">
        <v>55</v>
      </c>
      <c r="AO228" t="s">
        <v>85</v>
      </c>
      <c r="AP228" t="s">
        <v>55</v>
      </c>
      <c r="AQ228" t="s">
        <v>55</v>
      </c>
      <c r="AR228" t="s">
        <v>55</v>
      </c>
      <c r="AS228" t="s">
        <v>55</v>
      </c>
      <c r="AT228" t="s">
        <v>55</v>
      </c>
      <c r="AU228" t="s">
        <v>55</v>
      </c>
      <c r="AV228" t="s">
        <v>85</v>
      </c>
      <c r="AW228" t="s">
        <v>55</v>
      </c>
      <c r="AX228" t="s">
        <v>85</v>
      </c>
      <c r="AY228" t="s">
        <v>55</v>
      </c>
      <c r="AZ228" t="s">
        <v>55</v>
      </c>
      <c r="BA228" t="s">
        <v>55</v>
      </c>
      <c r="BB228" t="s">
        <v>55</v>
      </c>
    </row>
    <row r="229" spans="1:54" ht="30">
      <c r="A229" t="s">
        <v>1925</v>
      </c>
      <c r="B229" t="s">
        <v>49</v>
      </c>
      <c r="F229" s="5" t="s">
        <v>21983</v>
      </c>
      <c r="G229" s="17" t="s">
        <v>20434</v>
      </c>
      <c r="H229" s="17" t="s">
        <v>21332</v>
      </c>
      <c r="I229" s="21"/>
      <c r="L229" s="5" t="s">
        <v>21934</v>
      </c>
      <c r="M229" t="s">
        <v>1926</v>
      </c>
      <c r="N229" t="s">
        <v>51</v>
      </c>
      <c r="O229" t="s">
        <v>1927</v>
      </c>
      <c r="P229" t="s">
        <v>1928</v>
      </c>
      <c r="Q229" t="s">
        <v>170</v>
      </c>
      <c r="R229">
        <v>69</v>
      </c>
      <c r="S229" t="s">
        <v>55</v>
      </c>
      <c r="T229" t="s">
        <v>55</v>
      </c>
      <c r="U229" t="s">
        <v>55</v>
      </c>
      <c r="V229" t="s">
        <v>55</v>
      </c>
      <c r="W229" t="s">
        <v>55</v>
      </c>
      <c r="X229" t="s">
        <v>55</v>
      </c>
      <c r="Y229" t="s">
        <v>55</v>
      </c>
      <c r="Z229" t="s">
        <v>55</v>
      </c>
      <c r="AA229" t="s">
        <v>55</v>
      </c>
      <c r="AB229" t="s">
        <v>55</v>
      </c>
      <c r="AC229" t="s">
        <v>55</v>
      </c>
      <c r="AD229" t="s">
        <v>1929</v>
      </c>
      <c r="AE229" t="s">
        <v>1930</v>
      </c>
      <c r="AF229" t="s">
        <v>173</v>
      </c>
      <c r="AG229">
        <v>69</v>
      </c>
      <c r="AH229" t="s">
        <v>96</v>
      </c>
      <c r="AI229" t="s">
        <v>96</v>
      </c>
      <c r="AJ229" t="s">
        <v>96</v>
      </c>
      <c r="AK229" t="s">
        <v>96</v>
      </c>
      <c r="AL229" s="6" t="s">
        <v>1931</v>
      </c>
      <c r="AM229" s="6" t="s">
        <v>98</v>
      </c>
      <c r="AN229" s="42" t="s">
        <v>62</v>
      </c>
      <c r="AO229" t="s">
        <v>98</v>
      </c>
      <c r="AP229" t="s">
        <v>1932</v>
      </c>
      <c r="AQ229" t="s">
        <v>96</v>
      </c>
      <c r="AR229" t="s">
        <v>96</v>
      </c>
      <c r="AS229" t="s">
        <v>96</v>
      </c>
      <c r="AT229" t="s">
        <v>96</v>
      </c>
      <c r="AU229" t="s">
        <v>96</v>
      </c>
      <c r="AV229" t="s">
        <v>98</v>
      </c>
      <c r="AW229" t="s">
        <v>96</v>
      </c>
      <c r="AX229" t="s">
        <v>98</v>
      </c>
      <c r="AY229" t="s">
        <v>96</v>
      </c>
      <c r="AZ229" t="s">
        <v>96</v>
      </c>
      <c r="BA229" t="s">
        <v>96</v>
      </c>
      <c r="BB229" t="s">
        <v>96</v>
      </c>
    </row>
    <row r="230" spans="1:54">
      <c r="A230" t="s">
        <v>1933</v>
      </c>
      <c r="B230" t="s">
        <v>49</v>
      </c>
      <c r="F230" s="5" t="s">
        <v>21983</v>
      </c>
      <c r="G230" s="17" t="s">
        <v>21948</v>
      </c>
      <c r="H230" s="17" t="s">
        <v>20678</v>
      </c>
      <c r="I230" s="17" t="s">
        <v>29370</v>
      </c>
      <c r="J230"/>
      <c r="K230" s="5" t="s">
        <v>20241</v>
      </c>
      <c r="L230" s="5" t="s">
        <v>21937</v>
      </c>
      <c r="M230" t="s">
        <v>1934</v>
      </c>
      <c r="N230" t="s">
        <v>67</v>
      </c>
      <c r="O230" t="s">
        <v>1935</v>
      </c>
      <c r="P230" t="s">
        <v>1936</v>
      </c>
      <c r="Q230" t="s">
        <v>190</v>
      </c>
      <c r="R230">
        <v>1068</v>
      </c>
      <c r="S230" t="s">
        <v>55</v>
      </c>
      <c r="T230" t="s">
        <v>55</v>
      </c>
      <c r="U230" t="s">
        <v>55</v>
      </c>
      <c r="V230" t="s">
        <v>55</v>
      </c>
      <c r="W230" t="s">
        <v>55</v>
      </c>
      <c r="X230" t="s">
        <v>55</v>
      </c>
      <c r="Y230" t="s">
        <v>55</v>
      </c>
      <c r="Z230" t="s">
        <v>55</v>
      </c>
      <c r="AA230" t="s">
        <v>55</v>
      </c>
      <c r="AB230" t="s">
        <v>55</v>
      </c>
      <c r="AC230" t="s">
        <v>55</v>
      </c>
      <c r="AD230" t="s">
        <v>1937</v>
      </c>
      <c r="AE230" t="s">
        <v>1938</v>
      </c>
      <c r="AF230" t="s">
        <v>193</v>
      </c>
      <c r="AG230">
        <v>1068</v>
      </c>
      <c r="AH230" t="s">
        <v>547</v>
      </c>
      <c r="AI230" t="s">
        <v>548</v>
      </c>
      <c r="AJ230" t="s">
        <v>549</v>
      </c>
      <c r="AK230" t="s">
        <v>550</v>
      </c>
      <c r="AL230" s="6" t="s">
        <v>550</v>
      </c>
      <c r="AM230" s="6" t="s">
        <v>551</v>
      </c>
      <c r="AN230" s="42" t="s">
        <v>363</v>
      </c>
      <c r="AO230" t="s">
        <v>552</v>
      </c>
      <c r="AP230" t="s">
        <v>1939</v>
      </c>
      <c r="AQ230" t="s">
        <v>547</v>
      </c>
      <c r="AR230" t="s">
        <v>548</v>
      </c>
      <c r="AS230" t="s">
        <v>549</v>
      </c>
      <c r="AT230" t="s">
        <v>550</v>
      </c>
      <c r="AU230" t="s">
        <v>550</v>
      </c>
      <c r="AV230" t="s">
        <v>551</v>
      </c>
      <c r="AW230" t="s">
        <v>363</v>
      </c>
      <c r="AX230" t="s">
        <v>552</v>
      </c>
      <c r="AY230" t="s">
        <v>1939</v>
      </c>
      <c r="AZ230" t="s">
        <v>547</v>
      </c>
      <c r="BA230" t="s">
        <v>548</v>
      </c>
      <c r="BB230" t="s">
        <v>1939</v>
      </c>
    </row>
    <row r="231" spans="1:54">
      <c r="A231" t="s">
        <v>1940</v>
      </c>
      <c r="B231" t="s">
        <v>49</v>
      </c>
      <c r="F231" s="5" t="s">
        <v>21983</v>
      </c>
      <c r="G231" s="17" t="s">
        <v>21948</v>
      </c>
      <c r="H231" s="17" t="s">
        <v>20465</v>
      </c>
      <c r="I231" s="12" t="s">
        <v>21866</v>
      </c>
      <c r="J231"/>
      <c r="L231" s="5" t="s">
        <v>21934</v>
      </c>
      <c r="M231" t="s">
        <v>1941</v>
      </c>
      <c r="N231" t="s">
        <v>51</v>
      </c>
      <c r="O231" t="s">
        <v>1942</v>
      </c>
      <c r="P231" t="s">
        <v>1943</v>
      </c>
      <c r="Q231" t="s">
        <v>54</v>
      </c>
      <c r="R231">
        <v>146</v>
      </c>
      <c r="S231" t="s">
        <v>55</v>
      </c>
      <c r="T231" t="s">
        <v>55</v>
      </c>
      <c r="U231" t="s">
        <v>55</v>
      </c>
      <c r="V231" t="s">
        <v>55</v>
      </c>
      <c r="W231" t="s">
        <v>55</v>
      </c>
      <c r="X231" t="s">
        <v>55</v>
      </c>
      <c r="Y231" t="s">
        <v>55</v>
      </c>
      <c r="Z231" t="s">
        <v>55</v>
      </c>
      <c r="AA231" t="s">
        <v>55</v>
      </c>
      <c r="AB231" t="s">
        <v>55</v>
      </c>
      <c r="AC231" t="s">
        <v>55</v>
      </c>
      <c r="AD231" t="s">
        <v>1942</v>
      </c>
      <c r="AE231" t="s">
        <v>1943</v>
      </c>
      <c r="AF231" t="s">
        <v>54</v>
      </c>
      <c r="AG231">
        <v>146</v>
      </c>
      <c r="AH231" t="s">
        <v>55</v>
      </c>
      <c r="AJ231" t="s">
        <v>55</v>
      </c>
      <c r="AK231" t="s">
        <v>55</v>
      </c>
      <c r="AL231" s="6" t="s">
        <v>1332</v>
      </c>
      <c r="AM231" s="6" t="s">
        <v>85</v>
      </c>
      <c r="AN231" s="42" t="s">
        <v>325</v>
      </c>
      <c r="AO231" t="s">
        <v>85</v>
      </c>
      <c r="AP231" t="s">
        <v>1944</v>
      </c>
      <c r="AQ231" t="s">
        <v>55</v>
      </c>
      <c r="AR231" t="s">
        <v>55</v>
      </c>
      <c r="AS231" t="s">
        <v>55</v>
      </c>
      <c r="AT231" t="s">
        <v>55</v>
      </c>
      <c r="AU231" t="s">
        <v>55</v>
      </c>
      <c r="AV231" t="s">
        <v>85</v>
      </c>
      <c r="AW231" t="s">
        <v>55</v>
      </c>
      <c r="AX231" t="s">
        <v>85</v>
      </c>
      <c r="AY231" t="s">
        <v>1944</v>
      </c>
      <c r="AZ231" t="s">
        <v>55</v>
      </c>
      <c r="BA231" t="s">
        <v>55</v>
      </c>
      <c r="BB231" t="s">
        <v>1944</v>
      </c>
    </row>
    <row r="232" spans="1:54">
      <c r="A232" t="s">
        <v>1945</v>
      </c>
      <c r="B232" t="s">
        <v>49</v>
      </c>
      <c r="C232" s="5" t="s">
        <v>375</v>
      </c>
      <c r="F232" s="5" t="s">
        <v>88</v>
      </c>
      <c r="G232" s="17" t="s">
        <v>21948</v>
      </c>
      <c r="H232" s="28" t="s">
        <v>20435</v>
      </c>
      <c r="I232" s="21" t="s">
        <v>20435</v>
      </c>
      <c r="J232"/>
      <c r="L232" s="5" t="s">
        <v>21934</v>
      </c>
      <c r="M232" t="s">
        <v>1946</v>
      </c>
      <c r="N232" t="s">
        <v>51</v>
      </c>
      <c r="O232" t="s">
        <v>1947</v>
      </c>
      <c r="P232" t="s">
        <v>1948</v>
      </c>
      <c r="Q232" t="s">
        <v>54</v>
      </c>
      <c r="R232">
        <v>146</v>
      </c>
      <c r="S232" t="s">
        <v>55</v>
      </c>
      <c r="T232" t="s">
        <v>55</v>
      </c>
      <c r="U232" t="s">
        <v>55</v>
      </c>
      <c r="V232" t="s">
        <v>55</v>
      </c>
      <c r="W232" t="s">
        <v>55</v>
      </c>
      <c r="X232" t="s">
        <v>55</v>
      </c>
      <c r="Y232" t="s">
        <v>55</v>
      </c>
      <c r="Z232" t="s">
        <v>55</v>
      </c>
      <c r="AA232" t="s">
        <v>55</v>
      </c>
      <c r="AB232" t="s">
        <v>55</v>
      </c>
      <c r="AC232" t="s">
        <v>55</v>
      </c>
      <c r="AD232" t="s">
        <v>1947</v>
      </c>
      <c r="AE232" t="s">
        <v>1948</v>
      </c>
      <c r="AF232" t="s">
        <v>54</v>
      </c>
      <c r="AG232">
        <v>146</v>
      </c>
      <c r="AH232" t="s">
        <v>55</v>
      </c>
      <c r="AJ232" t="s">
        <v>55</v>
      </c>
      <c r="AK232" t="s">
        <v>55</v>
      </c>
      <c r="AL232" s="6" t="s">
        <v>696</v>
      </c>
      <c r="AM232" s="6" t="s">
        <v>85</v>
      </c>
      <c r="AN232" s="42" t="s">
        <v>375</v>
      </c>
      <c r="AO232" t="s">
        <v>85</v>
      </c>
      <c r="AP232" t="s">
        <v>1949</v>
      </c>
      <c r="AQ232" t="s">
        <v>55</v>
      </c>
      <c r="AR232" t="s">
        <v>55</v>
      </c>
      <c r="AS232" t="s">
        <v>55</v>
      </c>
      <c r="AT232" t="s">
        <v>55</v>
      </c>
      <c r="AU232" t="s">
        <v>55</v>
      </c>
      <c r="AV232" t="s">
        <v>85</v>
      </c>
      <c r="AW232" t="s">
        <v>55</v>
      </c>
      <c r="AX232" t="s">
        <v>85</v>
      </c>
      <c r="AY232" t="s">
        <v>1949</v>
      </c>
      <c r="AZ232" t="s">
        <v>55</v>
      </c>
      <c r="BA232" t="s">
        <v>55</v>
      </c>
      <c r="BB232" t="s">
        <v>1949</v>
      </c>
    </row>
    <row r="233" spans="1:54">
      <c r="A233" t="s">
        <v>1950</v>
      </c>
      <c r="B233" t="s">
        <v>49</v>
      </c>
      <c r="F233" s="5" t="s">
        <v>21983</v>
      </c>
      <c r="G233" s="17" t="s">
        <v>20434</v>
      </c>
      <c r="H233" s="17" t="s">
        <v>1954</v>
      </c>
      <c r="I233" s="21"/>
      <c r="L233" s="5" t="s">
        <v>21934</v>
      </c>
      <c r="M233" t="s">
        <v>1951</v>
      </c>
      <c r="N233" t="s">
        <v>51</v>
      </c>
      <c r="O233" t="s">
        <v>1952</v>
      </c>
      <c r="P233" t="s">
        <v>1953</v>
      </c>
      <c r="Q233" t="s">
        <v>54</v>
      </c>
      <c r="R233">
        <v>146</v>
      </c>
      <c r="S233" t="s">
        <v>55</v>
      </c>
      <c r="T233" t="s">
        <v>55</v>
      </c>
      <c r="U233" t="s">
        <v>55</v>
      </c>
      <c r="V233" t="s">
        <v>55</v>
      </c>
      <c r="W233" t="s">
        <v>55</v>
      </c>
      <c r="X233" t="s">
        <v>55</v>
      </c>
      <c r="Y233" t="s">
        <v>55</v>
      </c>
      <c r="Z233" t="s">
        <v>55</v>
      </c>
      <c r="AA233" t="s">
        <v>55</v>
      </c>
      <c r="AB233" t="s">
        <v>55</v>
      </c>
      <c r="AC233" t="s">
        <v>55</v>
      </c>
      <c r="AD233" t="s">
        <v>1952</v>
      </c>
      <c r="AE233" t="s">
        <v>1953</v>
      </c>
      <c r="AF233" t="s">
        <v>54</v>
      </c>
      <c r="AG233">
        <v>146</v>
      </c>
      <c r="AH233" t="s">
        <v>55</v>
      </c>
      <c r="AI233" t="s">
        <v>1954</v>
      </c>
      <c r="AJ233" t="s">
        <v>55</v>
      </c>
      <c r="AK233" t="s">
        <v>55</v>
      </c>
      <c r="AL233" s="6" t="s">
        <v>137</v>
      </c>
      <c r="AM233" s="6" t="s">
        <v>85</v>
      </c>
      <c r="AN233" s="42" t="s">
        <v>62</v>
      </c>
      <c r="AO233" t="s">
        <v>85</v>
      </c>
      <c r="AP233" t="s">
        <v>1955</v>
      </c>
      <c r="AQ233" t="s">
        <v>55</v>
      </c>
      <c r="AR233" t="s">
        <v>55</v>
      </c>
      <c r="AS233" t="s">
        <v>55</v>
      </c>
      <c r="AT233" t="s">
        <v>55</v>
      </c>
      <c r="AU233" t="s">
        <v>55</v>
      </c>
      <c r="AV233" t="s">
        <v>85</v>
      </c>
      <c r="AW233" t="s">
        <v>55</v>
      </c>
      <c r="AX233" t="s">
        <v>85</v>
      </c>
      <c r="AY233" t="s">
        <v>1955</v>
      </c>
      <c r="AZ233" t="s">
        <v>55</v>
      </c>
      <c r="BA233" t="s">
        <v>55</v>
      </c>
      <c r="BB233" t="s">
        <v>1955</v>
      </c>
    </row>
    <row r="234" spans="1:54">
      <c r="A234" t="s">
        <v>1956</v>
      </c>
      <c r="B234" t="s">
        <v>49</v>
      </c>
      <c r="F234" s="5" t="s">
        <v>21983</v>
      </c>
      <c r="G234" s="17" t="s">
        <v>21948</v>
      </c>
      <c r="H234" s="17" t="s">
        <v>20435</v>
      </c>
      <c r="I234" s="21" t="s">
        <v>20435</v>
      </c>
      <c r="J234"/>
      <c r="L234" s="5" t="s">
        <v>21934</v>
      </c>
      <c r="M234" t="s">
        <v>1957</v>
      </c>
      <c r="N234" t="s">
        <v>284</v>
      </c>
      <c r="O234" t="s">
        <v>1958</v>
      </c>
      <c r="P234" t="s">
        <v>1959</v>
      </c>
      <c r="Q234" t="s">
        <v>54</v>
      </c>
      <c r="R234">
        <v>146</v>
      </c>
      <c r="S234" t="s">
        <v>55</v>
      </c>
      <c r="T234" t="s">
        <v>55</v>
      </c>
      <c r="U234" t="s">
        <v>55</v>
      </c>
      <c r="V234" t="s">
        <v>55</v>
      </c>
      <c r="W234" t="s">
        <v>55</v>
      </c>
      <c r="X234" t="s">
        <v>55</v>
      </c>
      <c r="Y234" t="s">
        <v>55</v>
      </c>
      <c r="Z234" t="s">
        <v>55</v>
      </c>
      <c r="AA234" t="s">
        <v>55</v>
      </c>
      <c r="AB234" t="s">
        <v>55</v>
      </c>
      <c r="AC234" t="s">
        <v>55</v>
      </c>
      <c r="AD234" t="s">
        <v>1958</v>
      </c>
      <c r="AE234" t="s">
        <v>1959</v>
      </c>
      <c r="AF234" t="s">
        <v>54</v>
      </c>
      <c r="AG234">
        <v>146</v>
      </c>
      <c r="AH234" t="s">
        <v>55</v>
      </c>
      <c r="AJ234" t="s">
        <v>55</v>
      </c>
      <c r="AK234" t="s">
        <v>55</v>
      </c>
      <c r="AL234" s="6" t="s">
        <v>1960</v>
      </c>
      <c r="AM234" s="6" t="s">
        <v>85</v>
      </c>
      <c r="AN234" s="42" t="s">
        <v>388</v>
      </c>
      <c r="AO234" t="s">
        <v>85</v>
      </c>
      <c r="AP234" t="s">
        <v>1961</v>
      </c>
      <c r="AQ234" t="s">
        <v>55</v>
      </c>
      <c r="AR234" t="s">
        <v>55</v>
      </c>
      <c r="AS234" t="s">
        <v>55</v>
      </c>
      <c r="AT234" t="s">
        <v>55</v>
      </c>
      <c r="AU234" t="s">
        <v>55</v>
      </c>
      <c r="AV234" t="s">
        <v>85</v>
      </c>
      <c r="AW234" t="s">
        <v>55</v>
      </c>
      <c r="AX234" t="s">
        <v>85</v>
      </c>
      <c r="AY234" t="s">
        <v>1961</v>
      </c>
      <c r="AZ234" t="s">
        <v>55</v>
      </c>
      <c r="BA234" t="s">
        <v>55</v>
      </c>
      <c r="BB234" t="s">
        <v>1961</v>
      </c>
    </row>
    <row r="235" spans="1:54">
      <c r="A235" t="s">
        <v>1962</v>
      </c>
      <c r="B235" t="s">
        <v>49</v>
      </c>
      <c r="F235" s="5" t="s">
        <v>21983</v>
      </c>
      <c r="G235" s="17" t="s">
        <v>21948</v>
      </c>
      <c r="H235" s="17" t="s">
        <v>21231</v>
      </c>
      <c r="I235" s="21" t="s">
        <v>20435</v>
      </c>
      <c r="J235"/>
      <c r="K235" s="5" t="s">
        <v>20241</v>
      </c>
      <c r="L235" s="5" t="s">
        <v>21937</v>
      </c>
      <c r="M235" t="s">
        <v>1963</v>
      </c>
      <c r="N235" t="s">
        <v>51</v>
      </c>
      <c r="O235" t="s">
        <v>1964</v>
      </c>
      <c r="P235" t="s">
        <v>1965</v>
      </c>
      <c r="Q235" t="s">
        <v>54</v>
      </c>
      <c r="R235">
        <v>146</v>
      </c>
      <c r="S235" t="s">
        <v>55</v>
      </c>
      <c r="T235" t="s">
        <v>55</v>
      </c>
      <c r="U235" t="s">
        <v>55</v>
      </c>
      <c r="V235" t="s">
        <v>55</v>
      </c>
      <c r="W235" t="s">
        <v>55</v>
      </c>
      <c r="X235" t="s">
        <v>55</v>
      </c>
      <c r="Y235" t="s">
        <v>55</v>
      </c>
      <c r="Z235" t="s">
        <v>55</v>
      </c>
      <c r="AA235" t="s">
        <v>55</v>
      </c>
      <c r="AB235" t="s">
        <v>55</v>
      </c>
      <c r="AC235" t="s">
        <v>55</v>
      </c>
      <c r="AD235" t="s">
        <v>1964</v>
      </c>
      <c r="AE235" t="s">
        <v>1965</v>
      </c>
      <c r="AF235" t="s">
        <v>54</v>
      </c>
      <c r="AG235">
        <v>146</v>
      </c>
      <c r="AH235" t="s">
        <v>56</v>
      </c>
      <c r="AI235" t="s">
        <v>57</v>
      </c>
      <c r="AJ235" t="s">
        <v>58</v>
      </c>
      <c r="AK235" t="s">
        <v>59</v>
      </c>
      <c r="AL235" s="6" t="s">
        <v>60</v>
      </c>
      <c r="AM235" s="6" t="s">
        <v>61</v>
      </c>
      <c r="AN235" s="42" t="s">
        <v>62</v>
      </c>
      <c r="AO235" t="s">
        <v>63</v>
      </c>
      <c r="AP235" t="s">
        <v>1966</v>
      </c>
      <c r="AQ235" t="s">
        <v>56</v>
      </c>
      <c r="AR235" t="s">
        <v>57</v>
      </c>
      <c r="AS235" t="s">
        <v>58</v>
      </c>
      <c r="AT235" t="s">
        <v>59</v>
      </c>
      <c r="AU235" t="s">
        <v>60</v>
      </c>
      <c r="AV235" t="s">
        <v>61</v>
      </c>
      <c r="AW235" t="s">
        <v>62</v>
      </c>
      <c r="AX235" t="s">
        <v>63</v>
      </c>
      <c r="AY235" t="s">
        <v>1966</v>
      </c>
      <c r="AZ235" t="s">
        <v>56</v>
      </c>
      <c r="BA235" t="s">
        <v>57</v>
      </c>
      <c r="BB235" t="s">
        <v>1966</v>
      </c>
    </row>
    <row r="236" spans="1:54">
      <c r="A236" t="s">
        <v>1967</v>
      </c>
      <c r="B236" t="s">
        <v>49</v>
      </c>
      <c r="F236" s="5" t="s">
        <v>21983</v>
      </c>
      <c r="G236" s="17" t="s">
        <v>21948</v>
      </c>
      <c r="H236" s="17" t="s">
        <v>21233</v>
      </c>
      <c r="I236" s="21"/>
      <c r="K236" s="5" t="s">
        <v>20241</v>
      </c>
      <c r="L236" s="5" t="s">
        <v>21937</v>
      </c>
      <c r="M236" t="s">
        <v>1968</v>
      </c>
      <c r="N236" t="s">
        <v>51</v>
      </c>
      <c r="O236" t="s">
        <v>1969</v>
      </c>
      <c r="P236" t="s">
        <v>1970</v>
      </c>
      <c r="Q236" t="s">
        <v>54</v>
      </c>
      <c r="R236">
        <v>146</v>
      </c>
      <c r="S236" t="s">
        <v>55</v>
      </c>
      <c r="T236" t="s">
        <v>55</v>
      </c>
      <c r="U236" t="s">
        <v>55</v>
      </c>
      <c r="V236" t="s">
        <v>55</v>
      </c>
      <c r="W236" t="s">
        <v>55</v>
      </c>
      <c r="X236" t="s">
        <v>55</v>
      </c>
      <c r="Y236" t="s">
        <v>55</v>
      </c>
      <c r="Z236" t="s">
        <v>55</v>
      </c>
      <c r="AA236" t="s">
        <v>55</v>
      </c>
      <c r="AB236" t="s">
        <v>55</v>
      </c>
      <c r="AC236" t="s">
        <v>55</v>
      </c>
      <c r="AD236" t="s">
        <v>1969</v>
      </c>
      <c r="AE236" t="s">
        <v>1970</v>
      </c>
      <c r="AF236" t="s">
        <v>54</v>
      </c>
      <c r="AG236">
        <v>146</v>
      </c>
      <c r="AH236" t="s">
        <v>56</v>
      </c>
      <c r="AI236" t="s">
        <v>57</v>
      </c>
      <c r="AJ236" t="s">
        <v>58</v>
      </c>
      <c r="AK236" t="s">
        <v>59</v>
      </c>
      <c r="AL236" s="6" t="s">
        <v>60</v>
      </c>
      <c r="AM236" s="6" t="s">
        <v>61</v>
      </c>
      <c r="AN236" s="42" t="s">
        <v>62</v>
      </c>
      <c r="AO236" t="s">
        <v>63</v>
      </c>
      <c r="AP236" t="s">
        <v>1971</v>
      </c>
      <c r="AQ236" t="s">
        <v>56</v>
      </c>
      <c r="AR236" t="s">
        <v>57</v>
      </c>
      <c r="AS236" t="s">
        <v>58</v>
      </c>
      <c r="AT236" t="s">
        <v>59</v>
      </c>
      <c r="AU236" t="s">
        <v>60</v>
      </c>
      <c r="AV236" t="s">
        <v>61</v>
      </c>
      <c r="AW236" t="s">
        <v>62</v>
      </c>
      <c r="AX236" t="s">
        <v>63</v>
      </c>
      <c r="AY236" t="s">
        <v>1971</v>
      </c>
      <c r="AZ236" t="s">
        <v>56</v>
      </c>
      <c r="BA236" t="s">
        <v>57</v>
      </c>
      <c r="BB236" t="s">
        <v>1971</v>
      </c>
    </row>
    <row r="237" spans="1:54">
      <c r="A237" t="s">
        <v>1973</v>
      </c>
      <c r="B237" t="s">
        <v>49</v>
      </c>
      <c r="F237" s="5" t="s">
        <v>21983</v>
      </c>
      <c r="G237" s="17" t="s">
        <v>20434</v>
      </c>
      <c r="H237" s="12" t="s">
        <v>21563</v>
      </c>
      <c r="I237" s="21"/>
      <c r="L237" s="5" t="s">
        <v>21934</v>
      </c>
      <c r="M237" t="s">
        <v>1974</v>
      </c>
      <c r="N237" t="s">
        <v>284</v>
      </c>
      <c r="O237" t="s">
        <v>1975</v>
      </c>
      <c r="P237" t="s">
        <v>1976</v>
      </c>
      <c r="Q237" t="s">
        <v>394</v>
      </c>
      <c r="R237">
        <v>420</v>
      </c>
      <c r="S237" t="s">
        <v>55</v>
      </c>
      <c r="T237" t="s">
        <v>55</v>
      </c>
      <c r="U237" t="s">
        <v>55</v>
      </c>
      <c r="V237" t="s">
        <v>55</v>
      </c>
      <c r="W237" t="s">
        <v>55</v>
      </c>
      <c r="X237" t="s">
        <v>55</v>
      </c>
      <c r="Y237" t="s">
        <v>55</v>
      </c>
      <c r="Z237" t="s">
        <v>55</v>
      </c>
      <c r="AA237" t="s">
        <v>55</v>
      </c>
      <c r="AB237" t="s">
        <v>55</v>
      </c>
      <c r="AC237" t="s">
        <v>55</v>
      </c>
      <c r="AD237" t="s">
        <v>1975</v>
      </c>
      <c r="AE237" t="s">
        <v>1976</v>
      </c>
      <c r="AF237" t="s">
        <v>394</v>
      </c>
      <c r="AG237">
        <v>420</v>
      </c>
      <c r="AH237" t="s">
        <v>55</v>
      </c>
      <c r="AI237" t="s">
        <v>55</v>
      </c>
      <c r="AJ237" t="s">
        <v>55</v>
      </c>
      <c r="AL237" s="6" t="s">
        <v>1977</v>
      </c>
      <c r="AM237" s="6" t="s">
        <v>85</v>
      </c>
      <c r="AN237" s="42" t="s">
        <v>388</v>
      </c>
      <c r="AO237" t="s">
        <v>85</v>
      </c>
      <c r="AP237" t="s">
        <v>396</v>
      </c>
      <c r="AQ237" t="s">
        <v>55</v>
      </c>
      <c r="AR237" t="s">
        <v>55</v>
      </c>
      <c r="AS237" t="s">
        <v>55</v>
      </c>
      <c r="AT237" t="s">
        <v>55</v>
      </c>
      <c r="AU237" t="s">
        <v>55</v>
      </c>
      <c r="AV237" t="s">
        <v>85</v>
      </c>
      <c r="AW237" t="s">
        <v>55</v>
      </c>
      <c r="AX237" t="s">
        <v>85</v>
      </c>
      <c r="AY237" t="s">
        <v>55</v>
      </c>
      <c r="AZ237" t="s">
        <v>55</v>
      </c>
      <c r="BA237" t="s">
        <v>55</v>
      </c>
      <c r="BB237" t="s">
        <v>55</v>
      </c>
    </row>
    <row r="238" spans="1:54">
      <c r="A238" t="s">
        <v>1978</v>
      </c>
      <c r="B238" t="s">
        <v>49</v>
      </c>
      <c r="F238" s="5" t="s">
        <v>21983</v>
      </c>
      <c r="G238" s="17" t="s">
        <v>21948</v>
      </c>
      <c r="H238" s="12" t="s">
        <v>20444</v>
      </c>
      <c r="I238" s="22" t="s">
        <v>21863</v>
      </c>
      <c r="J238"/>
      <c r="L238" s="5" t="s">
        <v>21934</v>
      </c>
      <c r="M238" t="s">
        <v>1979</v>
      </c>
      <c r="N238" t="s">
        <v>67</v>
      </c>
      <c r="O238" t="s">
        <v>1980</v>
      </c>
      <c r="P238" t="s">
        <v>1981</v>
      </c>
      <c r="Q238" t="s">
        <v>1982</v>
      </c>
      <c r="R238">
        <v>2192</v>
      </c>
      <c r="S238" t="s">
        <v>55</v>
      </c>
      <c r="T238" t="s">
        <v>55</v>
      </c>
      <c r="U238" t="s">
        <v>55</v>
      </c>
      <c r="V238" t="s">
        <v>55</v>
      </c>
      <c r="W238" t="s">
        <v>55</v>
      </c>
      <c r="X238" t="s">
        <v>55</v>
      </c>
      <c r="Y238" t="s">
        <v>55</v>
      </c>
      <c r="Z238" t="s">
        <v>55</v>
      </c>
      <c r="AA238" t="s">
        <v>55</v>
      </c>
      <c r="AB238" t="s">
        <v>55</v>
      </c>
      <c r="AC238" t="s">
        <v>55</v>
      </c>
      <c r="AD238" t="s">
        <v>1983</v>
      </c>
      <c r="AE238" t="s">
        <v>1984</v>
      </c>
      <c r="AF238" t="s">
        <v>1982</v>
      </c>
      <c r="AG238">
        <v>2192</v>
      </c>
      <c r="AH238" t="s">
        <v>1985</v>
      </c>
      <c r="AJ238" t="s">
        <v>1985</v>
      </c>
      <c r="AK238" t="s">
        <v>1985</v>
      </c>
      <c r="AL238" s="6" t="s">
        <v>112</v>
      </c>
      <c r="AM238" s="6" t="s">
        <v>1986</v>
      </c>
      <c r="AN238" s="42" t="s">
        <v>62</v>
      </c>
      <c r="AO238" t="s">
        <v>1986</v>
      </c>
      <c r="AP238" t="s">
        <v>1987</v>
      </c>
      <c r="AQ238" t="s">
        <v>1985</v>
      </c>
      <c r="AR238" t="s">
        <v>1985</v>
      </c>
      <c r="AS238" t="s">
        <v>1985</v>
      </c>
      <c r="AT238" t="s">
        <v>1985</v>
      </c>
      <c r="AU238" t="s">
        <v>1985</v>
      </c>
      <c r="AV238" t="s">
        <v>1986</v>
      </c>
      <c r="AW238" t="s">
        <v>1985</v>
      </c>
      <c r="AX238" t="s">
        <v>1986</v>
      </c>
      <c r="AY238" t="s">
        <v>1987</v>
      </c>
      <c r="AZ238" t="s">
        <v>1985</v>
      </c>
      <c r="BA238" t="s">
        <v>1985</v>
      </c>
      <c r="BB238" t="s">
        <v>1987</v>
      </c>
    </row>
    <row r="239" spans="1:54" ht="45">
      <c r="A239" t="s">
        <v>1988</v>
      </c>
      <c r="B239" t="s">
        <v>49</v>
      </c>
      <c r="F239" s="5" t="s">
        <v>21983</v>
      </c>
      <c r="G239" s="17" t="s">
        <v>20434</v>
      </c>
      <c r="H239" s="17" t="s">
        <v>21359</v>
      </c>
      <c r="I239" s="21"/>
      <c r="J239" s="5" t="s">
        <v>20241</v>
      </c>
      <c r="K239" s="5" t="s">
        <v>20241</v>
      </c>
      <c r="L239" s="5" t="s">
        <v>21937</v>
      </c>
      <c r="M239" t="s">
        <v>1989</v>
      </c>
      <c r="N239" t="s">
        <v>67</v>
      </c>
      <c r="O239" t="s">
        <v>1990</v>
      </c>
      <c r="P239" t="s">
        <v>1991</v>
      </c>
      <c r="Q239" t="s">
        <v>157</v>
      </c>
      <c r="R239">
        <v>895</v>
      </c>
      <c r="S239" t="s">
        <v>55</v>
      </c>
      <c r="T239" t="s">
        <v>55</v>
      </c>
      <c r="U239" t="s">
        <v>55</v>
      </c>
      <c r="V239" t="s">
        <v>55</v>
      </c>
      <c r="W239" t="s">
        <v>55</v>
      </c>
      <c r="X239" t="s">
        <v>55</v>
      </c>
      <c r="Y239" t="s">
        <v>55</v>
      </c>
      <c r="Z239" t="s">
        <v>55</v>
      </c>
      <c r="AA239" t="s">
        <v>55</v>
      </c>
      <c r="AB239" t="s">
        <v>55</v>
      </c>
      <c r="AC239" t="s">
        <v>55</v>
      </c>
      <c r="AD239" t="s">
        <v>1990</v>
      </c>
      <c r="AE239" t="s">
        <v>1991</v>
      </c>
      <c r="AF239" t="s">
        <v>157</v>
      </c>
      <c r="AG239">
        <v>895</v>
      </c>
      <c r="AH239" t="s">
        <v>1992</v>
      </c>
      <c r="AI239" t="s">
        <v>1992</v>
      </c>
      <c r="AJ239" t="s">
        <v>159</v>
      </c>
      <c r="AK239" t="s">
        <v>160</v>
      </c>
      <c r="AL239" s="6" t="s">
        <v>161</v>
      </c>
      <c r="AM239" s="6" t="s">
        <v>162</v>
      </c>
      <c r="AN239" s="42" t="s">
        <v>163</v>
      </c>
      <c r="AO239" t="s">
        <v>164</v>
      </c>
      <c r="AP239" t="s">
        <v>1993</v>
      </c>
      <c r="AQ239" t="s">
        <v>1992</v>
      </c>
      <c r="AR239" t="s">
        <v>1992</v>
      </c>
      <c r="AS239" t="s">
        <v>159</v>
      </c>
      <c r="AT239" t="s">
        <v>160</v>
      </c>
      <c r="AU239" t="s">
        <v>161</v>
      </c>
      <c r="AV239" t="s">
        <v>162</v>
      </c>
      <c r="AW239" t="s">
        <v>163</v>
      </c>
      <c r="AX239" t="s">
        <v>164</v>
      </c>
      <c r="AY239" t="s">
        <v>1993</v>
      </c>
      <c r="AZ239" t="s">
        <v>1992</v>
      </c>
      <c r="BA239" t="s">
        <v>1992</v>
      </c>
      <c r="BB239" t="s">
        <v>1993</v>
      </c>
    </row>
    <row r="240" spans="1:54" ht="30">
      <c r="A240" t="s">
        <v>1994</v>
      </c>
      <c r="B240" t="s">
        <v>49</v>
      </c>
      <c r="F240" s="5" t="s">
        <v>21983</v>
      </c>
      <c r="G240" s="19" t="s">
        <v>20434</v>
      </c>
      <c r="H240" s="19" t="s">
        <v>21234</v>
      </c>
      <c r="I240" s="21"/>
      <c r="J240"/>
      <c r="K240" s="5" t="s">
        <v>20241</v>
      </c>
      <c r="L240" s="5" t="s">
        <v>21937</v>
      </c>
      <c r="M240" t="s">
        <v>1995</v>
      </c>
      <c r="N240" t="s">
        <v>51</v>
      </c>
      <c r="O240" t="s">
        <v>1996</v>
      </c>
      <c r="P240" t="s">
        <v>1997</v>
      </c>
      <c r="Q240" t="s">
        <v>54</v>
      </c>
      <c r="R240">
        <v>146</v>
      </c>
      <c r="S240" t="s">
        <v>55</v>
      </c>
      <c r="T240" t="s">
        <v>55</v>
      </c>
      <c r="U240" t="s">
        <v>55</v>
      </c>
      <c r="V240" t="s">
        <v>55</v>
      </c>
      <c r="W240" t="s">
        <v>55</v>
      </c>
      <c r="X240" t="s">
        <v>55</v>
      </c>
      <c r="Y240" t="s">
        <v>55</v>
      </c>
      <c r="Z240" t="s">
        <v>55</v>
      </c>
      <c r="AA240" t="s">
        <v>55</v>
      </c>
      <c r="AB240" t="s">
        <v>55</v>
      </c>
      <c r="AC240" t="s">
        <v>55</v>
      </c>
      <c r="AD240" t="s">
        <v>1996</v>
      </c>
      <c r="AE240" t="s">
        <v>1997</v>
      </c>
      <c r="AF240" t="s">
        <v>54</v>
      </c>
      <c r="AG240">
        <v>146</v>
      </c>
      <c r="AH240" t="s">
        <v>56</v>
      </c>
      <c r="AI240" t="s">
        <v>57</v>
      </c>
      <c r="AJ240" t="s">
        <v>58</v>
      </c>
      <c r="AK240" t="s">
        <v>59</v>
      </c>
      <c r="AL240" s="6" t="s">
        <v>60</v>
      </c>
      <c r="AM240" s="6" t="s">
        <v>61</v>
      </c>
      <c r="AN240" s="42" t="s">
        <v>62</v>
      </c>
      <c r="AO240" t="s">
        <v>63</v>
      </c>
      <c r="AP240" t="s">
        <v>1998</v>
      </c>
      <c r="AQ240" t="s">
        <v>56</v>
      </c>
      <c r="AR240" t="s">
        <v>57</v>
      </c>
      <c r="AS240" t="s">
        <v>58</v>
      </c>
      <c r="AT240" t="s">
        <v>59</v>
      </c>
      <c r="AU240" t="s">
        <v>60</v>
      </c>
      <c r="AV240" t="s">
        <v>61</v>
      </c>
      <c r="AW240" t="s">
        <v>62</v>
      </c>
      <c r="AX240" t="s">
        <v>63</v>
      </c>
      <c r="AY240" t="s">
        <v>1998</v>
      </c>
      <c r="AZ240" t="s">
        <v>56</v>
      </c>
      <c r="BA240" t="s">
        <v>57</v>
      </c>
      <c r="BB240" t="s">
        <v>1998</v>
      </c>
    </row>
    <row r="241" spans="1:54">
      <c r="A241" t="s">
        <v>1999</v>
      </c>
      <c r="B241" t="s">
        <v>49</v>
      </c>
      <c r="F241" s="5" t="s">
        <v>21983</v>
      </c>
      <c r="G241" s="17" t="s">
        <v>21948</v>
      </c>
      <c r="H241" s="17" t="s">
        <v>21231</v>
      </c>
      <c r="I241" s="21" t="s">
        <v>20435</v>
      </c>
      <c r="J241" s="5" t="s">
        <v>20241</v>
      </c>
      <c r="K241" s="5" t="s">
        <v>20241</v>
      </c>
      <c r="L241" s="5" t="s">
        <v>21937</v>
      </c>
      <c r="M241" t="s">
        <v>2000</v>
      </c>
      <c r="N241" t="s">
        <v>51</v>
      </c>
      <c r="O241" t="s">
        <v>2001</v>
      </c>
      <c r="P241" t="s">
        <v>2002</v>
      </c>
      <c r="Q241" t="s">
        <v>54</v>
      </c>
      <c r="R241">
        <v>146</v>
      </c>
      <c r="S241" t="s">
        <v>55</v>
      </c>
      <c r="T241" t="s">
        <v>55</v>
      </c>
      <c r="U241" t="s">
        <v>55</v>
      </c>
      <c r="V241" t="s">
        <v>55</v>
      </c>
      <c r="W241" t="s">
        <v>55</v>
      </c>
      <c r="X241" t="s">
        <v>55</v>
      </c>
      <c r="Y241" t="s">
        <v>55</v>
      </c>
      <c r="Z241" t="s">
        <v>55</v>
      </c>
      <c r="AA241" t="s">
        <v>55</v>
      </c>
      <c r="AB241" t="s">
        <v>55</v>
      </c>
      <c r="AC241" t="s">
        <v>55</v>
      </c>
      <c r="AD241" t="s">
        <v>2001</v>
      </c>
      <c r="AE241" t="s">
        <v>2002</v>
      </c>
      <c r="AF241" t="s">
        <v>54</v>
      </c>
      <c r="AG241">
        <v>146</v>
      </c>
      <c r="AH241" t="s">
        <v>56</v>
      </c>
      <c r="AI241" t="s">
        <v>57</v>
      </c>
      <c r="AJ241" t="s">
        <v>58</v>
      </c>
      <c r="AK241" t="s">
        <v>59</v>
      </c>
      <c r="AL241" s="6" t="s">
        <v>60</v>
      </c>
      <c r="AM241" s="6" t="s">
        <v>61</v>
      </c>
      <c r="AN241" s="42" t="s">
        <v>62</v>
      </c>
      <c r="AO241" t="s">
        <v>63</v>
      </c>
      <c r="AP241" t="s">
        <v>2003</v>
      </c>
      <c r="AQ241" t="s">
        <v>56</v>
      </c>
      <c r="AR241" t="s">
        <v>57</v>
      </c>
      <c r="AS241" t="s">
        <v>58</v>
      </c>
      <c r="AT241" t="s">
        <v>59</v>
      </c>
      <c r="AU241" t="s">
        <v>60</v>
      </c>
      <c r="AV241" t="s">
        <v>61</v>
      </c>
      <c r="AW241" t="s">
        <v>62</v>
      </c>
      <c r="AX241" t="s">
        <v>63</v>
      </c>
      <c r="AY241" t="s">
        <v>2003</v>
      </c>
      <c r="AZ241" t="s">
        <v>56</v>
      </c>
      <c r="BA241" t="s">
        <v>57</v>
      </c>
      <c r="BB241" t="s">
        <v>2003</v>
      </c>
    </row>
    <row r="242" spans="1:54">
      <c r="A242" t="s">
        <v>2004</v>
      </c>
      <c r="B242" t="s">
        <v>49</v>
      </c>
      <c r="F242" s="5" t="s">
        <v>21983</v>
      </c>
      <c r="G242" s="17" t="s">
        <v>21948</v>
      </c>
      <c r="H242" s="17" t="s">
        <v>21232</v>
      </c>
      <c r="I242" s="22" t="s">
        <v>21863</v>
      </c>
      <c r="J242" s="5" t="s">
        <v>20241</v>
      </c>
      <c r="K242" s="5" t="s">
        <v>20241</v>
      </c>
      <c r="L242" s="5" t="s">
        <v>21937</v>
      </c>
      <c r="M242" t="s">
        <v>2005</v>
      </c>
      <c r="N242" t="s">
        <v>51</v>
      </c>
      <c r="O242" t="s">
        <v>2006</v>
      </c>
      <c r="P242" t="s">
        <v>2007</v>
      </c>
      <c r="Q242" t="s">
        <v>54</v>
      </c>
      <c r="R242">
        <v>146</v>
      </c>
      <c r="S242" t="s">
        <v>55</v>
      </c>
      <c r="T242" t="s">
        <v>55</v>
      </c>
      <c r="U242" t="s">
        <v>55</v>
      </c>
      <c r="V242" t="s">
        <v>55</v>
      </c>
      <c r="W242" t="s">
        <v>55</v>
      </c>
      <c r="X242" t="s">
        <v>55</v>
      </c>
      <c r="Y242" t="s">
        <v>55</v>
      </c>
      <c r="Z242" t="s">
        <v>55</v>
      </c>
      <c r="AA242" t="s">
        <v>55</v>
      </c>
      <c r="AB242" t="s">
        <v>55</v>
      </c>
      <c r="AC242" t="s">
        <v>55</v>
      </c>
      <c r="AD242" t="s">
        <v>2006</v>
      </c>
      <c r="AE242" t="s">
        <v>2007</v>
      </c>
      <c r="AF242" t="s">
        <v>54</v>
      </c>
      <c r="AG242">
        <v>146</v>
      </c>
      <c r="AH242" t="s">
        <v>56</v>
      </c>
      <c r="AI242" t="s">
        <v>57</v>
      </c>
      <c r="AJ242" t="s">
        <v>58</v>
      </c>
      <c r="AK242" t="s">
        <v>59</v>
      </c>
      <c r="AL242" s="6" t="s">
        <v>60</v>
      </c>
      <c r="AM242" s="6" t="s">
        <v>61</v>
      </c>
      <c r="AN242" s="42" t="s">
        <v>62</v>
      </c>
      <c r="AO242" t="s">
        <v>63</v>
      </c>
      <c r="AP242" t="s">
        <v>2008</v>
      </c>
      <c r="AQ242" t="s">
        <v>56</v>
      </c>
      <c r="AR242" t="s">
        <v>57</v>
      </c>
      <c r="AS242" t="s">
        <v>58</v>
      </c>
      <c r="AT242" t="s">
        <v>59</v>
      </c>
      <c r="AU242" t="s">
        <v>60</v>
      </c>
      <c r="AV242" t="s">
        <v>61</v>
      </c>
      <c r="AW242" t="s">
        <v>62</v>
      </c>
      <c r="AX242" t="s">
        <v>63</v>
      </c>
      <c r="AY242" t="s">
        <v>2008</v>
      </c>
      <c r="AZ242" t="s">
        <v>56</v>
      </c>
      <c r="BA242" t="s">
        <v>57</v>
      </c>
      <c r="BB242" t="s">
        <v>2008</v>
      </c>
    </row>
    <row r="243" spans="1:54">
      <c r="A243" t="s">
        <v>2009</v>
      </c>
      <c r="B243" t="s">
        <v>49</v>
      </c>
      <c r="F243" s="5" t="s">
        <v>21983</v>
      </c>
      <c r="G243" s="17" t="s">
        <v>21948</v>
      </c>
      <c r="H243" s="12" t="s">
        <v>20444</v>
      </c>
      <c r="I243" s="22" t="s">
        <v>21863</v>
      </c>
      <c r="J243" s="5" t="s">
        <v>20241</v>
      </c>
      <c r="K243" s="5" t="s">
        <v>20241</v>
      </c>
      <c r="L243" s="5" t="s">
        <v>21937</v>
      </c>
      <c r="M243" t="s">
        <v>2010</v>
      </c>
      <c r="N243" t="s">
        <v>67</v>
      </c>
      <c r="O243" t="s">
        <v>2011</v>
      </c>
      <c r="P243" t="s">
        <v>2012</v>
      </c>
      <c r="Q243" t="s">
        <v>125</v>
      </c>
      <c r="R243">
        <v>303</v>
      </c>
      <c r="S243" t="s">
        <v>55</v>
      </c>
      <c r="T243" t="s">
        <v>55</v>
      </c>
      <c r="U243" t="s">
        <v>55</v>
      </c>
      <c r="V243" t="s">
        <v>55</v>
      </c>
      <c r="W243" t="s">
        <v>55</v>
      </c>
      <c r="X243" t="s">
        <v>55</v>
      </c>
      <c r="Y243" t="s">
        <v>55</v>
      </c>
      <c r="Z243" t="s">
        <v>55</v>
      </c>
      <c r="AA243" t="s">
        <v>55</v>
      </c>
      <c r="AB243" t="s">
        <v>55</v>
      </c>
      <c r="AC243" t="s">
        <v>55</v>
      </c>
      <c r="AD243" t="s">
        <v>2011</v>
      </c>
      <c r="AE243" t="s">
        <v>2012</v>
      </c>
      <c r="AF243" t="s">
        <v>125</v>
      </c>
      <c r="AG243">
        <v>303</v>
      </c>
      <c r="AH243" t="s">
        <v>853</v>
      </c>
      <c r="AI243" t="s">
        <v>854</v>
      </c>
      <c r="AJ243" t="s">
        <v>313</v>
      </c>
      <c r="AK243" t="s">
        <v>314</v>
      </c>
      <c r="AL243" s="6" t="s">
        <v>315</v>
      </c>
      <c r="AM243" s="6" t="s">
        <v>76</v>
      </c>
      <c r="AN243" s="42" t="s">
        <v>62</v>
      </c>
      <c r="AO243" t="s">
        <v>960</v>
      </c>
      <c r="AP243" t="s">
        <v>855</v>
      </c>
      <c r="AQ243" t="s">
        <v>853</v>
      </c>
      <c r="AR243" t="s">
        <v>854</v>
      </c>
      <c r="AS243" t="s">
        <v>313</v>
      </c>
      <c r="AT243" t="s">
        <v>314</v>
      </c>
      <c r="AU243" t="s">
        <v>315</v>
      </c>
      <c r="AV243" t="s">
        <v>76</v>
      </c>
      <c r="AW243" t="s">
        <v>62</v>
      </c>
      <c r="AX243" t="s">
        <v>960</v>
      </c>
      <c r="AY243" t="s">
        <v>855</v>
      </c>
      <c r="AZ243" t="s">
        <v>853</v>
      </c>
      <c r="BA243" t="s">
        <v>854</v>
      </c>
      <c r="BB243" t="s">
        <v>855</v>
      </c>
    </row>
    <row r="244" spans="1:54">
      <c r="A244" t="s">
        <v>2013</v>
      </c>
      <c r="B244" t="s">
        <v>49</v>
      </c>
      <c r="F244" s="5" t="s">
        <v>21983</v>
      </c>
      <c r="G244" s="17" t="s">
        <v>21948</v>
      </c>
      <c r="H244" s="17" t="s">
        <v>20435</v>
      </c>
      <c r="I244" s="21" t="s">
        <v>20435</v>
      </c>
      <c r="J244"/>
      <c r="L244" s="5" t="s">
        <v>21934</v>
      </c>
      <c r="M244" t="s">
        <v>2014</v>
      </c>
      <c r="N244" t="s">
        <v>51</v>
      </c>
      <c r="O244" t="s">
        <v>2015</v>
      </c>
      <c r="P244" t="s">
        <v>2016</v>
      </c>
      <c r="Q244" t="s">
        <v>54</v>
      </c>
      <c r="R244">
        <v>146</v>
      </c>
      <c r="S244" t="s">
        <v>55</v>
      </c>
      <c r="T244" t="s">
        <v>55</v>
      </c>
      <c r="U244" t="s">
        <v>55</v>
      </c>
      <c r="V244" t="s">
        <v>55</v>
      </c>
      <c r="W244" t="s">
        <v>55</v>
      </c>
      <c r="X244" t="s">
        <v>55</v>
      </c>
      <c r="Y244" t="s">
        <v>55</v>
      </c>
      <c r="Z244" t="s">
        <v>55</v>
      </c>
      <c r="AA244" t="s">
        <v>55</v>
      </c>
      <c r="AB244" t="s">
        <v>55</v>
      </c>
      <c r="AC244" t="s">
        <v>55</v>
      </c>
      <c r="AD244" t="s">
        <v>2015</v>
      </c>
      <c r="AE244" t="s">
        <v>2016</v>
      </c>
      <c r="AF244" t="s">
        <v>54</v>
      </c>
      <c r="AG244">
        <v>146</v>
      </c>
      <c r="AH244" t="s">
        <v>55</v>
      </c>
      <c r="AJ244" t="s">
        <v>55</v>
      </c>
      <c r="AK244" t="s">
        <v>55</v>
      </c>
      <c r="AL244" s="6" t="s">
        <v>2017</v>
      </c>
      <c r="AM244" s="6" t="s">
        <v>85</v>
      </c>
      <c r="AN244" s="42" t="s">
        <v>388</v>
      </c>
      <c r="AO244" t="s">
        <v>85</v>
      </c>
      <c r="AP244" t="s">
        <v>2018</v>
      </c>
      <c r="AQ244" t="s">
        <v>55</v>
      </c>
      <c r="AR244" t="s">
        <v>55</v>
      </c>
      <c r="AS244" t="s">
        <v>55</v>
      </c>
      <c r="AT244" t="s">
        <v>55</v>
      </c>
      <c r="AU244" t="s">
        <v>55</v>
      </c>
      <c r="AV244" t="s">
        <v>85</v>
      </c>
      <c r="AW244" t="s">
        <v>55</v>
      </c>
      <c r="AX244" t="s">
        <v>85</v>
      </c>
      <c r="AY244" t="s">
        <v>2018</v>
      </c>
      <c r="AZ244" t="s">
        <v>55</v>
      </c>
      <c r="BA244" t="s">
        <v>55</v>
      </c>
      <c r="BB244" t="s">
        <v>2018</v>
      </c>
    </row>
    <row r="245" spans="1:54">
      <c r="A245" t="s">
        <v>2019</v>
      </c>
      <c r="B245" t="s">
        <v>49</v>
      </c>
      <c r="F245" s="5" t="s">
        <v>21983</v>
      </c>
      <c r="G245" s="17" t="s">
        <v>21948</v>
      </c>
      <c r="H245" s="12" t="s">
        <v>21797</v>
      </c>
      <c r="I245" s="21" t="s">
        <v>20435</v>
      </c>
      <c r="J245"/>
      <c r="K245" s="5" t="s">
        <v>20241</v>
      </c>
      <c r="L245" s="5" t="s">
        <v>21937</v>
      </c>
      <c r="M245" t="s">
        <v>2020</v>
      </c>
      <c r="N245" t="s">
        <v>67</v>
      </c>
      <c r="O245" t="s">
        <v>2021</v>
      </c>
      <c r="P245" t="s">
        <v>2022</v>
      </c>
      <c r="Q245" t="s">
        <v>70</v>
      </c>
      <c r="R245">
        <v>1154</v>
      </c>
      <c r="S245" t="s">
        <v>55</v>
      </c>
      <c r="T245" t="s">
        <v>55</v>
      </c>
      <c r="U245" t="s">
        <v>55</v>
      </c>
      <c r="V245" t="s">
        <v>55</v>
      </c>
      <c r="W245" t="s">
        <v>55</v>
      </c>
      <c r="X245" t="s">
        <v>55</v>
      </c>
      <c r="Y245" t="s">
        <v>55</v>
      </c>
      <c r="Z245" t="s">
        <v>55</v>
      </c>
      <c r="AA245" t="s">
        <v>55</v>
      </c>
      <c r="AB245" t="s">
        <v>55</v>
      </c>
      <c r="AC245" t="s">
        <v>55</v>
      </c>
      <c r="AD245" t="s">
        <v>2021</v>
      </c>
      <c r="AE245" t="s">
        <v>2022</v>
      </c>
      <c r="AF245" t="s">
        <v>70</v>
      </c>
      <c r="AG245">
        <v>1154</v>
      </c>
      <c r="AH245" t="s">
        <v>71</v>
      </c>
      <c r="AI245" t="s">
        <v>72</v>
      </c>
      <c r="AJ245" t="s">
        <v>73</v>
      </c>
      <c r="AK245" t="s">
        <v>74</v>
      </c>
      <c r="AL245" s="6" t="s">
        <v>75</v>
      </c>
      <c r="AM245" s="6" t="s">
        <v>76</v>
      </c>
      <c r="AN245" s="42" t="s">
        <v>62</v>
      </c>
      <c r="AO245" t="s">
        <v>2023</v>
      </c>
      <c r="AP245" t="s">
        <v>462</v>
      </c>
      <c r="AQ245" t="s">
        <v>71</v>
      </c>
      <c r="AR245" t="s">
        <v>72</v>
      </c>
      <c r="AS245" t="s">
        <v>73</v>
      </c>
      <c r="AT245" t="s">
        <v>74</v>
      </c>
      <c r="AU245" t="s">
        <v>75</v>
      </c>
      <c r="AV245" t="s">
        <v>76</v>
      </c>
      <c r="AW245" t="s">
        <v>62</v>
      </c>
      <c r="AX245" t="s">
        <v>2023</v>
      </c>
      <c r="AY245" t="s">
        <v>462</v>
      </c>
      <c r="AZ245" t="s">
        <v>71</v>
      </c>
      <c r="BA245" t="s">
        <v>72</v>
      </c>
      <c r="BB245" t="s">
        <v>462</v>
      </c>
    </row>
    <row r="246" spans="1:54">
      <c r="A246" t="s">
        <v>2024</v>
      </c>
      <c r="B246" t="s">
        <v>49</v>
      </c>
      <c r="F246" s="5" t="s">
        <v>21983</v>
      </c>
      <c r="G246" s="17" t="s">
        <v>21948</v>
      </c>
      <c r="H246" s="17" t="s">
        <v>20435</v>
      </c>
      <c r="I246" s="21" t="s">
        <v>20435</v>
      </c>
      <c r="J246"/>
      <c r="L246" s="5" t="s">
        <v>21934</v>
      </c>
      <c r="M246" t="s">
        <v>2025</v>
      </c>
      <c r="N246" t="s">
        <v>51</v>
      </c>
      <c r="O246" t="s">
        <v>2026</v>
      </c>
      <c r="P246" t="s">
        <v>2027</v>
      </c>
      <c r="Q246" t="s">
        <v>54</v>
      </c>
      <c r="R246">
        <v>146</v>
      </c>
      <c r="S246" t="s">
        <v>55</v>
      </c>
      <c r="T246" t="s">
        <v>55</v>
      </c>
      <c r="U246" t="s">
        <v>55</v>
      </c>
      <c r="V246" t="s">
        <v>55</v>
      </c>
      <c r="W246" t="s">
        <v>55</v>
      </c>
      <c r="X246" t="s">
        <v>55</v>
      </c>
      <c r="Y246" t="s">
        <v>55</v>
      </c>
      <c r="Z246" t="s">
        <v>55</v>
      </c>
      <c r="AA246" t="s">
        <v>55</v>
      </c>
      <c r="AB246" t="s">
        <v>55</v>
      </c>
      <c r="AC246" t="s">
        <v>55</v>
      </c>
      <c r="AD246" t="s">
        <v>2026</v>
      </c>
      <c r="AE246" t="s">
        <v>2027</v>
      </c>
      <c r="AF246" t="s">
        <v>54</v>
      </c>
      <c r="AG246">
        <v>146</v>
      </c>
      <c r="AH246" t="s">
        <v>55</v>
      </c>
      <c r="AJ246" t="s">
        <v>55</v>
      </c>
      <c r="AK246" t="s">
        <v>55</v>
      </c>
      <c r="AL246" s="6" t="s">
        <v>2028</v>
      </c>
      <c r="AM246" s="6" t="s">
        <v>85</v>
      </c>
      <c r="AN246" s="42" t="s">
        <v>325</v>
      </c>
      <c r="AO246" t="s">
        <v>85</v>
      </c>
      <c r="AP246" t="s">
        <v>2029</v>
      </c>
      <c r="AQ246" t="s">
        <v>55</v>
      </c>
      <c r="AR246" t="s">
        <v>55</v>
      </c>
      <c r="AS246" t="s">
        <v>55</v>
      </c>
      <c r="AT246" t="s">
        <v>55</v>
      </c>
      <c r="AU246" t="s">
        <v>55</v>
      </c>
      <c r="AV246" t="s">
        <v>85</v>
      </c>
      <c r="AW246" t="s">
        <v>55</v>
      </c>
      <c r="AX246" t="s">
        <v>85</v>
      </c>
      <c r="AY246" t="s">
        <v>2029</v>
      </c>
      <c r="AZ246" t="s">
        <v>55</v>
      </c>
      <c r="BA246" t="s">
        <v>55</v>
      </c>
      <c r="BB246" t="s">
        <v>2029</v>
      </c>
    </row>
    <row r="247" spans="1:54">
      <c r="A247" t="s">
        <v>2030</v>
      </c>
      <c r="B247" t="s">
        <v>49</v>
      </c>
      <c r="F247" s="5" t="s">
        <v>21983</v>
      </c>
      <c r="G247" s="17" t="s">
        <v>20434</v>
      </c>
      <c r="H247" s="17" t="s">
        <v>1950</v>
      </c>
      <c r="I247" s="21"/>
      <c r="L247" s="5" t="s">
        <v>21934</v>
      </c>
      <c r="M247" t="s">
        <v>2031</v>
      </c>
      <c r="N247" t="s">
        <v>51</v>
      </c>
      <c r="O247" t="s">
        <v>2032</v>
      </c>
      <c r="P247" t="s">
        <v>2033</v>
      </c>
      <c r="Q247" t="s">
        <v>54</v>
      </c>
      <c r="R247">
        <v>146</v>
      </c>
      <c r="S247" t="s">
        <v>55</v>
      </c>
      <c r="T247" t="s">
        <v>55</v>
      </c>
      <c r="U247" t="s">
        <v>55</v>
      </c>
      <c r="V247" t="s">
        <v>55</v>
      </c>
      <c r="W247" t="s">
        <v>55</v>
      </c>
      <c r="X247" t="s">
        <v>55</v>
      </c>
      <c r="Y247" t="s">
        <v>55</v>
      </c>
      <c r="Z247" t="s">
        <v>55</v>
      </c>
      <c r="AA247" t="s">
        <v>55</v>
      </c>
      <c r="AB247" t="s">
        <v>55</v>
      </c>
      <c r="AC247" t="s">
        <v>55</v>
      </c>
      <c r="AD247" t="s">
        <v>2032</v>
      </c>
      <c r="AE247" t="s">
        <v>2033</v>
      </c>
      <c r="AF247" t="s">
        <v>54</v>
      </c>
      <c r="AG247">
        <v>146</v>
      </c>
      <c r="AH247" t="s">
        <v>55</v>
      </c>
      <c r="AI247" t="s">
        <v>2034</v>
      </c>
      <c r="AJ247" t="s">
        <v>55</v>
      </c>
      <c r="AK247" t="s">
        <v>55</v>
      </c>
      <c r="AL247" s="6" t="s">
        <v>371</v>
      </c>
      <c r="AM247" s="6" t="s">
        <v>85</v>
      </c>
      <c r="AN247" s="42" t="s">
        <v>62</v>
      </c>
      <c r="AO247" t="s">
        <v>85</v>
      </c>
      <c r="AP247" t="s">
        <v>2035</v>
      </c>
      <c r="AQ247" t="s">
        <v>55</v>
      </c>
      <c r="AR247" t="s">
        <v>55</v>
      </c>
      <c r="AS247" t="s">
        <v>55</v>
      </c>
      <c r="AT247" t="s">
        <v>55</v>
      </c>
      <c r="AU247" t="s">
        <v>55</v>
      </c>
      <c r="AV247" t="s">
        <v>85</v>
      </c>
      <c r="AW247" t="s">
        <v>55</v>
      </c>
      <c r="AX247" t="s">
        <v>85</v>
      </c>
      <c r="AY247" t="s">
        <v>2035</v>
      </c>
      <c r="AZ247" t="s">
        <v>55</v>
      </c>
      <c r="BA247" t="s">
        <v>55</v>
      </c>
      <c r="BB247" t="s">
        <v>2035</v>
      </c>
    </row>
    <row r="248" spans="1:54">
      <c r="A248" t="s">
        <v>2036</v>
      </c>
      <c r="B248" t="s">
        <v>49</v>
      </c>
      <c r="F248" s="5" t="s">
        <v>21983</v>
      </c>
      <c r="G248" s="17" t="s">
        <v>20434</v>
      </c>
      <c r="H248" s="17" t="s">
        <v>21008</v>
      </c>
      <c r="I248" s="21"/>
      <c r="L248" s="5" t="s">
        <v>21934</v>
      </c>
      <c r="M248" t="s">
        <v>2037</v>
      </c>
      <c r="N248" t="s">
        <v>51</v>
      </c>
      <c r="O248" t="s">
        <v>2038</v>
      </c>
      <c r="P248" t="s">
        <v>2039</v>
      </c>
      <c r="Q248" t="s">
        <v>54</v>
      </c>
      <c r="R248">
        <v>146</v>
      </c>
      <c r="S248" t="s">
        <v>55</v>
      </c>
      <c r="T248" t="s">
        <v>55</v>
      </c>
      <c r="U248" t="s">
        <v>55</v>
      </c>
      <c r="V248" t="s">
        <v>55</v>
      </c>
      <c r="W248" t="s">
        <v>55</v>
      </c>
      <c r="X248" t="s">
        <v>55</v>
      </c>
      <c r="Y248" t="s">
        <v>55</v>
      </c>
      <c r="Z248" t="s">
        <v>55</v>
      </c>
      <c r="AA248" t="s">
        <v>55</v>
      </c>
      <c r="AB248" t="s">
        <v>55</v>
      </c>
      <c r="AC248" t="s">
        <v>55</v>
      </c>
      <c r="AD248" t="s">
        <v>2038</v>
      </c>
      <c r="AE248" t="s">
        <v>2039</v>
      </c>
      <c r="AF248" t="s">
        <v>54</v>
      </c>
      <c r="AG248">
        <v>146</v>
      </c>
      <c r="AH248" t="s">
        <v>55</v>
      </c>
      <c r="AI248" t="s">
        <v>2040</v>
      </c>
      <c r="AJ248" t="s">
        <v>55</v>
      </c>
      <c r="AK248" t="s">
        <v>55</v>
      </c>
      <c r="AL248" s="6" t="s">
        <v>885</v>
      </c>
      <c r="AM248" s="6" t="s">
        <v>85</v>
      </c>
      <c r="AN248" s="42" t="s">
        <v>62</v>
      </c>
      <c r="AO248" t="s">
        <v>85</v>
      </c>
      <c r="AP248" t="s">
        <v>2041</v>
      </c>
      <c r="AQ248" t="s">
        <v>55</v>
      </c>
      <c r="AR248" t="s">
        <v>55</v>
      </c>
      <c r="AS248" t="s">
        <v>55</v>
      </c>
      <c r="AT248" t="s">
        <v>55</v>
      </c>
      <c r="AU248" t="s">
        <v>55</v>
      </c>
      <c r="AV248" t="s">
        <v>85</v>
      </c>
      <c r="AW248" t="s">
        <v>55</v>
      </c>
      <c r="AX248" t="s">
        <v>85</v>
      </c>
      <c r="AY248" t="s">
        <v>2041</v>
      </c>
      <c r="AZ248" t="s">
        <v>55</v>
      </c>
      <c r="BA248" t="s">
        <v>55</v>
      </c>
      <c r="BB248" t="s">
        <v>2041</v>
      </c>
    </row>
    <row r="249" spans="1:54">
      <c r="A249" t="s">
        <v>2042</v>
      </c>
      <c r="B249" t="s">
        <v>49</v>
      </c>
      <c r="F249" s="5" t="s">
        <v>21983</v>
      </c>
      <c r="G249" s="17" t="s">
        <v>21948</v>
      </c>
      <c r="H249" s="17" t="s">
        <v>20435</v>
      </c>
      <c r="I249" s="21" t="s">
        <v>20435</v>
      </c>
      <c r="J249" s="5" t="s">
        <v>20241</v>
      </c>
      <c r="K249" s="5" t="s">
        <v>20241</v>
      </c>
      <c r="L249" s="5" t="s">
        <v>21937</v>
      </c>
      <c r="M249" t="s">
        <v>2043</v>
      </c>
      <c r="N249" t="s">
        <v>51</v>
      </c>
      <c r="O249" t="s">
        <v>2044</v>
      </c>
      <c r="P249" t="s">
        <v>2045</v>
      </c>
      <c r="Q249" t="s">
        <v>170</v>
      </c>
      <c r="R249">
        <v>69</v>
      </c>
      <c r="S249" t="s">
        <v>55</v>
      </c>
      <c r="T249" t="s">
        <v>55</v>
      </c>
      <c r="U249" t="s">
        <v>55</v>
      </c>
      <c r="V249" t="s">
        <v>55</v>
      </c>
      <c r="W249" t="s">
        <v>55</v>
      </c>
      <c r="X249" t="s">
        <v>55</v>
      </c>
      <c r="Y249" t="s">
        <v>55</v>
      </c>
      <c r="Z249" t="s">
        <v>55</v>
      </c>
      <c r="AA249" t="s">
        <v>55</v>
      </c>
      <c r="AB249" t="s">
        <v>55</v>
      </c>
      <c r="AC249" t="s">
        <v>55</v>
      </c>
      <c r="AD249" t="s">
        <v>2046</v>
      </c>
      <c r="AE249" t="s">
        <v>2047</v>
      </c>
      <c r="AF249" t="s">
        <v>173</v>
      </c>
      <c r="AG249">
        <v>69</v>
      </c>
      <c r="AH249" t="s">
        <v>2048</v>
      </c>
      <c r="AI249" t="s">
        <v>2048</v>
      </c>
      <c r="AJ249" t="s">
        <v>159</v>
      </c>
      <c r="AK249" t="s">
        <v>160</v>
      </c>
      <c r="AL249" s="6" t="s">
        <v>161</v>
      </c>
      <c r="AM249" s="6" t="s">
        <v>175</v>
      </c>
      <c r="AN249" s="42" t="s">
        <v>163</v>
      </c>
      <c r="AO249" t="s">
        <v>176</v>
      </c>
      <c r="AP249" t="s">
        <v>2049</v>
      </c>
      <c r="AQ249" t="s">
        <v>2048</v>
      </c>
      <c r="AR249" t="s">
        <v>2048</v>
      </c>
      <c r="AS249" t="s">
        <v>159</v>
      </c>
      <c r="AT249" t="s">
        <v>160</v>
      </c>
      <c r="AU249" t="s">
        <v>161</v>
      </c>
      <c r="AV249" t="s">
        <v>175</v>
      </c>
      <c r="AW249" t="s">
        <v>163</v>
      </c>
      <c r="AX249" t="s">
        <v>176</v>
      </c>
      <c r="AY249" t="s">
        <v>2049</v>
      </c>
      <c r="AZ249" t="s">
        <v>2048</v>
      </c>
      <c r="BA249" t="s">
        <v>2048</v>
      </c>
      <c r="BB249" t="s">
        <v>2049</v>
      </c>
    </row>
    <row r="250" spans="1:54">
      <c r="A250" t="s">
        <v>2050</v>
      </c>
      <c r="B250" t="s">
        <v>49</v>
      </c>
      <c r="F250" s="5" t="s">
        <v>21983</v>
      </c>
      <c r="G250" s="17" t="s">
        <v>21948</v>
      </c>
      <c r="H250" s="12" t="s">
        <v>20465</v>
      </c>
      <c r="I250" s="12" t="s">
        <v>21866</v>
      </c>
      <c r="J250" s="5" t="s">
        <v>20241</v>
      </c>
      <c r="K250" s="5" t="s">
        <v>20241</v>
      </c>
      <c r="L250" s="5" t="s">
        <v>21937</v>
      </c>
      <c r="M250" t="s">
        <v>2051</v>
      </c>
      <c r="N250" t="s">
        <v>67</v>
      </c>
      <c r="O250" t="s">
        <v>2052</v>
      </c>
      <c r="P250" t="s">
        <v>2053</v>
      </c>
      <c r="Q250" t="s">
        <v>92</v>
      </c>
      <c r="R250">
        <v>48</v>
      </c>
      <c r="S250" t="s">
        <v>55</v>
      </c>
      <c r="T250" t="s">
        <v>55</v>
      </c>
      <c r="U250" t="s">
        <v>55</v>
      </c>
      <c r="V250" t="s">
        <v>55</v>
      </c>
      <c r="W250" t="s">
        <v>55</v>
      </c>
      <c r="X250" t="s">
        <v>55</v>
      </c>
      <c r="Y250" t="s">
        <v>55</v>
      </c>
      <c r="Z250" t="s">
        <v>55</v>
      </c>
      <c r="AA250" t="s">
        <v>55</v>
      </c>
      <c r="AB250" t="s">
        <v>55</v>
      </c>
      <c r="AC250" t="s">
        <v>55</v>
      </c>
      <c r="AD250" t="s">
        <v>2054</v>
      </c>
      <c r="AE250" t="s">
        <v>2055</v>
      </c>
      <c r="AF250" t="s">
        <v>95</v>
      </c>
      <c r="AG250">
        <v>48</v>
      </c>
      <c r="AH250" t="s">
        <v>2056</v>
      </c>
      <c r="AI250" t="s">
        <v>236</v>
      </c>
      <c r="AJ250" t="s">
        <v>2057</v>
      </c>
      <c r="AK250" t="s">
        <v>238</v>
      </c>
      <c r="AL250" s="6" t="s">
        <v>239</v>
      </c>
      <c r="AM250" s="6" t="s">
        <v>240</v>
      </c>
      <c r="AN250" s="42" t="s">
        <v>62</v>
      </c>
      <c r="AO250" t="s">
        <v>241</v>
      </c>
      <c r="AP250" t="s">
        <v>2058</v>
      </c>
      <c r="AQ250" t="s">
        <v>243</v>
      </c>
      <c r="AR250" t="s">
        <v>236</v>
      </c>
      <c r="AS250" t="s">
        <v>2057</v>
      </c>
      <c r="AT250" t="s">
        <v>238</v>
      </c>
      <c r="AU250" t="s">
        <v>239</v>
      </c>
      <c r="AV250" t="s">
        <v>240</v>
      </c>
      <c r="AW250" t="s">
        <v>62</v>
      </c>
      <c r="AX250" t="s">
        <v>241</v>
      </c>
      <c r="AY250" t="s">
        <v>2058</v>
      </c>
      <c r="AZ250" t="s">
        <v>243</v>
      </c>
      <c r="BA250" t="s">
        <v>236</v>
      </c>
      <c r="BB250" t="s">
        <v>2058</v>
      </c>
    </row>
    <row r="251" spans="1:54">
      <c r="A251" t="s">
        <v>2059</v>
      </c>
      <c r="B251" t="s">
        <v>49</v>
      </c>
      <c r="F251" s="5" t="s">
        <v>21983</v>
      </c>
      <c r="G251" s="17" t="s">
        <v>21948</v>
      </c>
      <c r="H251" s="17" t="s">
        <v>20435</v>
      </c>
      <c r="I251" s="21" t="s">
        <v>20435</v>
      </c>
      <c r="J251"/>
      <c r="L251" s="5" t="s">
        <v>21934</v>
      </c>
      <c r="M251" t="s">
        <v>2060</v>
      </c>
      <c r="N251" t="s">
        <v>51</v>
      </c>
      <c r="O251" t="s">
        <v>2061</v>
      </c>
      <c r="P251" t="s">
        <v>2062</v>
      </c>
      <c r="Q251" t="s">
        <v>54</v>
      </c>
      <c r="R251">
        <v>146</v>
      </c>
      <c r="S251" t="s">
        <v>55</v>
      </c>
      <c r="T251" t="s">
        <v>55</v>
      </c>
      <c r="U251" t="s">
        <v>55</v>
      </c>
      <c r="V251" t="s">
        <v>55</v>
      </c>
      <c r="W251" t="s">
        <v>55</v>
      </c>
      <c r="X251" t="s">
        <v>55</v>
      </c>
      <c r="Y251" t="s">
        <v>55</v>
      </c>
      <c r="Z251" t="s">
        <v>55</v>
      </c>
      <c r="AA251" t="s">
        <v>55</v>
      </c>
      <c r="AB251" t="s">
        <v>55</v>
      </c>
      <c r="AC251" t="s">
        <v>55</v>
      </c>
      <c r="AD251" t="s">
        <v>2061</v>
      </c>
      <c r="AE251" t="s">
        <v>2062</v>
      </c>
      <c r="AF251" t="s">
        <v>54</v>
      </c>
      <c r="AG251">
        <v>146</v>
      </c>
      <c r="AH251" t="s">
        <v>55</v>
      </c>
      <c r="AJ251" t="s">
        <v>55</v>
      </c>
      <c r="AK251" t="s">
        <v>55</v>
      </c>
      <c r="AL251" s="6" t="s">
        <v>891</v>
      </c>
      <c r="AM251" s="6" t="s">
        <v>85</v>
      </c>
      <c r="AN251" s="42" t="s">
        <v>62</v>
      </c>
      <c r="AO251" t="s">
        <v>85</v>
      </c>
      <c r="AP251" t="s">
        <v>2063</v>
      </c>
      <c r="AQ251" t="s">
        <v>55</v>
      </c>
      <c r="AR251" t="s">
        <v>55</v>
      </c>
      <c r="AS251" t="s">
        <v>55</v>
      </c>
      <c r="AT251" t="s">
        <v>55</v>
      </c>
      <c r="AU251" t="s">
        <v>55</v>
      </c>
      <c r="AV251" t="s">
        <v>85</v>
      </c>
      <c r="AW251" t="s">
        <v>55</v>
      </c>
      <c r="AX251" t="s">
        <v>85</v>
      </c>
      <c r="AY251" t="s">
        <v>2063</v>
      </c>
      <c r="AZ251" t="s">
        <v>55</v>
      </c>
      <c r="BA251" t="s">
        <v>55</v>
      </c>
      <c r="BB251" t="s">
        <v>2063</v>
      </c>
    </row>
    <row r="252" spans="1:54">
      <c r="A252" t="s">
        <v>2064</v>
      </c>
      <c r="B252" t="s">
        <v>49</v>
      </c>
      <c r="F252" s="5" t="s">
        <v>21983</v>
      </c>
      <c r="G252" s="17" t="s">
        <v>21948</v>
      </c>
      <c r="H252" s="12" t="s">
        <v>21564</v>
      </c>
      <c r="I252" s="21"/>
      <c r="J252" s="5" t="s">
        <v>20241</v>
      </c>
      <c r="K252" s="5" t="s">
        <v>20241</v>
      </c>
      <c r="L252" s="5" t="s">
        <v>21937</v>
      </c>
      <c r="M252" t="s">
        <v>2065</v>
      </c>
      <c r="N252" t="s">
        <v>67</v>
      </c>
      <c r="O252" t="s">
        <v>2066</v>
      </c>
      <c r="P252" t="s">
        <v>2067</v>
      </c>
      <c r="Q252" t="s">
        <v>125</v>
      </c>
      <c r="R252">
        <v>303</v>
      </c>
      <c r="S252" t="s">
        <v>55</v>
      </c>
      <c r="T252" t="s">
        <v>55</v>
      </c>
      <c r="U252" t="s">
        <v>55</v>
      </c>
      <c r="V252" t="s">
        <v>55</v>
      </c>
      <c r="W252" t="s">
        <v>55</v>
      </c>
      <c r="X252" t="s">
        <v>55</v>
      </c>
      <c r="Y252" t="s">
        <v>55</v>
      </c>
      <c r="Z252" t="s">
        <v>55</v>
      </c>
      <c r="AA252" t="s">
        <v>55</v>
      </c>
      <c r="AB252" t="s">
        <v>55</v>
      </c>
      <c r="AC252" t="s">
        <v>55</v>
      </c>
      <c r="AD252" t="s">
        <v>2066</v>
      </c>
      <c r="AE252" t="s">
        <v>2067</v>
      </c>
      <c r="AF252" t="s">
        <v>125</v>
      </c>
      <c r="AG252">
        <v>303</v>
      </c>
      <c r="AH252" t="s">
        <v>2068</v>
      </c>
      <c r="AI252" t="s">
        <v>2069</v>
      </c>
      <c r="AJ252" t="s">
        <v>2070</v>
      </c>
      <c r="AK252" t="s">
        <v>2071</v>
      </c>
      <c r="AL252" s="6" t="s">
        <v>517</v>
      </c>
      <c r="AM252" s="6" t="s">
        <v>2072</v>
      </c>
      <c r="AN252" s="42" t="s">
        <v>62</v>
      </c>
      <c r="AO252" t="s">
        <v>2073</v>
      </c>
      <c r="AP252" t="s">
        <v>2074</v>
      </c>
      <c r="AQ252" t="s">
        <v>2068</v>
      </c>
      <c r="AR252" t="s">
        <v>2069</v>
      </c>
      <c r="AS252" t="s">
        <v>2070</v>
      </c>
      <c r="AT252" t="s">
        <v>2071</v>
      </c>
      <c r="AU252" t="s">
        <v>517</v>
      </c>
      <c r="AV252" t="s">
        <v>2072</v>
      </c>
      <c r="AW252" t="s">
        <v>62</v>
      </c>
      <c r="AX252" t="s">
        <v>2073</v>
      </c>
      <c r="AY252" t="s">
        <v>2074</v>
      </c>
      <c r="AZ252" t="s">
        <v>2068</v>
      </c>
      <c r="BA252" t="s">
        <v>2069</v>
      </c>
      <c r="BB252" t="s">
        <v>2074</v>
      </c>
    </row>
    <row r="253" spans="1:54">
      <c r="A253" t="s">
        <v>2075</v>
      </c>
      <c r="B253" t="s">
        <v>49</v>
      </c>
      <c r="C253" s="5" t="s">
        <v>142</v>
      </c>
      <c r="D253" s="5" t="s">
        <v>319</v>
      </c>
      <c r="F253" s="5" t="s">
        <v>88</v>
      </c>
      <c r="G253" s="17" t="s">
        <v>21948</v>
      </c>
      <c r="H253" s="28" t="s">
        <v>20444</v>
      </c>
      <c r="I253" s="22" t="s">
        <v>21863</v>
      </c>
      <c r="J253"/>
      <c r="L253" s="5" t="s">
        <v>21934</v>
      </c>
      <c r="M253" t="s">
        <v>2076</v>
      </c>
      <c r="N253" t="s">
        <v>284</v>
      </c>
      <c r="O253" t="s">
        <v>2077</v>
      </c>
      <c r="P253" t="s">
        <v>2078</v>
      </c>
      <c r="Q253" t="s">
        <v>1871</v>
      </c>
      <c r="R253">
        <v>269</v>
      </c>
      <c r="S253" t="s">
        <v>55</v>
      </c>
      <c r="T253" t="s">
        <v>55</v>
      </c>
      <c r="U253" t="s">
        <v>55</v>
      </c>
      <c r="V253" t="s">
        <v>55</v>
      </c>
      <c r="W253" t="s">
        <v>55</v>
      </c>
      <c r="X253" t="s">
        <v>55</v>
      </c>
      <c r="Y253" t="s">
        <v>55</v>
      </c>
      <c r="Z253" t="s">
        <v>55</v>
      </c>
      <c r="AA253" t="s">
        <v>55</v>
      </c>
      <c r="AB253" t="s">
        <v>55</v>
      </c>
      <c r="AC253" t="s">
        <v>55</v>
      </c>
      <c r="AD253" t="s">
        <v>2077</v>
      </c>
      <c r="AE253" t="s">
        <v>2078</v>
      </c>
      <c r="AF253" t="s">
        <v>1871</v>
      </c>
      <c r="AG253">
        <v>269</v>
      </c>
      <c r="AH253" t="s">
        <v>96</v>
      </c>
      <c r="AI253" t="s">
        <v>96</v>
      </c>
      <c r="AJ253" t="s">
        <v>96</v>
      </c>
      <c r="AK253" t="s">
        <v>96</v>
      </c>
      <c r="AL253" s="6" t="s">
        <v>2079</v>
      </c>
      <c r="AM253" s="6" t="s">
        <v>98</v>
      </c>
      <c r="AN253" s="42" t="s">
        <v>142</v>
      </c>
      <c r="AO253" t="s">
        <v>98</v>
      </c>
      <c r="AP253" t="s">
        <v>831</v>
      </c>
      <c r="AQ253" t="s">
        <v>96</v>
      </c>
      <c r="AR253" t="s">
        <v>96</v>
      </c>
      <c r="AS253" t="s">
        <v>96</v>
      </c>
      <c r="AT253" t="s">
        <v>96</v>
      </c>
      <c r="AU253" t="s">
        <v>96</v>
      </c>
      <c r="AV253" t="s">
        <v>98</v>
      </c>
      <c r="AW253" t="s">
        <v>96</v>
      </c>
      <c r="AX253" t="s">
        <v>98</v>
      </c>
      <c r="AY253" t="s">
        <v>831</v>
      </c>
      <c r="AZ253" t="s">
        <v>96</v>
      </c>
      <c r="BA253" t="s">
        <v>96</v>
      </c>
      <c r="BB253" t="s">
        <v>831</v>
      </c>
    </row>
    <row r="254" spans="1:54" ht="45">
      <c r="A254" t="s">
        <v>2080</v>
      </c>
      <c r="B254" t="s">
        <v>49</v>
      </c>
      <c r="F254" s="5" t="s">
        <v>21983</v>
      </c>
      <c r="G254" s="17" t="s">
        <v>20434</v>
      </c>
      <c r="H254" s="17" t="s">
        <v>21906</v>
      </c>
      <c r="I254" s="21"/>
      <c r="L254" s="5" t="s">
        <v>21935</v>
      </c>
      <c r="M254" t="s">
        <v>2081</v>
      </c>
      <c r="N254" t="s">
        <v>67</v>
      </c>
      <c r="O254" t="s">
        <v>2082</v>
      </c>
      <c r="P254" t="s">
        <v>2083</v>
      </c>
      <c r="Q254" t="s">
        <v>2084</v>
      </c>
      <c r="R254">
        <v>1579</v>
      </c>
      <c r="S254" t="s">
        <v>55</v>
      </c>
      <c r="T254" t="s">
        <v>55</v>
      </c>
      <c r="U254" t="s">
        <v>55</v>
      </c>
      <c r="V254" t="s">
        <v>55</v>
      </c>
      <c r="W254" t="s">
        <v>55</v>
      </c>
      <c r="X254" t="s">
        <v>55</v>
      </c>
      <c r="Y254" t="s">
        <v>55</v>
      </c>
      <c r="Z254" t="s">
        <v>55</v>
      </c>
      <c r="AA254" t="s">
        <v>55</v>
      </c>
      <c r="AB254" t="s">
        <v>55</v>
      </c>
      <c r="AC254" t="s">
        <v>55</v>
      </c>
      <c r="AD254" t="s">
        <v>2085</v>
      </c>
      <c r="AE254" t="s">
        <v>2086</v>
      </c>
      <c r="AF254" t="s">
        <v>2084</v>
      </c>
      <c r="AG254">
        <v>1579</v>
      </c>
      <c r="AH254" t="s">
        <v>108</v>
      </c>
      <c r="AI254" t="s">
        <v>109</v>
      </c>
      <c r="AJ254" t="s">
        <v>110</v>
      </c>
      <c r="AK254" t="s">
        <v>111</v>
      </c>
      <c r="AL254" s="6" t="s">
        <v>112</v>
      </c>
      <c r="AM254" s="6" t="s">
        <v>113</v>
      </c>
      <c r="AN254" s="42" t="s">
        <v>62</v>
      </c>
      <c r="AO254" t="s">
        <v>114</v>
      </c>
      <c r="AP254" t="s">
        <v>115</v>
      </c>
      <c r="AQ254" t="s">
        <v>108</v>
      </c>
      <c r="AR254" t="s">
        <v>109</v>
      </c>
      <c r="AS254" t="s">
        <v>110</v>
      </c>
      <c r="AT254" t="s">
        <v>111</v>
      </c>
      <c r="AU254" t="s">
        <v>112</v>
      </c>
      <c r="AV254" t="s">
        <v>113</v>
      </c>
      <c r="AW254" t="s">
        <v>62</v>
      </c>
      <c r="AX254" t="s">
        <v>114</v>
      </c>
      <c r="AY254" t="s">
        <v>115</v>
      </c>
      <c r="AZ254" t="s">
        <v>108</v>
      </c>
      <c r="BA254" t="s">
        <v>109</v>
      </c>
      <c r="BB254" t="s">
        <v>115</v>
      </c>
    </row>
    <row r="255" spans="1:54">
      <c r="A255" t="s">
        <v>2087</v>
      </c>
      <c r="B255" t="s">
        <v>49</v>
      </c>
      <c r="C255" s="5" t="s">
        <v>319</v>
      </c>
      <c r="D255" s="5" t="s">
        <v>375</v>
      </c>
      <c r="F255" s="5" t="s">
        <v>88</v>
      </c>
      <c r="G255" s="17" t="s">
        <v>20434</v>
      </c>
      <c r="H255" s="28" t="s">
        <v>20457</v>
      </c>
      <c r="I255" s="21"/>
      <c r="L255" s="5" t="s">
        <v>21934</v>
      </c>
      <c r="M255" t="s">
        <v>2088</v>
      </c>
      <c r="N255" t="s">
        <v>51</v>
      </c>
      <c r="O255" t="s">
        <v>2089</v>
      </c>
      <c r="P255" t="s">
        <v>2090</v>
      </c>
      <c r="Q255" t="s">
        <v>2091</v>
      </c>
      <c r="R255">
        <v>1390</v>
      </c>
      <c r="S255" t="s">
        <v>55</v>
      </c>
      <c r="T255" t="s">
        <v>55</v>
      </c>
      <c r="U255" t="s">
        <v>55</v>
      </c>
      <c r="V255" t="s">
        <v>55</v>
      </c>
      <c r="W255" t="s">
        <v>55</v>
      </c>
      <c r="X255" t="s">
        <v>55</v>
      </c>
      <c r="Y255" t="s">
        <v>55</v>
      </c>
      <c r="Z255" t="s">
        <v>55</v>
      </c>
      <c r="AA255" t="s">
        <v>55</v>
      </c>
      <c r="AB255" t="s">
        <v>55</v>
      </c>
      <c r="AC255" t="s">
        <v>55</v>
      </c>
      <c r="AD255" t="s">
        <v>2089</v>
      </c>
      <c r="AE255" t="s">
        <v>2090</v>
      </c>
      <c r="AF255" t="s">
        <v>2092</v>
      </c>
      <c r="AG255">
        <v>1390</v>
      </c>
      <c r="AH255" t="s">
        <v>96</v>
      </c>
      <c r="AJ255" t="s">
        <v>96</v>
      </c>
      <c r="AK255" t="s">
        <v>96</v>
      </c>
      <c r="AM255" s="6" t="s">
        <v>98</v>
      </c>
      <c r="AN255" s="42" t="s">
        <v>319</v>
      </c>
      <c r="AO255" t="s">
        <v>98</v>
      </c>
      <c r="AP255" t="s">
        <v>380</v>
      </c>
      <c r="AQ255" t="s">
        <v>55</v>
      </c>
      <c r="AR255" t="s">
        <v>55</v>
      </c>
      <c r="AS255" t="s">
        <v>55</v>
      </c>
      <c r="AT255" t="s">
        <v>55</v>
      </c>
      <c r="AU255" t="s">
        <v>55</v>
      </c>
      <c r="AV255" t="s">
        <v>85</v>
      </c>
      <c r="AW255" t="s">
        <v>55</v>
      </c>
      <c r="AX255" t="s">
        <v>85</v>
      </c>
      <c r="AY255" t="s">
        <v>380</v>
      </c>
      <c r="AZ255" t="s">
        <v>55</v>
      </c>
      <c r="BA255" t="s">
        <v>55</v>
      </c>
      <c r="BB255" t="s">
        <v>380</v>
      </c>
    </row>
    <row r="256" spans="1:54">
      <c r="A256" t="s">
        <v>2094</v>
      </c>
      <c r="B256" t="s">
        <v>49</v>
      </c>
      <c r="F256" s="5" t="s">
        <v>21983</v>
      </c>
      <c r="G256" s="17" t="s">
        <v>20434</v>
      </c>
      <c r="H256" s="12" t="s">
        <v>21565</v>
      </c>
      <c r="I256" s="21"/>
      <c r="L256" s="5" t="s">
        <v>21934</v>
      </c>
      <c r="M256" t="s">
        <v>2095</v>
      </c>
      <c r="N256" t="s">
        <v>284</v>
      </c>
      <c r="O256" t="s">
        <v>2096</v>
      </c>
      <c r="P256" t="s">
        <v>2097</v>
      </c>
      <c r="Q256" t="s">
        <v>394</v>
      </c>
      <c r="R256">
        <v>420</v>
      </c>
      <c r="S256" t="s">
        <v>55</v>
      </c>
      <c r="T256" t="s">
        <v>55</v>
      </c>
      <c r="U256" t="s">
        <v>55</v>
      </c>
      <c r="V256" t="s">
        <v>55</v>
      </c>
      <c r="W256" t="s">
        <v>55</v>
      </c>
      <c r="X256" t="s">
        <v>55</v>
      </c>
      <c r="Y256" t="s">
        <v>55</v>
      </c>
      <c r="Z256" t="s">
        <v>55</v>
      </c>
      <c r="AA256" t="s">
        <v>55</v>
      </c>
      <c r="AB256" t="s">
        <v>55</v>
      </c>
      <c r="AC256" t="s">
        <v>55</v>
      </c>
      <c r="AD256" t="s">
        <v>2096</v>
      </c>
      <c r="AE256" t="s">
        <v>2097</v>
      </c>
      <c r="AF256" t="s">
        <v>394</v>
      </c>
      <c r="AG256">
        <v>420</v>
      </c>
      <c r="AH256" t="s">
        <v>55</v>
      </c>
      <c r="AI256" t="s">
        <v>55</v>
      </c>
      <c r="AJ256" t="s">
        <v>55</v>
      </c>
      <c r="AL256" s="6" t="s">
        <v>1012</v>
      </c>
      <c r="AM256" s="6" t="s">
        <v>85</v>
      </c>
      <c r="AN256" s="42" t="s">
        <v>388</v>
      </c>
      <c r="AO256" t="s">
        <v>85</v>
      </c>
      <c r="AP256" t="s">
        <v>396</v>
      </c>
      <c r="AQ256" t="s">
        <v>55</v>
      </c>
      <c r="AR256" t="s">
        <v>55</v>
      </c>
      <c r="AS256" t="s">
        <v>55</v>
      </c>
      <c r="AT256" t="s">
        <v>55</v>
      </c>
      <c r="AU256" t="s">
        <v>55</v>
      </c>
      <c r="AV256" t="s">
        <v>85</v>
      </c>
      <c r="AW256" t="s">
        <v>55</v>
      </c>
      <c r="AX256" t="s">
        <v>85</v>
      </c>
      <c r="AY256" t="s">
        <v>55</v>
      </c>
      <c r="AZ256" t="s">
        <v>55</v>
      </c>
      <c r="BA256" t="s">
        <v>55</v>
      </c>
      <c r="BB256" t="s">
        <v>55</v>
      </c>
    </row>
    <row r="257" spans="1:54">
      <c r="A257" t="s">
        <v>2099</v>
      </c>
      <c r="B257" t="s">
        <v>49</v>
      </c>
      <c r="F257" s="5" t="s">
        <v>21983</v>
      </c>
      <c r="G257" s="17" t="s">
        <v>21948</v>
      </c>
      <c r="H257" s="17" t="s">
        <v>20444</v>
      </c>
      <c r="I257" s="22" t="s">
        <v>21863</v>
      </c>
      <c r="J257"/>
      <c r="K257" s="5" t="s">
        <v>20241</v>
      </c>
      <c r="L257" s="5" t="s">
        <v>21937</v>
      </c>
      <c r="M257" t="s">
        <v>2100</v>
      </c>
      <c r="N257" t="s">
        <v>67</v>
      </c>
      <c r="O257" t="s">
        <v>2101</v>
      </c>
      <c r="P257" t="s">
        <v>2102</v>
      </c>
      <c r="Q257" t="s">
        <v>190</v>
      </c>
      <c r="R257">
        <v>1068</v>
      </c>
      <c r="S257" t="s">
        <v>55</v>
      </c>
      <c r="T257" t="s">
        <v>55</v>
      </c>
      <c r="U257" t="s">
        <v>55</v>
      </c>
      <c r="V257" t="s">
        <v>55</v>
      </c>
      <c r="W257" t="s">
        <v>55</v>
      </c>
      <c r="X257" t="s">
        <v>55</v>
      </c>
      <c r="Y257" t="s">
        <v>55</v>
      </c>
      <c r="Z257" t="s">
        <v>55</v>
      </c>
      <c r="AA257" t="s">
        <v>55</v>
      </c>
      <c r="AB257" t="s">
        <v>55</v>
      </c>
      <c r="AC257" t="s">
        <v>55</v>
      </c>
      <c r="AD257" t="s">
        <v>2103</v>
      </c>
      <c r="AE257" t="s">
        <v>2104</v>
      </c>
      <c r="AF257" t="s">
        <v>193</v>
      </c>
      <c r="AG257">
        <v>1068</v>
      </c>
      <c r="AH257" t="s">
        <v>547</v>
      </c>
      <c r="AI257" t="s">
        <v>548</v>
      </c>
      <c r="AJ257" t="s">
        <v>549</v>
      </c>
      <c r="AK257" t="s">
        <v>550</v>
      </c>
      <c r="AL257" s="6" t="s">
        <v>550</v>
      </c>
      <c r="AM257" s="6" t="s">
        <v>551</v>
      </c>
      <c r="AN257" s="42" t="s">
        <v>363</v>
      </c>
      <c r="AO257" t="s">
        <v>552</v>
      </c>
      <c r="AP257" t="s">
        <v>2105</v>
      </c>
      <c r="AQ257" t="s">
        <v>547</v>
      </c>
      <c r="AR257" t="s">
        <v>548</v>
      </c>
      <c r="AS257" t="s">
        <v>549</v>
      </c>
      <c r="AT257" t="s">
        <v>550</v>
      </c>
      <c r="AU257" t="s">
        <v>550</v>
      </c>
      <c r="AV257" t="s">
        <v>551</v>
      </c>
      <c r="AW257" t="s">
        <v>363</v>
      </c>
      <c r="AX257" t="s">
        <v>552</v>
      </c>
      <c r="AY257" t="s">
        <v>2105</v>
      </c>
      <c r="AZ257" t="s">
        <v>547</v>
      </c>
      <c r="BA257" t="s">
        <v>548</v>
      </c>
      <c r="BB257" t="s">
        <v>2105</v>
      </c>
    </row>
    <row r="258" spans="1:54" ht="45">
      <c r="A258" t="s">
        <v>2106</v>
      </c>
      <c r="B258" t="s">
        <v>49</v>
      </c>
      <c r="F258" s="5" t="s">
        <v>21983</v>
      </c>
      <c r="G258" s="17" t="s">
        <v>21948</v>
      </c>
      <c r="H258" s="17" t="s">
        <v>20914</v>
      </c>
      <c r="I258" s="21"/>
      <c r="J258" s="5" t="s">
        <v>20241</v>
      </c>
      <c r="K258" s="5" t="s">
        <v>20241</v>
      </c>
      <c r="L258" s="5" t="s">
        <v>21937</v>
      </c>
      <c r="M258" t="s">
        <v>2107</v>
      </c>
      <c r="N258" t="s">
        <v>67</v>
      </c>
      <c r="O258" t="s">
        <v>2108</v>
      </c>
      <c r="P258" t="s">
        <v>2109</v>
      </c>
      <c r="Q258" t="s">
        <v>190</v>
      </c>
      <c r="R258">
        <v>1068</v>
      </c>
      <c r="S258" t="s">
        <v>55</v>
      </c>
      <c r="T258" t="s">
        <v>55</v>
      </c>
      <c r="U258" t="s">
        <v>55</v>
      </c>
      <c r="V258" t="s">
        <v>55</v>
      </c>
      <c r="W258" t="s">
        <v>55</v>
      </c>
      <c r="X258" t="s">
        <v>55</v>
      </c>
      <c r="Y258" t="s">
        <v>55</v>
      </c>
      <c r="Z258" t="s">
        <v>55</v>
      </c>
      <c r="AA258" t="s">
        <v>55</v>
      </c>
      <c r="AB258" t="s">
        <v>55</v>
      </c>
      <c r="AC258" t="s">
        <v>55</v>
      </c>
      <c r="AD258" t="s">
        <v>2110</v>
      </c>
      <c r="AE258" t="s">
        <v>2111</v>
      </c>
      <c r="AF258" t="s">
        <v>193</v>
      </c>
      <c r="AG258">
        <v>1068</v>
      </c>
      <c r="AH258" t="s">
        <v>547</v>
      </c>
      <c r="AI258" t="s">
        <v>548</v>
      </c>
      <c r="AJ258" t="s">
        <v>549</v>
      </c>
      <c r="AK258" t="s">
        <v>550</v>
      </c>
      <c r="AL258" s="6" t="s">
        <v>550</v>
      </c>
      <c r="AM258" s="6" t="s">
        <v>551</v>
      </c>
      <c r="AN258" s="42" t="s">
        <v>363</v>
      </c>
      <c r="AO258" t="s">
        <v>552</v>
      </c>
      <c r="AP258" t="s">
        <v>2112</v>
      </c>
      <c r="AQ258" t="s">
        <v>547</v>
      </c>
      <c r="AR258" t="s">
        <v>548</v>
      </c>
      <c r="AS258" t="s">
        <v>549</v>
      </c>
      <c r="AT258" t="s">
        <v>550</v>
      </c>
      <c r="AU258" t="s">
        <v>550</v>
      </c>
      <c r="AV258" t="s">
        <v>551</v>
      </c>
      <c r="AW258" t="s">
        <v>363</v>
      </c>
      <c r="AX258" t="s">
        <v>552</v>
      </c>
      <c r="AY258" t="s">
        <v>2112</v>
      </c>
      <c r="AZ258" t="s">
        <v>547</v>
      </c>
      <c r="BA258" t="s">
        <v>548</v>
      </c>
      <c r="BB258" t="s">
        <v>2112</v>
      </c>
    </row>
    <row r="259" spans="1:54" ht="45">
      <c r="A259" t="s">
        <v>2113</v>
      </c>
      <c r="B259" t="s">
        <v>49</v>
      </c>
      <c r="F259" s="5" t="s">
        <v>21983</v>
      </c>
      <c r="G259" s="17" t="s">
        <v>21948</v>
      </c>
      <c r="H259" s="17" t="s">
        <v>21312</v>
      </c>
      <c r="I259" s="21"/>
      <c r="J259"/>
      <c r="L259" s="5" t="s">
        <v>21934</v>
      </c>
      <c r="M259" t="s">
        <v>2114</v>
      </c>
      <c r="N259" t="s">
        <v>51</v>
      </c>
      <c r="O259" t="s">
        <v>2115</v>
      </c>
      <c r="P259" t="s">
        <v>2116</v>
      </c>
      <c r="Q259" t="s">
        <v>54</v>
      </c>
      <c r="R259">
        <v>146</v>
      </c>
      <c r="S259" t="s">
        <v>55</v>
      </c>
      <c r="T259" t="s">
        <v>55</v>
      </c>
      <c r="U259" t="s">
        <v>55</v>
      </c>
      <c r="V259" t="s">
        <v>55</v>
      </c>
      <c r="W259" t="s">
        <v>55</v>
      </c>
      <c r="X259" t="s">
        <v>55</v>
      </c>
      <c r="Y259" t="s">
        <v>55</v>
      </c>
      <c r="Z259" t="s">
        <v>55</v>
      </c>
      <c r="AA259" t="s">
        <v>55</v>
      </c>
      <c r="AB259" t="s">
        <v>55</v>
      </c>
      <c r="AC259" t="s">
        <v>55</v>
      </c>
      <c r="AD259" t="s">
        <v>2115</v>
      </c>
      <c r="AE259" t="s">
        <v>2116</v>
      </c>
      <c r="AF259" t="s">
        <v>54</v>
      </c>
      <c r="AG259">
        <v>146</v>
      </c>
      <c r="AH259" t="s">
        <v>55</v>
      </c>
      <c r="AJ259" t="s">
        <v>55</v>
      </c>
      <c r="AK259" t="s">
        <v>55</v>
      </c>
      <c r="AL259" s="6" t="s">
        <v>2117</v>
      </c>
      <c r="AM259" s="6" t="s">
        <v>85</v>
      </c>
      <c r="AN259" s="42" t="s">
        <v>388</v>
      </c>
      <c r="AO259" t="s">
        <v>85</v>
      </c>
      <c r="AP259" t="s">
        <v>2118</v>
      </c>
      <c r="AQ259" t="s">
        <v>55</v>
      </c>
      <c r="AR259" t="s">
        <v>55</v>
      </c>
      <c r="AS259" t="s">
        <v>55</v>
      </c>
      <c r="AT259" t="s">
        <v>55</v>
      </c>
      <c r="AU259" t="s">
        <v>55</v>
      </c>
      <c r="AV259" t="s">
        <v>85</v>
      </c>
      <c r="AW259" t="s">
        <v>55</v>
      </c>
      <c r="AX259" t="s">
        <v>85</v>
      </c>
      <c r="AY259" t="s">
        <v>2118</v>
      </c>
      <c r="AZ259" t="s">
        <v>55</v>
      </c>
      <c r="BA259" t="s">
        <v>55</v>
      </c>
      <c r="BB259" t="s">
        <v>2118</v>
      </c>
    </row>
    <row r="260" spans="1:54">
      <c r="A260" t="s">
        <v>2119</v>
      </c>
      <c r="B260" t="s">
        <v>49</v>
      </c>
      <c r="F260" s="5" t="s">
        <v>21983</v>
      </c>
      <c r="G260" s="17" t="s">
        <v>21948</v>
      </c>
      <c r="H260" s="12" t="s">
        <v>20435</v>
      </c>
      <c r="I260" s="21" t="s">
        <v>20435</v>
      </c>
      <c r="L260" s="5" t="s">
        <v>21934</v>
      </c>
      <c r="M260" t="s">
        <v>2120</v>
      </c>
      <c r="N260" t="s">
        <v>67</v>
      </c>
      <c r="O260" t="s">
        <v>2121</v>
      </c>
      <c r="P260" t="s">
        <v>2122</v>
      </c>
      <c r="Q260" t="s">
        <v>92</v>
      </c>
      <c r="R260">
        <v>48</v>
      </c>
      <c r="S260" t="s">
        <v>55</v>
      </c>
      <c r="T260" t="s">
        <v>55</v>
      </c>
      <c r="U260" t="s">
        <v>55</v>
      </c>
      <c r="V260" t="s">
        <v>55</v>
      </c>
      <c r="W260" t="s">
        <v>55</v>
      </c>
      <c r="X260" t="s">
        <v>55</v>
      </c>
      <c r="Y260" t="s">
        <v>55</v>
      </c>
      <c r="Z260" t="s">
        <v>55</v>
      </c>
      <c r="AA260" t="s">
        <v>55</v>
      </c>
      <c r="AB260" t="s">
        <v>55</v>
      </c>
      <c r="AC260" t="s">
        <v>55</v>
      </c>
      <c r="AD260" t="s">
        <v>2123</v>
      </c>
      <c r="AE260" t="s">
        <v>2124</v>
      </c>
      <c r="AF260" t="s">
        <v>95</v>
      </c>
      <c r="AG260">
        <v>48</v>
      </c>
      <c r="AH260" t="s">
        <v>96</v>
      </c>
      <c r="AI260" t="s">
        <v>96</v>
      </c>
      <c r="AK260" t="s">
        <v>96</v>
      </c>
      <c r="AL260" s="6" t="s">
        <v>2125</v>
      </c>
      <c r="AM260" s="6" t="s">
        <v>98</v>
      </c>
      <c r="AN260" s="42" t="s">
        <v>62</v>
      </c>
      <c r="AO260" t="s">
        <v>98</v>
      </c>
      <c r="AP260" t="s">
        <v>2126</v>
      </c>
      <c r="AQ260" t="s">
        <v>96</v>
      </c>
      <c r="AR260" t="s">
        <v>96</v>
      </c>
      <c r="AT260" t="s">
        <v>96</v>
      </c>
      <c r="AU260" t="s">
        <v>96</v>
      </c>
      <c r="AV260" t="s">
        <v>98</v>
      </c>
      <c r="AW260" t="s">
        <v>96</v>
      </c>
      <c r="AX260" t="s">
        <v>98</v>
      </c>
      <c r="AY260" t="s">
        <v>96</v>
      </c>
      <c r="AZ260" t="s">
        <v>96</v>
      </c>
      <c r="BA260" t="s">
        <v>96</v>
      </c>
      <c r="BB260" t="s">
        <v>96</v>
      </c>
    </row>
    <row r="261" spans="1:54">
      <c r="A261" t="s">
        <v>2127</v>
      </c>
      <c r="B261" t="s">
        <v>49</v>
      </c>
      <c r="F261" s="5" t="s">
        <v>21983</v>
      </c>
      <c r="G261" s="17" t="s">
        <v>21948</v>
      </c>
      <c r="H261" s="17" t="s">
        <v>20435</v>
      </c>
      <c r="I261" s="21" t="s">
        <v>20435</v>
      </c>
      <c r="L261" s="5" t="s">
        <v>21934</v>
      </c>
      <c r="M261" t="s">
        <v>2128</v>
      </c>
      <c r="N261" t="s">
        <v>51</v>
      </c>
      <c r="O261" t="s">
        <v>2129</v>
      </c>
      <c r="P261" t="s">
        <v>2130</v>
      </c>
      <c r="Q261" t="s">
        <v>54</v>
      </c>
      <c r="R261">
        <v>146</v>
      </c>
      <c r="S261" t="s">
        <v>55</v>
      </c>
      <c r="T261" t="s">
        <v>55</v>
      </c>
      <c r="U261" t="s">
        <v>55</v>
      </c>
      <c r="V261" t="s">
        <v>55</v>
      </c>
      <c r="W261" t="s">
        <v>55</v>
      </c>
      <c r="X261" t="s">
        <v>55</v>
      </c>
      <c r="Y261" t="s">
        <v>55</v>
      </c>
      <c r="Z261" t="s">
        <v>55</v>
      </c>
      <c r="AA261" t="s">
        <v>55</v>
      </c>
      <c r="AB261" t="s">
        <v>55</v>
      </c>
      <c r="AC261" t="s">
        <v>55</v>
      </c>
      <c r="AD261" t="s">
        <v>2129</v>
      </c>
      <c r="AE261" t="s">
        <v>2130</v>
      </c>
      <c r="AF261" t="s">
        <v>54</v>
      </c>
      <c r="AG261">
        <v>146</v>
      </c>
      <c r="AH261" t="s">
        <v>55</v>
      </c>
      <c r="AJ261" t="s">
        <v>55</v>
      </c>
      <c r="AK261" t="s">
        <v>55</v>
      </c>
      <c r="AL261" s="6" t="s">
        <v>137</v>
      </c>
      <c r="AM261" s="6" t="s">
        <v>85</v>
      </c>
      <c r="AN261" s="42" t="s">
        <v>62</v>
      </c>
      <c r="AO261" t="s">
        <v>85</v>
      </c>
      <c r="AP261" t="s">
        <v>2131</v>
      </c>
      <c r="AQ261" t="s">
        <v>55</v>
      </c>
      <c r="AR261" t="s">
        <v>55</v>
      </c>
      <c r="AS261" t="s">
        <v>55</v>
      </c>
      <c r="AT261" t="s">
        <v>55</v>
      </c>
      <c r="AU261" t="s">
        <v>55</v>
      </c>
      <c r="AV261" t="s">
        <v>85</v>
      </c>
      <c r="AW261" t="s">
        <v>55</v>
      </c>
      <c r="AX261" t="s">
        <v>85</v>
      </c>
      <c r="AY261" t="s">
        <v>2131</v>
      </c>
      <c r="AZ261" t="s">
        <v>55</v>
      </c>
      <c r="BA261" t="s">
        <v>55</v>
      </c>
      <c r="BB261" t="s">
        <v>2131</v>
      </c>
    </row>
    <row r="262" spans="1:54">
      <c r="A262" t="s">
        <v>2133</v>
      </c>
      <c r="B262" t="s">
        <v>49</v>
      </c>
      <c r="F262" s="5" t="s">
        <v>21983</v>
      </c>
      <c r="G262" s="17" t="s">
        <v>21948</v>
      </c>
      <c r="H262" s="12" t="s">
        <v>20444</v>
      </c>
      <c r="I262" s="22" t="s">
        <v>21863</v>
      </c>
      <c r="L262" s="5" t="s">
        <v>21934</v>
      </c>
      <c r="M262" t="s">
        <v>2134</v>
      </c>
      <c r="N262" t="s">
        <v>67</v>
      </c>
      <c r="O262" t="s">
        <v>2135</v>
      </c>
      <c r="P262" t="s">
        <v>2136</v>
      </c>
      <c r="Q262" t="s">
        <v>2137</v>
      </c>
      <c r="R262">
        <v>1478</v>
      </c>
      <c r="S262" t="s">
        <v>55</v>
      </c>
      <c r="T262" t="s">
        <v>55</v>
      </c>
      <c r="U262" t="s">
        <v>55</v>
      </c>
      <c r="V262" t="s">
        <v>55</v>
      </c>
      <c r="W262" t="s">
        <v>55</v>
      </c>
      <c r="X262" t="s">
        <v>55</v>
      </c>
      <c r="Y262" t="s">
        <v>55</v>
      </c>
      <c r="Z262" t="s">
        <v>55</v>
      </c>
      <c r="AA262" t="s">
        <v>55</v>
      </c>
      <c r="AB262" t="s">
        <v>55</v>
      </c>
      <c r="AC262" t="s">
        <v>55</v>
      </c>
      <c r="AD262" t="s">
        <v>2135</v>
      </c>
      <c r="AE262" t="s">
        <v>2136</v>
      </c>
      <c r="AF262" t="s">
        <v>2138</v>
      </c>
      <c r="AG262">
        <v>1478</v>
      </c>
      <c r="AH262" t="s">
        <v>55</v>
      </c>
      <c r="AJ262" t="s">
        <v>55</v>
      </c>
      <c r="AK262" t="s">
        <v>55</v>
      </c>
      <c r="AL262" s="6" t="s">
        <v>2139</v>
      </c>
      <c r="AM262" s="6" t="s">
        <v>85</v>
      </c>
      <c r="AN262" s="42" t="s">
        <v>1918</v>
      </c>
      <c r="AO262" t="s">
        <v>85</v>
      </c>
      <c r="AP262" t="s">
        <v>55</v>
      </c>
      <c r="AQ262" t="s">
        <v>55</v>
      </c>
      <c r="AR262" t="s">
        <v>55</v>
      </c>
      <c r="AS262" t="s">
        <v>55</v>
      </c>
      <c r="AT262" t="s">
        <v>55</v>
      </c>
      <c r="AU262" t="s">
        <v>55</v>
      </c>
      <c r="AV262" t="s">
        <v>85</v>
      </c>
      <c r="AW262" t="s">
        <v>55</v>
      </c>
      <c r="AX262" t="s">
        <v>85</v>
      </c>
      <c r="AY262" t="s">
        <v>55</v>
      </c>
      <c r="AZ262" t="s">
        <v>55</v>
      </c>
      <c r="BA262" t="s">
        <v>55</v>
      </c>
      <c r="BB262" t="s">
        <v>55</v>
      </c>
    </row>
    <row r="263" spans="1:54">
      <c r="A263" t="s">
        <v>2140</v>
      </c>
      <c r="B263" t="s">
        <v>49</v>
      </c>
      <c r="F263" s="5" t="s">
        <v>21983</v>
      </c>
      <c r="G263" s="17" t="s">
        <v>21948</v>
      </c>
      <c r="H263" s="17" t="s">
        <v>20444</v>
      </c>
      <c r="I263" s="22" t="s">
        <v>21863</v>
      </c>
      <c r="J263"/>
      <c r="L263" s="5" t="s">
        <v>21934</v>
      </c>
      <c r="M263" t="s">
        <v>2141</v>
      </c>
      <c r="N263" t="s">
        <v>51</v>
      </c>
      <c r="O263" t="s">
        <v>2142</v>
      </c>
      <c r="P263" t="s">
        <v>2143</v>
      </c>
      <c r="Q263" t="s">
        <v>54</v>
      </c>
      <c r="R263">
        <v>146</v>
      </c>
      <c r="S263" t="s">
        <v>55</v>
      </c>
      <c r="T263" t="s">
        <v>55</v>
      </c>
      <c r="U263" t="s">
        <v>55</v>
      </c>
      <c r="V263" t="s">
        <v>55</v>
      </c>
      <c r="W263" t="s">
        <v>55</v>
      </c>
      <c r="X263" t="s">
        <v>55</v>
      </c>
      <c r="Y263" t="s">
        <v>55</v>
      </c>
      <c r="Z263" t="s">
        <v>55</v>
      </c>
      <c r="AA263" t="s">
        <v>55</v>
      </c>
      <c r="AB263" t="s">
        <v>55</v>
      </c>
      <c r="AC263" t="s">
        <v>55</v>
      </c>
      <c r="AD263" t="s">
        <v>2142</v>
      </c>
      <c r="AE263" t="s">
        <v>2144</v>
      </c>
      <c r="AF263" t="s">
        <v>54</v>
      </c>
      <c r="AG263">
        <v>146</v>
      </c>
      <c r="AH263" t="s">
        <v>55</v>
      </c>
      <c r="AJ263" t="s">
        <v>55</v>
      </c>
      <c r="AK263" t="s">
        <v>55</v>
      </c>
      <c r="AL263" s="6" t="s">
        <v>1478</v>
      </c>
      <c r="AM263" s="6" t="s">
        <v>85</v>
      </c>
      <c r="AN263" s="42" t="s">
        <v>1479</v>
      </c>
      <c r="AO263" t="s">
        <v>85</v>
      </c>
      <c r="AP263" t="s">
        <v>2145</v>
      </c>
      <c r="AQ263" t="s">
        <v>55</v>
      </c>
      <c r="AR263" t="s">
        <v>55</v>
      </c>
      <c r="AS263" t="s">
        <v>55</v>
      </c>
      <c r="AT263" t="s">
        <v>55</v>
      </c>
      <c r="AU263" t="s">
        <v>55</v>
      </c>
      <c r="AV263" t="s">
        <v>85</v>
      </c>
      <c r="AW263" t="s">
        <v>55</v>
      </c>
      <c r="AX263" t="s">
        <v>85</v>
      </c>
      <c r="AY263" t="s">
        <v>2145</v>
      </c>
      <c r="AZ263" t="s">
        <v>55</v>
      </c>
      <c r="BA263" t="s">
        <v>55</v>
      </c>
      <c r="BB263" t="s">
        <v>2145</v>
      </c>
    </row>
    <row r="264" spans="1:54">
      <c r="A264" t="s">
        <v>2146</v>
      </c>
      <c r="B264" t="s">
        <v>49</v>
      </c>
      <c r="C264" s="5" t="s">
        <v>319</v>
      </c>
      <c r="D264" s="5" t="s">
        <v>319</v>
      </c>
      <c r="F264" s="5" t="s">
        <v>88</v>
      </c>
      <c r="G264" s="17" t="s">
        <v>20434</v>
      </c>
      <c r="H264" s="28" t="s">
        <v>20621</v>
      </c>
      <c r="I264" s="21"/>
      <c r="J264"/>
      <c r="L264" s="5" t="s">
        <v>21934</v>
      </c>
      <c r="M264" t="s">
        <v>2147</v>
      </c>
      <c r="N264" t="s">
        <v>284</v>
      </c>
      <c r="O264" t="s">
        <v>2148</v>
      </c>
      <c r="P264" t="s">
        <v>2149</v>
      </c>
      <c r="Q264" t="s">
        <v>2150</v>
      </c>
      <c r="R264">
        <v>141</v>
      </c>
      <c r="S264" t="s">
        <v>55</v>
      </c>
      <c r="T264" t="s">
        <v>55</v>
      </c>
      <c r="U264" t="s">
        <v>55</v>
      </c>
      <c r="V264" t="s">
        <v>55</v>
      </c>
      <c r="W264" t="s">
        <v>55</v>
      </c>
      <c r="X264" t="s">
        <v>55</v>
      </c>
      <c r="Y264" t="s">
        <v>55</v>
      </c>
      <c r="Z264" t="s">
        <v>55</v>
      </c>
      <c r="AA264" t="s">
        <v>55</v>
      </c>
      <c r="AB264" t="s">
        <v>55</v>
      </c>
      <c r="AC264" t="s">
        <v>55</v>
      </c>
      <c r="AD264" t="s">
        <v>2151</v>
      </c>
      <c r="AE264" t="s">
        <v>2152</v>
      </c>
      <c r="AF264" t="s">
        <v>2150</v>
      </c>
      <c r="AG264">
        <v>141</v>
      </c>
      <c r="AH264" t="s">
        <v>55</v>
      </c>
      <c r="AJ264" t="s">
        <v>55</v>
      </c>
      <c r="AK264" t="s">
        <v>55</v>
      </c>
      <c r="AM264" s="6" t="s">
        <v>85</v>
      </c>
      <c r="AN264" s="42" t="s">
        <v>319</v>
      </c>
      <c r="AO264" t="s">
        <v>85</v>
      </c>
      <c r="AP264" t="s">
        <v>2153</v>
      </c>
      <c r="AQ264" t="s">
        <v>55</v>
      </c>
      <c r="AR264" t="s">
        <v>55</v>
      </c>
      <c r="AS264" t="s">
        <v>55</v>
      </c>
      <c r="AT264" t="s">
        <v>55</v>
      </c>
      <c r="AU264" t="s">
        <v>55</v>
      </c>
      <c r="AV264" t="s">
        <v>85</v>
      </c>
      <c r="AW264" t="s">
        <v>55</v>
      </c>
      <c r="AX264" t="s">
        <v>85</v>
      </c>
      <c r="AY264" t="s">
        <v>55</v>
      </c>
      <c r="AZ264" t="s">
        <v>55</v>
      </c>
      <c r="BA264" t="s">
        <v>55</v>
      </c>
      <c r="BB264" t="s">
        <v>55</v>
      </c>
    </row>
    <row r="265" spans="1:54">
      <c r="A265" t="s">
        <v>2154</v>
      </c>
      <c r="B265" t="s">
        <v>49</v>
      </c>
      <c r="F265" s="5" t="s">
        <v>21983</v>
      </c>
      <c r="G265" s="17" t="s">
        <v>21948</v>
      </c>
      <c r="H265" s="17" t="s">
        <v>20444</v>
      </c>
      <c r="I265" s="22" t="s">
        <v>21863</v>
      </c>
      <c r="L265" s="5" t="s">
        <v>21934</v>
      </c>
      <c r="M265" t="s">
        <v>2155</v>
      </c>
      <c r="N265" t="s">
        <v>51</v>
      </c>
      <c r="O265" t="s">
        <v>2156</v>
      </c>
      <c r="P265" t="s">
        <v>2157</v>
      </c>
      <c r="Q265" t="s">
        <v>54</v>
      </c>
      <c r="R265">
        <v>146</v>
      </c>
      <c r="S265" t="s">
        <v>55</v>
      </c>
      <c r="T265" t="s">
        <v>55</v>
      </c>
      <c r="U265" t="s">
        <v>55</v>
      </c>
      <c r="V265" t="s">
        <v>55</v>
      </c>
      <c r="W265" t="s">
        <v>55</v>
      </c>
      <c r="X265" t="s">
        <v>55</v>
      </c>
      <c r="Y265" t="s">
        <v>55</v>
      </c>
      <c r="Z265" t="s">
        <v>55</v>
      </c>
      <c r="AA265" t="s">
        <v>55</v>
      </c>
      <c r="AB265" t="s">
        <v>55</v>
      </c>
      <c r="AC265" t="s">
        <v>55</v>
      </c>
      <c r="AD265" t="s">
        <v>2156</v>
      </c>
      <c r="AE265" t="s">
        <v>2157</v>
      </c>
      <c r="AF265" t="s">
        <v>54</v>
      </c>
      <c r="AG265">
        <v>146</v>
      </c>
      <c r="AH265" t="s">
        <v>55</v>
      </c>
      <c r="AI265" t="s">
        <v>2158</v>
      </c>
      <c r="AJ265" t="s">
        <v>55</v>
      </c>
      <c r="AK265" t="s">
        <v>55</v>
      </c>
      <c r="AL265" s="6" t="s">
        <v>84</v>
      </c>
      <c r="AM265" s="6" t="s">
        <v>85</v>
      </c>
      <c r="AN265" s="42" t="s">
        <v>62</v>
      </c>
      <c r="AO265" t="s">
        <v>85</v>
      </c>
      <c r="AP265" t="s">
        <v>2159</v>
      </c>
      <c r="AQ265" t="s">
        <v>55</v>
      </c>
      <c r="AR265" t="s">
        <v>55</v>
      </c>
      <c r="AS265" t="s">
        <v>55</v>
      </c>
      <c r="AT265" t="s">
        <v>55</v>
      </c>
      <c r="AU265" t="s">
        <v>55</v>
      </c>
      <c r="AV265" t="s">
        <v>85</v>
      </c>
      <c r="AW265" t="s">
        <v>55</v>
      </c>
      <c r="AX265" t="s">
        <v>85</v>
      </c>
      <c r="AY265" t="s">
        <v>2159</v>
      </c>
      <c r="AZ265" t="s">
        <v>55</v>
      </c>
      <c r="BA265" t="s">
        <v>55</v>
      </c>
      <c r="BB265" t="s">
        <v>2159</v>
      </c>
    </row>
    <row r="266" spans="1:54">
      <c r="A266" t="s">
        <v>2160</v>
      </c>
      <c r="B266" t="s">
        <v>49</v>
      </c>
      <c r="F266" s="5" t="s">
        <v>21983</v>
      </c>
      <c r="G266" s="17" t="s">
        <v>20432</v>
      </c>
      <c r="H266" s="12" t="s">
        <v>20765</v>
      </c>
      <c r="I266" s="21"/>
      <c r="J266"/>
      <c r="L266" s="5" t="s">
        <v>21934</v>
      </c>
      <c r="M266" t="s">
        <v>2161</v>
      </c>
      <c r="N266" t="s">
        <v>67</v>
      </c>
      <c r="O266" t="s">
        <v>2162</v>
      </c>
      <c r="P266" t="s">
        <v>2163</v>
      </c>
      <c r="Q266" t="s">
        <v>92</v>
      </c>
      <c r="R266">
        <v>48</v>
      </c>
      <c r="S266" t="s">
        <v>55</v>
      </c>
      <c r="T266" t="s">
        <v>55</v>
      </c>
      <c r="U266" t="s">
        <v>55</v>
      </c>
      <c r="V266" t="s">
        <v>55</v>
      </c>
      <c r="W266" t="s">
        <v>55</v>
      </c>
      <c r="X266" t="s">
        <v>55</v>
      </c>
      <c r="Y266" t="s">
        <v>55</v>
      </c>
      <c r="Z266" t="s">
        <v>55</v>
      </c>
      <c r="AA266" t="s">
        <v>55</v>
      </c>
      <c r="AB266" t="s">
        <v>55</v>
      </c>
      <c r="AC266" t="s">
        <v>55</v>
      </c>
      <c r="AD266" t="s">
        <v>2164</v>
      </c>
      <c r="AE266" t="s">
        <v>2165</v>
      </c>
      <c r="AF266" t="s">
        <v>95</v>
      </c>
      <c r="AG266">
        <v>48</v>
      </c>
      <c r="AH266" t="s">
        <v>96</v>
      </c>
      <c r="AI266" t="s">
        <v>96</v>
      </c>
      <c r="AK266" t="s">
        <v>96</v>
      </c>
      <c r="AL266" s="6" t="s">
        <v>163</v>
      </c>
      <c r="AM266" s="6" t="s">
        <v>98</v>
      </c>
      <c r="AN266" s="42" t="s">
        <v>62</v>
      </c>
      <c r="AO266" t="s">
        <v>98</v>
      </c>
      <c r="AP266" t="s">
        <v>2166</v>
      </c>
      <c r="AQ266" t="s">
        <v>96</v>
      </c>
      <c r="AR266" t="s">
        <v>96</v>
      </c>
      <c r="AT266" t="s">
        <v>96</v>
      </c>
      <c r="AU266" t="s">
        <v>96</v>
      </c>
      <c r="AV266" t="s">
        <v>98</v>
      </c>
      <c r="AW266" t="s">
        <v>96</v>
      </c>
      <c r="AX266" t="s">
        <v>98</v>
      </c>
      <c r="AY266" t="s">
        <v>96</v>
      </c>
      <c r="AZ266" t="s">
        <v>96</v>
      </c>
      <c r="BA266" t="s">
        <v>96</v>
      </c>
      <c r="BB266" t="s">
        <v>96</v>
      </c>
    </row>
    <row r="267" spans="1:54">
      <c r="A267" t="s">
        <v>2167</v>
      </c>
      <c r="B267" t="s">
        <v>49</v>
      </c>
      <c r="F267" s="5" t="s">
        <v>21983</v>
      </c>
      <c r="G267" s="17" t="s">
        <v>21948</v>
      </c>
      <c r="H267" s="17" t="s">
        <v>21235</v>
      </c>
      <c r="I267" s="21" t="s">
        <v>20435</v>
      </c>
      <c r="J267"/>
      <c r="K267" s="5" t="s">
        <v>20241</v>
      </c>
      <c r="L267" s="5" t="s">
        <v>21937</v>
      </c>
      <c r="M267" t="s">
        <v>2168</v>
      </c>
      <c r="N267" t="s">
        <v>51</v>
      </c>
      <c r="O267" t="s">
        <v>2169</v>
      </c>
      <c r="P267" t="s">
        <v>2170</v>
      </c>
      <c r="Q267" t="s">
        <v>54</v>
      </c>
      <c r="R267">
        <v>146</v>
      </c>
      <c r="S267" t="s">
        <v>55</v>
      </c>
      <c r="T267" t="s">
        <v>55</v>
      </c>
      <c r="U267" t="s">
        <v>55</v>
      </c>
      <c r="V267" t="s">
        <v>55</v>
      </c>
      <c r="W267" t="s">
        <v>55</v>
      </c>
      <c r="X267" t="s">
        <v>55</v>
      </c>
      <c r="Y267" t="s">
        <v>55</v>
      </c>
      <c r="Z267" t="s">
        <v>55</v>
      </c>
      <c r="AA267" t="s">
        <v>55</v>
      </c>
      <c r="AB267" t="s">
        <v>55</v>
      </c>
      <c r="AC267" t="s">
        <v>55</v>
      </c>
      <c r="AD267" t="s">
        <v>2169</v>
      </c>
      <c r="AE267" t="s">
        <v>2170</v>
      </c>
      <c r="AF267" t="s">
        <v>54</v>
      </c>
      <c r="AG267">
        <v>146</v>
      </c>
      <c r="AH267" t="s">
        <v>56</v>
      </c>
      <c r="AI267" t="s">
        <v>57</v>
      </c>
      <c r="AJ267" t="s">
        <v>58</v>
      </c>
      <c r="AK267" t="s">
        <v>59</v>
      </c>
      <c r="AL267" s="6" t="s">
        <v>60</v>
      </c>
      <c r="AM267" s="6" t="s">
        <v>61</v>
      </c>
      <c r="AN267" s="42" t="s">
        <v>62</v>
      </c>
      <c r="AO267" t="s">
        <v>63</v>
      </c>
      <c r="AP267" t="s">
        <v>2171</v>
      </c>
      <c r="AQ267" t="s">
        <v>56</v>
      </c>
      <c r="AR267" t="s">
        <v>57</v>
      </c>
      <c r="AS267" t="s">
        <v>58</v>
      </c>
      <c r="AT267" t="s">
        <v>59</v>
      </c>
      <c r="AU267" t="s">
        <v>60</v>
      </c>
      <c r="AV267" t="s">
        <v>61</v>
      </c>
      <c r="AW267" t="s">
        <v>62</v>
      </c>
      <c r="AX267" t="s">
        <v>63</v>
      </c>
      <c r="AY267" t="s">
        <v>2171</v>
      </c>
      <c r="AZ267" t="s">
        <v>56</v>
      </c>
      <c r="BA267" t="s">
        <v>57</v>
      </c>
      <c r="BB267" t="s">
        <v>2171</v>
      </c>
    </row>
    <row r="268" spans="1:54">
      <c r="A268" t="s">
        <v>2172</v>
      </c>
      <c r="B268" t="s">
        <v>49</v>
      </c>
      <c r="F268" s="5" t="s">
        <v>21983</v>
      </c>
      <c r="G268" s="17" t="s">
        <v>21948</v>
      </c>
      <c r="H268" s="17" t="s">
        <v>20435</v>
      </c>
      <c r="I268" s="21" t="s">
        <v>20435</v>
      </c>
      <c r="J268"/>
      <c r="L268" s="5" t="s">
        <v>21934</v>
      </c>
      <c r="M268" t="s">
        <v>2173</v>
      </c>
      <c r="N268" t="s">
        <v>51</v>
      </c>
      <c r="O268" t="s">
        <v>2174</v>
      </c>
      <c r="P268" t="s">
        <v>2175</v>
      </c>
      <c r="Q268" t="s">
        <v>54</v>
      </c>
      <c r="R268">
        <v>146</v>
      </c>
      <c r="S268" t="s">
        <v>55</v>
      </c>
      <c r="T268" t="s">
        <v>55</v>
      </c>
      <c r="U268" t="s">
        <v>55</v>
      </c>
      <c r="V268" t="s">
        <v>55</v>
      </c>
      <c r="W268" t="s">
        <v>55</v>
      </c>
      <c r="X268" t="s">
        <v>55</v>
      </c>
      <c r="Y268" t="s">
        <v>55</v>
      </c>
      <c r="Z268" t="s">
        <v>55</v>
      </c>
      <c r="AA268" t="s">
        <v>55</v>
      </c>
      <c r="AB268" t="s">
        <v>55</v>
      </c>
      <c r="AC268" t="s">
        <v>55</v>
      </c>
      <c r="AD268" t="s">
        <v>2174</v>
      </c>
      <c r="AE268" t="s">
        <v>2175</v>
      </c>
      <c r="AF268" t="s">
        <v>54</v>
      </c>
      <c r="AG268">
        <v>146</v>
      </c>
      <c r="AH268" t="s">
        <v>55</v>
      </c>
      <c r="AJ268" t="s">
        <v>55</v>
      </c>
      <c r="AK268" t="s">
        <v>55</v>
      </c>
      <c r="AL268" s="6" t="s">
        <v>137</v>
      </c>
      <c r="AM268" s="6" t="s">
        <v>85</v>
      </c>
      <c r="AN268" s="42" t="s">
        <v>62</v>
      </c>
      <c r="AO268" t="s">
        <v>85</v>
      </c>
      <c r="AP268" t="s">
        <v>2176</v>
      </c>
      <c r="AQ268" t="s">
        <v>55</v>
      </c>
      <c r="AR268" t="s">
        <v>55</v>
      </c>
      <c r="AS268" t="s">
        <v>55</v>
      </c>
      <c r="AT268" t="s">
        <v>55</v>
      </c>
      <c r="AU268" t="s">
        <v>55</v>
      </c>
      <c r="AV268" t="s">
        <v>85</v>
      </c>
      <c r="AW268" t="s">
        <v>55</v>
      </c>
      <c r="AX268" t="s">
        <v>85</v>
      </c>
      <c r="AY268" t="s">
        <v>2176</v>
      </c>
      <c r="AZ268" t="s">
        <v>55</v>
      </c>
      <c r="BA268" t="s">
        <v>55</v>
      </c>
      <c r="BB268" t="s">
        <v>2176</v>
      </c>
    </row>
    <row r="269" spans="1:54" ht="75">
      <c r="A269" t="s">
        <v>2177</v>
      </c>
      <c r="B269" t="s">
        <v>49</v>
      </c>
      <c r="F269" s="5" t="s">
        <v>21983</v>
      </c>
      <c r="G269" s="17" t="s">
        <v>20434</v>
      </c>
      <c r="H269" s="12" t="s">
        <v>21566</v>
      </c>
      <c r="I269" s="21"/>
      <c r="L269" s="5" t="s">
        <v>21935</v>
      </c>
      <c r="M269" t="s">
        <v>2178</v>
      </c>
      <c r="N269" t="s">
        <v>67</v>
      </c>
      <c r="O269" t="s">
        <v>2179</v>
      </c>
      <c r="P269" t="s">
        <v>2180</v>
      </c>
      <c r="Q269" t="s">
        <v>2181</v>
      </c>
      <c r="R269">
        <v>1503</v>
      </c>
      <c r="S269" t="s">
        <v>55</v>
      </c>
      <c r="T269" t="s">
        <v>55</v>
      </c>
      <c r="U269" t="s">
        <v>55</v>
      </c>
      <c r="V269" t="s">
        <v>55</v>
      </c>
      <c r="W269" t="s">
        <v>55</v>
      </c>
      <c r="X269" t="s">
        <v>55</v>
      </c>
      <c r="Y269" t="s">
        <v>55</v>
      </c>
      <c r="Z269" t="s">
        <v>55</v>
      </c>
      <c r="AA269" t="s">
        <v>55</v>
      </c>
      <c r="AB269" t="s">
        <v>55</v>
      </c>
      <c r="AC269" t="s">
        <v>55</v>
      </c>
      <c r="AD269" t="s">
        <v>2179</v>
      </c>
      <c r="AE269" t="s">
        <v>2180</v>
      </c>
      <c r="AF269" t="s">
        <v>2182</v>
      </c>
      <c r="AG269">
        <v>1503</v>
      </c>
      <c r="AH269" t="s">
        <v>2183</v>
      </c>
      <c r="AI269" t="s">
        <v>2184</v>
      </c>
      <c r="AJ269" t="s">
        <v>2185</v>
      </c>
      <c r="AK269" t="s">
        <v>2186</v>
      </c>
      <c r="AL269" s="6" t="s">
        <v>2187</v>
      </c>
      <c r="AM269" s="6" t="s">
        <v>2188</v>
      </c>
      <c r="AN269" s="42" t="s">
        <v>1918</v>
      </c>
      <c r="AO269" t="s">
        <v>2189</v>
      </c>
      <c r="AP269" t="s">
        <v>2190</v>
      </c>
      <c r="AQ269" t="s">
        <v>2183</v>
      </c>
      <c r="AR269" t="s">
        <v>2184</v>
      </c>
      <c r="AS269" t="s">
        <v>2185</v>
      </c>
      <c r="AT269" t="s">
        <v>2186</v>
      </c>
      <c r="AU269" t="s">
        <v>2187</v>
      </c>
      <c r="AV269" t="s">
        <v>2188</v>
      </c>
      <c r="AW269" t="s">
        <v>1918</v>
      </c>
      <c r="AX269" t="s">
        <v>2189</v>
      </c>
      <c r="AY269" t="s">
        <v>2190</v>
      </c>
      <c r="AZ269" t="s">
        <v>2183</v>
      </c>
      <c r="BA269" t="s">
        <v>2184</v>
      </c>
      <c r="BB269" t="s">
        <v>2190</v>
      </c>
    </row>
    <row r="270" spans="1:54">
      <c r="A270" t="s">
        <v>2191</v>
      </c>
      <c r="B270" t="s">
        <v>49</v>
      </c>
      <c r="F270" s="5" t="s">
        <v>21983</v>
      </c>
      <c r="G270" s="17" t="s">
        <v>20434</v>
      </c>
      <c r="H270" s="17" t="s">
        <v>21009</v>
      </c>
      <c r="I270" s="21"/>
      <c r="L270" s="5" t="s">
        <v>21934</v>
      </c>
      <c r="M270" t="s">
        <v>2192</v>
      </c>
      <c r="N270" t="s">
        <v>51</v>
      </c>
      <c r="O270" t="s">
        <v>2193</v>
      </c>
      <c r="P270" t="s">
        <v>2194</v>
      </c>
      <c r="Q270" t="s">
        <v>54</v>
      </c>
      <c r="R270">
        <v>146</v>
      </c>
      <c r="S270" t="s">
        <v>55</v>
      </c>
      <c r="T270" t="s">
        <v>55</v>
      </c>
      <c r="U270" t="s">
        <v>55</v>
      </c>
      <c r="V270" t="s">
        <v>55</v>
      </c>
      <c r="W270" t="s">
        <v>55</v>
      </c>
      <c r="X270" t="s">
        <v>55</v>
      </c>
      <c r="Y270" t="s">
        <v>55</v>
      </c>
      <c r="Z270" t="s">
        <v>55</v>
      </c>
      <c r="AA270" t="s">
        <v>55</v>
      </c>
      <c r="AB270" t="s">
        <v>55</v>
      </c>
      <c r="AC270" t="s">
        <v>55</v>
      </c>
      <c r="AD270" t="s">
        <v>2193</v>
      </c>
      <c r="AE270" t="s">
        <v>2194</v>
      </c>
      <c r="AF270" t="s">
        <v>54</v>
      </c>
      <c r="AG270">
        <v>146</v>
      </c>
      <c r="AH270" t="s">
        <v>55</v>
      </c>
      <c r="AI270" t="s">
        <v>2195</v>
      </c>
      <c r="AJ270" t="s">
        <v>55</v>
      </c>
      <c r="AK270" t="s">
        <v>55</v>
      </c>
      <c r="AL270" s="6" t="s">
        <v>992</v>
      </c>
      <c r="AM270" s="6" t="s">
        <v>85</v>
      </c>
      <c r="AN270" s="42" t="s">
        <v>62</v>
      </c>
      <c r="AO270" t="s">
        <v>85</v>
      </c>
      <c r="AP270" t="s">
        <v>2196</v>
      </c>
      <c r="AQ270" t="s">
        <v>55</v>
      </c>
      <c r="AR270" t="s">
        <v>55</v>
      </c>
      <c r="AS270" t="s">
        <v>55</v>
      </c>
      <c r="AT270" t="s">
        <v>55</v>
      </c>
      <c r="AU270" t="s">
        <v>55</v>
      </c>
      <c r="AV270" t="s">
        <v>85</v>
      </c>
      <c r="AW270" t="s">
        <v>55</v>
      </c>
      <c r="AX270" t="s">
        <v>85</v>
      </c>
      <c r="AY270" t="s">
        <v>2196</v>
      </c>
      <c r="AZ270" t="s">
        <v>55</v>
      </c>
      <c r="BA270" t="s">
        <v>55</v>
      </c>
      <c r="BB270" t="s">
        <v>2196</v>
      </c>
    </row>
    <row r="271" spans="1:54">
      <c r="A271" t="s">
        <v>2197</v>
      </c>
      <c r="B271" t="s">
        <v>49</v>
      </c>
      <c r="F271" s="5" t="s">
        <v>21983</v>
      </c>
      <c r="G271" s="17" t="s">
        <v>20434</v>
      </c>
      <c r="H271" s="17" t="s">
        <v>21010</v>
      </c>
      <c r="I271" s="21"/>
      <c r="J271"/>
      <c r="L271" s="5" t="s">
        <v>21934</v>
      </c>
      <c r="M271" t="s">
        <v>2198</v>
      </c>
      <c r="N271" t="s">
        <v>51</v>
      </c>
      <c r="O271" t="s">
        <v>2199</v>
      </c>
      <c r="P271" t="s">
        <v>2200</v>
      </c>
      <c r="Q271" t="s">
        <v>54</v>
      </c>
      <c r="R271">
        <v>146</v>
      </c>
      <c r="S271" t="s">
        <v>55</v>
      </c>
      <c r="T271" t="s">
        <v>55</v>
      </c>
      <c r="U271" t="s">
        <v>55</v>
      </c>
      <c r="V271" t="s">
        <v>55</v>
      </c>
      <c r="W271" t="s">
        <v>55</v>
      </c>
      <c r="X271" t="s">
        <v>55</v>
      </c>
      <c r="Y271" t="s">
        <v>55</v>
      </c>
      <c r="Z271" t="s">
        <v>55</v>
      </c>
      <c r="AA271" t="s">
        <v>55</v>
      </c>
      <c r="AB271" t="s">
        <v>55</v>
      </c>
      <c r="AC271" t="s">
        <v>55</v>
      </c>
      <c r="AD271" t="s">
        <v>2199</v>
      </c>
      <c r="AE271" t="s">
        <v>2200</v>
      </c>
      <c r="AF271" t="s">
        <v>54</v>
      </c>
      <c r="AG271">
        <v>146</v>
      </c>
      <c r="AH271" t="s">
        <v>55</v>
      </c>
      <c r="AI271" t="s">
        <v>2201</v>
      </c>
      <c r="AJ271" t="s">
        <v>55</v>
      </c>
      <c r="AK271" t="s">
        <v>55</v>
      </c>
      <c r="AL271" s="6" t="s">
        <v>2202</v>
      </c>
      <c r="AM271" s="6" t="s">
        <v>85</v>
      </c>
      <c r="AN271" s="42" t="s">
        <v>62</v>
      </c>
      <c r="AO271" t="s">
        <v>85</v>
      </c>
      <c r="AP271" t="s">
        <v>2203</v>
      </c>
      <c r="AQ271" t="s">
        <v>55</v>
      </c>
      <c r="AR271" t="s">
        <v>55</v>
      </c>
      <c r="AS271" t="s">
        <v>55</v>
      </c>
      <c r="AT271" t="s">
        <v>55</v>
      </c>
      <c r="AU271" t="s">
        <v>55</v>
      </c>
      <c r="AV271" t="s">
        <v>85</v>
      </c>
      <c r="AW271" t="s">
        <v>55</v>
      </c>
      <c r="AX271" t="s">
        <v>85</v>
      </c>
      <c r="AY271" t="s">
        <v>2203</v>
      </c>
      <c r="AZ271" t="s">
        <v>55</v>
      </c>
      <c r="BA271" t="s">
        <v>55</v>
      </c>
      <c r="BB271" t="s">
        <v>2203</v>
      </c>
    </row>
    <row r="272" spans="1:54">
      <c r="A272" t="s">
        <v>2204</v>
      </c>
      <c r="B272" t="s">
        <v>49</v>
      </c>
      <c r="F272" s="5" t="s">
        <v>21983</v>
      </c>
      <c r="G272" s="17" t="s">
        <v>21948</v>
      </c>
      <c r="H272" s="12" t="s">
        <v>21381</v>
      </c>
      <c r="I272" s="17" t="s">
        <v>29370</v>
      </c>
      <c r="L272" s="5" t="s">
        <v>21934</v>
      </c>
      <c r="M272" t="s">
        <v>2205</v>
      </c>
      <c r="N272" t="s">
        <v>67</v>
      </c>
      <c r="O272" t="s">
        <v>2206</v>
      </c>
      <c r="P272" t="s">
        <v>2207</v>
      </c>
      <c r="Q272" t="s">
        <v>92</v>
      </c>
      <c r="R272">
        <v>48</v>
      </c>
      <c r="S272" t="s">
        <v>55</v>
      </c>
      <c r="T272" t="s">
        <v>55</v>
      </c>
      <c r="U272" t="s">
        <v>55</v>
      </c>
      <c r="V272" t="s">
        <v>55</v>
      </c>
      <c r="W272" t="s">
        <v>55</v>
      </c>
      <c r="X272" t="s">
        <v>55</v>
      </c>
      <c r="Y272" t="s">
        <v>55</v>
      </c>
      <c r="Z272" t="s">
        <v>55</v>
      </c>
      <c r="AA272" t="s">
        <v>55</v>
      </c>
      <c r="AB272" t="s">
        <v>55</v>
      </c>
      <c r="AC272" t="s">
        <v>55</v>
      </c>
      <c r="AD272" t="s">
        <v>2208</v>
      </c>
      <c r="AE272" t="s">
        <v>2209</v>
      </c>
      <c r="AF272" t="s">
        <v>95</v>
      </c>
      <c r="AG272">
        <v>48</v>
      </c>
      <c r="AH272" t="s">
        <v>96</v>
      </c>
      <c r="AI272" t="s">
        <v>96</v>
      </c>
      <c r="AK272" t="s">
        <v>96</v>
      </c>
      <c r="AL272" s="6" t="s">
        <v>1757</v>
      </c>
      <c r="AM272" s="6" t="s">
        <v>98</v>
      </c>
      <c r="AN272" s="42" t="s">
        <v>62</v>
      </c>
      <c r="AO272" t="s">
        <v>98</v>
      </c>
      <c r="AP272" t="s">
        <v>2210</v>
      </c>
      <c r="AQ272" t="s">
        <v>96</v>
      </c>
      <c r="AR272" t="s">
        <v>96</v>
      </c>
      <c r="AT272" t="s">
        <v>96</v>
      </c>
      <c r="AU272" t="s">
        <v>96</v>
      </c>
      <c r="AV272" t="s">
        <v>98</v>
      </c>
      <c r="AW272" t="s">
        <v>96</v>
      </c>
      <c r="AX272" t="s">
        <v>98</v>
      </c>
      <c r="AY272" t="s">
        <v>96</v>
      </c>
      <c r="AZ272" t="s">
        <v>96</v>
      </c>
      <c r="BA272" t="s">
        <v>96</v>
      </c>
      <c r="BB272" t="s">
        <v>96</v>
      </c>
    </row>
    <row r="273" spans="1:54" ht="30">
      <c r="A273" t="s">
        <v>2211</v>
      </c>
      <c r="B273" t="s">
        <v>49</v>
      </c>
      <c r="F273" s="5" t="s">
        <v>21983</v>
      </c>
      <c r="G273" s="17" t="s">
        <v>20434</v>
      </c>
      <c r="H273" s="12" t="s">
        <v>21567</v>
      </c>
      <c r="I273" s="21"/>
      <c r="J273" s="5" t="s">
        <v>20241</v>
      </c>
      <c r="K273" s="5" t="s">
        <v>20241</v>
      </c>
      <c r="L273" s="5" t="s">
        <v>21937</v>
      </c>
      <c r="M273" t="s">
        <v>2212</v>
      </c>
      <c r="N273" t="s">
        <v>284</v>
      </c>
      <c r="O273" t="s">
        <v>2213</v>
      </c>
      <c r="P273" t="s">
        <v>2214</v>
      </c>
      <c r="Q273" t="s">
        <v>2215</v>
      </c>
      <c r="R273">
        <v>431</v>
      </c>
      <c r="S273" t="s">
        <v>55</v>
      </c>
      <c r="T273" t="s">
        <v>55</v>
      </c>
      <c r="U273" t="s">
        <v>55</v>
      </c>
      <c r="V273" t="s">
        <v>55</v>
      </c>
      <c r="W273" t="s">
        <v>55</v>
      </c>
      <c r="X273" t="s">
        <v>55</v>
      </c>
      <c r="Y273" t="s">
        <v>55</v>
      </c>
      <c r="Z273" t="s">
        <v>55</v>
      </c>
      <c r="AA273" t="s">
        <v>55</v>
      </c>
      <c r="AB273" t="s">
        <v>55</v>
      </c>
      <c r="AC273" t="s">
        <v>55</v>
      </c>
      <c r="AD273" t="s">
        <v>2216</v>
      </c>
      <c r="AE273" t="s">
        <v>2217</v>
      </c>
      <c r="AF273" t="s">
        <v>2218</v>
      </c>
      <c r="AG273">
        <v>431</v>
      </c>
      <c r="AH273" t="s">
        <v>2219</v>
      </c>
      <c r="AI273" t="s">
        <v>2219</v>
      </c>
      <c r="AJ273" t="s">
        <v>2220</v>
      </c>
      <c r="AK273" t="s">
        <v>2221</v>
      </c>
      <c r="AL273" s="6" t="s">
        <v>163</v>
      </c>
      <c r="AM273" s="6" t="s">
        <v>2222</v>
      </c>
      <c r="AN273" s="42" t="s">
        <v>62</v>
      </c>
      <c r="AO273" t="s">
        <v>2223</v>
      </c>
      <c r="AP273" t="s">
        <v>2224</v>
      </c>
      <c r="AQ273" t="s">
        <v>2219</v>
      </c>
      <c r="AR273" t="s">
        <v>2219</v>
      </c>
      <c r="AS273" t="s">
        <v>2220</v>
      </c>
      <c r="AT273" t="s">
        <v>2221</v>
      </c>
      <c r="AU273" t="s">
        <v>163</v>
      </c>
      <c r="AV273" t="s">
        <v>2222</v>
      </c>
      <c r="AW273" t="s">
        <v>62</v>
      </c>
      <c r="AX273" t="s">
        <v>2223</v>
      </c>
      <c r="AY273" t="s">
        <v>2224</v>
      </c>
      <c r="AZ273" t="s">
        <v>2219</v>
      </c>
      <c r="BA273" t="s">
        <v>2219</v>
      </c>
      <c r="BB273" t="s">
        <v>2224</v>
      </c>
    </row>
    <row r="274" spans="1:54">
      <c r="A274" t="s">
        <v>2225</v>
      </c>
      <c r="B274" t="s">
        <v>49</v>
      </c>
      <c r="F274" s="5" t="s">
        <v>21983</v>
      </c>
      <c r="G274" s="17" t="s">
        <v>21948</v>
      </c>
      <c r="H274" s="17" t="s">
        <v>20435</v>
      </c>
      <c r="I274" s="21" t="s">
        <v>20435</v>
      </c>
      <c r="J274"/>
      <c r="K274" s="5" t="s">
        <v>20241</v>
      </c>
      <c r="L274" s="5" t="s">
        <v>21937</v>
      </c>
      <c r="M274" t="s">
        <v>2226</v>
      </c>
      <c r="N274" t="s">
        <v>67</v>
      </c>
      <c r="O274" t="s">
        <v>2227</v>
      </c>
      <c r="P274" t="s">
        <v>2228</v>
      </c>
      <c r="Q274" t="s">
        <v>190</v>
      </c>
      <c r="R274">
        <v>1068</v>
      </c>
      <c r="S274" t="s">
        <v>55</v>
      </c>
      <c r="T274" t="s">
        <v>55</v>
      </c>
      <c r="U274" t="s">
        <v>55</v>
      </c>
      <c r="V274" t="s">
        <v>55</v>
      </c>
      <c r="W274" t="s">
        <v>55</v>
      </c>
      <c r="X274" t="s">
        <v>55</v>
      </c>
      <c r="Y274" t="s">
        <v>55</v>
      </c>
      <c r="Z274" t="s">
        <v>55</v>
      </c>
      <c r="AA274" t="s">
        <v>55</v>
      </c>
      <c r="AB274" t="s">
        <v>55</v>
      </c>
      <c r="AC274" t="s">
        <v>55</v>
      </c>
      <c r="AD274" t="s">
        <v>2229</v>
      </c>
      <c r="AE274" t="s">
        <v>2230</v>
      </c>
      <c r="AF274" t="s">
        <v>193</v>
      </c>
      <c r="AG274">
        <v>1068</v>
      </c>
      <c r="AH274" t="s">
        <v>547</v>
      </c>
      <c r="AI274" t="s">
        <v>548</v>
      </c>
      <c r="AJ274" t="s">
        <v>549</v>
      </c>
      <c r="AK274" t="s">
        <v>550</v>
      </c>
      <c r="AL274" s="6" t="s">
        <v>550</v>
      </c>
      <c r="AM274" s="6" t="s">
        <v>551</v>
      </c>
      <c r="AN274" s="42" t="s">
        <v>363</v>
      </c>
      <c r="AO274" t="s">
        <v>552</v>
      </c>
      <c r="AP274" t="s">
        <v>2231</v>
      </c>
      <c r="AQ274" t="s">
        <v>547</v>
      </c>
      <c r="AR274" t="s">
        <v>548</v>
      </c>
      <c r="AS274" t="s">
        <v>549</v>
      </c>
      <c r="AT274" t="s">
        <v>550</v>
      </c>
      <c r="AU274" t="s">
        <v>550</v>
      </c>
      <c r="AV274" t="s">
        <v>551</v>
      </c>
      <c r="AW274" t="s">
        <v>363</v>
      </c>
      <c r="AX274" t="s">
        <v>552</v>
      </c>
      <c r="AY274" t="s">
        <v>2231</v>
      </c>
      <c r="AZ274" t="s">
        <v>547</v>
      </c>
      <c r="BA274" t="s">
        <v>548</v>
      </c>
      <c r="BB274" t="s">
        <v>2231</v>
      </c>
    </row>
    <row r="275" spans="1:54">
      <c r="A275" t="s">
        <v>2232</v>
      </c>
      <c r="B275" t="s">
        <v>49</v>
      </c>
      <c r="F275" s="5" t="s">
        <v>21983</v>
      </c>
      <c r="G275" s="17" t="s">
        <v>21948</v>
      </c>
      <c r="H275" s="17" t="s">
        <v>20444</v>
      </c>
      <c r="I275" s="22" t="s">
        <v>21863</v>
      </c>
      <c r="J275"/>
      <c r="L275" s="5" t="s">
        <v>21934</v>
      </c>
      <c r="M275" t="s">
        <v>2233</v>
      </c>
      <c r="N275" t="s">
        <v>284</v>
      </c>
      <c r="O275" t="s">
        <v>2234</v>
      </c>
      <c r="P275" t="s">
        <v>2235</v>
      </c>
      <c r="Q275" t="s">
        <v>170</v>
      </c>
      <c r="R275">
        <v>69</v>
      </c>
      <c r="S275" t="s">
        <v>55</v>
      </c>
      <c r="T275" t="s">
        <v>55</v>
      </c>
      <c r="U275" t="s">
        <v>55</v>
      </c>
      <c r="V275" t="s">
        <v>55</v>
      </c>
      <c r="W275" t="s">
        <v>55</v>
      </c>
      <c r="X275" t="s">
        <v>55</v>
      </c>
      <c r="Y275" t="s">
        <v>55</v>
      </c>
      <c r="Z275" t="s">
        <v>55</v>
      </c>
      <c r="AA275" t="s">
        <v>55</v>
      </c>
      <c r="AB275" t="s">
        <v>55</v>
      </c>
      <c r="AC275" t="s">
        <v>55</v>
      </c>
      <c r="AD275" t="s">
        <v>2236</v>
      </c>
      <c r="AE275" t="s">
        <v>2237</v>
      </c>
      <c r="AF275" t="s">
        <v>173</v>
      </c>
      <c r="AG275">
        <v>69</v>
      </c>
      <c r="AH275" t="s">
        <v>96</v>
      </c>
      <c r="AI275" t="s">
        <v>96</v>
      </c>
      <c r="AJ275" t="s">
        <v>96</v>
      </c>
      <c r="AK275" t="s">
        <v>96</v>
      </c>
      <c r="AL275" s="6" t="s">
        <v>363</v>
      </c>
      <c r="AM275" s="6" t="s">
        <v>98</v>
      </c>
      <c r="AN275" s="42" t="s">
        <v>2238</v>
      </c>
      <c r="AO275" t="s">
        <v>98</v>
      </c>
      <c r="AP275" t="s">
        <v>2239</v>
      </c>
      <c r="AQ275" t="s">
        <v>96</v>
      </c>
      <c r="AR275" t="s">
        <v>96</v>
      </c>
      <c r="AS275" t="s">
        <v>96</v>
      </c>
      <c r="AT275" t="s">
        <v>96</v>
      </c>
      <c r="AU275" t="s">
        <v>96</v>
      </c>
      <c r="AV275" t="s">
        <v>98</v>
      </c>
      <c r="AW275" t="s">
        <v>96</v>
      </c>
      <c r="AX275" t="s">
        <v>98</v>
      </c>
      <c r="AY275" t="s">
        <v>96</v>
      </c>
      <c r="AZ275" t="s">
        <v>96</v>
      </c>
      <c r="BA275" t="s">
        <v>96</v>
      </c>
      <c r="BB275" t="s">
        <v>96</v>
      </c>
    </row>
    <row r="276" spans="1:54" ht="30">
      <c r="A276" t="s">
        <v>2240</v>
      </c>
      <c r="B276" t="s">
        <v>49</v>
      </c>
      <c r="F276" s="5" t="s">
        <v>21983</v>
      </c>
      <c r="G276" s="17" t="s">
        <v>21948</v>
      </c>
      <c r="H276" s="17" t="s">
        <v>21011</v>
      </c>
      <c r="I276" s="22" t="s">
        <v>21863</v>
      </c>
      <c r="L276" s="5" t="s">
        <v>21934</v>
      </c>
      <c r="M276" t="s">
        <v>2241</v>
      </c>
      <c r="N276" t="s">
        <v>51</v>
      </c>
      <c r="O276" t="s">
        <v>2242</v>
      </c>
      <c r="P276" t="s">
        <v>2243</v>
      </c>
      <c r="Q276" t="s">
        <v>54</v>
      </c>
      <c r="R276">
        <v>146</v>
      </c>
      <c r="S276" t="s">
        <v>55</v>
      </c>
      <c r="T276" t="s">
        <v>55</v>
      </c>
      <c r="U276" t="s">
        <v>55</v>
      </c>
      <c r="V276" t="s">
        <v>55</v>
      </c>
      <c r="W276" t="s">
        <v>55</v>
      </c>
      <c r="X276" t="s">
        <v>55</v>
      </c>
      <c r="Y276" t="s">
        <v>55</v>
      </c>
      <c r="Z276" t="s">
        <v>55</v>
      </c>
      <c r="AA276" t="s">
        <v>55</v>
      </c>
      <c r="AB276" t="s">
        <v>55</v>
      </c>
      <c r="AC276" t="s">
        <v>55</v>
      </c>
      <c r="AD276" t="s">
        <v>2242</v>
      </c>
      <c r="AE276" t="s">
        <v>2243</v>
      </c>
      <c r="AF276" t="s">
        <v>54</v>
      </c>
      <c r="AG276">
        <v>146</v>
      </c>
      <c r="AH276" t="s">
        <v>55</v>
      </c>
      <c r="AI276" t="s">
        <v>2244</v>
      </c>
      <c r="AJ276" t="s">
        <v>55</v>
      </c>
      <c r="AK276" t="s">
        <v>55</v>
      </c>
      <c r="AL276" s="6" t="s">
        <v>137</v>
      </c>
      <c r="AM276" s="6" t="s">
        <v>85</v>
      </c>
      <c r="AN276" s="42" t="s">
        <v>62</v>
      </c>
      <c r="AO276" t="s">
        <v>85</v>
      </c>
      <c r="AP276" t="s">
        <v>2245</v>
      </c>
      <c r="AQ276" t="s">
        <v>55</v>
      </c>
      <c r="AR276" t="s">
        <v>55</v>
      </c>
      <c r="AS276" t="s">
        <v>55</v>
      </c>
      <c r="AT276" t="s">
        <v>55</v>
      </c>
      <c r="AU276" t="s">
        <v>55</v>
      </c>
      <c r="AV276" t="s">
        <v>85</v>
      </c>
      <c r="AW276" t="s">
        <v>55</v>
      </c>
      <c r="AX276" t="s">
        <v>85</v>
      </c>
      <c r="AY276" t="s">
        <v>2245</v>
      </c>
      <c r="AZ276" t="s">
        <v>55</v>
      </c>
      <c r="BA276" t="s">
        <v>55</v>
      </c>
      <c r="BB276" t="s">
        <v>2245</v>
      </c>
    </row>
    <row r="277" spans="1:54" ht="30">
      <c r="A277" t="s">
        <v>2246</v>
      </c>
      <c r="B277" t="s">
        <v>49</v>
      </c>
      <c r="F277" s="5" t="s">
        <v>21983</v>
      </c>
      <c r="G277" s="17" t="s">
        <v>20432</v>
      </c>
      <c r="H277" s="12" t="s">
        <v>21568</v>
      </c>
      <c r="I277" s="21"/>
      <c r="J277" s="5" t="s">
        <v>20241</v>
      </c>
      <c r="L277" s="5" t="s">
        <v>21934</v>
      </c>
      <c r="M277" t="s">
        <v>2247</v>
      </c>
      <c r="N277" t="s">
        <v>67</v>
      </c>
      <c r="O277" t="s">
        <v>2248</v>
      </c>
      <c r="P277" t="s">
        <v>2249</v>
      </c>
      <c r="Q277" t="s">
        <v>2250</v>
      </c>
      <c r="R277">
        <v>1910</v>
      </c>
      <c r="S277" t="s">
        <v>55</v>
      </c>
      <c r="T277" t="s">
        <v>55</v>
      </c>
      <c r="U277" t="s">
        <v>55</v>
      </c>
      <c r="V277" t="s">
        <v>55</v>
      </c>
      <c r="W277" t="s">
        <v>55</v>
      </c>
      <c r="X277" t="s">
        <v>55</v>
      </c>
      <c r="Y277" t="s">
        <v>55</v>
      </c>
      <c r="Z277" t="s">
        <v>55</v>
      </c>
      <c r="AA277" t="s">
        <v>55</v>
      </c>
      <c r="AB277" t="s">
        <v>55</v>
      </c>
      <c r="AC277" t="s">
        <v>55</v>
      </c>
      <c r="AD277" t="s">
        <v>2248</v>
      </c>
      <c r="AE277" t="s">
        <v>2249</v>
      </c>
      <c r="AF277" t="s">
        <v>2251</v>
      </c>
      <c r="AG277">
        <v>1910</v>
      </c>
      <c r="AH277" t="s">
        <v>2252</v>
      </c>
      <c r="AI277" t="s">
        <v>2252</v>
      </c>
      <c r="AJ277" t="s">
        <v>2252</v>
      </c>
      <c r="AK277" t="s">
        <v>2252</v>
      </c>
      <c r="AL277" s="6" t="s">
        <v>992</v>
      </c>
      <c r="AM277" s="6" t="s">
        <v>2253</v>
      </c>
      <c r="AN277" s="42" t="s">
        <v>62</v>
      </c>
      <c r="AO277" t="s">
        <v>2253</v>
      </c>
      <c r="AP277" t="s">
        <v>2254</v>
      </c>
      <c r="AQ277" t="s">
        <v>2252</v>
      </c>
      <c r="AR277" t="s">
        <v>2252</v>
      </c>
      <c r="AS277" t="s">
        <v>2252</v>
      </c>
      <c r="AT277" t="s">
        <v>2252</v>
      </c>
      <c r="AU277" t="s">
        <v>2252</v>
      </c>
      <c r="AV277" t="s">
        <v>2253</v>
      </c>
      <c r="AW277" t="s">
        <v>2252</v>
      </c>
      <c r="AX277" t="s">
        <v>2253</v>
      </c>
      <c r="AY277" t="s">
        <v>2254</v>
      </c>
      <c r="AZ277" t="s">
        <v>2252</v>
      </c>
      <c r="BA277" t="s">
        <v>2252</v>
      </c>
      <c r="BB277" t="s">
        <v>2254</v>
      </c>
    </row>
    <row r="278" spans="1:54">
      <c r="A278" t="s">
        <v>2255</v>
      </c>
      <c r="B278" t="s">
        <v>49</v>
      </c>
      <c r="D278" s="5" t="s">
        <v>319</v>
      </c>
      <c r="F278" s="5" t="s">
        <v>88</v>
      </c>
      <c r="G278" s="17" t="s">
        <v>21948</v>
      </c>
      <c r="H278" s="17" t="s">
        <v>20516</v>
      </c>
      <c r="I278" s="12" t="s">
        <v>21866</v>
      </c>
      <c r="J278" s="5" t="s">
        <v>20241</v>
      </c>
      <c r="L278" s="5" t="s">
        <v>21934</v>
      </c>
      <c r="M278" t="s">
        <v>2256</v>
      </c>
      <c r="N278" t="s">
        <v>67</v>
      </c>
      <c r="O278" t="s">
        <v>2257</v>
      </c>
      <c r="P278" t="s">
        <v>2258</v>
      </c>
      <c r="Q278" t="s">
        <v>20240</v>
      </c>
      <c r="R278">
        <v>83</v>
      </c>
      <c r="S278" t="s">
        <v>55</v>
      </c>
      <c r="T278" t="s">
        <v>55</v>
      </c>
      <c r="U278" t="s">
        <v>55</v>
      </c>
      <c r="V278" t="s">
        <v>55</v>
      </c>
      <c r="W278" t="s">
        <v>55</v>
      </c>
      <c r="X278" t="s">
        <v>55</v>
      </c>
      <c r="Y278" t="s">
        <v>55</v>
      </c>
      <c r="Z278" t="s">
        <v>55</v>
      </c>
      <c r="AA278" t="s">
        <v>55</v>
      </c>
      <c r="AB278" t="s">
        <v>55</v>
      </c>
      <c r="AC278" t="s">
        <v>55</v>
      </c>
      <c r="AD278" t="s">
        <v>2259</v>
      </c>
      <c r="AE278" t="s">
        <v>2260</v>
      </c>
      <c r="AF278" t="s">
        <v>20240</v>
      </c>
      <c r="AG278">
        <v>83</v>
      </c>
      <c r="AH278" t="s">
        <v>96</v>
      </c>
      <c r="AI278" t="s">
        <v>773</v>
      </c>
      <c r="AJ278" t="s">
        <v>96</v>
      </c>
      <c r="AK278" t="s">
        <v>96</v>
      </c>
      <c r="AL278" s="6" t="s">
        <v>363</v>
      </c>
      <c r="AM278" s="6" t="s">
        <v>98</v>
      </c>
      <c r="AN278" s="42" t="s">
        <v>62</v>
      </c>
      <c r="AO278" t="s">
        <v>98</v>
      </c>
      <c r="AP278" t="s">
        <v>593</v>
      </c>
      <c r="AQ278" t="s">
        <v>96</v>
      </c>
      <c r="AR278" t="s">
        <v>96</v>
      </c>
      <c r="AS278" t="s">
        <v>96</v>
      </c>
      <c r="AT278" t="s">
        <v>96</v>
      </c>
      <c r="AU278" t="s">
        <v>96</v>
      </c>
      <c r="AV278" t="s">
        <v>98</v>
      </c>
      <c r="AW278" t="s">
        <v>96</v>
      </c>
      <c r="AX278" t="s">
        <v>98</v>
      </c>
      <c r="AY278" t="s">
        <v>593</v>
      </c>
      <c r="AZ278" t="s">
        <v>96</v>
      </c>
      <c r="BA278" t="s">
        <v>96</v>
      </c>
      <c r="BB278" t="s">
        <v>593</v>
      </c>
    </row>
    <row r="279" spans="1:54">
      <c r="A279" t="s">
        <v>2261</v>
      </c>
      <c r="B279" t="s">
        <v>49</v>
      </c>
      <c r="F279" s="5" t="s">
        <v>21983</v>
      </c>
      <c r="G279" s="17" t="s">
        <v>21948</v>
      </c>
      <c r="H279" s="12" t="s">
        <v>20435</v>
      </c>
      <c r="I279" s="21" t="s">
        <v>20435</v>
      </c>
      <c r="J279"/>
      <c r="K279" s="5" t="s">
        <v>20241</v>
      </c>
      <c r="L279" s="5" t="s">
        <v>21937</v>
      </c>
      <c r="M279" t="s">
        <v>2262</v>
      </c>
      <c r="N279" t="s">
        <v>67</v>
      </c>
      <c r="O279" t="s">
        <v>2263</v>
      </c>
      <c r="P279" t="s">
        <v>2264</v>
      </c>
      <c r="Q279" t="s">
        <v>2265</v>
      </c>
      <c r="R279">
        <v>1861</v>
      </c>
      <c r="S279" t="s">
        <v>55</v>
      </c>
      <c r="T279" t="s">
        <v>55</v>
      </c>
      <c r="U279" t="s">
        <v>55</v>
      </c>
      <c r="V279" t="s">
        <v>55</v>
      </c>
      <c r="W279" t="s">
        <v>55</v>
      </c>
      <c r="X279" t="s">
        <v>55</v>
      </c>
      <c r="Y279" t="s">
        <v>55</v>
      </c>
      <c r="Z279" t="s">
        <v>55</v>
      </c>
      <c r="AA279" t="s">
        <v>55</v>
      </c>
      <c r="AB279" t="s">
        <v>55</v>
      </c>
      <c r="AC279" t="s">
        <v>55</v>
      </c>
      <c r="AD279" s="2">
        <v>43827.891296296293</v>
      </c>
      <c r="AE279" s="2">
        <v>44193.891296296293</v>
      </c>
      <c r="AF279" t="s">
        <v>2265</v>
      </c>
      <c r="AG279">
        <v>1861</v>
      </c>
      <c r="AH279" t="s">
        <v>2266</v>
      </c>
      <c r="AI279" t="s">
        <v>2267</v>
      </c>
      <c r="AJ279" t="s">
        <v>2268</v>
      </c>
      <c r="AK279" t="s">
        <v>2269</v>
      </c>
      <c r="AL279" s="6" t="s">
        <v>2270</v>
      </c>
      <c r="AM279" s="6" t="s">
        <v>2271</v>
      </c>
      <c r="AN279" s="42" t="s">
        <v>62</v>
      </c>
      <c r="AO279" t="s">
        <v>2272</v>
      </c>
      <c r="AP279" t="s">
        <v>2273</v>
      </c>
      <c r="AQ279" t="s">
        <v>2266</v>
      </c>
      <c r="AR279" t="s">
        <v>2267</v>
      </c>
      <c r="AS279" t="s">
        <v>2268</v>
      </c>
      <c r="AT279" t="s">
        <v>2269</v>
      </c>
      <c r="AU279" t="s">
        <v>2270</v>
      </c>
      <c r="AV279" t="s">
        <v>2271</v>
      </c>
      <c r="AW279" t="s">
        <v>62</v>
      </c>
      <c r="AX279" t="s">
        <v>2272</v>
      </c>
      <c r="AY279" t="s">
        <v>2274</v>
      </c>
      <c r="AZ279" t="s">
        <v>2266</v>
      </c>
      <c r="BA279" t="s">
        <v>2267</v>
      </c>
      <c r="BB279" t="s">
        <v>2275</v>
      </c>
    </row>
    <row r="280" spans="1:54">
      <c r="A280" t="s">
        <v>2276</v>
      </c>
      <c r="B280" t="s">
        <v>49</v>
      </c>
      <c r="C280" s="5" t="s">
        <v>375</v>
      </c>
      <c r="D280" s="5" t="s">
        <v>375</v>
      </c>
      <c r="F280" s="5" t="s">
        <v>88</v>
      </c>
      <c r="G280" s="17" t="s">
        <v>20434</v>
      </c>
      <c r="H280" s="17" t="s">
        <v>20672</v>
      </c>
      <c r="I280" s="21"/>
      <c r="L280" s="5" t="s">
        <v>21934</v>
      </c>
      <c r="M280" t="s">
        <v>2277</v>
      </c>
      <c r="N280" t="s">
        <v>67</v>
      </c>
      <c r="O280" t="s">
        <v>2278</v>
      </c>
      <c r="P280" t="s">
        <v>2279</v>
      </c>
      <c r="Q280" t="s">
        <v>2280</v>
      </c>
      <c r="R280">
        <v>1005</v>
      </c>
      <c r="S280" t="s">
        <v>55</v>
      </c>
      <c r="T280" t="s">
        <v>55</v>
      </c>
      <c r="U280" t="s">
        <v>55</v>
      </c>
      <c r="V280" t="s">
        <v>55</v>
      </c>
      <c r="W280" t="s">
        <v>55</v>
      </c>
      <c r="X280" t="s">
        <v>55</v>
      </c>
      <c r="Y280" t="s">
        <v>55</v>
      </c>
      <c r="Z280" t="s">
        <v>55</v>
      </c>
      <c r="AA280" t="s">
        <v>55</v>
      </c>
      <c r="AB280" t="s">
        <v>55</v>
      </c>
      <c r="AC280" t="s">
        <v>55</v>
      </c>
      <c r="AD280" t="s">
        <v>2278</v>
      </c>
      <c r="AE280" t="s">
        <v>2279</v>
      </c>
      <c r="AF280" t="s">
        <v>2281</v>
      </c>
      <c r="AG280">
        <v>1005</v>
      </c>
      <c r="AH280" t="s">
        <v>580</v>
      </c>
      <c r="AI280" t="s">
        <v>580</v>
      </c>
      <c r="AJ280" t="s">
        <v>580</v>
      </c>
      <c r="AK280" t="s">
        <v>580</v>
      </c>
      <c r="AL280" s="6" t="s">
        <v>696</v>
      </c>
      <c r="AM280" s="6" t="s">
        <v>582</v>
      </c>
      <c r="AN280" s="42" t="s">
        <v>99</v>
      </c>
      <c r="AO280" t="s">
        <v>582</v>
      </c>
      <c r="AP280" t="s">
        <v>583</v>
      </c>
      <c r="AQ280" t="s">
        <v>580</v>
      </c>
      <c r="AR280" t="s">
        <v>580</v>
      </c>
      <c r="AS280" t="s">
        <v>580</v>
      </c>
      <c r="AT280" t="s">
        <v>580</v>
      </c>
      <c r="AU280" t="s">
        <v>580</v>
      </c>
      <c r="AV280" t="s">
        <v>582</v>
      </c>
      <c r="AW280" t="s">
        <v>580</v>
      </c>
      <c r="AX280" t="s">
        <v>582</v>
      </c>
      <c r="AY280" t="s">
        <v>583</v>
      </c>
      <c r="AZ280" t="s">
        <v>580</v>
      </c>
      <c r="BA280" t="s">
        <v>580</v>
      </c>
      <c r="BB280" t="s">
        <v>583</v>
      </c>
    </row>
    <row r="281" spans="1:54">
      <c r="A281" t="s">
        <v>2282</v>
      </c>
      <c r="B281" t="s">
        <v>49</v>
      </c>
      <c r="F281" s="5" t="s">
        <v>21983</v>
      </c>
      <c r="G281" s="17" t="s">
        <v>20432</v>
      </c>
      <c r="H281" s="17" t="s">
        <v>21313</v>
      </c>
      <c r="I281" s="21"/>
      <c r="L281" s="5" t="s">
        <v>21934</v>
      </c>
      <c r="M281" t="s">
        <v>2283</v>
      </c>
      <c r="N281" t="s">
        <v>51</v>
      </c>
      <c r="O281" t="s">
        <v>2284</v>
      </c>
      <c r="P281" t="s">
        <v>2285</v>
      </c>
      <c r="Q281" t="s">
        <v>54</v>
      </c>
      <c r="R281">
        <v>146</v>
      </c>
      <c r="S281" t="s">
        <v>55</v>
      </c>
      <c r="T281" t="s">
        <v>55</v>
      </c>
      <c r="U281" t="s">
        <v>55</v>
      </c>
      <c r="V281" t="s">
        <v>55</v>
      </c>
      <c r="W281" t="s">
        <v>55</v>
      </c>
      <c r="X281" t="s">
        <v>55</v>
      </c>
      <c r="Y281" t="s">
        <v>55</v>
      </c>
      <c r="Z281" t="s">
        <v>55</v>
      </c>
      <c r="AA281" t="s">
        <v>55</v>
      </c>
      <c r="AB281" t="s">
        <v>55</v>
      </c>
      <c r="AC281" t="s">
        <v>55</v>
      </c>
      <c r="AD281" t="s">
        <v>2284</v>
      </c>
      <c r="AE281" t="s">
        <v>2285</v>
      </c>
      <c r="AF281" t="s">
        <v>54</v>
      </c>
      <c r="AG281">
        <v>146</v>
      </c>
      <c r="AH281" t="s">
        <v>55</v>
      </c>
      <c r="AJ281" t="s">
        <v>55</v>
      </c>
      <c r="AK281" t="s">
        <v>55</v>
      </c>
      <c r="AL281" s="6" t="s">
        <v>2286</v>
      </c>
      <c r="AM281" s="6" t="s">
        <v>85</v>
      </c>
      <c r="AN281" s="42" t="s">
        <v>62</v>
      </c>
      <c r="AO281" t="s">
        <v>85</v>
      </c>
      <c r="AP281" t="s">
        <v>2287</v>
      </c>
      <c r="AQ281" t="s">
        <v>55</v>
      </c>
      <c r="AR281" t="s">
        <v>55</v>
      </c>
      <c r="AS281" t="s">
        <v>55</v>
      </c>
      <c r="AT281" t="s">
        <v>55</v>
      </c>
      <c r="AU281" t="s">
        <v>55</v>
      </c>
      <c r="AV281" t="s">
        <v>85</v>
      </c>
      <c r="AW281" t="s">
        <v>55</v>
      </c>
      <c r="AX281" t="s">
        <v>85</v>
      </c>
      <c r="AY281" t="s">
        <v>2287</v>
      </c>
      <c r="AZ281" t="s">
        <v>55</v>
      </c>
      <c r="BA281" t="s">
        <v>55</v>
      </c>
      <c r="BB281" t="s">
        <v>2287</v>
      </c>
    </row>
    <row r="282" spans="1:54" ht="45">
      <c r="A282" t="s">
        <v>2288</v>
      </c>
      <c r="B282" t="s">
        <v>49</v>
      </c>
      <c r="F282" s="5" t="s">
        <v>21983</v>
      </c>
      <c r="G282" s="17" t="s">
        <v>20434</v>
      </c>
      <c r="H282" s="17" t="s">
        <v>21906</v>
      </c>
      <c r="I282" s="21"/>
      <c r="J282"/>
      <c r="L282" s="5" t="s">
        <v>21935</v>
      </c>
      <c r="M282" t="s">
        <v>2289</v>
      </c>
      <c r="N282" t="s">
        <v>67</v>
      </c>
      <c r="O282" t="s">
        <v>2290</v>
      </c>
      <c r="P282" t="s">
        <v>2291</v>
      </c>
      <c r="Q282" t="s">
        <v>105</v>
      </c>
      <c r="R282">
        <v>1441</v>
      </c>
      <c r="S282" t="s">
        <v>55</v>
      </c>
      <c r="T282" t="s">
        <v>55</v>
      </c>
      <c r="U282" t="s">
        <v>55</v>
      </c>
      <c r="V282" t="s">
        <v>55</v>
      </c>
      <c r="W282" t="s">
        <v>55</v>
      </c>
      <c r="X282" t="s">
        <v>55</v>
      </c>
      <c r="Y282" t="s">
        <v>55</v>
      </c>
      <c r="Z282" t="s">
        <v>55</v>
      </c>
      <c r="AA282" t="s">
        <v>55</v>
      </c>
      <c r="AB282" t="s">
        <v>55</v>
      </c>
      <c r="AC282" t="s">
        <v>55</v>
      </c>
      <c r="AD282" t="s">
        <v>2292</v>
      </c>
      <c r="AE282" t="s">
        <v>2293</v>
      </c>
      <c r="AF282" t="s">
        <v>105</v>
      </c>
      <c r="AG282">
        <v>1441</v>
      </c>
      <c r="AH282" t="s">
        <v>108</v>
      </c>
      <c r="AI282" t="s">
        <v>109</v>
      </c>
      <c r="AJ282" t="s">
        <v>110</v>
      </c>
      <c r="AK282" t="s">
        <v>111</v>
      </c>
      <c r="AL282" s="6" t="s">
        <v>112</v>
      </c>
      <c r="AM282" s="6" t="s">
        <v>113</v>
      </c>
      <c r="AN282" s="42" t="s">
        <v>62</v>
      </c>
      <c r="AO282" t="s">
        <v>114</v>
      </c>
      <c r="AP282" t="s">
        <v>115</v>
      </c>
      <c r="AQ282" t="s">
        <v>108</v>
      </c>
      <c r="AR282" t="s">
        <v>109</v>
      </c>
      <c r="AS282" t="s">
        <v>110</v>
      </c>
      <c r="AT282" t="s">
        <v>111</v>
      </c>
      <c r="AU282" t="s">
        <v>112</v>
      </c>
      <c r="AV282" t="s">
        <v>113</v>
      </c>
      <c r="AW282" t="s">
        <v>62</v>
      </c>
      <c r="AX282" t="s">
        <v>114</v>
      </c>
      <c r="AY282" t="s">
        <v>115</v>
      </c>
      <c r="AZ282" t="s">
        <v>108</v>
      </c>
      <c r="BA282" t="s">
        <v>109</v>
      </c>
      <c r="BB282" t="s">
        <v>115</v>
      </c>
    </row>
    <row r="283" spans="1:54">
      <c r="A283" t="s">
        <v>2294</v>
      </c>
      <c r="B283" t="s">
        <v>49</v>
      </c>
      <c r="F283" s="5" t="s">
        <v>21983</v>
      </c>
      <c r="G283" s="17" t="s">
        <v>21948</v>
      </c>
      <c r="H283" s="12" t="s">
        <v>20435</v>
      </c>
      <c r="I283" s="21" t="s">
        <v>20435</v>
      </c>
      <c r="J283"/>
      <c r="K283" s="5" t="s">
        <v>20241</v>
      </c>
      <c r="L283" s="5" t="s">
        <v>21937</v>
      </c>
      <c r="M283" t="s">
        <v>2295</v>
      </c>
      <c r="N283" t="s">
        <v>67</v>
      </c>
      <c r="O283" t="s">
        <v>2296</v>
      </c>
      <c r="P283" t="s">
        <v>2297</v>
      </c>
      <c r="Q283" t="s">
        <v>2215</v>
      </c>
      <c r="R283">
        <v>431</v>
      </c>
      <c r="S283" t="s">
        <v>55</v>
      </c>
      <c r="T283" t="s">
        <v>55</v>
      </c>
      <c r="U283" t="s">
        <v>55</v>
      </c>
      <c r="V283" t="s">
        <v>55</v>
      </c>
      <c r="W283" t="s">
        <v>55</v>
      </c>
      <c r="X283" t="s">
        <v>55</v>
      </c>
      <c r="Y283" t="s">
        <v>55</v>
      </c>
      <c r="Z283" t="s">
        <v>55</v>
      </c>
      <c r="AA283" t="s">
        <v>55</v>
      </c>
      <c r="AB283" t="s">
        <v>55</v>
      </c>
      <c r="AC283" t="s">
        <v>55</v>
      </c>
      <c r="AD283" t="s">
        <v>2298</v>
      </c>
      <c r="AE283" t="s">
        <v>2299</v>
      </c>
      <c r="AF283" t="s">
        <v>2218</v>
      </c>
      <c r="AG283">
        <v>431</v>
      </c>
      <c r="AH283" t="s">
        <v>2219</v>
      </c>
      <c r="AI283" t="s">
        <v>2219</v>
      </c>
      <c r="AJ283" t="s">
        <v>2300</v>
      </c>
      <c r="AK283" t="s">
        <v>2221</v>
      </c>
      <c r="AL283" s="6" t="s">
        <v>163</v>
      </c>
      <c r="AM283" s="6" t="s">
        <v>2222</v>
      </c>
      <c r="AN283" s="42" t="s">
        <v>62</v>
      </c>
      <c r="AO283" t="s">
        <v>2223</v>
      </c>
      <c r="AP283" t="s">
        <v>2301</v>
      </c>
      <c r="AQ283" t="s">
        <v>2219</v>
      </c>
      <c r="AR283" t="s">
        <v>2219</v>
      </c>
      <c r="AS283" t="s">
        <v>2300</v>
      </c>
      <c r="AT283" t="s">
        <v>2221</v>
      </c>
      <c r="AU283" t="s">
        <v>163</v>
      </c>
      <c r="AV283" t="s">
        <v>2222</v>
      </c>
      <c r="AW283" t="s">
        <v>62</v>
      </c>
      <c r="AX283" t="s">
        <v>2223</v>
      </c>
      <c r="AY283" t="s">
        <v>2301</v>
      </c>
      <c r="AZ283" t="s">
        <v>2219</v>
      </c>
      <c r="BA283" t="s">
        <v>2219</v>
      </c>
      <c r="BB283" t="s">
        <v>2301</v>
      </c>
    </row>
    <row r="284" spans="1:54" ht="30">
      <c r="A284" t="s">
        <v>2302</v>
      </c>
      <c r="B284" t="s">
        <v>49</v>
      </c>
      <c r="C284" s="5" t="s">
        <v>375</v>
      </c>
      <c r="F284" s="5" t="s">
        <v>88</v>
      </c>
      <c r="G284" s="17" t="s">
        <v>20434</v>
      </c>
      <c r="H284" s="29" t="s">
        <v>20748</v>
      </c>
      <c r="I284" s="21"/>
      <c r="L284" s="5" t="s">
        <v>21934</v>
      </c>
      <c r="M284" t="s">
        <v>2303</v>
      </c>
      <c r="N284" t="s">
        <v>51</v>
      </c>
      <c r="O284" t="s">
        <v>2304</v>
      </c>
      <c r="P284" t="s">
        <v>2305</v>
      </c>
      <c r="Q284" t="s">
        <v>54</v>
      </c>
      <c r="R284">
        <v>146</v>
      </c>
      <c r="S284" t="s">
        <v>55</v>
      </c>
      <c r="T284" t="s">
        <v>55</v>
      </c>
      <c r="U284" t="s">
        <v>55</v>
      </c>
      <c r="V284" t="s">
        <v>55</v>
      </c>
      <c r="W284" t="s">
        <v>55</v>
      </c>
      <c r="X284" t="s">
        <v>55</v>
      </c>
      <c r="Y284" t="s">
        <v>55</v>
      </c>
      <c r="Z284" t="s">
        <v>55</v>
      </c>
      <c r="AA284" t="s">
        <v>55</v>
      </c>
      <c r="AB284" t="s">
        <v>55</v>
      </c>
      <c r="AC284" t="s">
        <v>55</v>
      </c>
      <c r="AD284" t="s">
        <v>2304</v>
      </c>
      <c r="AE284" t="s">
        <v>2305</v>
      </c>
      <c r="AF284" t="s">
        <v>54</v>
      </c>
      <c r="AG284">
        <v>146</v>
      </c>
      <c r="AH284" t="s">
        <v>55</v>
      </c>
      <c r="AI284" t="s">
        <v>2306</v>
      </c>
      <c r="AJ284" t="s">
        <v>55</v>
      </c>
      <c r="AK284" t="s">
        <v>55</v>
      </c>
      <c r="AL284" s="6" t="s">
        <v>2307</v>
      </c>
      <c r="AM284" s="6" t="s">
        <v>85</v>
      </c>
      <c r="AN284" s="42" t="s">
        <v>375</v>
      </c>
      <c r="AO284" t="s">
        <v>85</v>
      </c>
      <c r="AP284" t="s">
        <v>2308</v>
      </c>
      <c r="AQ284" t="s">
        <v>55</v>
      </c>
      <c r="AR284" t="s">
        <v>55</v>
      </c>
      <c r="AS284" t="s">
        <v>55</v>
      </c>
      <c r="AT284" t="s">
        <v>55</v>
      </c>
      <c r="AU284" t="s">
        <v>55</v>
      </c>
      <c r="AV284" t="s">
        <v>85</v>
      </c>
      <c r="AW284" t="s">
        <v>55</v>
      </c>
      <c r="AX284" t="s">
        <v>85</v>
      </c>
      <c r="AY284" t="s">
        <v>2308</v>
      </c>
      <c r="AZ284" t="s">
        <v>55</v>
      </c>
      <c r="BA284" t="s">
        <v>55</v>
      </c>
      <c r="BB284" t="s">
        <v>2308</v>
      </c>
    </row>
    <row r="285" spans="1:54">
      <c r="A285" t="s">
        <v>2309</v>
      </c>
      <c r="B285" t="s">
        <v>49</v>
      </c>
      <c r="D285" s="5" t="s">
        <v>319</v>
      </c>
      <c r="F285" s="5" t="s">
        <v>88</v>
      </c>
      <c r="G285" s="17" t="s">
        <v>20434</v>
      </c>
      <c r="H285" s="17" t="s">
        <v>20517</v>
      </c>
      <c r="I285" s="21"/>
      <c r="L285" s="5" t="s">
        <v>21934</v>
      </c>
      <c r="M285" t="s">
        <v>2310</v>
      </c>
      <c r="N285" t="s">
        <v>67</v>
      </c>
      <c r="O285" t="s">
        <v>2311</v>
      </c>
      <c r="P285" t="s">
        <v>2312</v>
      </c>
      <c r="Q285" t="s">
        <v>20240</v>
      </c>
      <c r="R285">
        <v>83</v>
      </c>
      <c r="S285" t="s">
        <v>55</v>
      </c>
      <c r="T285" t="s">
        <v>55</v>
      </c>
      <c r="U285" t="s">
        <v>55</v>
      </c>
      <c r="V285" t="s">
        <v>55</v>
      </c>
      <c r="W285" t="s">
        <v>55</v>
      </c>
      <c r="X285" t="s">
        <v>55</v>
      </c>
      <c r="Y285" t="s">
        <v>55</v>
      </c>
      <c r="Z285" t="s">
        <v>55</v>
      </c>
      <c r="AA285" t="s">
        <v>55</v>
      </c>
      <c r="AB285" t="s">
        <v>55</v>
      </c>
      <c r="AC285" t="s">
        <v>55</v>
      </c>
      <c r="AD285" t="s">
        <v>2313</v>
      </c>
      <c r="AE285" t="s">
        <v>2314</v>
      </c>
      <c r="AF285" t="s">
        <v>20240</v>
      </c>
      <c r="AG285">
        <v>83</v>
      </c>
      <c r="AH285" t="s">
        <v>96</v>
      </c>
      <c r="AJ285" t="s">
        <v>96</v>
      </c>
      <c r="AK285" t="s">
        <v>96</v>
      </c>
      <c r="AL285" s="6" t="s">
        <v>517</v>
      </c>
      <c r="AM285" s="6" t="s">
        <v>98</v>
      </c>
      <c r="AN285" s="42" t="s">
        <v>62</v>
      </c>
      <c r="AO285" t="s">
        <v>98</v>
      </c>
      <c r="AP285" t="s">
        <v>593</v>
      </c>
      <c r="AQ285" t="s">
        <v>96</v>
      </c>
      <c r="AR285" t="s">
        <v>96</v>
      </c>
      <c r="AS285" t="s">
        <v>96</v>
      </c>
      <c r="AT285" t="s">
        <v>96</v>
      </c>
      <c r="AU285" t="s">
        <v>96</v>
      </c>
      <c r="AV285" t="s">
        <v>98</v>
      </c>
      <c r="AW285" t="s">
        <v>96</v>
      </c>
      <c r="AX285" t="s">
        <v>98</v>
      </c>
      <c r="AY285" t="s">
        <v>593</v>
      </c>
      <c r="AZ285" t="s">
        <v>96</v>
      </c>
      <c r="BA285" t="s">
        <v>96</v>
      </c>
      <c r="BB285" t="s">
        <v>593</v>
      </c>
    </row>
    <row r="286" spans="1:54" ht="30">
      <c r="A286" t="s">
        <v>2315</v>
      </c>
      <c r="B286" t="s">
        <v>49</v>
      </c>
      <c r="F286" s="5" t="s">
        <v>21983</v>
      </c>
      <c r="G286" s="17" t="s">
        <v>20434</v>
      </c>
      <c r="H286" s="17" t="s">
        <v>20904</v>
      </c>
      <c r="I286" s="21"/>
      <c r="L286" s="5" t="s">
        <v>21934</v>
      </c>
      <c r="M286" t="s">
        <v>2316</v>
      </c>
      <c r="N286" t="s">
        <v>51</v>
      </c>
      <c r="O286" t="s">
        <v>2317</v>
      </c>
      <c r="P286" t="s">
        <v>2318</v>
      </c>
      <c r="Q286" t="s">
        <v>170</v>
      </c>
      <c r="R286">
        <v>69</v>
      </c>
      <c r="S286" t="s">
        <v>55</v>
      </c>
      <c r="T286" t="s">
        <v>55</v>
      </c>
      <c r="U286" t="s">
        <v>55</v>
      </c>
      <c r="V286" t="s">
        <v>55</v>
      </c>
      <c r="W286" t="s">
        <v>55</v>
      </c>
      <c r="X286" t="s">
        <v>55</v>
      </c>
      <c r="Y286" t="s">
        <v>55</v>
      </c>
      <c r="Z286" t="s">
        <v>55</v>
      </c>
      <c r="AA286" t="s">
        <v>55</v>
      </c>
      <c r="AB286" t="s">
        <v>55</v>
      </c>
      <c r="AC286" t="s">
        <v>55</v>
      </c>
      <c r="AD286" t="s">
        <v>2319</v>
      </c>
      <c r="AE286" t="s">
        <v>2320</v>
      </c>
      <c r="AF286" t="s">
        <v>173</v>
      </c>
      <c r="AG286">
        <v>69</v>
      </c>
      <c r="AH286" t="s">
        <v>96</v>
      </c>
      <c r="AI286" t="s">
        <v>96</v>
      </c>
      <c r="AJ286" t="s">
        <v>96</v>
      </c>
      <c r="AK286" t="s">
        <v>96</v>
      </c>
      <c r="AL286" s="6" t="s">
        <v>2321</v>
      </c>
      <c r="AM286" s="6" t="s">
        <v>98</v>
      </c>
      <c r="AN286" s="42" t="s">
        <v>2322</v>
      </c>
      <c r="AO286" t="s">
        <v>98</v>
      </c>
      <c r="AP286" t="s">
        <v>2323</v>
      </c>
      <c r="AQ286" t="s">
        <v>96</v>
      </c>
      <c r="AR286" t="s">
        <v>96</v>
      </c>
      <c r="AS286" t="s">
        <v>96</v>
      </c>
      <c r="AT286" t="s">
        <v>96</v>
      </c>
      <c r="AU286" t="s">
        <v>96</v>
      </c>
      <c r="AV286" t="s">
        <v>98</v>
      </c>
      <c r="AW286" t="s">
        <v>96</v>
      </c>
      <c r="AX286" t="s">
        <v>98</v>
      </c>
      <c r="AY286" t="s">
        <v>96</v>
      </c>
      <c r="AZ286" t="s">
        <v>96</v>
      </c>
      <c r="BA286" t="s">
        <v>96</v>
      </c>
      <c r="BB286" t="s">
        <v>96</v>
      </c>
    </row>
    <row r="287" spans="1:54" ht="60">
      <c r="A287" t="s">
        <v>2324</v>
      </c>
      <c r="B287" t="s">
        <v>49</v>
      </c>
      <c r="F287" s="5" t="s">
        <v>21983</v>
      </c>
      <c r="G287" s="17" t="s">
        <v>21948</v>
      </c>
      <c r="H287" s="12" t="s">
        <v>21569</v>
      </c>
      <c r="I287" s="22" t="s">
        <v>21875</v>
      </c>
      <c r="J287"/>
      <c r="L287" s="5" t="s">
        <v>21934</v>
      </c>
      <c r="M287" t="s">
        <v>2325</v>
      </c>
      <c r="N287" t="s">
        <v>284</v>
      </c>
      <c r="O287" t="s">
        <v>2326</v>
      </c>
      <c r="P287" t="s">
        <v>2327</v>
      </c>
      <c r="Q287" t="s">
        <v>2328</v>
      </c>
      <c r="R287">
        <v>1697</v>
      </c>
      <c r="S287" t="s">
        <v>55</v>
      </c>
      <c r="T287" t="s">
        <v>55</v>
      </c>
      <c r="U287" t="s">
        <v>55</v>
      </c>
      <c r="V287" t="s">
        <v>55</v>
      </c>
      <c r="W287" t="s">
        <v>55</v>
      </c>
      <c r="X287" t="s">
        <v>55</v>
      </c>
      <c r="Y287" t="s">
        <v>55</v>
      </c>
      <c r="Z287" t="s">
        <v>55</v>
      </c>
      <c r="AA287" t="s">
        <v>55</v>
      </c>
      <c r="AB287" t="s">
        <v>55</v>
      </c>
      <c r="AC287" t="s">
        <v>55</v>
      </c>
      <c r="AD287" s="2">
        <v>43979.171203703707</v>
      </c>
      <c r="AE287" s="2">
        <v>44344.171203703707</v>
      </c>
      <c r="AF287" t="s">
        <v>2328</v>
      </c>
      <c r="AG287">
        <v>1697</v>
      </c>
      <c r="AH287" t="s">
        <v>96</v>
      </c>
      <c r="AI287" t="s">
        <v>96</v>
      </c>
      <c r="AJ287" t="s">
        <v>96</v>
      </c>
      <c r="AK287" t="s">
        <v>96</v>
      </c>
      <c r="AM287" s="6" t="s">
        <v>98</v>
      </c>
      <c r="AN287" s="42" t="s">
        <v>388</v>
      </c>
      <c r="AO287" t="s">
        <v>98</v>
      </c>
      <c r="AP287" t="s">
        <v>2329</v>
      </c>
      <c r="AQ287" t="s">
        <v>96</v>
      </c>
      <c r="AR287" t="s">
        <v>96</v>
      </c>
      <c r="AS287" t="s">
        <v>96</v>
      </c>
      <c r="AT287" t="s">
        <v>96</v>
      </c>
      <c r="AU287" t="s">
        <v>96</v>
      </c>
      <c r="AV287" t="s">
        <v>98</v>
      </c>
      <c r="AW287" t="s">
        <v>96</v>
      </c>
      <c r="AX287" t="s">
        <v>98</v>
      </c>
      <c r="AY287" t="s">
        <v>2329</v>
      </c>
      <c r="AZ287" t="s">
        <v>96</v>
      </c>
      <c r="BA287" t="s">
        <v>96</v>
      </c>
      <c r="BB287" t="s">
        <v>2329</v>
      </c>
    </row>
    <row r="288" spans="1:54" ht="30">
      <c r="A288" t="s">
        <v>2330</v>
      </c>
      <c r="B288" t="s">
        <v>49</v>
      </c>
      <c r="F288" s="5" t="s">
        <v>21983</v>
      </c>
      <c r="G288" s="17" t="s">
        <v>21948</v>
      </c>
      <c r="H288" s="17" t="s">
        <v>21333</v>
      </c>
      <c r="I288" s="22" t="s">
        <v>21863</v>
      </c>
      <c r="L288" s="5" t="s">
        <v>21934</v>
      </c>
      <c r="M288" t="s">
        <v>2331</v>
      </c>
      <c r="N288" t="s">
        <v>284</v>
      </c>
      <c r="O288" t="s">
        <v>2332</v>
      </c>
      <c r="P288" t="s">
        <v>2333</v>
      </c>
      <c r="Q288" t="s">
        <v>170</v>
      </c>
      <c r="R288">
        <v>69</v>
      </c>
      <c r="S288" t="s">
        <v>55</v>
      </c>
      <c r="T288" t="s">
        <v>55</v>
      </c>
      <c r="U288" t="s">
        <v>55</v>
      </c>
      <c r="V288" t="s">
        <v>55</v>
      </c>
      <c r="W288" t="s">
        <v>55</v>
      </c>
      <c r="X288" t="s">
        <v>55</v>
      </c>
      <c r="Y288" t="s">
        <v>55</v>
      </c>
      <c r="Z288" t="s">
        <v>55</v>
      </c>
      <c r="AA288" t="s">
        <v>55</v>
      </c>
      <c r="AB288" t="s">
        <v>55</v>
      </c>
      <c r="AC288" t="s">
        <v>55</v>
      </c>
      <c r="AD288" t="s">
        <v>2334</v>
      </c>
      <c r="AE288" t="s">
        <v>2335</v>
      </c>
      <c r="AF288" t="s">
        <v>173</v>
      </c>
      <c r="AG288">
        <v>69</v>
      </c>
      <c r="AH288" t="s">
        <v>96</v>
      </c>
      <c r="AI288" t="s">
        <v>96</v>
      </c>
      <c r="AJ288" t="s">
        <v>96</v>
      </c>
      <c r="AK288" t="s">
        <v>96</v>
      </c>
      <c r="AL288" s="6" t="s">
        <v>2336</v>
      </c>
      <c r="AM288" s="6" t="s">
        <v>98</v>
      </c>
      <c r="AN288" s="42" t="s">
        <v>62</v>
      </c>
      <c r="AO288" t="s">
        <v>98</v>
      </c>
      <c r="AP288" t="s">
        <v>2337</v>
      </c>
      <c r="AQ288" t="s">
        <v>96</v>
      </c>
      <c r="AR288" t="s">
        <v>96</v>
      </c>
      <c r="AS288" t="s">
        <v>96</v>
      </c>
      <c r="AT288" t="s">
        <v>96</v>
      </c>
      <c r="AU288" t="s">
        <v>96</v>
      </c>
      <c r="AV288" t="s">
        <v>98</v>
      </c>
      <c r="AW288" t="s">
        <v>96</v>
      </c>
      <c r="AX288" t="s">
        <v>98</v>
      </c>
      <c r="AY288" t="s">
        <v>96</v>
      </c>
      <c r="AZ288" t="s">
        <v>96</v>
      </c>
      <c r="BA288" t="s">
        <v>96</v>
      </c>
      <c r="BB288" t="s">
        <v>96</v>
      </c>
    </row>
    <row r="289" spans="1:54">
      <c r="A289" t="s">
        <v>2339</v>
      </c>
      <c r="B289" t="s">
        <v>49</v>
      </c>
      <c r="F289" s="5" t="s">
        <v>21983</v>
      </c>
      <c r="G289" s="17" t="s">
        <v>21948</v>
      </c>
      <c r="H289" s="17" t="s">
        <v>21012</v>
      </c>
      <c r="I289" s="21"/>
      <c r="L289" s="5" t="s">
        <v>21934</v>
      </c>
      <c r="M289" t="s">
        <v>2340</v>
      </c>
      <c r="N289" t="s">
        <v>284</v>
      </c>
      <c r="O289" t="s">
        <v>2341</v>
      </c>
      <c r="P289" t="s">
        <v>2342</v>
      </c>
      <c r="Q289" t="s">
        <v>54</v>
      </c>
      <c r="R289">
        <v>146</v>
      </c>
      <c r="S289" t="s">
        <v>55</v>
      </c>
      <c r="T289" t="s">
        <v>55</v>
      </c>
      <c r="U289" t="s">
        <v>55</v>
      </c>
      <c r="V289" t="s">
        <v>55</v>
      </c>
      <c r="W289" t="s">
        <v>55</v>
      </c>
      <c r="X289" t="s">
        <v>55</v>
      </c>
      <c r="Y289" t="s">
        <v>55</v>
      </c>
      <c r="Z289" t="s">
        <v>55</v>
      </c>
      <c r="AA289" t="s">
        <v>55</v>
      </c>
      <c r="AB289" t="s">
        <v>55</v>
      </c>
      <c r="AC289" t="s">
        <v>55</v>
      </c>
      <c r="AD289" t="s">
        <v>2341</v>
      </c>
      <c r="AE289" t="s">
        <v>2342</v>
      </c>
      <c r="AF289" t="s">
        <v>54</v>
      </c>
      <c r="AG289">
        <v>146</v>
      </c>
      <c r="AH289" t="s">
        <v>55</v>
      </c>
      <c r="AI289" t="s">
        <v>2343</v>
      </c>
      <c r="AJ289" t="s">
        <v>55</v>
      </c>
      <c r="AK289" t="s">
        <v>55</v>
      </c>
      <c r="AL289" s="6" t="s">
        <v>207</v>
      </c>
      <c r="AM289" s="6" t="s">
        <v>85</v>
      </c>
      <c r="AN289" s="42" t="s">
        <v>163</v>
      </c>
      <c r="AO289" t="s">
        <v>85</v>
      </c>
      <c r="AP289" t="s">
        <v>2344</v>
      </c>
      <c r="AQ289" t="s">
        <v>55</v>
      </c>
      <c r="AR289" t="s">
        <v>55</v>
      </c>
      <c r="AS289" t="s">
        <v>55</v>
      </c>
      <c r="AT289" t="s">
        <v>55</v>
      </c>
      <c r="AU289" t="s">
        <v>55</v>
      </c>
      <c r="AV289" t="s">
        <v>85</v>
      </c>
      <c r="AW289" t="s">
        <v>55</v>
      </c>
      <c r="AX289" t="s">
        <v>85</v>
      </c>
      <c r="AY289" t="s">
        <v>2344</v>
      </c>
      <c r="AZ289" t="s">
        <v>55</v>
      </c>
      <c r="BA289" t="s">
        <v>55</v>
      </c>
      <c r="BB289" t="s">
        <v>2344</v>
      </c>
    </row>
    <row r="290" spans="1:54" ht="60">
      <c r="A290" t="s">
        <v>2345</v>
      </c>
      <c r="B290" t="s">
        <v>49</v>
      </c>
      <c r="F290" s="5" t="s">
        <v>21983</v>
      </c>
      <c r="G290" s="17" t="s">
        <v>20434</v>
      </c>
      <c r="H290" s="17" t="s">
        <v>21334</v>
      </c>
      <c r="I290" s="21"/>
      <c r="L290" s="5" t="s">
        <v>21934</v>
      </c>
      <c r="M290" t="s">
        <v>2346</v>
      </c>
      <c r="N290" t="s">
        <v>284</v>
      </c>
      <c r="O290" t="s">
        <v>2347</v>
      </c>
      <c r="P290" t="s">
        <v>2348</v>
      </c>
      <c r="Q290" t="s">
        <v>170</v>
      </c>
      <c r="R290">
        <v>69</v>
      </c>
      <c r="S290" t="s">
        <v>55</v>
      </c>
      <c r="T290" t="s">
        <v>55</v>
      </c>
      <c r="U290" t="s">
        <v>55</v>
      </c>
      <c r="V290" t="s">
        <v>55</v>
      </c>
      <c r="W290" t="s">
        <v>55</v>
      </c>
      <c r="X290" t="s">
        <v>55</v>
      </c>
      <c r="Y290" t="s">
        <v>55</v>
      </c>
      <c r="Z290" t="s">
        <v>55</v>
      </c>
      <c r="AA290" t="s">
        <v>55</v>
      </c>
      <c r="AB290" t="s">
        <v>55</v>
      </c>
      <c r="AC290" t="s">
        <v>55</v>
      </c>
      <c r="AD290" t="s">
        <v>2349</v>
      </c>
      <c r="AE290" t="s">
        <v>2350</v>
      </c>
      <c r="AF290" t="s">
        <v>173</v>
      </c>
      <c r="AG290">
        <v>69</v>
      </c>
      <c r="AH290" t="s">
        <v>96</v>
      </c>
      <c r="AI290" t="s">
        <v>96</v>
      </c>
      <c r="AJ290" t="s">
        <v>96</v>
      </c>
      <c r="AK290" t="s">
        <v>96</v>
      </c>
      <c r="AL290" s="6" t="s">
        <v>2351</v>
      </c>
      <c r="AM290" s="6" t="s">
        <v>98</v>
      </c>
      <c r="AN290" s="42" t="s">
        <v>2352</v>
      </c>
      <c r="AO290" t="s">
        <v>98</v>
      </c>
      <c r="AP290" t="s">
        <v>2353</v>
      </c>
      <c r="AQ290" t="s">
        <v>96</v>
      </c>
      <c r="AR290" t="s">
        <v>96</v>
      </c>
      <c r="AS290" t="s">
        <v>96</v>
      </c>
      <c r="AT290" t="s">
        <v>96</v>
      </c>
      <c r="AU290" t="s">
        <v>96</v>
      </c>
      <c r="AV290" t="s">
        <v>98</v>
      </c>
      <c r="AW290" t="s">
        <v>96</v>
      </c>
      <c r="AX290" t="s">
        <v>98</v>
      </c>
      <c r="AY290" t="s">
        <v>96</v>
      </c>
      <c r="AZ290" t="s">
        <v>96</v>
      </c>
      <c r="BA290" t="s">
        <v>96</v>
      </c>
      <c r="BB290" t="s">
        <v>96</v>
      </c>
    </row>
    <row r="291" spans="1:54" ht="60">
      <c r="A291" t="s">
        <v>2354</v>
      </c>
      <c r="B291" t="s">
        <v>49</v>
      </c>
      <c r="F291" s="5" t="s">
        <v>21983</v>
      </c>
      <c r="G291" s="17" t="s">
        <v>21948</v>
      </c>
      <c r="H291" s="17" t="s">
        <v>21335</v>
      </c>
      <c r="I291" s="21" t="s">
        <v>21866</v>
      </c>
      <c r="L291" s="5" t="s">
        <v>21934</v>
      </c>
      <c r="M291" t="s">
        <v>2355</v>
      </c>
      <c r="N291" t="s">
        <v>51</v>
      </c>
      <c r="O291" t="s">
        <v>2356</v>
      </c>
      <c r="P291" t="s">
        <v>2357</v>
      </c>
      <c r="Q291" t="s">
        <v>170</v>
      </c>
      <c r="R291">
        <v>69</v>
      </c>
      <c r="S291" t="s">
        <v>55</v>
      </c>
      <c r="T291" t="s">
        <v>55</v>
      </c>
      <c r="U291" t="s">
        <v>55</v>
      </c>
      <c r="V291" t="s">
        <v>55</v>
      </c>
      <c r="W291" t="s">
        <v>55</v>
      </c>
      <c r="X291" t="s">
        <v>55</v>
      </c>
      <c r="Y291" t="s">
        <v>55</v>
      </c>
      <c r="Z291" t="s">
        <v>55</v>
      </c>
      <c r="AA291" t="s">
        <v>55</v>
      </c>
      <c r="AB291" t="s">
        <v>55</v>
      </c>
      <c r="AC291" t="s">
        <v>55</v>
      </c>
      <c r="AD291" t="s">
        <v>2358</v>
      </c>
      <c r="AE291" t="s">
        <v>2359</v>
      </c>
      <c r="AF291" t="s">
        <v>173</v>
      </c>
      <c r="AG291">
        <v>69</v>
      </c>
      <c r="AH291" t="s">
        <v>96</v>
      </c>
      <c r="AI291" t="s">
        <v>96</v>
      </c>
      <c r="AJ291" t="s">
        <v>96</v>
      </c>
      <c r="AK291" t="s">
        <v>96</v>
      </c>
      <c r="AL291" s="6" t="s">
        <v>2270</v>
      </c>
      <c r="AM291" s="6" t="s">
        <v>98</v>
      </c>
      <c r="AN291" s="42" t="s">
        <v>62</v>
      </c>
      <c r="AO291" t="s">
        <v>98</v>
      </c>
      <c r="AP291" t="s">
        <v>2360</v>
      </c>
      <c r="AQ291" t="s">
        <v>96</v>
      </c>
      <c r="AR291" t="s">
        <v>96</v>
      </c>
      <c r="AS291" t="s">
        <v>96</v>
      </c>
      <c r="AT291" t="s">
        <v>96</v>
      </c>
      <c r="AU291" t="s">
        <v>96</v>
      </c>
      <c r="AV291" t="s">
        <v>98</v>
      </c>
      <c r="AW291" t="s">
        <v>96</v>
      </c>
      <c r="AX291" t="s">
        <v>98</v>
      </c>
      <c r="AY291" t="s">
        <v>96</v>
      </c>
      <c r="AZ291" t="s">
        <v>96</v>
      </c>
      <c r="BA291" t="s">
        <v>96</v>
      </c>
      <c r="BB291" t="s">
        <v>96</v>
      </c>
    </row>
    <row r="292" spans="1:54" ht="60">
      <c r="A292" t="s">
        <v>2361</v>
      </c>
      <c r="B292" t="s">
        <v>49</v>
      </c>
      <c r="F292" s="5" t="s">
        <v>21983</v>
      </c>
      <c r="G292" s="17" t="s">
        <v>20434</v>
      </c>
      <c r="H292" s="12" t="s">
        <v>21798</v>
      </c>
      <c r="I292" s="21"/>
      <c r="L292" s="5" t="s">
        <v>21935</v>
      </c>
      <c r="M292" t="s">
        <v>2362</v>
      </c>
      <c r="N292" t="s">
        <v>284</v>
      </c>
      <c r="O292" t="s">
        <v>2363</v>
      </c>
      <c r="P292" t="s">
        <v>2364</v>
      </c>
      <c r="Q292" t="s">
        <v>70</v>
      </c>
      <c r="R292">
        <v>1154</v>
      </c>
      <c r="S292" t="s">
        <v>55</v>
      </c>
      <c r="T292" t="s">
        <v>55</v>
      </c>
      <c r="U292" t="s">
        <v>55</v>
      </c>
      <c r="V292" t="s">
        <v>55</v>
      </c>
      <c r="W292" t="s">
        <v>55</v>
      </c>
      <c r="X292" t="s">
        <v>55</v>
      </c>
      <c r="Y292" t="s">
        <v>55</v>
      </c>
      <c r="Z292" t="s">
        <v>55</v>
      </c>
      <c r="AA292" t="s">
        <v>55</v>
      </c>
      <c r="AB292" t="s">
        <v>55</v>
      </c>
      <c r="AC292" t="s">
        <v>55</v>
      </c>
      <c r="AD292" t="s">
        <v>2363</v>
      </c>
      <c r="AE292" t="s">
        <v>2364</v>
      </c>
      <c r="AF292" t="s">
        <v>70</v>
      </c>
      <c r="AG292">
        <v>1154</v>
      </c>
      <c r="AH292" t="s">
        <v>2365</v>
      </c>
      <c r="AI292" t="s">
        <v>2366</v>
      </c>
      <c r="AJ292" t="s">
        <v>2367</v>
      </c>
      <c r="AK292" t="s">
        <v>2368</v>
      </c>
      <c r="AL292" s="6" t="s">
        <v>2369</v>
      </c>
      <c r="AM292" s="6" t="s">
        <v>2370</v>
      </c>
      <c r="AN292" s="42" t="s">
        <v>62</v>
      </c>
      <c r="AO292" t="s">
        <v>2371</v>
      </c>
      <c r="AP292" t="s">
        <v>2372</v>
      </c>
      <c r="AQ292" t="s">
        <v>2365</v>
      </c>
      <c r="AR292" t="s">
        <v>2366</v>
      </c>
      <c r="AS292" t="s">
        <v>2367</v>
      </c>
      <c r="AT292" t="s">
        <v>2368</v>
      </c>
      <c r="AU292" t="s">
        <v>2369</v>
      </c>
      <c r="AV292" t="s">
        <v>2370</v>
      </c>
      <c r="AW292" t="s">
        <v>62</v>
      </c>
      <c r="AX292" t="s">
        <v>2371</v>
      </c>
      <c r="AY292" t="s">
        <v>2372</v>
      </c>
      <c r="AZ292" t="s">
        <v>459</v>
      </c>
      <c r="BA292" t="s">
        <v>460</v>
      </c>
      <c r="BB292" t="s">
        <v>461</v>
      </c>
    </row>
    <row r="293" spans="1:54" ht="30">
      <c r="A293" t="s">
        <v>2373</v>
      </c>
      <c r="B293" t="s">
        <v>49</v>
      </c>
      <c r="D293" s="5" t="s">
        <v>319</v>
      </c>
      <c r="F293" s="5" t="s">
        <v>88</v>
      </c>
      <c r="G293" s="17" t="s">
        <v>20432</v>
      </c>
      <c r="H293" s="29" t="s">
        <v>21225</v>
      </c>
      <c r="I293" s="21"/>
      <c r="J293"/>
      <c r="L293" s="5" t="s">
        <v>21934</v>
      </c>
      <c r="M293" t="s">
        <v>2374</v>
      </c>
      <c r="N293" t="s">
        <v>67</v>
      </c>
      <c r="O293" t="s">
        <v>2375</v>
      </c>
      <c r="P293" t="s">
        <v>2376</v>
      </c>
      <c r="Q293" t="s">
        <v>20240</v>
      </c>
      <c r="R293">
        <v>83</v>
      </c>
      <c r="S293" t="s">
        <v>55</v>
      </c>
      <c r="T293" t="s">
        <v>55</v>
      </c>
      <c r="U293" t="s">
        <v>55</v>
      </c>
      <c r="V293" t="s">
        <v>55</v>
      </c>
      <c r="W293" t="s">
        <v>55</v>
      </c>
      <c r="X293" t="s">
        <v>55</v>
      </c>
      <c r="Y293" t="s">
        <v>55</v>
      </c>
      <c r="Z293" t="s">
        <v>55</v>
      </c>
      <c r="AA293" t="s">
        <v>55</v>
      </c>
      <c r="AB293" t="s">
        <v>55</v>
      </c>
      <c r="AC293" t="s">
        <v>55</v>
      </c>
      <c r="AD293" t="s">
        <v>2377</v>
      </c>
      <c r="AE293" t="s">
        <v>2378</v>
      </c>
      <c r="AF293" t="s">
        <v>20240</v>
      </c>
      <c r="AG293">
        <v>83</v>
      </c>
      <c r="AH293" t="s">
        <v>96</v>
      </c>
      <c r="AI293" t="s">
        <v>773</v>
      </c>
      <c r="AJ293" t="s">
        <v>96</v>
      </c>
      <c r="AK293" t="s">
        <v>96</v>
      </c>
      <c r="AL293" s="6" t="s">
        <v>363</v>
      </c>
      <c r="AM293" s="6" t="s">
        <v>98</v>
      </c>
      <c r="AN293" s="42" t="s">
        <v>62</v>
      </c>
      <c r="AO293" t="s">
        <v>98</v>
      </c>
      <c r="AP293" t="s">
        <v>593</v>
      </c>
      <c r="AQ293" t="s">
        <v>96</v>
      </c>
      <c r="AR293" t="s">
        <v>96</v>
      </c>
      <c r="AS293" t="s">
        <v>96</v>
      </c>
      <c r="AT293" t="s">
        <v>96</v>
      </c>
      <c r="AU293" t="s">
        <v>96</v>
      </c>
      <c r="AV293" t="s">
        <v>98</v>
      </c>
      <c r="AW293" t="s">
        <v>96</v>
      </c>
      <c r="AX293" t="s">
        <v>98</v>
      </c>
      <c r="AY293" t="s">
        <v>593</v>
      </c>
      <c r="AZ293" t="s">
        <v>96</v>
      </c>
      <c r="BA293" t="s">
        <v>96</v>
      </c>
      <c r="BB293" t="s">
        <v>593</v>
      </c>
    </row>
    <row r="294" spans="1:54">
      <c r="A294" t="s">
        <v>2379</v>
      </c>
      <c r="B294" t="s">
        <v>49</v>
      </c>
      <c r="F294" s="5" t="s">
        <v>21983</v>
      </c>
      <c r="G294" s="17" t="s">
        <v>20432</v>
      </c>
      <c r="H294" s="17" t="s">
        <v>21204</v>
      </c>
      <c r="I294" s="21"/>
      <c r="L294" s="5" t="s">
        <v>21934</v>
      </c>
      <c r="M294" t="s">
        <v>2380</v>
      </c>
      <c r="N294" t="s">
        <v>51</v>
      </c>
      <c r="O294" t="s">
        <v>2381</v>
      </c>
      <c r="P294" t="s">
        <v>2382</v>
      </c>
      <c r="Q294" t="s">
        <v>275</v>
      </c>
      <c r="R294">
        <v>440</v>
      </c>
      <c r="S294" t="s">
        <v>55</v>
      </c>
      <c r="T294" t="s">
        <v>55</v>
      </c>
      <c r="U294" t="s">
        <v>55</v>
      </c>
      <c r="V294" t="s">
        <v>55</v>
      </c>
      <c r="W294" t="s">
        <v>55</v>
      </c>
      <c r="X294" t="s">
        <v>55</v>
      </c>
      <c r="Y294" t="s">
        <v>55</v>
      </c>
      <c r="Z294" t="s">
        <v>55</v>
      </c>
      <c r="AA294" t="s">
        <v>55</v>
      </c>
      <c r="AB294" t="s">
        <v>55</v>
      </c>
      <c r="AC294" t="s">
        <v>55</v>
      </c>
      <c r="AD294" t="s">
        <v>2381</v>
      </c>
      <c r="AE294" t="s">
        <v>2382</v>
      </c>
      <c r="AF294" t="s">
        <v>275</v>
      </c>
      <c r="AG294">
        <v>440</v>
      </c>
      <c r="AH294" t="s">
        <v>55</v>
      </c>
      <c r="AJ294" t="s">
        <v>55</v>
      </c>
      <c r="AK294" t="s">
        <v>55</v>
      </c>
      <c r="AL294" s="6" t="s">
        <v>2383</v>
      </c>
      <c r="AM294" s="6" t="s">
        <v>85</v>
      </c>
      <c r="AN294" s="42" t="s">
        <v>62</v>
      </c>
      <c r="AO294" t="s">
        <v>85</v>
      </c>
      <c r="AP294" t="s">
        <v>20257</v>
      </c>
      <c r="AQ294" t="s">
        <v>55</v>
      </c>
      <c r="AR294" t="s">
        <v>55</v>
      </c>
      <c r="AS294" t="s">
        <v>55</v>
      </c>
      <c r="AT294" t="s">
        <v>55</v>
      </c>
      <c r="AU294" t="s">
        <v>55</v>
      </c>
      <c r="AV294" t="s">
        <v>85</v>
      </c>
      <c r="AW294" t="s">
        <v>55</v>
      </c>
      <c r="AX294" t="s">
        <v>85</v>
      </c>
      <c r="AY294" t="s">
        <v>20257</v>
      </c>
      <c r="AZ294" t="s">
        <v>55</v>
      </c>
      <c r="BA294" t="s">
        <v>55</v>
      </c>
      <c r="BB294" t="s">
        <v>20257</v>
      </c>
    </row>
    <row r="295" spans="1:54" ht="30">
      <c r="A295" t="s">
        <v>2384</v>
      </c>
      <c r="B295" t="s">
        <v>49</v>
      </c>
      <c r="F295" s="5" t="s">
        <v>21983</v>
      </c>
      <c r="G295" s="17" t="s">
        <v>20434</v>
      </c>
      <c r="H295" s="12" t="s">
        <v>21473</v>
      </c>
      <c r="I295" s="21"/>
      <c r="L295" s="5" t="s">
        <v>21935</v>
      </c>
      <c r="M295" t="s">
        <v>2385</v>
      </c>
      <c r="N295" t="s">
        <v>284</v>
      </c>
      <c r="O295" t="s">
        <v>2386</v>
      </c>
      <c r="P295" t="s">
        <v>2387</v>
      </c>
      <c r="Q295" t="s">
        <v>1811</v>
      </c>
      <c r="R295">
        <v>1485</v>
      </c>
      <c r="S295" t="s">
        <v>55</v>
      </c>
      <c r="T295" t="s">
        <v>55</v>
      </c>
      <c r="U295" t="s">
        <v>55</v>
      </c>
      <c r="V295" t="s">
        <v>55</v>
      </c>
      <c r="W295" t="s">
        <v>55</v>
      </c>
      <c r="X295" t="s">
        <v>55</v>
      </c>
      <c r="Y295" t="s">
        <v>55</v>
      </c>
      <c r="Z295" t="s">
        <v>55</v>
      </c>
      <c r="AA295" t="s">
        <v>55</v>
      </c>
      <c r="AB295" t="s">
        <v>55</v>
      </c>
      <c r="AC295" t="s">
        <v>55</v>
      </c>
      <c r="AD295" t="s">
        <v>2386</v>
      </c>
      <c r="AE295" t="s">
        <v>2387</v>
      </c>
      <c r="AF295" t="s">
        <v>1812</v>
      </c>
      <c r="AG295">
        <v>1485</v>
      </c>
      <c r="AH295" t="s">
        <v>2388</v>
      </c>
      <c r="AI295" t="s">
        <v>55</v>
      </c>
      <c r="AJ295" t="s">
        <v>2389</v>
      </c>
      <c r="AK295" t="s">
        <v>1206</v>
      </c>
      <c r="AL295" s="6" t="s">
        <v>1207</v>
      </c>
      <c r="AM295" s="6" t="s">
        <v>2390</v>
      </c>
      <c r="AN295" s="42" t="s">
        <v>344</v>
      </c>
      <c r="AO295" t="s">
        <v>2391</v>
      </c>
      <c r="AP295" t="s">
        <v>2392</v>
      </c>
      <c r="AQ295" t="s">
        <v>2388</v>
      </c>
      <c r="AR295" t="s">
        <v>55</v>
      </c>
      <c r="AS295" t="s">
        <v>2389</v>
      </c>
      <c r="AT295" t="s">
        <v>1206</v>
      </c>
      <c r="AU295" t="s">
        <v>1207</v>
      </c>
      <c r="AV295" t="s">
        <v>2390</v>
      </c>
      <c r="AW295" t="s">
        <v>344</v>
      </c>
      <c r="AX295" t="s">
        <v>2391</v>
      </c>
      <c r="AY295" t="s">
        <v>2392</v>
      </c>
      <c r="AZ295" t="s">
        <v>2393</v>
      </c>
      <c r="BA295" t="s">
        <v>55</v>
      </c>
      <c r="BB295" t="s">
        <v>2392</v>
      </c>
    </row>
    <row r="296" spans="1:54" ht="60">
      <c r="A296" t="s">
        <v>2394</v>
      </c>
      <c r="B296" t="s">
        <v>49</v>
      </c>
      <c r="F296" s="5" t="s">
        <v>21983</v>
      </c>
      <c r="G296" s="17" t="s">
        <v>21948</v>
      </c>
      <c r="H296" s="17" t="s">
        <v>21840</v>
      </c>
      <c r="I296" s="21"/>
      <c r="J296"/>
      <c r="L296" s="5" t="s">
        <v>21934</v>
      </c>
      <c r="M296" t="s">
        <v>2395</v>
      </c>
      <c r="N296" t="s">
        <v>51</v>
      </c>
      <c r="O296" t="s">
        <v>2396</v>
      </c>
      <c r="P296" t="s">
        <v>2397</v>
      </c>
      <c r="Q296" t="s">
        <v>54</v>
      </c>
      <c r="R296">
        <v>146</v>
      </c>
      <c r="S296" t="s">
        <v>55</v>
      </c>
      <c r="T296" t="s">
        <v>55</v>
      </c>
      <c r="U296" t="s">
        <v>55</v>
      </c>
      <c r="V296" t="s">
        <v>55</v>
      </c>
      <c r="W296" t="s">
        <v>55</v>
      </c>
      <c r="X296" t="s">
        <v>55</v>
      </c>
      <c r="Y296" t="s">
        <v>55</v>
      </c>
      <c r="Z296" t="s">
        <v>55</v>
      </c>
      <c r="AA296" t="s">
        <v>55</v>
      </c>
      <c r="AB296" t="s">
        <v>55</v>
      </c>
      <c r="AC296" t="s">
        <v>55</v>
      </c>
      <c r="AD296" t="s">
        <v>2396</v>
      </c>
      <c r="AE296" t="s">
        <v>2397</v>
      </c>
      <c r="AF296" t="s">
        <v>54</v>
      </c>
      <c r="AG296">
        <v>146</v>
      </c>
      <c r="AH296" t="s">
        <v>55</v>
      </c>
      <c r="AJ296" t="s">
        <v>55</v>
      </c>
      <c r="AK296" t="s">
        <v>55</v>
      </c>
      <c r="AL296" s="6" t="s">
        <v>1960</v>
      </c>
      <c r="AM296" s="6" t="s">
        <v>85</v>
      </c>
      <c r="AN296" s="42" t="s">
        <v>388</v>
      </c>
      <c r="AO296" t="s">
        <v>85</v>
      </c>
      <c r="AP296" t="s">
        <v>2398</v>
      </c>
      <c r="AQ296" t="s">
        <v>55</v>
      </c>
      <c r="AR296" t="s">
        <v>55</v>
      </c>
      <c r="AS296" t="s">
        <v>55</v>
      </c>
      <c r="AT296" t="s">
        <v>55</v>
      </c>
      <c r="AU296" t="s">
        <v>55</v>
      </c>
      <c r="AV296" t="s">
        <v>85</v>
      </c>
      <c r="AW296" t="s">
        <v>55</v>
      </c>
      <c r="AX296" t="s">
        <v>85</v>
      </c>
      <c r="AY296" t="s">
        <v>2398</v>
      </c>
      <c r="AZ296" t="s">
        <v>55</v>
      </c>
      <c r="BA296" t="s">
        <v>55</v>
      </c>
      <c r="BB296" t="s">
        <v>2398</v>
      </c>
    </row>
    <row r="297" spans="1:54">
      <c r="A297" t="s">
        <v>2399</v>
      </c>
      <c r="B297" t="s">
        <v>49</v>
      </c>
      <c r="F297" s="5" t="s">
        <v>21983</v>
      </c>
      <c r="G297" s="17" t="s">
        <v>21948</v>
      </c>
      <c r="H297" s="17" t="s">
        <v>21236</v>
      </c>
      <c r="I297" s="12" t="s">
        <v>21866</v>
      </c>
      <c r="J297"/>
      <c r="K297" s="5" t="s">
        <v>20241</v>
      </c>
      <c r="L297" s="5" t="s">
        <v>21937</v>
      </c>
      <c r="M297" t="s">
        <v>2400</v>
      </c>
      <c r="N297" t="s">
        <v>51</v>
      </c>
      <c r="O297" t="s">
        <v>2401</v>
      </c>
      <c r="P297" t="s">
        <v>2402</v>
      </c>
      <c r="Q297" t="s">
        <v>54</v>
      </c>
      <c r="R297">
        <v>146</v>
      </c>
      <c r="S297" t="s">
        <v>55</v>
      </c>
      <c r="T297" t="s">
        <v>55</v>
      </c>
      <c r="U297" t="s">
        <v>55</v>
      </c>
      <c r="V297" t="s">
        <v>55</v>
      </c>
      <c r="W297" t="s">
        <v>55</v>
      </c>
      <c r="X297" t="s">
        <v>55</v>
      </c>
      <c r="Y297" t="s">
        <v>55</v>
      </c>
      <c r="Z297" t="s">
        <v>55</v>
      </c>
      <c r="AA297" t="s">
        <v>55</v>
      </c>
      <c r="AB297" t="s">
        <v>55</v>
      </c>
      <c r="AC297" t="s">
        <v>55</v>
      </c>
      <c r="AD297" t="s">
        <v>2401</v>
      </c>
      <c r="AE297" t="s">
        <v>2402</v>
      </c>
      <c r="AF297" t="s">
        <v>54</v>
      </c>
      <c r="AG297">
        <v>146</v>
      </c>
      <c r="AH297" t="s">
        <v>56</v>
      </c>
      <c r="AI297" t="s">
        <v>57</v>
      </c>
      <c r="AJ297" t="s">
        <v>58</v>
      </c>
      <c r="AK297" t="s">
        <v>59</v>
      </c>
      <c r="AL297" s="6" t="s">
        <v>60</v>
      </c>
      <c r="AM297" s="6" t="s">
        <v>61</v>
      </c>
      <c r="AN297" s="42" t="s">
        <v>62</v>
      </c>
      <c r="AO297" t="s">
        <v>63</v>
      </c>
      <c r="AP297" t="s">
        <v>2403</v>
      </c>
      <c r="AQ297" t="s">
        <v>56</v>
      </c>
      <c r="AR297" t="s">
        <v>57</v>
      </c>
      <c r="AS297" t="s">
        <v>58</v>
      </c>
      <c r="AT297" t="s">
        <v>59</v>
      </c>
      <c r="AU297" t="s">
        <v>60</v>
      </c>
      <c r="AV297" t="s">
        <v>61</v>
      </c>
      <c r="AW297" t="s">
        <v>62</v>
      </c>
      <c r="AX297" t="s">
        <v>63</v>
      </c>
      <c r="AY297" t="s">
        <v>2403</v>
      </c>
      <c r="AZ297" t="s">
        <v>56</v>
      </c>
      <c r="BA297" t="s">
        <v>57</v>
      </c>
      <c r="BB297" t="s">
        <v>2403</v>
      </c>
    </row>
    <row r="298" spans="1:54">
      <c r="A298" t="s">
        <v>2404</v>
      </c>
      <c r="B298" t="s">
        <v>49</v>
      </c>
      <c r="F298" s="5" t="s">
        <v>21983</v>
      </c>
      <c r="G298" s="17" t="s">
        <v>21948</v>
      </c>
      <c r="H298" s="17" t="s">
        <v>21232</v>
      </c>
      <c r="I298" s="22" t="s">
        <v>21863</v>
      </c>
      <c r="J298"/>
      <c r="K298" s="5" t="s">
        <v>20241</v>
      </c>
      <c r="L298" s="5" t="s">
        <v>21937</v>
      </c>
      <c r="M298" t="s">
        <v>2405</v>
      </c>
      <c r="N298" t="s">
        <v>51</v>
      </c>
      <c r="O298" t="s">
        <v>2406</v>
      </c>
      <c r="P298" t="s">
        <v>2407</v>
      </c>
      <c r="Q298" t="s">
        <v>54</v>
      </c>
      <c r="R298">
        <v>146</v>
      </c>
      <c r="S298" t="s">
        <v>55</v>
      </c>
      <c r="T298" t="s">
        <v>55</v>
      </c>
      <c r="U298" t="s">
        <v>55</v>
      </c>
      <c r="V298" t="s">
        <v>55</v>
      </c>
      <c r="W298" t="s">
        <v>55</v>
      </c>
      <c r="X298" t="s">
        <v>55</v>
      </c>
      <c r="Y298" t="s">
        <v>55</v>
      </c>
      <c r="Z298" t="s">
        <v>55</v>
      </c>
      <c r="AA298" t="s">
        <v>55</v>
      </c>
      <c r="AB298" t="s">
        <v>55</v>
      </c>
      <c r="AC298" t="s">
        <v>55</v>
      </c>
      <c r="AD298" t="s">
        <v>2406</v>
      </c>
      <c r="AE298" t="s">
        <v>2407</v>
      </c>
      <c r="AF298" t="s">
        <v>54</v>
      </c>
      <c r="AG298">
        <v>146</v>
      </c>
      <c r="AH298" t="s">
        <v>56</v>
      </c>
      <c r="AI298" t="s">
        <v>57</v>
      </c>
      <c r="AJ298" t="s">
        <v>58</v>
      </c>
      <c r="AK298" t="s">
        <v>59</v>
      </c>
      <c r="AL298" s="6" t="s">
        <v>60</v>
      </c>
      <c r="AM298" s="6" t="s">
        <v>61</v>
      </c>
      <c r="AN298" s="42" t="s">
        <v>62</v>
      </c>
      <c r="AO298" t="s">
        <v>63</v>
      </c>
      <c r="AP298" t="s">
        <v>2408</v>
      </c>
      <c r="AQ298" t="s">
        <v>56</v>
      </c>
      <c r="AR298" t="s">
        <v>57</v>
      </c>
      <c r="AS298" t="s">
        <v>58</v>
      </c>
      <c r="AT298" t="s">
        <v>59</v>
      </c>
      <c r="AU298" t="s">
        <v>60</v>
      </c>
      <c r="AV298" t="s">
        <v>61</v>
      </c>
      <c r="AW298" t="s">
        <v>62</v>
      </c>
      <c r="AX298" t="s">
        <v>63</v>
      </c>
      <c r="AY298" t="s">
        <v>2408</v>
      </c>
      <c r="AZ298" t="s">
        <v>56</v>
      </c>
      <c r="BA298" t="s">
        <v>57</v>
      </c>
      <c r="BB298" t="s">
        <v>2408</v>
      </c>
    </row>
    <row r="299" spans="1:54" ht="45">
      <c r="A299" t="s">
        <v>2409</v>
      </c>
      <c r="B299" t="s">
        <v>49</v>
      </c>
      <c r="F299" s="5" t="s">
        <v>21983</v>
      </c>
      <c r="G299" s="17" t="s">
        <v>20434</v>
      </c>
      <c r="H299" s="12" t="s">
        <v>21570</v>
      </c>
      <c r="I299" s="21"/>
      <c r="K299" s="5" t="s">
        <v>20241</v>
      </c>
      <c r="L299" s="5" t="s">
        <v>21937</v>
      </c>
      <c r="M299" t="s">
        <v>2410</v>
      </c>
      <c r="N299" t="s">
        <v>51</v>
      </c>
      <c r="O299" t="s">
        <v>2411</v>
      </c>
      <c r="P299" t="s">
        <v>2412</v>
      </c>
      <c r="Q299" t="s">
        <v>2413</v>
      </c>
      <c r="R299">
        <v>291</v>
      </c>
      <c r="S299" t="s">
        <v>55</v>
      </c>
      <c r="T299" t="s">
        <v>55</v>
      </c>
      <c r="U299" t="s">
        <v>55</v>
      </c>
      <c r="V299" t="s">
        <v>55</v>
      </c>
      <c r="W299" t="s">
        <v>55</v>
      </c>
      <c r="X299" t="s">
        <v>55</v>
      </c>
      <c r="Y299" t="s">
        <v>55</v>
      </c>
      <c r="Z299" t="s">
        <v>55</v>
      </c>
      <c r="AA299" t="s">
        <v>55</v>
      </c>
      <c r="AB299" t="s">
        <v>55</v>
      </c>
      <c r="AC299" t="s">
        <v>55</v>
      </c>
      <c r="AD299" t="s">
        <v>2414</v>
      </c>
      <c r="AE299" t="s">
        <v>2415</v>
      </c>
      <c r="AF299" t="s">
        <v>2416</v>
      </c>
      <c r="AG299">
        <v>291</v>
      </c>
      <c r="AH299" t="s">
        <v>2417</v>
      </c>
      <c r="AI299" t="s">
        <v>2418</v>
      </c>
      <c r="AJ299" t="s">
        <v>674</v>
      </c>
      <c r="AK299" t="s">
        <v>675</v>
      </c>
      <c r="AL299" s="6" t="s">
        <v>676</v>
      </c>
      <c r="AM299" s="6" t="s">
        <v>677</v>
      </c>
      <c r="AN299" s="42" t="s">
        <v>62</v>
      </c>
      <c r="AO299" t="s">
        <v>2419</v>
      </c>
      <c r="AP299" t="s">
        <v>2420</v>
      </c>
      <c r="AQ299" t="s">
        <v>2421</v>
      </c>
      <c r="AR299" t="s">
        <v>2418</v>
      </c>
      <c r="AS299" t="s">
        <v>674</v>
      </c>
      <c r="AT299" t="s">
        <v>675</v>
      </c>
      <c r="AU299" t="s">
        <v>676</v>
      </c>
      <c r="AV299" t="s">
        <v>677</v>
      </c>
      <c r="AW299" t="s">
        <v>62</v>
      </c>
      <c r="AX299" t="s">
        <v>2419</v>
      </c>
      <c r="AY299" t="s">
        <v>2420</v>
      </c>
      <c r="AZ299" t="s">
        <v>2421</v>
      </c>
      <c r="BA299" t="s">
        <v>2418</v>
      </c>
      <c r="BB299" t="s">
        <v>2420</v>
      </c>
    </row>
    <row r="300" spans="1:54">
      <c r="A300" t="s">
        <v>2422</v>
      </c>
      <c r="B300" t="s">
        <v>49</v>
      </c>
      <c r="F300" s="5" t="s">
        <v>21983</v>
      </c>
      <c r="G300" s="17" t="s">
        <v>20434</v>
      </c>
      <c r="H300" s="17" t="s">
        <v>21013</v>
      </c>
      <c r="I300" s="21"/>
      <c r="L300" s="5" t="s">
        <v>21934</v>
      </c>
      <c r="M300" t="s">
        <v>2423</v>
      </c>
      <c r="N300" t="s">
        <v>51</v>
      </c>
      <c r="O300" t="s">
        <v>2424</v>
      </c>
      <c r="P300" t="s">
        <v>2425</v>
      </c>
      <c r="Q300" t="s">
        <v>54</v>
      </c>
      <c r="R300">
        <v>146</v>
      </c>
      <c r="S300" t="s">
        <v>55</v>
      </c>
      <c r="T300" t="s">
        <v>55</v>
      </c>
      <c r="U300" t="s">
        <v>55</v>
      </c>
      <c r="V300" t="s">
        <v>55</v>
      </c>
      <c r="W300" t="s">
        <v>55</v>
      </c>
      <c r="X300" t="s">
        <v>55</v>
      </c>
      <c r="Y300" t="s">
        <v>55</v>
      </c>
      <c r="Z300" t="s">
        <v>55</v>
      </c>
      <c r="AA300" t="s">
        <v>55</v>
      </c>
      <c r="AB300" t="s">
        <v>55</v>
      </c>
      <c r="AC300" t="s">
        <v>55</v>
      </c>
      <c r="AD300" t="s">
        <v>2424</v>
      </c>
      <c r="AE300" t="s">
        <v>2425</v>
      </c>
      <c r="AF300" t="s">
        <v>54</v>
      </c>
      <c r="AG300">
        <v>146</v>
      </c>
      <c r="AH300" t="s">
        <v>55</v>
      </c>
      <c r="AI300" t="s">
        <v>2426</v>
      </c>
      <c r="AJ300" t="s">
        <v>55</v>
      </c>
      <c r="AK300" t="s">
        <v>55</v>
      </c>
      <c r="AL300" s="6" t="s">
        <v>137</v>
      </c>
      <c r="AM300" s="6" t="s">
        <v>85</v>
      </c>
      <c r="AN300" s="42" t="s">
        <v>62</v>
      </c>
      <c r="AO300" t="s">
        <v>85</v>
      </c>
      <c r="AP300" t="s">
        <v>2427</v>
      </c>
      <c r="AQ300" t="s">
        <v>55</v>
      </c>
      <c r="AR300" t="s">
        <v>55</v>
      </c>
      <c r="AS300" t="s">
        <v>55</v>
      </c>
      <c r="AT300" t="s">
        <v>55</v>
      </c>
      <c r="AU300" t="s">
        <v>55</v>
      </c>
      <c r="AV300" t="s">
        <v>85</v>
      </c>
      <c r="AW300" t="s">
        <v>55</v>
      </c>
      <c r="AX300" t="s">
        <v>85</v>
      </c>
      <c r="AY300" t="s">
        <v>2427</v>
      </c>
      <c r="AZ300" t="s">
        <v>55</v>
      </c>
      <c r="BA300" t="s">
        <v>55</v>
      </c>
      <c r="BB300" t="s">
        <v>2427</v>
      </c>
    </row>
    <row r="301" spans="1:54">
      <c r="A301" t="s">
        <v>2428</v>
      </c>
      <c r="B301" t="s">
        <v>49</v>
      </c>
      <c r="F301" s="5" t="s">
        <v>21983</v>
      </c>
      <c r="G301" s="17" t="s">
        <v>20434</v>
      </c>
      <c r="H301" s="17" t="s">
        <v>20507</v>
      </c>
      <c r="I301" s="21"/>
      <c r="L301" s="5" t="s">
        <v>21935</v>
      </c>
      <c r="M301" t="s">
        <v>2429</v>
      </c>
      <c r="N301" t="s">
        <v>67</v>
      </c>
      <c r="O301" t="s">
        <v>2430</v>
      </c>
      <c r="P301" t="s">
        <v>2431</v>
      </c>
      <c r="Q301" t="s">
        <v>259</v>
      </c>
      <c r="R301">
        <v>9</v>
      </c>
      <c r="S301" t="s">
        <v>55</v>
      </c>
      <c r="T301" t="s">
        <v>55</v>
      </c>
      <c r="U301" t="s">
        <v>55</v>
      </c>
      <c r="V301" t="s">
        <v>55</v>
      </c>
      <c r="W301" t="s">
        <v>55</v>
      </c>
      <c r="X301" t="s">
        <v>55</v>
      </c>
      <c r="Y301" t="s">
        <v>55</v>
      </c>
      <c r="Z301" t="s">
        <v>55</v>
      </c>
      <c r="AA301" t="s">
        <v>55</v>
      </c>
      <c r="AB301" t="s">
        <v>55</v>
      </c>
      <c r="AC301" t="s">
        <v>55</v>
      </c>
      <c r="AD301" t="s">
        <v>2430</v>
      </c>
      <c r="AE301" t="s">
        <v>2431</v>
      </c>
      <c r="AF301" t="s">
        <v>259</v>
      </c>
      <c r="AG301">
        <v>9</v>
      </c>
      <c r="AH301" t="s">
        <v>2432</v>
      </c>
      <c r="AJ301" t="s">
        <v>2433</v>
      </c>
      <c r="AK301" t="s">
        <v>2434</v>
      </c>
      <c r="AL301" s="6" t="s">
        <v>263</v>
      </c>
      <c r="AM301" s="6" t="s">
        <v>2435</v>
      </c>
      <c r="AN301" s="42" t="s">
        <v>62</v>
      </c>
      <c r="AO301" t="s">
        <v>2436</v>
      </c>
      <c r="AP301" t="s">
        <v>2437</v>
      </c>
      <c r="AQ301" t="s">
        <v>2432</v>
      </c>
      <c r="AS301" t="s">
        <v>2433</v>
      </c>
      <c r="AT301" t="s">
        <v>2434</v>
      </c>
      <c r="AU301" t="s">
        <v>263</v>
      </c>
      <c r="AV301" t="s">
        <v>2435</v>
      </c>
      <c r="AW301" t="s">
        <v>62</v>
      </c>
      <c r="AX301" t="s">
        <v>2436</v>
      </c>
      <c r="AY301" t="s">
        <v>2437</v>
      </c>
      <c r="AZ301" t="s">
        <v>2432</v>
      </c>
      <c r="BB301" t="s">
        <v>2437</v>
      </c>
    </row>
    <row r="302" spans="1:54">
      <c r="A302" t="s">
        <v>2438</v>
      </c>
      <c r="B302" t="s">
        <v>49</v>
      </c>
      <c r="F302" s="5" t="s">
        <v>21983</v>
      </c>
      <c r="G302" s="17" t="s">
        <v>20434</v>
      </c>
      <c r="H302" s="17" t="s">
        <v>21314</v>
      </c>
      <c r="I302" s="21"/>
      <c r="J302"/>
      <c r="L302" s="5" t="s">
        <v>21934</v>
      </c>
      <c r="M302" t="s">
        <v>2439</v>
      </c>
      <c r="N302" t="s">
        <v>51</v>
      </c>
      <c r="O302" t="s">
        <v>2440</v>
      </c>
      <c r="P302" t="s">
        <v>2441</v>
      </c>
      <c r="Q302" t="s">
        <v>54</v>
      </c>
      <c r="R302">
        <v>146</v>
      </c>
      <c r="S302" t="s">
        <v>55</v>
      </c>
      <c r="T302" t="s">
        <v>55</v>
      </c>
      <c r="U302" t="s">
        <v>55</v>
      </c>
      <c r="V302" t="s">
        <v>55</v>
      </c>
      <c r="W302" t="s">
        <v>55</v>
      </c>
      <c r="X302" t="s">
        <v>55</v>
      </c>
      <c r="Y302" t="s">
        <v>55</v>
      </c>
      <c r="Z302" t="s">
        <v>55</v>
      </c>
      <c r="AA302" t="s">
        <v>55</v>
      </c>
      <c r="AB302" t="s">
        <v>55</v>
      </c>
      <c r="AC302" t="s">
        <v>55</v>
      </c>
      <c r="AD302" t="s">
        <v>2440</v>
      </c>
      <c r="AE302" t="s">
        <v>2441</v>
      </c>
      <c r="AF302" t="s">
        <v>54</v>
      </c>
      <c r="AG302">
        <v>146</v>
      </c>
      <c r="AH302" t="s">
        <v>55</v>
      </c>
      <c r="AJ302" t="s">
        <v>55</v>
      </c>
      <c r="AK302" t="s">
        <v>55</v>
      </c>
      <c r="AL302" s="6" t="s">
        <v>1553</v>
      </c>
      <c r="AM302" s="6" t="s">
        <v>85</v>
      </c>
      <c r="AN302" s="42" t="s">
        <v>62</v>
      </c>
      <c r="AO302" t="s">
        <v>85</v>
      </c>
      <c r="AP302" t="s">
        <v>2442</v>
      </c>
      <c r="AQ302" t="s">
        <v>55</v>
      </c>
      <c r="AR302" t="s">
        <v>55</v>
      </c>
      <c r="AS302" t="s">
        <v>55</v>
      </c>
      <c r="AT302" t="s">
        <v>55</v>
      </c>
      <c r="AU302" t="s">
        <v>55</v>
      </c>
      <c r="AV302" t="s">
        <v>85</v>
      </c>
      <c r="AW302" t="s">
        <v>55</v>
      </c>
      <c r="AX302" t="s">
        <v>85</v>
      </c>
      <c r="AY302" t="s">
        <v>2442</v>
      </c>
      <c r="AZ302" t="s">
        <v>55</v>
      </c>
      <c r="BA302" t="s">
        <v>55</v>
      </c>
      <c r="BB302" t="s">
        <v>2442</v>
      </c>
    </row>
    <row r="303" spans="1:54">
      <c r="A303" t="s">
        <v>2443</v>
      </c>
      <c r="B303" t="s">
        <v>49</v>
      </c>
      <c r="F303" s="5" t="s">
        <v>21983</v>
      </c>
      <c r="G303" s="17" t="s">
        <v>21948</v>
      </c>
      <c r="H303" s="12" t="s">
        <v>20444</v>
      </c>
      <c r="I303" s="22" t="s">
        <v>21863</v>
      </c>
      <c r="L303" s="5" t="s">
        <v>21934</v>
      </c>
      <c r="M303" t="s">
        <v>2444</v>
      </c>
      <c r="N303" t="s">
        <v>67</v>
      </c>
      <c r="O303" t="s">
        <v>2445</v>
      </c>
      <c r="P303" t="s">
        <v>2446</v>
      </c>
      <c r="Q303" t="s">
        <v>92</v>
      </c>
      <c r="R303">
        <v>48</v>
      </c>
      <c r="S303" t="s">
        <v>55</v>
      </c>
      <c r="T303" t="s">
        <v>55</v>
      </c>
      <c r="U303" t="s">
        <v>55</v>
      </c>
      <c r="V303" t="s">
        <v>55</v>
      </c>
      <c r="W303" t="s">
        <v>55</v>
      </c>
      <c r="X303" t="s">
        <v>55</v>
      </c>
      <c r="Y303" t="s">
        <v>55</v>
      </c>
      <c r="Z303" t="s">
        <v>55</v>
      </c>
      <c r="AA303" t="s">
        <v>55</v>
      </c>
      <c r="AB303" t="s">
        <v>55</v>
      </c>
      <c r="AC303" t="s">
        <v>55</v>
      </c>
      <c r="AD303" t="s">
        <v>2447</v>
      </c>
      <c r="AE303" t="s">
        <v>2448</v>
      </c>
      <c r="AF303" t="s">
        <v>95</v>
      </c>
      <c r="AG303">
        <v>48</v>
      </c>
      <c r="AH303" t="s">
        <v>96</v>
      </c>
      <c r="AI303" t="s">
        <v>96</v>
      </c>
      <c r="AK303" t="s">
        <v>96</v>
      </c>
      <c r="AL303" s="6" t="s">
        <v>2238</v>
      </c>
      <c r="AM303" s="6" t="s">
        <v>98</v>
      </c>
      <c r="AN303" s="42" t="s">
        <v>2238</v>
      </c>
      <c r="AO303" t="s">
        <v>98</v>
      </c>
      <c r="AP303" t="s">
        <v>2449</v>
      </c>
      <c r="AQ303" t="s">
        <v>96</v>
      </c>
      <c r="AR303" t="s">
        <v>96</v>
      </c>
      <c r="AT303" t="s">
        <v>96</v>
      </c>
      <c r="AU303" t="s">
        <v>96</v>
      </c>
      <c r="AV303" t="s">
        <v>98</v>
      </c>
      <c r="AW303" t="s">
        <v>96</v>
      </c>
      <c r="AX303" t="s">
        <v>98</v>
      </c>
      <c r="AY303" t="s">
        <v>96</v>
      </c>
      <c r="AZ303" t="s">
        <v>96</v>
      </c>
      <c r="BA303" t="s">
        <v>96</v>
      </c>
      <c r="BB303" t="s">
        <v>96</v>
      </c>
    </row>
    <row r="304" spans="1:54">
      <c r="A304" t="s">
        <v>2450</v>
      </c>
      <c r="B304" t="s">
        <v>49</v>
      </c>
      <c r="F304" s="5" t="s">
        <v>21983</v>
      </c>
      <c r="G304" s="17" t="s">
        <v>21948</v>
      </c>
      <c r="H304" s="17" t="s">
        <v>21231</v>
      </c>
      <c r="I304" s="21" t="s">
        <v>20435</v>
      </c>
      <c r="J304" s="5" t="s">
        <v>20241</v>
      </c>
      <c r="K304" s="5" t="s">
        <v>20241</v>
      </c>
      <c r="L304" s="5" t="s">
        <v>21937</v>
      </c>
      <c r="M304" t="s">
        <v>2451</v>
      </c>
      <c r="N304" t="s">
        <v>51</v>
      </c>
      <c r="O304" t="s">
        <v>2452</v>
      </c>
      <c r="P304" t="s">
        <v>2453</v>
      </c>
      <c r="Q304" t="s">
        <v>54</v>
      </c>
      <c r="R304">
        <v>146</v>
      </c>
      <c r="S304" t="s">
        <v>55</v>
      </c>
      <c r="T304" t="s">
        <v>55</v>
      </c>
      <c r="U304" t="s">
        <v>55</v>
      </c>
      <c r="V304" t="s">
        <v>55</v>
      </c>
      <c r="W304" t="s">
        <v>55</v>
      </c>
      <c r="X304" t="s">
        <v>55</v>
      </c>
      <c r="Y304" t="s">
        <v>55</v>
      </c>
      <c r="Z304" t="s">
        <v>55</v>
      </c>
      <c r="AA304" t="s">
        <v>55</v>
      </c>
      <c r="AB304" t="s">
        <v>55</v>
      </c>
      <c r="AC304" t="s">
        <v>55</v>
      </c>
      <c r="AD304" t="s">
        <v>2452</v>
      </c>
      <c r="AE304" t="s">
        <v>2453</v>
      </c>
      <c r="AF304" t="s">
        <v>54</v>
      </c>
      <c r="AG304">
        <v>146</v>
      </c>
      <c r="AH304" t="s">
        <v>56</v>
      </c>
      <c r="AI304" t="s">
        <v>57</v>
      </c>
      <c r="AJ304" t="s">
        <v>58</v>
      </c>
      <c r="AK304" t="s">
        <v>59</v>
      </c>
      <c r="AL304" s="6" t="s">
        <v>60</v>
      </c>
      <c r="AM304" s="6" t="s">
        <v>61</v>
      </c>
      <c r="AN304" s="42" t="s">
        <v>62</v>
      </c>
      <c r="AO304" t="s">
        <v>63</v>
      </c>
      <c r="AP304" t="s">
        <v>2454</v>
      </c>
      <c r="AQ304" t="s">
        <v>56</v>
      </c>
      <c r="AR304" t="s">
        <v>57</v>
      </c>
      <c r="AS304" t="s">
        <v>58</v>
      </c>
      <c r="AT304" t="s">
        <v>59</v>
      </c>
      <c r="AU304" t="s">
        <v>60</v>
      </c>
      <c r="AV304" t="s">
        <v>61</v>
      </c>
      <c r="AW304" t="s">
        <v>62</v>
      </c>
      <c r="AX304" t="s">
        <v>63</v>
      </c>
      <c r="AY304" t="s">
        <v>2454</v>
      </c>
      <c r="AZ304" t="s">
        <v>56</v>
      </c>
      <c r="BA304" t="s">
        <v>57</v>
      </c>
      <c r="BB304" t="s">
        <v>2454</v>
      </c>
    </row>
    <row r="305" spans="1:54">
      <c r="A305" t="s">
        <v>2455</v>
      </c>
      <c r="B305" t="s">
        <v>49</v>
      </c>
      <c r="F305" s="5" t="s">
        <v>21983</v>
      </c>
      <c r="G305" s="17" t="s">
        <v>21948</v>
      </c>
      <c r="H305" s="12" t="s">
        <v>20435</v>
      </c>
      <c r="I305" s="21" t="s">
        <v>20435</v>
      </c>
      <c r="J305"/>
      <c r="L305" s="5" t="s">
        <v>21934</v>
      </c>
      <c r="M305" t="s">
        <v>2456</v>
      </c>
      <c r="N305" t="s">
        <v>284</v>
      </c>
      <c r="O305" t="s">
        <v>2457</v>
      </c>
      <c r="P305" t="s">
        <v>2458</v>
      </c>
      <c r="Q305" t="s">
        <v>2459</v>
      </c>
      <c r="R305">
        <v>1376</v>
      </c>
      <c r="S305" t="s">
        <v>55</v>
      </c>
      <c r="T305" t="s">
        <v>55</v>
      </c>
      <c r="U305" t="s">
        <v>55</v>
      </c>
      <c r="V305" t="s">
        <v>55</v>
      </c>
      <c r="W305" t="s">
        <v>55</v>
      </c>
      <c r="X305" t="s">
        <v>55</v>
      </c>
      <c r="Y305" t="s">
        <v>55</v>
      </c>
      <c r="Z305" t="s">
        <v>55</v>
      </c>
      <c r="AA305" t="s">
        <v>55</v>
      </c>
      <c r="AB305" t="s">
        <v>55</v>
      </c>
      <c r="AC305" t="s">
        <v>55</v>
      </c>
      <c r="AD305" t="s">
        <v>2457</v>
      </c>
      <c r="AE305" t="s">
        <v>2458</v>
      </c>
      <c r="AF305" t="s">
        <v>2459</v>
      </c>
      <c r="AG305">
        <v>1376</v>
      </c>
      <c r="AH305" t="s">
        <v>96</v>
      </c>
      <c r="AI305" t="s">
        <v>96</v>
      </c>
      <c r="AJ305" t="s">
        <v>96</v>
      </c>
      <c r="AK305" t="s">
        <v>96</v>
      </c>
      <c r="AL305" s="6" t="s">
        <v>2460</v>
      </c>
      <c r="AM305" s="6" t="s">
        <v>98</v>
      </c>
      <c r="AN305" s="42" t="s">
        <v>2461</v>
      </c>
      <c r="AO305" t="s">
        <v>98</v>
      </c>
      <c r="AP305" t="s">
        <v>831</v>
      </c>
      <c r="AQ305" t="s">
        <v>96</v>
      </c>
      <c r="AR305" t="s">
        <v>96</v>
      </c>
      <c r="AS305" t="s">
        <v>96</v>
      </c>
      <c r="AT305" t="s">
        <v>96</v>
      </c>
      <c r="AU305" t="s">
        <v>96</v>
      </c>
      <c r="AV305" t="s">
        <v>98</v>
      </c>
      <c r="AW305" t="s">
        <v>96</v>
      </c>
      <c r="AX305" t="s">
        <v>98</v>
      </c>
      <c r="AY305" t="s">
        <v>831</v>
      </c>
      <c r="AZ305" t="s">
        <v>96</v>
      </c>
      <c r="BA305" t="s">
        <v>96</v>
      </c>
      <c r="BB305" t="s">
        <v>831</v>
      </c>
    </row>
    <row r="306" spans="1:54">
      <c r="A306" t="s">
        <v>2462</v>
      </c>
      <c r="B306" t="s">
        <v>49</v>
      </c>
      <c r="C306" s="5" t="s">
        <v>20431</v>
      </c>
      <c r="F306" s="5" t="s">
        <v>21983</v>
      </c>
      <c r="G306" s="17" t="s">
        <v>21948</v>
      </c>
      <c r="H306" s="28" t="s">
        <v>20444</v>
      </c>
      <c r="I306" s="22" t="s">
        <v>21863</v>
      </c>
      <c r="L306" s="5" t="s">
        <v>21934</v>
      </c>
      <c r="M306" t="s">
        <v>2463</v>
      </c>
      <c r="N306" t="s">
        <v>67</v>
      </c>
      <c r="O306" t="s">
        <v>2464</v>
      </c>
      <c r="P306" t="s">
        <v>2465</v>
      </c>
      <c r="Q306" t="s">
        <v>534</v>
      </c>
      <c r="R306">
        <v>817</v>
      </c>
      <c r="S306" t="s">
        <v>55</v>
      </c>
      <c r="T306" t="s">
        <v>55</v>
      </c>
      <c r="U306" t="s">
        <v>55</v>
      </c>
      <c r="V306" t="s">
        <v>55</v>
      </c>
      <c r="W306" t="s">
        <v>55</v>
      </c>
      <c r="X306" t="s">
        <v>55</v>
      </c>
      <c r="Y306" t="s">
        <v>55</v>
      </c>
      <c r="Z306" t="s">
        <v>55</v>
      </c>
      <c r="AA306" t="s">
        <v>55</v>
      </c>
      <c r="AB306" t="s">
        <v>55</v>
      </c>
      <c r="AC306" t="s">
        <v>55</v>
      </c>
      <c r="AD306" t="s">
        <v>2464</v>
      </c>
      <c r="AE306" t="s">
        <v>2465</v>
      </c>
      <c r="AF306" t="s">
        <v>534</v>
      </c>
      <c r="AG306">
        <v>817</v>
      </c>
      <c r="AH306" t="s">
        <v>55</v>
      </c>
      <c r="AI306" t="s">
        <v>55</v>
      </c>
      <c r="AJ306" t="s">
        <v>55</v>
      </c>
      <c r="AK306" t="s">
        <v>55</v>
      </c>
      <c r="AL306" s="6" t="s">
        <v>55</v>
      </c>
      <c r="AM306" s="6" t="s">
        <v>85</v>
      </c>
      <c r="AN306" s="42" t="s">
        <v>55</v>
      </c>
      <c r="AO306" t="s">
        <v>85</v>
      </c>
      <c r="AP306" t="s">
        <v>55</v>
      </c>
      <c r="AQ306" t="s">
        <v>55</v>
      </c>
      <c r="AR306" t="s">
        <v>55</v>
      </c>
      <c r="AS306" t="s">
        <v>55</v>
      </c>
      <c r="AT306" t="s">
        <v>55</v>
      </c>
      <c r="AU306" t="s">
        <v>55</v>
      </c>
      <c r="AV306" t="s">
        <v>85</v>
      </c>
      <c r="AW306" t="s">
        <v>55</v>
      </c>
      <c r="AX306" t="s">
        <v>85</v>
      </c>
      <c r="AY306" t="s">
        <v>55</v>
      </c>
      <c r="AZ306" t="s">
        <v>55</v>
      </c>
      <c r="BA306" t="s">
        <v>55</v>
      </c>
      <c r="BB306" t="s">
        <v>55</v>
      </c>
    </row>
    <row r="307" spans="1:54">
      <c r="A307" t="s">
        <v>2469</v>
      </c>
      <c r="B307" t="s">
        <v>49</v>
      </c>
      <c r="C307" s="5" t="s">
        <v>375</v>
      </c>
      <c r="F307" s="5" t="s">
        <v>88</v>
      </c>
      <c r="G307" s="17" t="s">
        <v>20432</v>
      </c>
      <c r="H307" s="28" t="s">
        <v>20749</v>
      </c>
      <c r="I307" s="21"/>
      <c r="L307" s="5" t="s">
        <v>21934</v>
      </c>
      <c r="M307" t="s">
        <v>2470</v>
      </c>
      <c r="N307" t="s">
        <v>51</v>
      </c>
      <c r="O307" t="s">
        <v>2471</v>
      </c>
      <c r="P307" t="s">
        <v>2472</v>
      </c>
      <c r="Q307" t="s">
        <v>54</v>
      </c>
      <c r="R307">
        <v>146</v>
      </c>
      <c r="S307" t="s">
        <v>55</v>
      </c>
      <c r="T307" t="s">
        <v>55</v>
      </c>
      <c r="U307" t="s">
        <v>55</v>
      </c>
      <c r="V307" t="s">
        <v>55</v>
      </c>
      <c r="W307" t="s">
        <v>55</v>
      </c>
      <c r="X307" t="s">
        <v>55</v>
      </c>
      <c r="Y307" t="s">
        <v>55</v>
      </c>
      <c r="Z307" t="s">
        <v>55</v>
      </c>
      <c r="AA307" t="s">
        <v>55</v>
      </c>
      <c r="AB307" t="s">
        <v>55</v>
      </c>
      <c r="AC307" t="s">
        <v>55</v>
      </c>
      <c r="AD307" t="s">
        <v>2471</v>
      </c>
      <c r="AE307" t="s">
        <v>2472</v>
      </c>
      <c r="AF307" t="s">
        <v>54</v>
      </c>
      <c r="AG307">
        <v>146</v>
      </c>
      <c r="AH307" t="s">
        <v>55</v>
      </c>
      <c r="AJ307" t="s">
        <v>55</v>
      </c>
      <c r="AK307" t="s">
        <v>55</v>
      </c>
      <c r="AL307" s="6" t="s">
        <v>2473</v>
      </c>
      <c r="AM307" s="6" t="s">
        <v>85</v>
      </c>
      <c r="AN307" s="42" t="s">
        <v>375</v>
      </c>
      <c r="AO307" t="s">
        <v>85</v>
      </c>
      <c r="AP307" t="s">
        <v>2474</v>
      </c>
      <c r="AQ307" t="s">
        <v>55</v>
      </c>
      <c r="AR307" t="s">
        <v>55</v>
      </c>
      <c r="AS307" t="s">
        <v>55</v>
      </c>
      <c r="AT307" t="s">
        <v>55</v>
      </c>
      <c r="AU307" t="s">
        <v>55</v>
      </c>
      <c r="AV307" t="s">
        <v>85</v>
      </c>
      <c r="AW307" t="s">
        <v>55</v>
      </c>
      <c r="AX307" t="s">
        <v>85</v>
      </c>
      <c r="AY307" t="s">
        <v>2474</v>
      </c>
      <c r="AZ307" t="s">
        <v>55</v>
      </c>
      <c r="BA307" t="s">
        <v>55</v>
      </c>
      <c r="BB307" t="s">
        <v>2474</v>
      </c>
    </row>
    <row r="308" spans="1:54">
      <c r="A308" t="s">
        <v>2475</v>
      </c>
      <c r="B308" t="s">
        <v>49</v>
      </c>
      <c r="F308" s="5" t="s">
        <v>21983</v>
      </c>
      <c r="G308" s="17" t="s">
        <v>20434</v>
      </c>
      <c r="H308" s="17" t="s">
        <v>21017</v>
      </c>
      <c r="I308" s="21"/>
      <c r="J308"/>
      <c r="L308" s="5" t="s">
        <v>21934</v>
      </c>
      <c r="M308" t="s">
        <v>2476</v>
      </c>
      <c r="N308" t="s">
        <v>51</v>
      </c>
      <c r="O308" t="s">
        <v>2477</v>
      </c>
      <c r="P308" t="s">
        <v>2478</v>
      </c>
      <c r="Q308" t="s">
        <v>54</v>
      </c>
      <c r="R308">
        <v>146</v>
      </c>
      <c r="S308" t="s">
        <v>55</v>
      </c>
      <c r="T308" t="s">
        <v>55</v>
      </c>
      <c r="U308" t="s">
        <v>55</v>
      </c>
      <c r="V308" t="s">
        <v>55</v>
      </c>
      <c r="W308" t="s">
        <v>55</v>
      </c>
      <c r="X308" t="s">
        <v>55</v>
      </c>
      <c r="Y308" t="s">
        <v>55</v>
      </c>
      <c r="Z308" t="s">
        <v>55</v>
      </c>
      <c r="AA308" t="s">
        <v>55</v>
      </c>
      <c r="AB308" t="s">
        <v>55</v>
      </c>
      <c r="AC308" t="s">
        <v>55</v>
      </c>
      <c r="AD308" t="s">
        <v>2477</v>
      </c>
      <c r="AE308" t="s">
        <v>2478</v>
      </c>
      <c r="AF308" t="s">
        <v>54</v>
      </c>
      <c r="AG308">
        <v>146</v>
      </c>
      <c r="AH308" t="s">
        <v>55</v>
      </c>
      <c r="AI308" t="s">
        <v>2479</v>
      </c>
      <c r="AJ308" t="s">
        <v>55</v>
      </c>
      <c r="AK308" t="s">
        <v>55</v>
      </c>
      <c r="AL308" s="6" t="s">
        <v>137</v>
      </c>
      <c r="AM308" s="6" t="s">
        <v>85</v>
      </c>
      <c r="AN308" s="42" t="s">
        <v>62</v>
      </c>
      <c r="AO308" t="s">
        <v>85</v>
      </c>
      <c r="AP308" t="s">
        <v>2480</v>
      </c>
      <c r="AQ308" t="s">
        <v>55</v>
      </c>
      <c r="AR308" t="s">
        <v>55</v>
      </c>
      <c r="AS308" t="s">
        <v>55</v>
      </c>
      <c r="AT308" t="s">
        <v>55</v>
      </c>
      <c r="AU308" t="s">
        <v>55</v>
      </c>
      <c r="AV308" t="s">
        <v>85</v>
      </c>
      <c r="AW308" t="s">
        <v>55</v>
      </c>
      <c r="AX308" t="s">
        <v>85</v>
      </c>
      <c r="AY308" t="s">
        <v>2480</v>
      </c>
      <c r="AZ308" t="s">
        <v>55</v>
      </c>
      <c r="BA308" t="s">
        <v>55</v>
      </c>
      <c r="BB308" t="s">
        <v>2480</v>
      </c>
    </row>
    <row r="309" spans="1:54">
      <c r="A309" t="s">
        <v>2481</v>
      </c>
      <c r="B309" t="s">
        <v>49</v>
      </c>
      <c r="F309" s="5" t="s">
        <v>21983</v>
      </c>
      <c r="G309" s="17" t="s">
        <v>20434</v>
      </c>
      <c r="H309" s="17" t="s">
        <v>21699</v>
      </c>
      <c r="I309" s="21"/>
      <c r="L309" s="5" t="s">
        <v>21935</v>
      </c>
      <c r="M309" t="s">
        <v>2482</v>
      </c>
      <c r="N309" t="s">
        <v>67</v>
      </c>
      <c r="O309" t="s">
        <v>2483</v>
      </c>
      <c r="P309" t="s">
        <v>2484</v>
      </c>
      <c r="Q309" t="s">
        <v>2485</v>
      </c>
      <c r="R309">
        <v>607</v>
      </c>
      <c r="S309" t="s">
        <v>55</v>
      </c>
      <c r="T309" t="s">
        <v>55</v>
      </c>
      <c r="U309" t="s">
        <v>55</v>
      </c>
      <c r="V309" t="s">
        <v>55</v>
      </c>
      <c r="W309" t="s">
        <v>55</v>
      </c>
      <c r="X309" t="s">
        <v>55</v>
      </c>
      <c r="Y309" t="s">
        <v>55</v>
      </c>
      <c r="Z309" t="s">
        <v>55</v>
      </c>
      <c r="AA309" t="s">
        <v>55</v>
      </c>
      <c r="AB309" t="s">
        <v>55</v>
      </c>
      <c r="AC309" t="s">
        <v>55</v>
      </c>
      <c r="AD309" t="s">
        <v>2486</v>
      </c>
      <c r="AE309" t="s">
        <v>2487</v>
      </c>
      <c r="AF309" t="s">
        <v>2488</v>
      </c>
      <c r="AG309">
        <v>607</v>
      </c>
      <c r="AH309" t="s">
        <v>2489</v>
      </c>
      <c r="AI309" t="s">
        <v>312</v>
      </c>
      <c r="AJ309" t="s">
        <v>313</v>
      </c>
      <c r="AK309" t="s">
        <v>314</v>
      </c>
      <c r="AL309" s="6" t="s">
        <v>315</v>
      </c>
      <c r="AM309" s="6" t="s">
        <v>76</v>
      </c>
      <c r="AN309" s="42" t="s">
        <v>62</v>
      </c>
      <c r="AO309" t="s">
        <v>2490</v>
      </c>
      <c r="AP309" t="s">
        <v>317</v>
      </c>
      <c r="AQ309" t="s">
        <v>2489</v>
      </c>
      <c r="AR309" t="s">
        <v>312</v>
      </c>
      <c r="AS309" t="s">
        <v>313</v>
      </c>
      <c r="AT309" t="s">
        <v>314</v>
      </c>
      <c r="AU309" t="s">
        <v>315</v>
      </c>
      <c r="AV309" t="s">
        <v>76</v>
      </c>
      <c r="AW309" t="s">
        <v>62</v>
      </c>
      <c r="AX309" t="s">
        <v>2490</v>
      </c>
      <c r="AY309" t="s">
        <v>317</v>
      </c>
      <c r="AZ309" t="s">
        <v>2489</v>
      </c>
      <c r="BA309" t="s">
        <v>312</v>
      </c>
      <c r="BB309" t="s">
        <v>317</v>
      </c>
    </row>
    <row r="310" spans="1:54">
      <c r="A310" t="s">
        <v>2491</v>
      </c>
      <c r="B310" t="s">
        <v>49</v>
      </c>
      <c r="F310" s="5" t="s">
        <v>21983</v>
      </c>
      <c r="G310" s="17" t="s">
        <v>20432</v>
      </c>
      <c r="H310" s="17" t="s">
        <v>20437</v>
      </c>
      <c r="I310" s="21"/>
      <c r="L310" s="5" t="s">
        <v>21935</v>
      </c>
      <c r="M310" t="s">
        <v>2492</v>
      </c>
      <c r="N310" t="s">
        <v>67</v>
      </c>
      <c r="O310" t="s">
        <v>2493</v>
      </c>
      <c r="P310" t="s">
        <v>2494</v>
      </c>
      <c r="Q310" t="s">
        <v>259</v>
      </c>
      <c r="R310">
        <v>9</v>
      </c>
      <c r="S310" t="s">
        <v>55</v>
      </c>
      <c r="T310" t="s">
        <v>55</v>
      </c>
      <c r="U310" t="s">
        <v>55</v>
      </c>
      <c r="V310" t="s">
        <v>55</v>
      </c>
      <c r="W310" t="s">
        <v>55</v>
      </c>
      <c r="X310" t="s">
        <v>55</v>
      </c>
      <c r="Y310" t="s">
        <v>55</v>
      </c>
      <c r="Z310" t="s">
        <v>55</v>
      </c>
      <c r="AA310" t="s">
        <v>55</v>
      </c>
      <c r="AB310" t="s">
        <v>55</v>
      </c>
      <c r="AC310" t="s">
        <v>55</v>
      </c>
      <c r="AD310" t="s">
        <v>2493</v>
      </c>
      <c r="AE310" t="s">
        <v>2494</v>
      </c>
      <c r="AF310" t="s">
        <v>259</v>
      </c>
      <c r="AG310">
        <v>9</v>
      </c>
      <c r="AH310" t="s">
        <v>2495</v>
      </c>
      <c r="AI310" t="s">
        <v>2496</v>
      </c>
      <c r="AJ310" t="s">
        <v>2497</v>
      </c>
      <c r="AK310" t="s">
        <v>2498</v>
      </c>
      <c r="AL310" s="6" t="s">
        <v>2499</v>
      </c>
      <c r="AM310" s="6" t="s">
        <v>2500</v>
      </c>
      <c r="AN310" s="42" t="s">
        <v>62</v>
      </c>
      <c r="AO310" t="s">
        <v>2501</v>
      </c>
      <c r="AP310" t="s">
        <v>2502</v>
      </c>
      <c r="AQ310" t="s">
        <v>2496</v>
      </c>
      <c r="AR310" t="s">
        <v>2496</v>
      </c>
      <c r="AS310" t="s">
        <v>2503</v>
      </c>
      <c r="AT310" t="s">
        <v>2504</v>
      </c>
      <c r="AU310" t="s">
        <v>2499</v>
      </c>
      <c r="AV310" t="s">
        <v>2505</v>
      </c>
      <c r="AW310" t="s">
        <v>62</v>
      </c>
      <c r="AX310" t="s">
        <v>2506</v>
      </c>
      <c r="AY310" t="s">
        <v>2502</v>
      </c>
      <c r="AZ310" t="s">
        <v>2507</v>
      </c>
      <c r="BB310" t="s">
        <v>2508</v>
      </c>
    </row>
    <row r="311" spans="1:54" ht="30">
      <c r="A311" t="s">
        <v>2509</v>
      </c>
      <c r="B311" t="s">
        <v>49</v>
      </c>
      <c r="F311" s="5" t="s">
        <v>21983</v>
      </c>
      <c r="G311" s="17" t="s">
        <v>21948</v>
      </c>
      <c r="H311" s="12" t="s">
        <v>21571</v>
      </c>
      <c r="I311" s="21"/>
      <c r="J311"/>
      <c r="L311" s="5" t="s">
        <v>21935</v>
      </c>
      <c r="M311" t="s">
        <v>2510</v>
      </c>
      <c r="N311" t="s">
        <v>284</v>
      </c>
      <c r="O311" t="s">
        <v>2511</v>
      </c>
      <c r="P311" t="s">
        <v>2512</v>
      </c>
      <c r="Q311" t="s">
        <v>2513</v>
      </c>
      <c r="R311">
        <v>2878</v>
      </c>
      <c r="S311" t="s">
        <v>55</v>
      </c>
      <c r="T311" t="s">
        <v>55</v>
      </c>
      <c r="U311" t="s">
        <v>55</v>
      </c>
      <c r="V311" t="s">
        <v>55</v>
      </c>
      <c r="W311" t="s">
        <v>55</v>
      </c>
      <c r="X311" t="s">
        <v>55</v>
      </c>
      <c r="Y311" t="s">
        <v>55</v>
      </c>
      <c r="Z311" t="s">
        <v>55</v>
      </c>
      <c r="AA311" t="s">
        <v>55</v>
      </c>
      <c r="AB311" t="s">
        <v>55</v>
      </c>
      <c r="AC311" t="s">
        <v>55</v>
      </c>
      <c r="AD311" t="s">
        <v>2511</v>
      </c>
      <c r="AE311" t="s">
        <v>2512</v>
      </c>
      <c r="AF311" t="s">
        <v>2513</v>
      </c>
      <c r="AG311">
        <v>2878</v>
      </c>
      <c r="AH311" t="s">
        <v>2514</v>
      </c>
      <c r="AI311" t="s">
        <v>2515</v>
      </c>
      <c r="AJ311" t="s">
        <v>2516</v>
      </c>
      <c r="AK311" t="s">
        <v>2517</v>
      </c>
      <c r="AL311" s="6" t="s">
        <v>2518</v>
      </c>
      <c r="AM311" s="6" t="s">
        <v>2519</v>
      </c>
      <c r="AN311" s="42" t="s">
        <v>388</v>
      </c>
      <c r="AO311" t="s">
        <v>2520</v>
      </c>
      <c r="AP311" t="s">
        <v>2521</v>
      </c>
      <c r="AQ311" t="s">
        <v>2514</v>
      </c>
      <c r="AR311" t="s">
        <v>2515</v>
      </c>
      <c r="AS311" t="s">
        <v>2516</v>
      </c>
      <c r="AT311" t="s">
        <v>2517</v>
      </c>
      <c r="AU311" t="s">
        <v>2518</v>
      </c>
      <c r="AV311" t="s">
        <v>2519</v>
      </c>
      <c r="AW311" t="s">
        <v>388</v>
      </c>
      <c r="AX311" t="s">
        <v>2520</v>
      </c>
      <c r="AY311" t="s">
        <v>2521</v>
      </c>
      <c r="AZ311" t="s">
        <v>2514</v>
      </c>
      <c r="BA311" t="s">
        <v>2515</v>
      </c>
      <c r="BB311" t="s">
        <v>2521</v>
      </c>
    </row>
    <row r="312" spans="1:54">
      <c r="A312" t="s">
        <v>2522</v>
      </c>
      <c r="B312" t="s">
        <v>49</v>
      </c>
      <c r="F312" s="5" t="s">
        <v>21983</v>
      </c>
      <c r="G312" s="17" t="s">
        <v>20432</v>
      </c>
      <c r="H312" s="12" t="s">
        <v>21572</v>
      </c>
      <c r="I312" s="21"/>
      <c r="L312" s="5" t="s">
        <v>21935</v>
      </c>
      <c r="M312" t="s">
        <v>2523</v>
      </c>
      <c r="N312" t="s">
        <v>67</v>
      </c>
      <c r="O312" t="s">
        <v>2524</v>
      </c>
      <c r="P312" t="s">
        <v>2525</v>
      </c>
      <c r="Q312" t="s">
        <v>125</v>
      </c>
      <c r="R312">
        <v>303</v>
      </c>
      <c r="S312" t="s">
        <v>55</v>
      </c>
      <c r="T312" t="s">
        <v>55</v>
      </c>
      <c r="U312" t="s">
        <v>55</v>
      </c>
      <c r="V312" t="s">
        <v>55</v>
      </c>
      <c r="W312" t="s">
        <v>55</v>
      </c>
      <c r="X312" t="s">
        <v>55</v>
      </c>
      <c r="Y312" t="s">
        <v>55</v>
      </c>
      <c r="Z312" t="s">
        <v>55</v>
      </c>
      <c r="AA312" t="s">
        <v>55</v>
      </c>
      <c r="AB312" t="s">
        <v>55</v>
      </c>
      <c r="AC312" t="s">
        <v>55</v>
      </c>
      <c r="AD312" t="s">
        <v>2524</v>
      </c>
      <c r="AE312" t="s">
        <v>2525</v>
      </c>
      <c r="AF312" t="s">
        <v>125</v>
      </c>
      <c r="AG312">
        <v>303</v>
      </c>
      <c r="AH312" t="s">
        <v>2526</v>
      </c>
      <c r="AI312" t="s">
        <v>2527</v>
      </c>
      <c r="AJ312" t="s">
        <v>2528</v>
      </c>
      <c r="AK312" t="s">
        <v>1612</v>
      </c>
      <c r="AL312" s="6" t="s">
        <v>1613</v>
      </c>
      <c r="AM312" s="6" t="s">
        <v>2529</v>
      </c>
      <c r="AN312" s="42" t="s">
        <v>2530</v>
      </c>
      <c r="AO312" t="s">
        <v>2531</v>
      </c>
      <c r="AP312" t="s">
        <v>2532</v>
      </c>
      <c r="AQ312" t="s">
        <v>2526</v>
      </c>
      <c r="AR312" t="s">
        <v>2527</v>
      </c>
      <c r="AS312" t="s">
        <v>2528</v>
      </c>
      <c r="AT312" t="s">
        <v>1612</v>
      </c>
      <c r="AU312" t="s">
        <v>1613</v>
      </c>
      <c r="AV312" t="s">
        <v>2529</v>
      </c>
      <c r="AW312" t="s">
        <v>2530</v>
      </c>
      <c r="AX312" t="s">
        <v>2531</v>
      </c>
      <c r="AY312" t="s">
        <v>2532</v>
      </c>
      <c r="AZ312" t="s">
        <v>2526</v>
      </c>
      <c r="BA312" t="s">
        <v>2527</v>
      </c>
      <c r="BB312" t="s">
        <v>2532</v>
      </c>
    </row>
    <row r="313" spans="1:54">
      <c r="A313" t="s">
        <v>2533</v>
      </c>
      <c r="B313" t="s">
        <v>49</v>
      </c>
      <c r="F313" s="5" t="s">
        <v>21983</v>
      </c>
      <c r="G313" s="17" t="s">
        <v>20434</v>
      </c>
      <c r="H313" s="17" t="s">
        <v>21018</v>
      </c>
      <c r="I313" s="21"/>
      <c r="L313" s="5" t="s">
        <v>21934</v>
      </c>
      <c r="M313" t="s">
        <v>2534</v>
      </c>
      <c r="N313" t="s">
        <v>51</v>
      </c>
      <c r="O313" t="s">
        <v>2535</v>
      </c>
      <c r="P313" t="s">
        <v>2536</v>
      </c>
      <c r="Q313" t="s">
        <v>54</v>
      </c>
      <c r="R313">
        <v>146</v>
      </c>
      <c r="S313" t="s">
        <v>55</v>
      </c>
      <c r="T313" t="s">
        <v>55</v>
      </c>
      <c r="U313" t="s">
        <v>55</v>
      </c>
      <c r="V313" t="s">
        <v>55</v>
      </c>
      <c r="W313" t="s">
        <v>55</v>
      </c>
      <c r="X313" t="s">
        <v>55</v>
      </c>
      <c r="Y313" t="s">
        <v>55</v>
      </c>
      <c r="Z313" t="s">
        <v>55</v>
      </c>
      <c r="AA313" t="s">
        <v>55</v>
      </c>
      <c r="AB313" t="s">
        <v>55</v>
      </c>
      <c r="AC313" t="s">
        <v>55</v>
      </c>
      <c r="AD313" t="s">
        <v>2535</v>
      </c>
      <c r="AE313" t="s">
        <v>2536</v>
      </c>
      <c r="AF313" t="s">
        <v>54</v>
      </c>
      <c r="AG313">
        <v>146</v>
      </c>
      <c r="AH313" t="s">
        <v>55</v>
      </c>
      <c r="AI313" t="s">
        <v>2537</v>
      </c>
      <c r="AJ313" t="s">
        <v>55</v>
      </c>
      <c r="AK313" t="s">
        <v>55</v>
      </c>
      <c r="AL313" s="6" t="s">
        <v>84</v>
      </c>
      <c r="AM313" s="6" t="s">
        <v>85</v>
      </c>
      <c r="AN313" s="42" t="s">
        <v>62</v>
      </c>
      <c r="AO313" t="s">
        <v>85</v>
      </c>
      <c r="AP313" t="s">
        <v>2538</v>
      </c>
      <c r="AQ313" t="s">
        <v>55</v>
      </c>
      <c r="AR313" t="s">
        <v>55</v>
      </c>
      <c r="AS313" t="s">
        <v>55</v>
      </c>
      <c r="AT313" t="s">
        <v>55</v>
      </c>
      <c r="AU313" t="s">
        <v>55</v>
      </c>
      <c r="AV313" t="s">
        <v>85</v>
      </c>
      <c r="AW313" t="s">
        <v>55</v>
      </c>
      <c r="AX313" t="s">
        <v>85</v>
      </c>
      <c r="AY313" t="s">
        <v>2538</v>
      </c>
      <c r="AZ313" t="s">
        <v>55</v>
      </c>
      <c r="BA313" t="s">
        <v>55</v>
      </c>
      <c r="BB313" t="s">
        <v>2538</v>
      </c>
    </row>
    <row r="314" spans="1:54" ht="30">
      <c r="A314" t="s">
        <v>2539</v>
      </c>
      <c r="B314" t="s">
        <v>49</v>
      </c>
      <c r="F314" s="5" t="s">
        <v>21983</v>
      </c>
      <c r="G314" s="17" t="s">
        <v>20434</v>
      </c>
      <c r="H314" s="17" t="s">
        <v>21021</v>
      </c>
      <c r="I314" s="21"/>
      <c r="J314" s="5" t="s">
        <v>20241</v>
      </c>
      <c r="L314" s="5" t="s">
        <v>21934</v>
      </c>
      <c r="M314" t="s">
        <v>2540</v>
      </c>
      <c r="N314" t="s">
        <v>51</v>
      </c>
      <c r="O314" t="s">
        <v>2541</v>
      </c>
      <c r="P314" t="s">
        <v>2542</v>
      </c>
      <c r="Q314" t="s">
        <v>54</v>
      </c>
      <c r="R314">
        <v>146</v>
      </c>
      <c r="S314" t="s">
        <v>55</v>
      </c>
      <c r="T314" t="s">
        <v>55</v>
      </c>
      <c r="U314" t="s">
        <v>55</v>
      </c>
      <c r="V314" t="s">
        <v>55</v>
      </c>
      <c r="W314" t="s">
        <v>55</v>
      </c>
      <c r="X314" t="s">
        <v>55</v>
      </c>
      <c r="Y314" t="s">
        <v>55</v>
      </c>
      <c r="Z314" t="s">
        <v>55</v>
      </c>
      <c r="AA314" t="s">
        <v>55</v>
      </c>
      <c r="AB314" t="s">
        <v>55</v>
      </c>
      <c r="AC314" t="s">
        <v>55</v>
      </c>
      <c r="AD314" t="s">
        <v>2541</v>
      </c>
      <c r="AE314" t="s">
        <v>2542</v>
      </c>
      <c r="AF314" t="s">
        <v>54</v>
      </c>
      <c r="AG314">
        <v>146</v>
      </c>
      <c r="AH314" t="s">
        <v>55</v>
      </c>
      <c r="AI314" t="s">
        <v>2543</v>
      </c>
      <c r="AJ314" t="s">
        <v>55</v>
      </c>
      <c r="AK314" t="s">
        <v>55</v>
      </c>
      <c r="AL314" s="6" t="s">
        <v>2544</v>
      </c>
      <c r="AM314" s="6" t="s">
        <v>85</v>
      </c>
      <c r="AN314" s="42" t="s">
        <v>62</v>
      </c>
      <c r="AO314" t="s">
        <v>85</v>
      </c>
      <c r="AP314" t="s">
        <v>2545</v>
      </c>
      <c r="AQ314" t="s">
        <v>55</v>
      </c>
      <c r="AR314" t="s">
        <v>55</v>
      </c>
      <c r="AS314" t="s">
        <v>55</v>
      </c>
      <c r="AT314" t="s">
        <v>55</v>
      </c>
      <c r="AU314" t="s">
        <v>55</v>
      </c>
      <c r="AV314" t="s">
        <v>85</v>
      </c>
      <c r="AW314" t="s">
        <v>55</v>
      </c>
      <c r="AX314" t="s">
        <v>85</v>
      </c>
      <c r="AY314" t="s">
        <v>2545</v>
      </c>
      <c r="AZ314" t="s">
        <v>55</v>
      </c>
      <c r="BA314" t="s">
        <v>55</v>
      </c>
      <c r="BB314" t="s">
        <v>2545</v>
      </c>
    </row>
    <row r="315" spans="1:54">
      <c r="A315" t="s">
        <v>2546</v>
      </c>
      <c r="B315" t="s">
        <v>49</v>
      </c>
      <c r="F315" s="5" t="s">
        <v>21983</v>
      </c>
      <c r="G315" s="17" t="s">
        <v>21948</v>
      </c>
      <c r="H315" s="17" t="s">
        <v>20444</v>
      </c>
      <c r="I315" s="22" t="s">
        <v>21863</v>
      </c>
      <c r="L315" s="5" t="s">
        <v>21934</v>
      </c>
      <c r="M315" t="s">
        <v>2547</v>
      </c>
      <c r="N315" t="s">
        <v>51</v>
      </c>
      <c r="O315" t="s">
        <v>2548</v>
      </c>
      <c r="P315" t="s">
        <v>2549</v>
      </c>
      <c r="Q315" t="s">
        <v>54</v>
      </c>
      <c r="R315">
        <v>146</v>
      </c>
      <c r="S315" t="s">
        <v>55</v>
      </c>
      <c r="T315" t="s">
        <v>55</v>
      </c>
      <c r="U315" t="s">
        <v>55</v>
      </c>
      <c r="V315" t="s">
        <v>55</v>
      </c>
      <c r="W315" t="s">
        <v>55</v>
      </c>
      <c r="X315" t="s">
        <v>55</v>
      </c>
      <c r="Y315" t="s">
        <v>55</v>
      </c>
      <c r="Z315" t="s">
        <v>55</v>
      </c>
      <c r="AA315" t="s">
        <v>55</v>
      </c>
      <c r="AB315" t="s">
        <v>55</v>
      </c>
      <c r="AC315" t="s">
        <v>55</v>
      </c>
      <c r="AD315" t="s">
        <v>2548</v>
      </c>
      <c r="AE315" t="s">
        <v>2549</v>
      </c>
      <c r="AF315" t="s">
        <v>54</v>
      </c>
      <c r="AG315">
        <v>146</v>
      </c>
      <c r="AH315" t="s">
        <v>55</v>
      </c>
      <c r="AJ315" t="s">
        <v>55</v>
      </c>
      <c r="AK315" t="s">
        <v>55</v>
      </c>
      <c r="AL315" s="6" t="s">
        <v>2017</v>
      </c>
      <c r="AM315" s="6" t="s">
        <v>85</v>
      </c>
      <c r="AN315" s="42" t="s">
        <v>388</v>
      </c>
      <c r="AO315" t="s">
        <v>85</v>
      </c>
      <c r="AP315" t="s">
        <v>2550</v>
      </c>
      <c r="AQ315" t="s">
        <v>55</v>
      </c>
      <c r="AR315" t="s">
        <v>55</v>
      </c>
      <c r="AS315" t="s">
        <v>55</v>
      </c>
      <c r="AT315" t="s">
        <v>55</v>
      </c>
      <c r="AU315" t="s">
        <v>55</v>
      </c>
      <c r="AV315" t="s">
        <v>85</v>
      </c>
      <c r="AW315" t="s">
        <v>55</v>
      </c>
      <c r="AX315" t="s">
        <v>85</v>
      </c>
      <c r="AY315" t="s">
        <v>2550</v>
      </c>
      <c r="AZ315" t="s">
        <v>55</v>
      </c>
      <c r="BA315" t="s">
        <v>55</v>
      </c>
      <c r="BB315" t="s">
        <v>2550</v>
      </c>
    </row>
    <row r="316" spans="1:54">
      <c r="A316" t="s">
        <v>2551</v>
      </c>
      <c r="B316" t="s">
        <v>49</v>
      </c>
      <c r="F316" s="5" t="s">
        <v>21983</v>
      </c>
      <c r="G316" s="17" t="s">
        <v>21948</v>
      </c>
      <c r="H316" s="12" t="s">
        <v>20444</v>
      </c>
      <c r="I316" s="22" t="s">
        <v>21863</v>
      </c>
      <c r="J316"/>
      <c r="L316" s="5" t="s">
        <v>21935</v>
      </c>
      <c r="M316" t="s">
        <v>2552</v>
      </c>
      <c r="N316" t="s">
        <v>67</v>
      </c>
      <c r="O316" t="s">
        <v>2553</v>
      </c>
      <c r="P316" t="s">
        <v>2554</v>
      </c>
      <c r="Q316" t="s">
        <v>125</v>
      </c>
      <c r="R316">
        <v>303</v>
      </c>
      <c r="S316" t="s">
        <v>55</v>
      </c>
      <c r="T316" t="s">
        <v>55</v>
      </c>
      <c r="U316" t="s">
        <v>55</v>
      </c>
      <c r="V316" t="s">
        <v>55</v>
      </c>
      <c r="W316" t="s">
        <v>55</v>
      </c>
      <c r="X316" t="s">
        <v>55</v>
      </c>
      <c r="Y316" t="s">
        <v>55</v>
      </c>
      <c r="Z316" t="s">
        <v>55</v>
      </c>
      <c r="AA316" t="s">
        <v>55</v>
      </c>
      <c r="AB316" t="s">
        <v>55</v>
      </c>
      <c r="AC316" t="s">
        <v>55</v>
      </c>
      <c r="AD316" t="s">
        <v>2553</v>
      </c>
      <c r="AE316" t="s">
        <v>2554</v>
      </c>
      <c r="AF316" t="s">
        <v>125</v>
      </c>
      <c r="AG316">
        <v>303</v>
      </c>
      <c r="AH316" t="s">
        <v>2555</v>
      </c>
      <c r="AJ316" t="s">
        <v>2556</v>
      </c>
      <c r="AK316" t="s">
        <v>2557</v>
      </c>
      <c r="AL316" s="6" t="s">
        <v>2558</v>
      </c>
      <c r="AM316" s="6" t="s">
        <v>2559</v>
      </c>
      <c r="AN316" s="42" t="s">
        <v>2560</v>
      </c>
      <c r="AO316" t="s">
        <v>2561</v>
      </c>
      <c r="AP316" t="s">
        <v>2562</v>
      </c>
      <c r="AQ316" t="s">
        <v>2555</v>
      </c>
      <c r="AS316" t="s">
        <v>2556</v>
      </c>
      <c r="AT316" t="s">
        <v>2557</v>
      </c>
      <c r="AU316" t="s">
        <v>2558</v>
      </c>
      <c r="AV316" t="s">
        <v>2559</v>
      </c>
      <c r="AW316" t="s">
        <v>2560</v>
      </c>
      <c r="AX316" t="s">
        <v>2561</v>
      </c>
      <c r="AY316" t="s">
        <v>2562</v>
      </c>
      <c r="AZ316" t="s">
        <v>2555</v>
      </c>
      <c r="BB316" t="s">
        <v>2562</v>
      </c>
    </row>
    <row r="317" spans="1:54">
      <c r="A317" t="s">
        <v>2563</v>
      </c>
      <c r="B317" t="s">
        <v>49</v>
      </c>
      <c r="F317" s="5" t="s">
        <v>21983</v>
      </c>
      <c r="G317" s="17" t="s">
        <v>21948</v>
      </c>
      <c r="H317" s="17" t="s">
        <v>20435</v>
      </c>
      <c r="I317" s="21" t="s">
        <v>20435</v>
      </c>
      <c r="J317"/>
      <c r="L317" s="5" t="s">
        <v>21934</v>
      </c>
      <c r="M317" t="s">
        <v>2564</v>
      </c>
      <c r="N317" t="s">
        <v>51</v>
      </c>
      <c r="O317" t="s">
        <v>2565</v>
      </c>
      <c r="P317" t="s">
        <v>2566</v>
      </c>
      <c r="Q317" t="s">
        <v>54</v>
      </c>
      <c r="R317">
        <v>146</v>
      </c>
      <c r="S317" t="s">
        <v>55</v>
      </c>
      <c r="T317" t="s">
        <v>55</v>
      </c>
      <c r="U317" t="s">
        <v>55</v>
      </c>
      <c r="V317" t="s">
        <v>55</v>
      </c>
      <c r="W317" t="s">
        <v>55</v>
      </c>
      <c r="X317" t="s">
        <v>55</v>
      </c>
      <c r="Y317" t="s">
        <v>55</v>
      </c>
      <c r="Z317" t="s">
        <v>55</v>
      </c>
      <c r="AA317" t="s">
        <v>55</v>
      </c>
      <c r="AB317" t="s">
        <v>55</v>
      </c>
      <c r="AC317" t="s">
        <v>55</v>
      </c>
      <c r="AD317" t="s">
        <v>2565</v>
      </c>
      <c r="AE317" t="s">
        <v>2566</v>
      </c>
      <c r="AF317" t="s">
        <v>54</v>
      </c>
      <c r="AG317">
        <v>146</v>
      </c>
      <c r="AH317" t="s">
        <v>55</v>
      </c>
      <c r="AJ317" t="s">
        <v>55</v>
      </c>
      <c r="AK317" t="s">
        <v>55</v>
      </c>
      <c r="AL317" s="6" t="s">
        <v>2567</v>
      </c>
      <c r="AM317" s="6" t="s">
        <v>85</v>
      </c>
      <c r="AN317" s="42" t="s">
        <v>62</v>
      </c>
      <c r="AO317" t="s">
        <v>85</v>
      </c>
      <c r="AP317" t="s">
        <v>2568</v>
      </c>
      <c r="AQ317" t="s">
        <v>55</v>
      </c>
      <c r="AR317" t="s">
        <v>55</v>
      </c>
      <c r="AS317" t="s">
        <v>55</v>
      </c>
      <c r="AT317" t="s">
        <v>55</v>
      </c>
      <c r="AU317" t="s">
        <v>55</v>
      </c>
      <c r="AV317" t="s">
        <v>85</v>
      </c>
      <c r="AW317" t="s">
        <v>55</v>
      </c>
      <c r="AX317" t="s">
        <v>85</v>
      </c>
      <c r="AY317" t="s">
        <v>2568</v>
      </c>
      <c r="AZ317" t="s">
        <v>55</v>
      </c>
      <c r="BA317" t="s">
        <v>55</v>
      </c>
      <c r="BB317" t="s">
        <v>2568</v>
      </c>
    </row>
    <row r="318" spans="1:54" ht="60">
      <c r="A318" t="s">
        <v>2569</v>
      </c>
      <c r="B318" t="s">
        <v>49</v>
      </c>
      <c r="F318" s="5" t="s">
        <v>21983</v>
      </c>
      <c r="G318" s="17" t="s">
        <v>20434</v>
      </c>
      <c r="H318" s="12" t="s">
        <v>21799</v>
      </c>
      <c r="I318" s="21"/>
      <c r="J318"/>
      <c r="K318" s="5" t="s">
        <v>20241</v>
      </c>
      <c r="L318" s="5" t="s">
        <v>21937</v>
      </c>
      <c r="M318" t="s">
        <v>2570</v>
      </c>
      <c r="N318" t="s">
        <v>67</v>
      </c>
      <c r="O318" t="s">
        <v>2571</v>
      </c>
      <c r="P318" t="s">
        <v>2572</v>
      </c>
      <c r="Q318" t="s">
        <v>70</v>
      </c>
      <c r="R318">
        <v>1154</v>
      </c>
      <c r="S318" t="s">
        <v>55</v>
      </c>
      <c r="T318" t="s">
        <v>55</v>
      </c>
      <c r="U318" t="s">
        <v>55</v>
      </c>
      <c r="V318" t="s">
        <v>55</v>
      </c>
      <c r="W318" t="s">
        <v>55</v>
      </c>
      <c r="X318" t="s">
        <v>55</v>
      </c>
      <c r="Y318" t="s">
        <v>55</v>
      </c>
      <c r="Z318" t="s">
        <v>55</v>
      </c>
      <c r="AA318" t="s">
        <v>55</v>
      </c>
      <c r="AB318" t="s">
        <v>55</v>
      </c>
      <c r="AC318" t="s">
        <v>55</v>
      </c>
      <c r="AD318" t="s">
        <v>2571</v>
      </c>
      <c r="AE318" t="s">
        <v>2572</v>
      </c>
      <c r="AF318" t="s">
        <v>70</v>
      </c>
      <c r="AG318">
        <v>1154</v>
      </c>
      <c r="AH318" t="s">
        <v>71</v>
      </c>
      <c r="AI318" t="s">
        <v>72</v>
      </c>
      <c r="AJ318" t="s">
        <v>73</v>
      </c>
      <c r="AK318" t="s">
        <v>74</v>
      </c>
      <c r="AL318" s="6" t="s">
        <v>75</v>
      </c>
      <c r="AM318" s="6" t="s">
        <v>76</v>
      </c>
      <c r="AN318" s="42" t="s">
        <v>62</v>
      </c>
      <c r="AO318" t="s">
        <v>2023</v>
      </c>
      <c r="AP318" t="s">
        <v>462</v>
      </c>
      <c r="AQ318" t="s">
        <v>71</v>
      </c>
      <c r="AR318" t="s">
        <v>72</v>
      </c>
      <c r="AS318" t="s">
        <v>73</v>
      </c>
      <c r="AT318" t="s">
        <v>74</v>
      </c>
      <c r="AU318" t="s">
        <v>75</v>
      </c>
      <c r="AV318" t="s">
        <v>76</v>
      </c>
      <c r="AW318" t="s">
        <v>62</v>
      </c>
      <c r="AX318" t="s">
        <v>2023</v>
      </c>
      <c r="AY318" t="s">
        <v>462</v>
      </c>
      <c r="AZ318" t="s">
        <v>71</v>
      </c>
      <c r="BA318" t="s">
        <v>72</v>
      </c>
      <c r="BB318" t="s">
        <v>462</v>
      </c>
    </row>
    <row r="319" spans="1:54">
      <c r="A319" t="s">
        <v>2573</v>
      </c>
      <c r="B319" t="s">
        <v>49</v>
      </c>
      <c r="F319" s="5" t="s">
        <v>21983</v>
      </c>
      <c r="G319" s="17" t="s">
        <v>20434</v>
      </c>
      <c r="H319" s="17" t="s">
        <v>21697</v>
      </c>
      <c r="I319" s="21"/>
      <c r="L319" s="5" t="s">
        <v>21935</v>
      </c>
      <c r="M319" t="s">
        <v>2574</v>
      </c>
      <c r="N319" t="s">
        <v>284</v>
      </c>
      <c r="O319" t="s">
        <v>2575</v>
      </c>
      <c r="P319" t="s">
        <v>2576</v>
      </c>
      <c r="Q319" t="s">
        <v>125</v>
      </c>
      <c r="R319">
        <v>303</v>
      </c>
      <c r="S319" t="s">
        <v>55</v>
      </c>
      <c r="T319" t="s">
        <v>55</v>
      </c>
      <c r="U319" t="s">
        <v>55</v>
      </c>
      <c r="V319" t="s">
        <v>55</v>
      </c>
      <c r="W319" t="s">
        <v>55</v>
      </c>
      <c r="X319" t="s">
        <v>55</v>
      </c>
      <c r="Y319" t="s">
        <v>55</v>
      </c>
      <c r="Z319" t="s">
        <v>55</v>
      </c>
      <c r="AA319" t="s">
        <v>55</v>
      </c>
      <c r="AB319" t="s">
        <v>55</v>
      </c>
      <c r="AC319" t="s">
        <v>55</v>
      </c>
      <c r="AD319" t="s">
        <v>2575</v>
      </c>
      <c r="AE319" t="s">
        <v>2576</v>
      </c>
      <c r="AF319" t="s">
        <v>125</v>
      </c>
      <c r="AG319">
        <v>303</v>
      </c>
      <c r="AH319" t="s">
        <v>328</v>
      </c>
      <c r="AI319" t="s">
        <v>2577</v>
      </c>
      <c r="AJ319" t="s">
        <v>2578</v>
      </c>
      <c r="AK319" t="s">
        <v>2579</v>
      </c>
      <c r="AL319" s="6" t="s">
        <v>1323</v>
      </c>
      <c r="AM319" s="6" t="s">
        <v>2580</v>
      </c>
      <c r="AN319" s="42" t="s">
        <v>1325</v>
      </c>
      <c r="AO319" t="s">
        <v>2581</v>
      </c>
      <c r="AP319" t="s">
        <v>2582</v>
      </c>
      <c r="AQ319" t="s">
        <v>328</v>
      </c>
      <c r="AR319" t="s">
        <v>2577</v>
      </c>
      <c r="AS319" t="s">
        <v>2578</v>
      </c>
      <c r="AT319" t="s">
        <v>2579</v>
      </c>
      <c r="AU319" t="s">
        <v>1323</v>
      </c>
      <c r="AV319" t="s">
        <v>2580</v>
      </c>
      <c r="AW319" t="s">
        <v>1325</v>
      </c>
      <c r="AX319" t="s">
        <v>2581</v>
      </c>
      <c r="AY319" t="s">
        <v>2582</v>
      </c>
      <c r="AZ319" t="s">
        <v>328</v>
      </c>
      <c r="BA319" t="s">
        <v>2577</v>
      </c>
      <c r="BB319" t="s">
        <v>2582</v>
      </c>
    </row>
    <row r="320" spans="1:54">
      <c r="A320" t="s">
        <v>2583</v>
      </c>
      <c r="B320" t="s">
        <v>49</v>
      </c>
      <c r="F320" s="5" t="s">
        <v>21983</v>
      </c>
      <c r="G320" s="17" t="s">
        <v>20434</v>
      </c>
      <c r="H320" s="17" t="s">
        <v>21014</v>
      </c>
      <c r="I320" s="21"/>
      <c r="J320"/>
      <c r="L320" s="5" t="s">
        <v>21934</v>
      </c>
      <c r="M320" t="s">
        <v>2584</v>
      </c>
      <c r="N320" t="s">
        <v>51</v>
      </c>
      <c r="O320" t="s">
        <v>2585</v>
      </c>
      <c r="P320" t="s">
        <v>2586</v>
      </c>
      <c r="Q320" t="s">
        <v>54</v>
      </c>
      <c r="R320">
        <v>146</v>
      </c>
      <c r="S320" t="s">
        <v>55</v>
      </c>
      <c r="T320" t="s">
        <v>55</v>
      </c>
      <c r="U320" t="s">
        <v>55</v>
      </c>
      <c r="V320" t="s">
        <v>55</v>
      </c>
      <c r="W320" t="s">
        <v>55</v>
      </c>
      <c r="X320" t="s">
        <v>55</v>
      </c>
      <c r="Y320" t="s">
        <v>55</v>
      </c>
      <c r="Z320" t="s">
        <v>55</v>
      </c>
      <c r="AA320" t="s">
        <v>55</v>
      </c>
      <c r="AB320" t="s">
        <v>55</v>
      </c>
      <c r="AC320" t="s">
        <v>55</v>
      </c>
      <c r="AD320" t="s">
        <v>2585</v>
      </c>
      <c r="AE320" t="s">
        <v>2586</v>
      </c>
      <c r="AF320" t="s">
        <v>54</v>
      </c>
      <c r="AG320">
        <v>146</v>
      </c>
      <c r="AH320" t="s">
        <v>55</v>
      </c>
      <c r="AI320" t="s">
        <v>2587</v>
      </c>
      <c r="AJ320" t="s">
        <v>55</v>
      </c>
      <c r="AK320" t="s">
        <v>55</v>
      </c>
      <c r="AL320" s="6" t="s">
        <v>227</v>
      </c>
      <c r="AM320" s="6" t="s">
        <v>85</v>
      </c>
      <c r="AN320" s="42" t="s">
        <v>62</v>
      </c>
      <c r="AO320" t="s">
        <v>85</v>
      </c>
      <c r="AP320" t="s">
        <v>2588</v>
      </c>
      <c r="AQ320" t="s">
        <v>55</v>
      </c>
      <c r="AR320" t="s">
        <v>55</v>
      </c>
      <c r="AS320" t="s">
        <v>55</v>
      </c>
      <c r="AT320" t="s">
        <v>55</v>
      </c>
      <c r="AU320" t="s">
        <v>55</v>
      </c>
      <c r="AV320" t="s">
        <v>85</v>
      </c>
      <c r="AW320" t="s">
        <v>55</v>
      </c>
      <c r="AX320" t="s">
        <v>85</v>
      </c>
      <c r="AY320" t="s">
        <v>2588</v>
      </c>
      <c r="AZ320" t="s">
        <v>55</v>
      </c>
      <c r="BA320" t="s">
        <v>55</v>
      </c>
      <c r="BB320" t="s">
        <v>2588</v>
      </c>
    </row>
    <row r="321" spans="1:54">
      <c r="A321" t="s">
        <v>2589</v>
      </c>
      <c r="B321" t="s">
        <v>49</v>
      </c>
      <c r="F321" s="5" t="s">
        <v>21983</v>
      </c>
      <c r="G321" s="17" t="s">
        <v>21948</v>
      </c>
      <c r="H321" s="17" t="s">
        <v>21236</v>
      </c>
      <c r="I321" s="12" t="s">
        <v>21866</v>
      </c>
      <c r="J321"/>
      <c r="K321" s="5" t="s">
        <v>20241</v>
      </c>
      <c r="L321" s="5" t="s">
        <v>21937</v>
      </c>
      <c r="M321" t="s">
        <v>2590</v>
      </c>
      <c r="N321" t="s">
        <v>51</v>
      </c>
      <c r="O321" t="s">
        <v>2591</v>
      </c>
      <c r="P321" t="s">
        <v>2592</v>
      </c>
      <c r="Q321" t="s">
        <v>54</v>
      </c>
      <c r="R321">
        <v>146</v>
      </c>
      <c r="S321" t="s">
        <v>55</v>
      </c>
      <c r="T321" t="s">
        <v>55</v>
      </c>
      <c r="U321" t="s">
        <v>55</v>
      </c>
      <c r="V321" t="s">
        <v>55</v>
      </c>
      <c r="W321" t="s">
        <v>55</v>
      </c>
      <c r="X321" t="s">
        <v>55</v>
      </c>
      <c r="Y321" t="s">
        <v>55</v>
      </c>
      <c r="Z321" t="s">
        <v>55</v>
      </c>
      <c r="AA321" t="s">
        <v>55</v>
      </c>
      <c r="AB321" t="s">
        <v>55</v>
      </c>
      <c r="AC321" t="s">
        <v>55</v>
      </c>
      <c r="AD321" t="s">
        <v>2591</v>
      </c>
      <c r="AE321" t="s">
        <v>2592</v>
      </c>
      <c r="AF321" t="s">
        <v>54</v>
      </c>
      <c r="AG321">
        <v>146</v>
      </c>
      <c r="AH321" t="s">
        <v>56</v>
      </c>
      <c r="AI321" t="s">
        <v>57</v>
      </c>
      <c r="AJ321" t="s">
        <v>58</v>
      </c>
      <c r="AK321" t="s">
        <v>59</v>
      </c>
      <c r="AL321" s="6" t="s">
        <v>60</v>
      </c>
      <c r="AM321" s="6" t="s">
        <v>61</v>
      </c>
      <c r="AN321" s="42" t="s">
        <v>62</v>
      </c>
      <c r="AO321" t="s">
        <v>63</v>
      </c>
      <c r="AP321" t="s">
        <v>2593</v>
      </c>
      <c r="AQ321" t="s">
        <v>56</v>
      </c>
      <c r="AR321" t="s">
        <v>57</v>
      </c>
      <c r="AS321" t="s">
        <v>58</v>
      </c>
      <c r="AT321" t="s">
        <v>59</v>
      </c>
      <c r="AU321" t="s">
        <v>60</v>
      </c>
      <c r="AV321" t="s">
        <v>61</v>
      </c>
      <c r="AW321" t="s">
        <v>62</v>
      </c>
      <c r="AX321" t="s">
        <v>63</v>
      </c>
      <c r="AY321" t="s">
        <v>2593</v>
      </c>
      <c r="AZ321" t="s">
        <v>56</v>
      </c>
      <c r="BA321" t="s">
        <v>57</v>
      </c>
      <c r="BB321" t="s">
        <v>2593</v>
      </c>
    </row>
    <row r="322" spans="1:54" ht="30">
      <c r="A322" t="s">
        <v>2594</v>
      </c>
      <c r="B322" t="s">
        <v>49</v>
      </c>
      <c r="F322" s="5" t="s">
        <v>21983</v>
      </c>
      <c r="G322" s="17" t="s">
        <v>20434</v>
      </c>
      <c r="H322" s="17" t="s">
        <v>21015</v>
      </c>
      <c r="I322" s="21"/>
      <c r="J322"/>
      <c r="L322" s="5" t="s">
        <v>21934</v>
      </c>
      <c r="M322" t="s">
        <v>2595</v>
      </c>
      <c r="N322" t="s">
        <v>51</v>
      </c>
      <c r="O322" t="s">
        <v>2596</v>
      </c>
      <c r="P322" t="s">
        <v>2597</v>
      </c>
      <c r="Q322" t="s">
        <v>54</v>
      </c>
      <c r="R322">
        <v>146</v>
      </c>
      <c r="S322" t="s">
        <v>55</v>
      </c>
      <c r="T322" t="s">
        <v>55</v>
      </c>
      <c r="U322" t="s">
        <v>55</v>
      </c>
      <c r="V322" t="s">
        <v>55</v>
      </c>
      <c r="W322" t="s">
        <v>55</v>
      </c>
      <c r="X322" t="s">
        <v>55</v>
      </c>
      <c r="Y322" t="s">
        <v>55</v>
      </c>
      <c r="Z322" t="s">
        <v>55</v>
      </c>
      <c r="AA322" t="s">
        <v>55</v>
      </c>
      <c r="AB322" t="s">
        <v>55</v>
      </c>
      <c r="AC322" t="s">
        <v>55</v>
      </c>
      <c r="AD322" t="s">
        <v>2596</v>
      </c>
      <c r="AE322" t="s">
        <v>2598</v>
      </c>
      <c r="AF322" t="s">
        <v>54</v>
      </c>
      <c r="AG322">
        <v>146</v>
      </c>
      <c r="AH322" t="s">
        <v>55</v>
      </c>
      <c r="AI322" t="s">
        <v>2599</v>
      </c>
      <c r="AJ322" t="s">
        <v>55</v>
      </c>
      <c r="AK322" t="s">
        <v>55</v>
      </c>
      <c r="AL322" s="6" t="s">
        <v>1478</v>
      </c>
      <c r="AM322" s="6" t="s">
        <v>85</v>
      </c>
      <c r="AN322" s="42" t="s">
        <v>1479</v>
      </c>
      <c r="AO322" t="s">
        <v>85</v>
      </c>
      <c r="AP322" t="s">
        <v>2600</v>
      </c>
      <c r="AQ322" t="s">
        <v>55</v>
      </c>
      <c r="AR322" t="s">
        <v>55</v>
      </c>
      <c r="AS322" t="s">
        <v>55</v>
      </c>
      <c r="AT322" t="s">
        <v>55</v>
      </c>
      <c r="AU322" t="s">
        <v>55</v>
      </c>
      <c r="AV322" t="s">
        <v>85</v>
      </c>
      <c r="AW322" t="s">
        <v>55</v>
      </c>
      <c r="AX322" t="s">
        <v>85</v>
      </c>
      <c r="AY322" t="s">
        <v>2600</v>
      </c>
      <c r="AZ322" t="s">
        <v>55</v>
      </c>
      <c r="BA322" t="s">
        <v>55</v>
      </c>
      <c r="BB322" t="s">
        <v>2600</v>
      </c>
    </row>
    <row r="323" spans="1:54">
      <c r="A323" t="s">
        <v>2601</v>
      </c>
      <c r="B323" t="s">
        <v>49</v>
      </c>
      <c r="F323" s="5" t="s">
        <v>21983</v>
      </c>
      <c r="G323" s="17" t="s">
        <v>21948</v>
      </c>
      <c r="H323" s="17" t="s">
        <v>21315</v>
      </c>
      <c r="I323" s="17" t="s">
        <v>29370</v>
      </c>
      <c r="J323"/>
      <c r="L323" s="5" t="s">
        <v>21934</v>
      </c>
      <c r="M323" t="s">
        <v>2602</v>
      </c>
      <c r="N323" t="s">
        <v>51</v>
      </c>
      <c r="O323" t="s">
        <v>2603</v>
      </c>
      <c r="P323" t="s">
        <v>2604</v>
      </c>
      <c r="Q323" t="s">
        <v>54</v>
      </c>
      <c r="R323">
        <v>146</v>
      </c>
      <c r="S323" t="s">
        <v>55</v>
      </c>
      <c r="T323" t="s">
        <v>55</v>
      </c>
      <c r="U323" t="s">
        <v>55</v>
      </c>
      <c r="V323" t="s">
        <v>55</v>
      </c>
      <c r="W323" t="s">
        <v>55</v>
      </c>
      <c r="X323" t="s">
        <v>55</v>
      </c>
      <c r="Y323" t="s">
        <v>55</v>
      </c>
      <c r="Z323" t="s">
        <v>55</v>
      </c>
      <c r="AA323" t="s">
        <v>55</v>
      </c>
      <c r="AB323" t="s">
        <v>55</v>
      </c>
      <c r="AC323" t="s">
        <v>55</v>
      </c>
      <c r="AD323" t="s">
        <v>2603</v>
      </c>
      <c r="AE323" t="s">
        <v>2604</v>
      </c>
      <c r="AF323" t="s">
        <v>54</v>
      </c>
      <c r="AG323">
        <v>146</v>
      </c>
      <c r="AH323" t="s">
        <v>55</v>
      </c>
      <c r="AJ323" t="s">
        <v>55</v>
      </c>
      <c r="AK323" t="s">
        <v>55</v>
      </c>
      <c r="AL323" s="6" t="s">
        <v>207</v>
      </c>
      <c r="AM323" s="6" t="s">
        <v>85</v>
      </c>
      <c r="AN323" s="42" t="s">
        <v>163</v>
      </c>
      <c r="AO323" t="s">
        <v>85</v>
      </c>
      <c r="AP323" t="s">
        <v>2605</v>
      </c>
      <c r="AQ323" t="s">
        <v>55</v>
      </c>
      <c r="AR323" t="s">
        <v>55</v>
      </c>
      <c r="AS323" t="s">
        <v>55</v>
      </c>
      <c r="AT323" t="s">
        <v>55</v>
      </c>
      <c r="AU323" t="s">
        <v>55</v>
      </c>
      <c r="AV323" t="s">
        <v>85</v>
      </c>
      <c r="AW323" t="s">
        <v>55</v>
      </c>
      <c r="AX323" t="s">
        <v>85</v>
      </c>
      <c r="AY323" t="s">
        <v>2605</v>
      </c>
      <c r="AZ323" t="s">
        <v>55</v>
      </c>
      <c r="BA323" t="s">
        <v>55</v>
      </c>
      <c r="BB323" t="s">
        <v>2605</v>
      </c>
    </row>
    <row r="324" spans="1:54" ht="30">
      <c r="A324" t="s">
        <v>2606</v>
      </c>
      <c r="B324" t="s">
        <v>49</v>
      </c>
      <c r="C324" s="5" t="s">
        <v>245</v>
      </c>
      <c r="D324" s="5" t="s">
        <v>245</v>
      </c>
      <c r="F324" s="5" t="s">
        <v>88</v>
      </c>
      <c r="G324" s="17" t="s">
        <v>20434</v>
      </c>
      <c r="H324" s="28" t="s">
        <v>20579</v>
      </c>
      <c r="I324" s="21"/>
      <c r="L324" s="5" t="s">
        <v>21934</v>
      </c>
      <c r="M324" t="s">
        <v>2607</v>
      </c>
      <c r="N324" t="s">
        <v>67</v>
      </c>
      <c r="O324" t="s">
        <v>2608</v>
      </c>
      <c r="P324" t="s">
        <v>2609</v>
      </c>
      <c r="Q324" t="s">
        <v>249</v>
      </c>
      <c r="R324">
        <v>433</v>
      </c>
      <c r="S324" t="s">
        <v>55</v>
      </c>
      <c r="T324" t="s">
        <v>55</v>
      </c>
      <c r="U324" t="s">
        <v>55</v>
      </c>
      <c r="V324" t="s">
        <v>55</v>
      </c>
      <c r="W324" t="s">
        <v>55</v>
      </c>
      <c r="X324" t="s">
        <v>55</v>
      </c>
      <c r="Y324" t="s">
        <v>55</v>
      </c>
      <c r="Z324" t="s">
        <v>55</v>
      </c>
      <c r="AA324" t="s">
        <v>55</v>
      </c>
      <c r="AB324" t="s">
        <v>55</v>
      </c>
      <c r="AC324" t="s">
        <v>55</v>
      </c>
      <c r="AD324" t="s">
        <v>2610</v>
      </c>
      <c r="AE324" t="s">
        <v>2611</v>
      </c>
      <c r="AF324" t="s">
        <v>252</v>
      </c>
      <c r="AG324">
        <v>433</v>
      </c>
      <c r="AH324" t="s">
        <v>96</v>
      </c>
      <c r="AI324" t="s">
        <v>2612</v>
      </c>
      <c r="AJ324" t="s">
        <v>96</v>
      </c>
      <c r="AK324" t="s">
        <v>96</v>
      </c>
      <c r="AM324" s="6" t="s">
        <v>98</v>
      </c>
      <c r="AN324" s="42" t="s">
        <v>245</v>
      </c>
      <c r="AO324" t="s">
        <v>98</v>
      </c>
      <c r="AP324" t="s">
        <v>2613</v>
      </c>
      <c r="AQ324" t="s">
        <v>96</v>
      </c>
      <c r="AR324" t="s">
        <v>96</v>
      </c>
      <c r="AS324" t="s">
        <v>96</v>
      </c>
      <c r="AT324" t="s">
        <v>96</v>
      </c>
      <c r="AU324" t="s">
        <v>96</v>
      </c>
      <c r="AV324" t="s">
        <v>98</v>
      </c>
      <c r="AW324" t="s">
        <v>96</v>
      </c>
      <c r="AX324" t="s">
        <v>98</v>
      </c>
      <c r="AY324" t="s">
        <v>2614</v>
      </c>
      <c r="AZ324" t="s">
        <v>96</v>
      </c>
      <c r="BA324" t="s">
        <v>96</v>
      </c>
      <c r="BB324" t="s">
        <v>2614</v>
      </c>
    </row>
    <row r="325" spans="1:54">
      <c r="A325" t="s">
        <v>2615</v>
      </c>
      <c r="B325" t="s">
        <v>49</v>
      </c>
      <c r="F325" s="5" t="s">
        <v>21983</v>
      </c>
      <c r="G325" s="17" t="s">
        <v>21948</v>
      </c>
      <c r="H325" s="12" t="s">
        <v>20444</v>
      </c>
      <c r="I325" s="22" t="s">
        <v>21863</v>
      </c>
      <c r="L325" s="5" t="s">
        <v>21934</v>
      </c>
      <c r="M325" t="s">
        <v>2616</v>
      </c>
      <c r="N325" t="s">
        <v>67</v>
      </c>
      <c r="O325" t="s">
        <v>2617</v>
      </c>
      <c r="P325" t="s">
        <v>2618</v>
      </c>
      <c r="Q325" t="s">
        <v>2619</v>
      </c>
      <c r="R325">
        <v>1331</v>
      </c>
      <c r="S325" t="s">
        <v>55</v>
      </c>
      <c r="T325" t="s">
        <v>55</v>
      </c>
      <c r="U325" t="s">
        <v>55</v>
      </c>
      <c r="V325" t="s">
        <v>55</v>
      </c>
      <c r="W325" t="s">
        <v>55</v>
      </c>
      <c r="X325" t="s">
        <v>55</v>
      </c>
      <c r="Y325" t="s">
        <v>55</v>
      </c>
      <c r="Z325" t="s">
        <v>55</v>
      </c>
      <c r="AA325" t="s">
        <v>55</v>
      </c>
      <c r="AB325" t="s">
        <v>55</v>
      </c>
      <c r="AC325" t="s">
        <v>55</v>
      </c>
      <c r="AD325" t="s">
        <v>2617</v>
      </c>
      <c r="AE325" t="s">
        <v>2618</v>
      </c>
      <c r="AF325" t="s">
        <v>1172</v>
      </c>
      <c r="AG325">
        <v>1331</v>
      </c>
      <c r="AH325" t="s">
        <v>55</v>
      </c>
      <c r="AI325" t="s">
        <v>55</v>
      </c>
      <c r="AJ325" t="s">
        <v>55</v>
      </c>
      <c r="AK325" t="s">
        <v>55</v>
      </c>
      <c r="AL325" s="6" t="s">
        <v>1442</v>
      </c>
      <c r="AM325" s="6" t="s">
        <v>85</v>
      </c>
      <c r="AN325" s="42" t="s">
        <v>388</v>
      </c>
      <c r="AO325" t="s">
        <v>85</v>
      </c>
      <c r="AP325" t="s">
        <v>2620</v>
      </c>
      <c r="AQ325" t="s">
        <v>55</v>
      </c>
      <c r="AR325" t="s">
        <v>55</v>
      </c>
      <c r="AS325" t="s">
        <v>55</v>
      </c>
      <c r="AT325" t="s">
        <v>55</v>
      </c>
      <c r="AU325" t="s">
        <v>55</v>
      </c>
      <c r="AV325" t="s">
        <v>85</v>
      </c>
      <c r="AW325" t="s">
        <v>55</v>
      </c>
      <c r="AX325" t="s">
        <v>85</v>
      </c>
      <c r="AY325" t="s">
        <v>2620</v>
      </c>
      <c r="AZ325" t="s">
        <v>55</v>
      </c>
      <c r="BA325" t="s">
        <v>55</v>
      </c>
      <c r="BB325" t="s">
        <v>2620</v>
      </c>
    </row>
    <row r="326" spans="1:54">
      <c r="A326" t="s">
        <v>2621</v>
      </c>
      <c r="B326" t="s">
        <v>49</v>
      </c>
      <c r="F326" s="5" t="s">
        <v>21983</v>
      </c>
      <c r="G326" s="17" t="s">
        <v>20434</v>
      </c>
      <c r="H326" s="12" t="s">
        <v>21382</v>
      </c>
      <c r="I326" s="21"/>
      <c r="L326" s="5" t="s">
        <v>21934</v>
      </c>
      <c r="M326" t="s">
        <v>2622</v>
      </c>
      <c r="N326" t="s">
        <v>67</v>
      </c>
      <c r="O326" t="s">
        <v>2623</v>
      </c>
      <c r="P326" t="s">
        <v>2624</v>
      </c>
      <c r="Q326" t="s">
        <v>92</v>
      </c>
      <c r="R326">
        <v>48</v>
      </c>
      <c r="S326" t="s">
        <v>55</v>
      </c>
      <c r="T326" t="s">
        <v>55</v>
      </c>
      <c r="U326" t="s">
        <v>55</v>
      </c>
      <c r="V326" t="s">
        <v>55</v>
      </c>
      <c r="W326" t="s">
        <v>55</v>
      </c>
      <c r="X326" t="s">
        <v>55</v>
      </c>
      <c r="Y326" t="s">
        <v>55</v>
      </c>
      <c r="Z326" t="s">
        <v>55</v>
      </c>
      <c r="AA326" t="s">
        <v>55</v>
      </c>
      <c r="AB326" t="s">
        <v>55</v>
      </c>
      <c r="AC326" t="s">
        <v>55</v>
      </c>
      <c r="AD326" t="s">
        <v>2625</v>
      </c>
      <c r="AE326" t="s">
        <v>2626</v>
      </c>
      <c r="AF326" t="s">
        <v>95</v>
      </c>
      <c r="AG326">
        <v>48</v>
      </c>
      <c r="AH326" t="s">
        <v>96</v>
      </c>
      <c r="AI326" t="s">
        <v>96</v>
      </c>
      <c r="AK326" t="s">
        <v>96</v>
      </c>
      <c r="AL326" s="6" t="s">
        <v>2627</v>
      </c>
      <c r="AM326" s="6" t="s">
        <v>98</v>
      </c>
      <c r="AN326" s="42" t="s">
        <v>62</v>
      </c>
      <c r="AO326" t="s">
        <v>98</v>
      </c>
      <c r="AP326" t="s">
        <v>2628</v>
      </c>
      <c r="AQ326" t="s">
        <v>96</v>
      </c>
      <c r="AR326" t="s">
        <v>96</v>
      </c>
      <c r="AT326" t="s">
        <v>96</v>
      </c>
      <c r="AU326" t="s">
        <v>96</v>
      </c>
      <c r="AV326" t="s">
        <v>98</v>
      </c>
      <c r="AW326" t="s">
        <v>96</v>
      </c>
      <c r="AX326" t="s">
        <v>98</v>
      </c>
      <c r="AY326" t="s">
        <v>96</v>
      </c>
      <c r="AZ326" t="s">
        <v>96</v>
      </c>
      <c r="BA326" t="s">
        <v>96</v>
      </c>
      <c r="BB326" t="s">
        <v>96</v>
      </c>
    </row>
    <row r="327" spans="1:54">
      <c r="A327" t="s">
        <v>2629</v>
      </c>
      <c r="B327" t="s">
        <v>49</v>
      </c>
      <c r="F327" s="5" t="s">
        <v>21983</v>
      </c>
      <c r="G327" s="17" t="s">
        <v>21948</v>
      </c>
      <c r="H327" s="12" t="s">
        <v>20444</v>
      </c>
      <c r="I327" s="22" t="s">
        <v>21863</v>
      </c>
      <c r="J327"/>
      <c r="K327" s="5" t="s">
        <v>20241</v>
      </c>
      <c r="L327" s="5" t="s">
        <v>21937</v>
      </c>
      <c r="M327" t="s">
        <v>2630</v>
      </c>
      <c r="N327" t="s">
        <v>67</v>
      </c>
      <c r="O327" t="s">
        <v>2631</v>
      </c>
      <c r="P327" t="s">
        <v>2632</v>
      </c>
      <c r="Q327" t="s">
        <v>16499</v>
      </c>
      <c r="R327">
        <v>1606</v>
      </c>
      <c r="S327" t="s">
        <v>55</v>
      </c>
      <c r="T327" t="s">
        <v>55</v>
      </c>
      <c r="U327" t="s">
        <v>55</v>
      </c>
      <c r="V327" t="s">
        <v>55</v>
      </c>
      <c r="W327" t="s">
        <v>55</v>
      </c>
      <c r="X327" t="s">
        <v>55</v>
      </c>
      <c r="Y327" t="s">
        <v>55</v>
      </c>
      <c r="Z327" t="s">
        <v>55</v>
      </c>
      <c r="AA327" t="s">
        <v>55</v>
      </c>
      <c r="AB327" t="s">
        <v>55</v>
      </c>
      <c r="AC327" t="s">
        <v>55</v>
      </c>
      <c r="AD327" t="s">
        <v>2631</v>
      </c>
      <c r="AE327" t="s">
        <v>2632</v>
      </c>
      <c r="AF327" t="s">
        <v>1595</v>
      </c>
      <c r="AG327">
        <v>1606</v>
      </c>
      <c r="AH327" t="s">
        <v>1596</v>
      </c>
      <c r="AI327" t="s">
        <v>55</v>
      </c>
      <c r="AJ327" t="s">
        <v>1597</v>
      </c>
      <c r="AK327" t="s">
        <v>1598</v>
      </c>
      <c r="AM327" s="6" t="s">
        <v>1599</v>
      </c>
      <c r="AN327" s="42" t="s">
        <v>1600</v>
      </c>
      <c r="AO327" t="s">
        <v>1601</v>
      </c>
      <c r="AP327" t="s">
        <v>2633</v>
      </c>
      <c r="AQ327" t="s">
        <v>1596</v>
      </c>
      <c r="AR327" t="s">
        <v>55</v>
      </c>
      <c r="AS327" t="s">
        <v>1597</v>
      </c>
      <c r="AT327" t="s">
        <v>1598</v>
      </c>
      <c r="AV327" t="s">
        <v>1599</v>
      </c>
      <c r="AW327" t="s">
        <v>1600</v>
      </c>
      <c r="AX327" t="s">
        <v>1601</v>
      </c>
      <c r="AY327" t="s">
        <v>2633</v>
      </c>
      <c r="AZ327" t="s">
        <v>1596</v>
      </c>
      <c r="BA327" t="s">
        <v>55</v>
      </c>
      <c r="BB327" t="s">
        <v>2633</v>
      </c>
    </row>
    <row r="328" spans="1:54" ht="30">
      <c r="A328" t="s">
        <v>2634</v>
      </c>
      <c r="B328" t="s">
        <v>49</v>
      </c>
      <c r="F328" s="5" t="s">
        <v>21983</v>
      </c>
      <c r="G328" s="17" t="s">
        <v>20434</v>
      </c>
      <c r="H328" s="12" t="s">
        <v>21573</v>
      </c>
      <c r="I328" s="21"/>
      <c r="J328"/>
      <c r="L328" s="5" t="s">
        <v>21935</v>
      </c>
      <c r="M328" t="s">
        <v>2635</v>
      </c>
      <c r="N328" t="s">
        <v>67</v>
      </c>
      <c r="O328" t="s">
        <v>2636</v>
      </c>
      <c r="P328" t="s">
        <v>2637</v>
      </c>
      <c r="Q328" t="s">
        <v>2638</v>
      </c>
      <c r="R328">
        <v>474</v>
      </c>
      <c r="S328" t="s">
        <v>55</v>
      </c>
      <c r="T328" t="s">
        <v>55</v>
      </c>
      <c r="U328" t="s">
        <v>55</v>
      </c>
      <c r="V328" t="s">
        <v>55</v>
      </c>
      <c r="W328" t="s">
        <v>55</v>
      </c>
      <c r="X328" t="s">
        <v>55</v>
      </c>
      <c r="Y328" t="s">
        <v>55</v>
      </c>
      <c r="Z328" t="s">
        <v>55</v>
      </c>
      <c r="AA328" t="s">
        <v>55</v>
      </c>
      <c r="AB328" t="s">
        <v>55</v>
      </c>
      <c r="AC328" t="s">
        <v>55</v>
      </c>
      <c r="AD328" t="s">
        <v>2636</v>
      </c>
      <c r="AE328" t="s">
        <v>2637</v>
      </c>
      <c r="AF328" t="s">
        <v>2638</v>
      </c>
      <c r="AG328">
        <v>474</v>
      </c>
      <c r="AH328" t="s">
        <v>2639</v>
      </c>
      <c r="AI328" t="s">
        <v>20258</v>
      </c>
      <c r="AJ328" t="s">
        <v>2640</v>
      </c>
      <c r="AK328" t="s">
        <v>2641</v>
      </c>
      <c r="AL328" s="6" t="s">
        <v>2642</v>
      </c>
      <c r="AM328" s="6" t="s">
        <v>2643</v>
      </c>
      <c r="AN328" s="42" t="s">
        <v>344</v>
      </c>
      <c r="AO328" t="s">
        <v>2644</v>
      </c>
      <c r="AP328" t="s">
        <v>2645</v>
      </c>
      <c r="AQ328" t="s">
        <v>2639</v>
      </c>
      <c r="AR328" t="s">
        <v>20258</v>
      </c>
      <c r="AS328" t="s">
        <v>2640</v>
      </c>
      <c r="AT328" t="s">
        <v>2641</v>
      </c>
      <c r="AU328" t="s">
        <v>2642</v>
      </c>
      <c r="AV328" t="s">
        <v>2643</v>
      </c>
      <c r="AW328" t="s">
        <v>344</v>
      </c>
      <c r="AX328" t="s">
        <v>2644</v>
      </c>
      <c r="AY328" t="s">
        <v>2645</v>
      </c>
      <c r="AZ328" t="s">
        <v>2639</v>
      </c>
      <c r="BA328" t="s">
        <v>20258</v>
      </c>
      <c r="BB328" t="s">
        <v>2645</v>
      </c>
    </row>
    <row r="329" spans="1:54">
      <c r="A329" t="s">
        <v>2646</v>
      </c>
      <c r="B329" t="s">
        <v>49</v>
      </c>
      <c r="F329" s="5" t="s">
        <v>21983</v>
      </c>
      <c r="G329" s="17" t="s">
        <v>21948</v>
      </c>
      <c r="H329" s="12" t="s">
        <v>21550</v>
      </c>
      <c r="I329" s="21" t="s">
        <v>20435</v>
      </c>
      <c r="L329" s="5" t="s">
        <v>21934</v>
      </c>
      <c r="M329" t="s">
        <v>2647</v>
      </c>
      <c r="N329" t="s">
        <v>67</v>
      </c>
      <c r="O329" t="s">
        <v>2648</v>
      </c>
      <c r="P329" t="s">
        <v>2649</v>
      </c>
      <c r="Q329" t="s">
        <v>2619</v>
      </c>
      <c r="R329">
        <v>1331</v>
      </c>
      <c r="S329" t="s">
        <v>55</v>
      </c>
      <c r="T329" t="s">
        <v>55</v>
      </c>
      <c r="U329" t="s">
        <v>55</v>
      </c>
      <c r="V329" t="s">
        <v>55</v>
      </c>
      <c r="W329" t="s">
        <v>55</v>
      </c>
      <c r="X329" t="s">
        <v>55</v>
      </c>
      <c r="Y329" t="s">
        <v>55</v>
      </c>
      <c r="Z329" t="s">
        <v>55</v>
      </c>
      <c r="AA329" t="s">
        <v>55</v>
      </c>
      <c r="AB329" t="s">
        <v>55</v>
      </c>
      <c r="AC329" t="s">
        <v>55</v>
      </c>
      <c r="AD329" t="s">
        <v>2648</v>
      </c>
      <c r="AE329" t="s">
        <v>2649</v>
      </c>
      <c r="AF329" t="s">
        <v>1172</v>
      </c>
      <c r="AG329">
        <v>1331</v>
      </c>
      <c r="AH329" t="s">
        <v>55</v>
      </c>
      <c r="AI329" t="s">
        <v>55</v>
      </c>
      <c r="AJ329" t="s">
        <v>55</v>
      </c>
      <c r="AK329" t="s">
        <v>55</v>
      </c>
      <c r="AL329" s="6" t="s">
        <v>2650</v>
      </c>
      <c r="AM329" s="6" t="s">
        <v>85</v>
      </c>
      <c r="AN329" s="42" t="s">
        <v>388</v>
      </c>
      <c r="AO329" t="s">
        <v>85</v>
      </c>
      <c r="AP329" t="s">
        <v>2651</v>
      </c>
      <c r="AQ329" t="s">
        <v>55</v>
      </c>
      <c r="AR329" t="s">
        <v>55</v>
      </c>
      <c r="AS329" t="s">
        <v>55</v>
      </c>
      <c r="AT329" t="s">
        <v>55</v>
      </c>
      <c r="AU329" t="s">
        <v>55</v>
      </c>
      <c r="AV329" t="s">
        <v>85</v>
      </c>
      <c r="AW329" t="s">
        <v>55</v>
      </c>
      <c r="AX329" t="s">
        <v>85</v>
      </c>
      <c r="AY329" t="s">
        <v>2651</v>
      </c>
      <c r="AZ329" t="s">
        <v>55</v>
      </c>
      <c r="BA329" t="s">
        <v>55</v>
      </c>
      <c r="BB329" t="s">
        <v>2651</v>
      </c>
    </row>
    <row r="330" spans="1:54">
      <c r="A330" t="s">
        <v>2652</v>
      </c>
      <c r="B330" t="s">
        <v>49</v>
      </c>
      <c r="F330" s="5" t="s">
        <v>21983</v>
      </c>
      <c r="G330" s="17" t="s">
        <v>20434</v>
      </c>
      <c r="H330" s="12" t="s">
        <v>21574</v>
      </c>
      <c r="I330" s="21"/>
      <c r="J330"/>
      <c r="L330" s="5" t="s">
        <v>21935</v>
      </c>
      <c r="M330" t="s">
        <v>2653</v>
      </c>
      <c r="N330" t="s">
        <v>67</v>
      </c>
      <c r="O330" t="s">
        <v>2654</v>
      </c>
      <c r="P330" t="s">
        <v>2655</v>
      </c>
      <c r="Q330" t="s">
        <v>2656</v>
      </c>
      <c r="R330">
        <v>1649</v>
      </c>
      <c r="S330" t="s">
        <v>55</v>
      </c>
      <c r="T330" t="s">
        <v>55</v>
      </c>
      <c r="U330" t="s">
        <v>55</v>
      </c>
      <c r="V330" t="s">
        <v>55</v>
      </c>
      <c r="W330" t="s">
        <v>55</v>
      </c>
      <c r="X330" t="s">
        <v>55</v>
      </c>
      <c r="Y330" t="s">
        <v>55</v>
      </c>
      <c r="Z330" t="s">
        <v>55</v>
      </c>
      <c r="AA330" t="s">
        <v>55</v>
      </c>
      <c r="AB330" t="s">
        <v>55</v>
      </c>
      <c r="AC330" t="s">
        <v>55</v>
      </c>
      <c r="AD330" t="s">
        <v>2654</v>
      </c>
      <c r="AE330" t="s">
        <v>2655</v>
      </c>
      <c r="AF330" t="s">
        <v>2656</v>
      </c>
      <c r="AG330">
        <v>1649</v>
      </c>
      <c r="AH330" t="s">
        <v>2657</v>
      </c>
      <c r="AJ330" t="s">
        <v>2658</v>
      </c>
      <c r="AK330" t="s">
        <v>2659</v>
      </c>
      <c r="AM330" s="6" t="s">
        <v>1050</v>
      </c>
      <c r="AN330" s="42" t="s">
        <v>841</v>
      </c>
      <c r="AO330" t="s">
        <v>2660</v>
      </c>
      <c r="AP330" t="s">
        <v>2661</v>
      </c>
      <c r="AQ330" t="s">
        <v>2657</v>
      </c>
      <c r="AS330" t="s">
        <v>2658</v>
      </c>
      <c r="AT330" t="s">
        <v>2659</v>
      </c>
      <c r="AV330" t="s">
        <v>1050</v>
      </c>
      <c r="AW330" t="s">
        <v>841</v>
      </c>
      <c r="AX330" t="s">
        <v>2660</v>
      </c>
      <c r="AY330" t="s">
        <v>2661</v>
      </c>
      <c r="AZ330" t="s">
        <v>2657</v>
      </c>
      <c r="BB330" t="s">
        <v>2661</v>
      </c>
    </row>
    <row r="331" spans="1:54">
      <c r="A331" t="s">
        <v>2662</v>
      </c>
      <c r="B331" t="s">
        <v>49</v>
      </c>
      <c r="F331" s="5" t="s">
        <v>21983</v>
      </c>
      <c r="G331" s="17" t="s">
        <v>20434</v>
      </c>
      <c r="H331" s="17" t="s">
        <v>21019</v>
      </c>
      <c r="I331" s="21"/>
      <c r="L331" s="5" t="s">
        <v>21934</v>
      </c>
      <c r="M331" t="s">
        <v>2663</v>
      </c>
      <c r="N331" t="s">
        <v>51</v>
      </c>
      <c r="O331" t="s">
        <v>2664</v>
      </c>
      <c r="P331" t="s">
        <v>2665</v>
      </c>
      <c r="Q331" t="s">
        <v>54</v>
      </c>
      <c r="R331">
        <v>146</v>
      </c>
      <c r="S331" t="s">
        <v>55</v>
      </c>
      <c r="T331" t="s">
        <v>55</v>
      </c>
      <c r="U331" t="s">
        <v>55</v>
      </c>
      <c r="V331" t="s">
        <v>55</v>
      </c>
      <c r="W331" t="s">
        <v>55</v>
      </c>
      <c r="X331" t="s">
        <v>55</v>
      </c>
      <c r="Y331" t="s">
        <v>55</v>
      </c>
      <c r="Z331" t="s">
        <v>55</v>
      </c>
      <c r="AA331" t="s">
        <v>55</v>
      </c>
      <c r="AB331" t="s">
        <v>55</v>
      </c>
      <c r="AC331" t="s">
        <v>55</v>
      </c>
      <c r="AD331" t="s">
        <v>2664</v>
      </c>
      <c r="AE331" t="s">
        <v>2665</v>
      </c>
      <c r="AF331" t="s">
        <v>54</v>
      </c>
      <c r="AG331">
        <v>146</v>
      </c>
      <c r="AH331" t="s">
        <v>55</v>
      </c>
      <c r="AI331" t="s">
        <v>2666</v>
      </c>
      <c r="AJ331" t="s">
        <v>55</v>
      </c>
      <c r="AK331" t="s">
        <v>55</v>
      </c>
      <c r="AL331" s="6" t="s">
        <v>998</v>
      </c>
      <c r="AM331" s="6" t="s">
        <v>85</v>
      </c>
      <c r="AN331" s="42" t="s">
        <v>163</v>
      </c>
      <c r="AO331" t="s">
        <v>85</v>
      </c>
      <c r="AP331" t="s">
        <v>2667</v>
      </c>
      <c r="AQ331" t="s">
        <v>55</v>
      </c>
      <c r="AR331" t="s">
        <v>55</v>
      </c>
      <c r="AS331" t="s">
        <v>55</v>
      </c>
      <c r="AT331" t="s">
        <v>55</v>
      </c>
      <c r="AU331" t="s">
        <v>55</v>
      </c>
      <c r="AV331" t="s">
        <v>85</v>
      </c>
      <c r="AW331" t="s">
        <v>55</v>
      </c>
      <c r="AX331" t="s">
        <v>85</v>
      </c>
      <c r="AY331" t="s">
        <v>2667</v>
      </c>
      <c r="AZ331" t="s">
        <v>55</v>
      </c>
      <c r="BA331" t="s">
        <v>55</v>
      </c>
      <c r="BB331" t="s">
        <v>2667</v>
      </c>
    </row>
    <row r="332" spans="1:54">
      <c r="A332" t="s">
        <v>2669</v>
      </c>
      <c r="B332" t="s">
        <v>49</v>
      </c>
      <c r="F332" s="5" t="s">
        <v>21983</v>
      </c>
      <c r="G332" s="17" t="s">
        <v>21948</v>
      </c>
      <c r="H332" s="17" t="s">
        <v>20435</v>
      </c>
      <c r="I332" s="21" t="s">
        <v>20435</v>
      </c>
      <c r="J332" s="5" t="s">
        <v>20241</v>
      </c>
      <c r="K332" s="5" t="s">
        <v>20241</v>
      </c>
      <c r="L332" s="5" t="s">
        <v>21937</v>
      </c>
      <c r="M332" t="s">
        <v>2670</v>
      </c>
      <c r="N332" t="s">
        <v>67</v>
      </c>
      <c r="O332" t="s">
        <v>2671</v>
      </c>
      <c r="P332" t="s">
        <v>2672</v>
      </c>
      <c r="Q332" t="s">
        <v>190</v>
      </c>
      <c r="R332">
        <v>1068</v>
      </c>
      <c r="S332" t="s">
        <v>55</v>
      </c>
      <c r="T332" t="s">
        <v>55</v>
      </c>
      <c r="U332" t="s">
        <v>55</v>
      </c>
      <c r="V332" t="s">
        <v>55</v>
      </c>
      <c r="W332" t="s">
        <v>55</v>
      </c>
      <c r="X332" t="s">
        <v>55</v>
      </c>
      <c r="Y332" t="s">
        <v>55</v>
      </c>
      <c r="Z332" t="s">
        <v>55</v>
      </c>
      <c r="AA332" t="s">
        <v>55</v>
      </c>
      <c r="AB332" t="s">
        <v>55</v>
      </c>
      <c r="AC332" t="s">
        <v>55</v>
      </c>
      <c r="AD332" t="s">
        <v>2673</v>
      </c>
      <c r="AE332" t="s">
        <v>2674</v>
      </c>
      <c r="AF332" t="s">
        <v>193</v>
      </c>
      <c r="AG332">
        <v>1068</v>
      </c>
      <c r="AH332" t="s">
        <v>547</v>
      </c>
      <c r="AI332" t="s">
        <v>548</v>
      </c>
      <c r="AJ332" t="s">
        <v>549</v>
      </c>
      <c r="AK332" t="s">
        <v>550</v>
      </c>
      <c r="AL332" s="6" t="s">
        <v>550</v>
      </c>
      <c r="AM332" s="6" t="s">
        <v>551</v>
      </c>
      <c r="AN332" s="42" t="s">
        <v>363</v>
      </c>
      <c r="AO332" t="s">
        <v>552</v>
      </c>
      <c r="AP332" t="s">
        <v>2675</v>
      </c>
      <c r="AQ332" t="s">
        <v>547</v>
      </c>
      <c r="AR332" t="s">
        <v>548</v>
      </c>
      <c r="AS332" t="s">
        <v>549</v>
      </c>
      <c r="AT332" t="s">
        <v>550</v>
      </c>
      <c r="AU332" t="s">
        <v>550</v>
      </c>
      <c r="AV332" t="s">
        <v>551</v>
      </c>
      <c r="AW332" t="s">
        <v>363</v>
      </c>
      <c r="AX332" t="s">
        <v>552</v>
      </c>
      <c r="AY332" t="s">
        <v>2675</v>
      </c>
      <c r="AZ332" t="s">
        <v>547</v>
      </c>
      <c r="BA332" t="s">
        <v>548</v>
      </c>
      <c r="BB332" t="s">
        <v>2675</v>
      </c>
    </row>
    <row r="333" spans="1:54">
      <c r="A333" t="s">
        <v>2676</v>
      </c>
      <c r="B333" t="s">
        <v>49</v>
      </c>
      <c r="F333" s="5" t="s">
        <v>21983</v>
      </c>
      <c r="G333" s="17" t="s">
        <v>20434</v>
      </c>
      <c r="H333" s="17" t="s">
        <v>21237</v>
      </c>
      <c r="I333" s="21"/>
      <c r="J333"/>
      <c r="K333" s="5" t="s">
        <v>20241</v>
      </c>
      <c r="L333" s="5" t="s">
        <v>21937</v>
      </c>
      <c r="M333" t="s">
        <v>2677</v>
      </c>
      <c r="N333" t="s">
        <v>51</v>
      </c>
      <c r="O333" t="s">
        <v>2678</v>
      </c>
      <c r="P333" t="s">
        <v>2679</v>
      </c>
      <c r="Q333" t="s">
        <v>54</v>
      </c>
      <c r="R333">
        <v>146</v>
      </c>
      <c r="S333" t="s">
        <v>55</v>
      </c>
      <c r="T333" t="s">
        <v>55</v>
      </c>
      <c r="U333" t="s">
        <v>55</v>
      </c>
      <c r="V333" t="s">
        <v>55</v>
      </c>
      <c r="W333" t="s">
        <v>55</v>
      </c>
      <c r="X333" t="s">
        <v>55</v>
      </c>
      <c r="Y333" t="s">
        <v>55</v>
      </c>
      <c r="Z333" t="s">
        <v>55</v>
      </c>
      <c r="AA333" t="s">
        <v>55</v>
      </c>
      <c r="AB333" t="s">
        <v>55</v>
      </c>
      <c r="AC333" t="s">
        <v>55</v>
      </c>
      <c r="AD333" t="s">
        <v>2678</v>
      </c>
      <c r="AE333" t="s">
        <v>2679</v>
      </c>
      <c r="AF333" t="s">
        <v>54</v>
      </c>
      <c r="AG333">
        <v>146</v>
      </c>
      <c r="AH333" t="s">
        <v>56</v>
      </c>
      <c r="AI333" t="s">
        <v>57</v>
      </c>
      <c r="AJ333" t="s">
        <v>58</v>
      </c>
      <c r="AK333" t="s">
        <v>59</v>
      </c>
      <c r="AL333" s="6" t="s">
        <v>60</v>
      </c>
      <c r="AM333" s="6" t="s">
        <v>61</v>
      </c>
      <c r="AN333" s="42" t="s">
        <v>62</v>
      </c>
      <c r="AO333" t="s">
        <v>63</v>
      </c>
      <c r="AP333" t="s">
        <v>2680</v>
      </c>
      <c r="AQ333" t="s">
        <v>56</v>
      </c>
      <c r="AR333" t="s">
        <v>57</v>
      </c>
      <c r="AS333" t="s">
        <v>58</v>
      </c>
      <c r="AT333" t="s">
        <v>59</v>
      </c>
      <c r="AU333" t="s">
        <v>60</v>
      </c>
      <c r="AV333" t="s">
        <v>61</v>
      </c>
      <c r="AW333" t="s">
        <v>62</v>
      </c>
      <c r="AX333" t="s">
        <v>63</v>
      </c>
      <c r="AY333" t="s">
        <v>2680</v>
      </c>
      <c r="AZ333" t="s">
        <v>56</v>
      </c>
      <c r="BA333" t="s">
        <v>57</v>
      </c>
      <c r="BB333" t="s">
        <v>2680</v>
      </c>
    </row>
    <row r="334" spans="1:54">
      <c r="A334" t="s">
        <v>2681</v>
      </c>
      <c r="B334" t="s">
        <v>49</v>
      </c>
      <c r="C334" s="5" t="s">
        <v>375</v>
      </c>
      <c r="D334" s="5" t="s">
        <v>375</v>
      </c>
      <c r="F334" s="5" t="s">
        <v>88</v>
      </c>
      <c r="G334" s="17" t="s">
        <v>20434</v>
      </c>
      <c r="H334" s="17" t="s">
        <v>20559</v>
      </c>
      <c r="I334" s="21"/>
      <c r="J334"/>
      <c r="K334" s="5" t="s">
        <v>20241</v>
      </c>
      <c r="L334" s="5" t="s">
        <v>21937</v>
      </c>
      <c r="M334" t="s">
        <v>2682</v>
      </c>
      <c r="N334" t="s">
        <v>51</v>
      </c>
      <c r="O334" t="s">
        <v>2683</v>
      </c>
      <c r="P334" t="s">
        <v>2684</v>
      </c>
      <c r="Q334" t="s">
        <v>379</v>
      </c>
      <c r="R334">
        <v>1515</v>
      </c>
      <c r="S334" t="s">
        <v>55</v>
      </c>
      <c r="T334" t="s">
        <v>55</v>
      </c>
      <c r="U334" t="s">
        <v>55</v>
      </c>
      <c r="V334" t="s">
        <v>55</v>
      </c>
      <c r="W334" t="s">
        <v>55</v>
      </c>
      <c r="X334" t="s">
        <v>55</v>
      </c>
      <c r="Y334" t="s">
        <v>55</v>
      </c>
      <c r="Z334" t="s">
        <v>55</v>
      </c>
      <c r="AA334" t="s">
        <v>55</v>
      </c>
      <c r="AB334" t="s">
        <v>55</v>
      </c>
      <c r="AC334" t="s">
        <v>55</v>
      </c>
      <c r="AD334" t="s">
        <v>2683</v>
      </c>
      <c r="AE334" t="s">
        <v>2684</v>
      </c>
      <c r="AF334" t="s">
        <v>379</v>
      </c>
      <c r="AG334">
        <v>1515</v>
      </c>
      <c r="AH334" t="s">
        <v>2685</v>
      </c>
      <c r="AI334" t="s">
        <v>2686</v>
      </c>
      <c r="AJ334" t="s">
        <v>2687</v>
      </c>
      <c r="AK334" t="s">
        <v>2688</v>
      </c>
      <c r="AL334" s="6" t="s">
        <v>2689</v>
      </c>
      <c r="AM334" s="6" t="s">
        <v>2690</v>
      </c>
      <c r="AN334" s="42" t="s">
        <v>99</v>
      </c>
      <c r="AO334" t="s">
        <v>2691</v>
      </c>
      <c r="AP334" t="s">
        <v>2692</v>
      </c>
      <c r="AQ334" t="s">
        <v>2685</v>
      </c>
      <c r="AR334" t="s">
        <v>2686</v>
      </c>
      <c r="AS334" t="s">
        <v>2687</v>
      </c>
      <c r="AT334" t="s">
        <v>2688</v>
      </c>
      <c r="AU334" t="s">
        <v>2689</v>
      </c>
      <c r="AV334" t="s">
        <v>2690</v>
      </c>
      <c r="AW334" t="s">
        <v>99</v>
      </c>
      <c r="AX334" t="s">
        <v>2691</v>
      </c>
      <c r="AY334" t="s">
        <v>2692</v>
      </c>
      <c r="AZ334" t="s">
        <v>2685</v>
      </c>
      <c r="BA334" t="s">
        <v>2686</v>
      </c>
      <c r="BB334" t="s">
        <v>2692</v>
      </c>
    </row>
    <row r="335" spans="1:54">
      <c r="A335" t="s">
        <v>2693</v>
      </c>
      <c r="B335" t="s">
        <v>49</v>
      </c>
      <c r="C335" s="5" t="s">
        <v>20431</v>
      </c>
      <c r="F335" s="5" t="s">
        <v>21983</v>
      </c>
      <c r="G335" s="17" t="s">
        <v>21948</v>
      </c>
      <c r="H335" s="28" t="s">
        <v>20435</v>
      </c>
      <c r="I335" s="21" t="s">
        <v>20435</v>
      </c>
      <c r="J335"/>
      <c r="L335" s="5" t="s">
        <v>21934</v>
      </c>
      <c r="M335" t="s">
        <v>2694</v>
      </c>
      <c r="N335" t="s">
        <v>51</v>
      </c>
      <c r="O335" t="s">
        <v>2695</v>
      </c>
      <c r="P335" t="s">
        <v>2696</v>
      </c>
      <c r="Q335" t="s">
        <v>219</v>
      </c>
      <c r="R335">
        <v>3817</v>
      </c>
      <c r="S335" t="s">
        <v>55</v>
      </c>
      <c r="T335" t="s">
        <v>55</v>
      </c>
      <c r="U335" t="s">
        <v>55</v>
      </c>
      <c r="V335" t="s">
        <v>55</v>
      </c>
      <c r="W335" t="s">
        <v>55</v>
      </c>
      <c r="X335" t="s">
        <v>55</v>
      </c>
      <c r="Y335" t="s">
        <v>55</v>
      </c>
      <c r="Z335" t="s">
        <v>55</v>
      </c>
      <c r="AA335" t="s">
        <v>55</v>
      </c>
      <c r="AB335" t="s">
        <v>55</v>
      </c>
      <c r="AC335" t="s">
        <v>55</v>
      </c>
      <c r="AD335" t="s">
        <v>2697</v>
      </c>
      <c r="AE335" t="s">
        <v>2698</v>
      </c>
      <c r="AF335" t="s">
        <v>222</v>
      </c>
      <c r="AG335">
        <v>3817</v>
      </c>
      <c r="AH335" t="s">
        <v>55</v>
      </c>
      <c r="AI335" t="s">
        <v>55</v>
      </c>
      <c r="AJ335" t="s">
        <v>55</v>
      </c>
      <c r="AK335" t="s">
        <v>55</v>
      </c>
      <c r="AL335" s="6" t="s">
        <v>55</v>
      </c>
      <c r="AM335" s="6" t="s">
        <v>85</v>
      </c>
      <c r="AN335" s="42" t="s">
        <v>55</v>
      </c>
      <c r="AO335" t="s">
        <v>85</v>
      </c>
      <c r="AP335" t="s">
        <v>55</v>
      </c>
      <c r="AQ335" t="s">
        <v>55</v>
      </c>
      <c r="AR335" t="s">
        <v>55</v>
      </c>
      <c r="AS335" t="s">
        <v>55</v>
      </c>
      <c r="AT335" t="s">
        <v>55</v>
      </c>
      <c r="AU335" t="s">
        <v>55</v>
      </c>
      <c r="AV335" t="s">
        <v>85</v>
      </c>
      <c r="AW335" t="s">
        <v>55</v>
      </c>
      <c r="AX335" t="s">
        <v>85</v>
      </c>
      <c r="AY335" t="s">
        <v>55</v>
      </c>
      <c r="AZ335" t="s">
        <v>55</v>
      </c>
      <c r="BA335" t="s">
        <v>55</v>
      </c>
      <c r="BB335" t="s">
        <v>55</v>
      </c>
    </row>
    <row r="336" spans="1:54" ht="30">
      <c r="A336" t="s">
        <v>2699</v>
      </c>
      <c r="B336" t="s">
        <v>49</v>
      </c>
      <c r="F336" s="5" t="s">
        <v>21983</v>
      </c>
      <c r="G336" s="17" t="s">
        <v>21948</v>
      </c>
      <c r="H336" s="17" t="s">
        <v>21336</v>
      </c>
      <c r="I336" s="21" t="s">
        <v>20435</v>
      </c>
      <c r="J336"/>
      <c r="K336" s="5" t="s">
        <v>20241</v>
      </c>
      <c r="L336" s="5" t="s">
        <v>21937</v>
      </c>
      <c r="M336" t="s">
        <v>2700</v>
      </c>
      <c r="N336" t="s">
        <v>51</v>
      </c>
      <c r="O336" t="s">
        <v>2701</v>
      </c>
      <c r="P336" t="s">
        <v>2702</v>
      </c>
      <c r="Q336" t="s">
        <v>170</v>
      </c>
      <c r="R336">
        <v>69</v>
      </c>
      <c r="S336" t="s">
        <v>55</v>
      </c>
      <c r="T336" t="s">
        <v>55</v>
      </c>
      <c r="U336" t="s">
        <v>55</v>
      </c>
      <c r="V336" t="s">
        <v>55</v>
      </c>
      <c r="W336" t="s">
        <v>55</v>
      </c>
      <c r="X336" t="s">
        <v>55</v>
      </c>
      <c r="Y336" t="s">
        <v>55</v>
      </c>
      <c r="Z336" t="s">
        <v>55</v>
      </c>
      <c r="AA336" t="s">
        <v>55</v>
      </c>
      <c r="AB336" t="s">
        <v>55</v>
      </c>
      <c r="AC336" t="s">
        <v>55</v>
      </c>
      <c r="AD336" t="s">
        <v>2703</v>
      </c>
      <c r="AE336" t="s">
        <v>2704</v>
      </c>
      <c r="AF336" t="s">
        <v>173</v>
      </c>
      <c r="AG336">
        <v>69</v>
      </c>
      <c r="AH336" t="s">
        <v>2705</v>
      </c>
      <c r="AI336" t="s">
        <v>2705</v>
      </c>
      <c r="AJ336" t="s">
        <v>159</v>
      </c>
      <c r="AK336" t="s">
        <v>160</v>
      </c>
      <c r="AL336" s="6" t="s">
        <v>161</v>
      </c>
      <c r="AM336" s="6" t="s">
        <v>175</v>
      </c>
      <c r="AN336" s="42" t="s">
        <v>163</v>
      </c>
      <c r="AO336" t="s">
        <v>176</v>
      </c>
      <c r="AP336" t="s">
        <v>2706</v>
      </c>
      <c r="AQ336" t="s">
        <v>2705</v>
      </c>
      <c r="AR336" t="s">
        <v>2705</v>
      </c>
      <c r="AS336" t="s">
        <v>159</v>
      </c>
      <c r="AT336" t="s">
        <v>160</v>
      </c>
      <c r="AU336" t="s">
        <v>161</v>
      </c>
      <c r="AV336" t="s">
        <v>175</v>
      </c>
      <c r="AW336" t="s">
        <v>163</v>
      </c>
      <c r="AX336" t="s">
        <v>176</v>
      </c>
      <c r="AY336" t="s">
        <v>2706</v>
      </c>
      <c r="AZ336" t="s">
        <v>2705</v>
      </c>
      <c r="BA336" t="s">
        <v>2705</v>
      </c>
      <c r="BB336" t="s">
        <v>2706</v>
      </c>
    </row>
    <row r="337" spans="1:54">
      <c r="A337" t="s">
        <v>2707</v>
      </c>
      <c r="B337" t="s">
        <v>49</v>
      </c>
      <c r="F337" s="5" t="s">
        <v>21983</v>
      </c>
      <c r="G337" s="17" t="s">
        <v>20434</v>
      </c>
      <c r="H337" s="17" t="s">
        <v>21020</v>
      </c>
      <c r="I337" s="21"/>
      <c r="L337" s="5" t="s">
        <v>21934</v>
      </c>
      <c r="M337" t="s">
        <v>2708</v>
      </c>
      <c r="N337" t="s">
        <v>51</v>
      </c>
      <c r="O337" t="s">
        <v>2709</v>
      </c>
      <c r="P337" t="s">
        <v>2710</v>
      </c>
      <c r="Q337" t="s">
        <v>54</v>
      </c>
      <c r="R337">
        <v>146</v>
      </c>
      <c r="S337" t="s">
        <v>55</v>
      </c>
      <c r="T337" t="s">
        <v>55</v>
      </c>
      <c r="U337" t="s">
        <v>55</v>
      </c>
      <c r="V337" t="s">
        <v>55</v>
      </c>
      <c r="W337" t="s">
        <v>55</v>
      </c>
      <c r="X337" t="s">
        <v>55</v>
      </c>
      <c r="Y337" t="s">
        <v>55</v>
      </c>
      <c r="Z337" t="s">
        <v>55</v>
      </c>
      <c r="AA337" t="s">
        <v>55</v>
      </c>
      <c r="AB337" t="s">
        <v>55</v>
      </c>
      <c r="AC337" t="s">
        <v>55</v>
      </c>
      <c r="AD337" t="s">
        <v>2709</v>
      </c>
      <c r="AE337" t="s">
        <v>2710</v>
      </c>
      <c r="AF337" t="s">
        <v>54</v>
      </c>
      <c r="AG337">
        <v>146</v>
      </c>
      <c r="AH337" t="s">
        <v>55</v>
      </c>
      <c r="AI337" t="s">
        <v>2711</v>
      </c>
      <c r="AJ337" t="s">
        <v>55</v>
      </c>
      <c r="AK337" t="s">
        <v>55</v>
      </c>
      <c r="AL337" s="6" t="s">
        <v>945</v>
      </c>
      <c r="AM337" s="6" t="s">
        <v>85</v>
      </c>
      <c r="AN337" s="42" t="s">
        <v>62</v>
      </c>
      <c r="AO337" t="s">
        <v>85</v>
      </c>
      <c r="AP337" t="s">
        <v>2712</v>
      </c>
      <c r="AQ337" t="s">
        <v>55</v>
      </c>
      <c r="AR337" t="s">
        <v>55</v>
      </c>
      <c r="AS337" t="s">
        <v>55</v>
      </c>
      <c r="AT337" t="s">
        <v>55</v>
      </c>
      <c r="AU337" t="s">
        <v>55</v>
      </c>
      <c r="AV337" t="s">
        <v>85</v>
      </c>
      <c r="AW337" t="s">
        <v>55</v>
      </c>
      <c r="AX337" t="s">
        <v>85</v>
      </c>
      <c r="AY337" t="s">
        <v>2712</v>
      </c>
      <c r="AZ337" t="s">
        <v>55</v>
      </c>
      <c r="BA337" t="s">
        <v>55</v>
      </c>
      <c r="BB337" t="s">
        <v>2712</v>
      </c>
    </row>
    <row r="338" spans="1:54">
      <c r="A338" t="s">
        <v>2714</v>
      </c>
      <c r="B338" t="s">
        <v>49</v>
      </c>
      <c r="F338" s="5" t="s">
        <v>21983</v>
      </c>
      <c r="G338" s="17" t="s">
        <v>20434</v>
      </c>
      <c r="H338" s="17" t="s">
        <v>21238</v>
      </c>
      <c r="I338" s="21"/>
      <c r="J338" s="5" t="s">
        <v>20241</v>
      </c>
      <c r="K338" s="5" t="s">
        <v>20241</v>
      </c>
      <c r="L338" s="5" t="s">
        <v>21937</v>
      </c>
      <c r="M338" t="s">
        <v>2715</v>
      </c>
      <c r="N338" t="s">
        <v>51</v>
      </c>
      <c r="O338" t="s">
        <v>2716</v>
      </c>
      <c r="P338" t="s">
        <v>2717</v>
      </c>
      <c r="Q338" t="s">
        <v>54</v>
      </c>
      <c r="R338">
        <v>146</v>
      </c>
      <c r="S338" t="s">
        <v>55</v>
      </c>
      <c r="T338" t="s">
        <v>55</v>
      </c>
      <c r="U338" t="s">
        <v>55</v>
      </c>
      <c r="V338" t="s">
        <v>55</v>
      </c>
      <c r="W338" t="s">
        <v>55</v>
      </c>
      <c r="X338" t="s">
        <v>55</v>
      </c>
      <c r="Y338" t="s">
        <v>55</v>
      </c>
      <c r="Z338" t="s">
        <v>55</v>
      </c>
      <c r="AA338" t="s">
        <v>55</v>
      </c>
      <c r="AB338" t="s">
        <v>55</v>
      </c>
      <c r="AC338" t="s">
        <v>55</v>
      </c>
      <c r="AD338" t="s">
        <v>2716</v>
      </c>
      <c r="AE338" t="s">
        <v>2717</v>
      </c>
      <c r="AF338" t="s">
        <v>54</v>
      </c>
      <c r="AG338">
        <v>146</v>
      </c>
      <c r="AH338" t="s">
        <v>56</v>
      </c>
      <c r="AI338" t="s">
        <v>57</v>
      </c>
      <c r="AJ338" t="s">
        <v>58</v>
      </c>
      <c r="AK338" t="s">
        <v>59</v>
      </c>
      <c r="AL338" s="6" t="s">
        <v>60</v>
      </c>
      <c r="AM338" s="6" t="s">
        <v>61</v>
      </c>
      <c r="AN338" s="42" t="s">
        <v>62</v>
      </c>
      <c r="AO338" t="s">
        <v>63</v>
      </c>
      <c r="AP338" t="s">
        <v>2718</v>
      </c>
      <c r="AQ338" t="s">
        <v>56</v>
      </c>
      <c r="AR338" t="s">
        <v>57</v>
      </c>
      <c r="AS338" t="s">
        <v>58</v>
      </c>
      <c r="AT338" t="s">
        <v>59</v>
      </c>
      <c r="AU338" t="s">
        <v>60</v>
      </c>
      <c r="AV338" t="s">
        <v>61</v>
      </c>
      <c r="AW338" t="s">
        <v>62</v>
      </c>
      <c r="AX338" t="s">
        <v>63</v>
      </c>
      <c r="AY338" t="s">
        <v>2718</v>
      </c>
      <c r="AZ338" t="s">
        <v>56</v>
      </c>
      <c r="BA338" t="s">
        <v>57</v>
      </c>
      <c r="BB338" t="s">
        <v>2718</v>
      </c>
    </row>
    <row r="339" spans="1:54">
      <c r="A339" t="s">
        <v>2719</v>
      </c>
      <c r="B339" t="s">
        <v>49</v>
      </c>
      <c r="F339" s="5" t="s">
        <v>21983</v>
      </c>
      <c r="G339" s="17" t="s">
        <v>20434</v>
      </c>
      <c r="H339" s="31" t="s">
        <v>21575</v>
      </c>
      <c r="I339" s="21"/>
      <c r="J339"/>
      <c r="L339" s="5" t="s">
        <v>21935</v>
      </c>
      <c r="M339" t="s">
        <v>2720</v>
      </c>
      <c r="N339" t="s">
        <v>67</v>
      </c>
      <c r="O339" t="s">
        <v>2721</v>
      </c>
      <c r="P339" t="s">
        <v>2722</v>
      </c>
      <c r="Q339" t="s">
        <v>125</v>
      </c>
      <c r="R339">
        <v>303</v>
      </c>
      <c r="S339" t="s">
        <v>55</v>
      </c>
      <c r="T339" t="s">
        <v>55</v>
      </c>
      <c r="U339" t="s">
        <v>55</v>
      </c>
      <c r="V339" t="s">
        <v>55</v>
      </c>
      <c r="W339" t="s">
        <v>55</v>
      </c>
      <c r="X339" t="s">
        <v>55</v>
      </c>
      <c r="Y339" t="s">
        <v>55</v>
      </c>
      <c r="Z339" t="s">
        <v>55</v>
      </c>
      <c r="AA339" t="s">
        <v>55</v>
      </c>
      <c r="AB339" t="s">
        <v>55</v>
      </c>
      <c r="AC339" t="s">
        <v>55</v>
      </c>
      <c r="AD339" t="s">
        <v>2721</v>
      </c>
      <c r="AE339" t="s">
        <v>2722</v>
      </c>
      <c r="AF339" t="s">
        <v>125</v>
      </c>
      <c r="AG339">
        <v>303</v>
      </c>
      <c r="AH339" t="s">
        <v>2723</v>
      </c>
      <c r="AI339" t="s">
        <v>2724</v>
      </c>
      <c r="AJ339" t="s">
        <v>2725</v>
      </c>
      <c r="AK339" t="s">
        <v>2726</v>
      </c>
      <c r="AL339" s="6" t="s">
        <v>562</v>
      </c>
      <c r="AM339" s="6" t="s">
        <v>2727</v>
      </c>
      <c r="AN339" s="42" t="s">
        <v>388</v>
      </c>
      <c r="AO339" t="s">
        <v>2728</v>
      </c>
      <c r="AP339" t="s">
        <v>2729</v>
      </c>
      <c r="AQ339" t="s">
        <v>2723</v>
      </c>
      <c r="AR339" t="s">
        <v>2724</v>
      </c>
      <c r="AS339" t="s">
        <v>2725</v>
      </c>
      <c r="AT339" t="s">
        <v>2726</v>
      </c>
      <c r="AU339" t="s">
        <v>562</v>
      </c>
      <c r="AV339" t="s">
        <v>2727</v>
      </c>
      <c r="AW339" t="s">
        <v>388</v>
      </c>
      <c r="AX339" t="s">
        <v>2728</v>
      </c>
      <c r="AY339" t="s">
        <v>2729</v>
      </c>
      <c r="AZ339" t="s">
        <v>2723</v>
      </c>
      <c r="BA339" t="s">
        <v>2724</v>
      </c>
      <c r="BB339" t="s">
        <v>2729</v>
      </c>
    </row>
    <row r="340" spans="1:54">
      <c r="A340" t="s">
        <v>2730</v>
      </c>
      <c r="B340" t="s">
        <v>49</v>
      </c>
      <c r="F340" s="5" t="s">
        <v>21983</v>
      </c>
      <c r="G340" s="17" t="s">
        <v>20434</v>
      </c>
      <c r="H340" s="17" t="s">
        <v>21699</v>
      </c>
      <c r="I340" s="21"/>
      <c r="L340" s="5" t="s">
        <v>21935</v>
      </c>
      <c r="M340" t="s">
        <v>2731</v>
      </c>
      <c r="N340" t="s">
        <v>67</v>
      </c>
      <c r="O340" t="s">
        <v>2732</v>
      </c>
      <c r="P340" t="s">
        <v>2733</v>
      </c>
      <c r="Q340" t="s">
        <v>2485</v>
      </c>
      <c r="R340">
        <v>607</v>
      </c>
      <c r="S340" t="s">
        <v>55</v>
      </c>
      <c r="T340" t="s">
        <v>55</v>
      </c>
      <c r="U340" t="s">
        <v>55</v>
      </c>
      <c r="V340" t="s">
        <v>55</v>
      </c>
      <c r="W340" t="s">
        <v>55</v>
      </c>
      <c r="X340" t="s">
        <v>55</v>
      </c>
      <c r="Y340" t="s">
        <v>55</v>
      </c>
      <c r="Z340" t="s">
        <v>55</v>
      </c>
      <c r="AA340" t="s">
        <v>55</v>
      </c>
      <c r="AB340" t="s">
        <v>55</v>
      </c>
      <c r="AC340" t="s">
        <v>55</v>
      </c>
      <c r="AD340" t="s">
        <v>2734</v>
      </c>
      <c r="AE340" t="s">
        <v>2735</v>
      </c>
      <c r="AF340" t="s">
        <v>2488</v>
      </c>
      <c r="AG340">
        <v>607</v>
      </c>
      <c r="AH340" t="s">
        <v>2489</v>
      </c>
      <c r="AI340" t="s">
        <v>312</v>
      </c>
      <c r="AJ340" t="s">
        <v>313</v>
      </c>
      <c r="AK340" t="s">
        <v>314</v>
      </c>
      <c r="AL340" s="6" t="s">
        <v>315</v>
      </c>
      <c r="AM340" s="6" t="s">
        <v>76</v>
      </c>
      <c r="AN340" s="42" t="s">
        <v>62</v>
      </c>
      <c r="AO340" t="s">
        <v>2490</v>
      </c>
      <c r="AP340" t="s">
        <v>317</v>
      </c>
      <c r="AQ340" t="s">
        <v>2489</v>
      </c>
      <c r="AR340" t="s">
        <v>312</v>
      </c>
      <c r="AS340" t="s">
        <v>313</v>
      </c>
      <c r="AT340" t="s">
        <v>314</v>
      </c>
      <c r="AU340" t="s">
        <v>315</v>
      </c>
      <c r="AV340" t="s">
        <v>76</v>
      </c>
      <c r="AW340" t="s">
        <v>62</v>
      </c>
      <c r="AX340" t="s">
        <v>2490</v>
      </c>
      <c r="AY340" t="s">
        <v>317</v>
      </c>
      <c r="AZ340" t="s">
        <v>2489</v>
      </c>
      <c r="BA340" t="s">
        <v>312</v>
      </c>
      <c r="BB340" t="s">
        <v>317</v>
      </c>
    </row>
    <row r="341" spans="1:54" ht="30">
      <c r="A341" t="s">
        <v>2736</v>
      </c>
      <c r="B341" t="s">
        <v>49</v>
      </c>
      <c r="F341" s="5" t="s">
        <v>21983</v>
      </c>
      <c r="G341" s="18" t="s">
        <v>20432</v>
      </c>
      <c r="H341" s="23" t="s">
        <v>20695</v>
      </c>
      <c r="I341" s="21"/>
      <c r="J341"/>
      <c r="K341" s="5" t="s">
        <v>20241</v>
      </c>
      <c r="L341" s="5" t="s">
        <v>21937</v>
      </c>
      <c r="M341" t="s">
        <v>2737</v>
      </c>
      <c r="N341" t="s">
        <v>67</v>
      </c>
      <c r="O341" t="s">
        <v>2738</v>
      </c>
      <c r="P341" t="s">
        <v>2739</v>
      </c>
      <c r="Q341" t="s">
        <v>426</v>
      </c>
      <c r="R341">
        <v>2</v>
      </c>
      <c r="S341" t="s">
        <v>55</v>
      </c>
      <c r="T341" t="s">
        <v>55</v>
      </c>
      <c r="U341" t="s">
        <v>55</v>
      </c>
      <c r="V341" t="s">
        <v>55</v>
      </c>
      <c r="W341" t="s">
        <v>55</v>
      </c>
      <c r="X341" t="s">
        <v>55</v>
      </c>
      <c r="Y341" t="s">
        <v>55</v>
      </c>
      <c r="Z341" t="s">
        <v>55</v>
      </c>
      <c r="AA341" t="s">
        <v>55</v>
      </c>
      <c r="AB341" t="s">
        <v>55</v>
      </c>
      <c r="AC341" t="s">
        <v>55</v>
      </c>
      <c r="AD341" t="s">
        <v>2738</v>
      </c>
      <c r="AE341" t="s">
        <v>2739</v>
      </c>
      <c r="AF341" t="s">
        <v>427</v>
      </c>
      <c r="AG341">
        <v>2</v>
      </c>
      <c r="AH341" t="s">
        <v>515</v>
      </c>
      <c r="AJ341" t="s">
        <v>613</v>
      </c>
      <c r="AK341" t="s">
        <v>516</v>
      </c>
      <c r="AL341" s="6" t="s">
        <v>517</v>
      </c>
      <c r="AM341" s="6" t="s">
        <v>614</v>
      </c>
      <c r="AN341" s="42" t="s">
        <v>62</v>
      </c>
      <c r="AO341" t="s">
        <v>615</v>
      </c>
      <c r="AP341" t="s">
        <v>2740</v>
      </c>
      <c r="AQ341" t="s">
        <v>515</v>
      </c>
      <c r="AS341" t="s">
        <v>613</v>
      </c>
      <c r="AT341" t="s">
        <v>516</v>
      </c>
      <c r="AU341" t="s">
        <v>517</v>
      </c>
      <c r="AV341" t="s">
        <v>614</v>
      </c>
      <c r="AW341" t="s">
        <v>62</v>
      </c>
      <c r="AX341" t="s">
        <v>615</v>
      </c>
      <c r="AY341" t="s">
        <v>2740</v>
      </c>
      <c r="AZ341" t="s">
        <v>515</v>
      </c>
      <c r="BB341" t="s">
        <v>2740</v>
      </c>
    </row>
    <row r="342" spans="1:54">
      <c r="A342" t="s">
        <v>2741</v>
      </c>
      <c r="B342" t="s">
        <v>49</v>
      </c>
      <c r="F342" s="5" t="s">
        <v>21983</v>
      </c>
      <c r="G342" s="17" t="s">
        <v>21948</v>
      </c>
      <c r="H342" s="12" t="s">
        <v>20444</v>
      </c>
      <c r="I342" s="22" t="s">
        <v>21863</v>
      </c>
      <c r="J342"/>
      <c r="K342" s="5" t="s">
        <v>20241</v>
      </c>
      <c r="L342" s="5" t="s">
        <v>21937</v>
      </c>
      <c r="M342" t="s">
        <v>2742</v>
      </c>
      <c r="N342" t="s">
        <v>67</v>
      </c>
      <c r="O342" t="s">
        <v>2743</v>
      </c>
      <c r="P342" t="s">
        <v>2744</v>
      </c>
      <c r="Q342" t="s">
        <v>125</v>
      </c>
      <c r="R342">
        <v>303</v>
      </c>
      <c r="S342" t="s">
        <v>55</v>
      </c>
      <c r="T342" t="s">
        <v>55</v>
      </c>
      <c r="U342" t="s">
        <v>55</v>
      </c>
      <c r="V342" t="s">
        <v>55</v>
      </c>
      <c r="W342" t="s">
        <v>55</v>
      </c>
      <c r="X342" t="s">
        <v>55</v>
      </c>
      <c r="Y342" t="s">
        <v>55</v>
      </c>
      <c r="Z342" t="s">
        <v>55</v>
      </c>
      <c r="AA342" t="s">
        <v>55</v>
      </c>
      <c r="AB342" t="s">
        <v>55</v>
      </c>
      <c r="AC342" t="s">
        <v>55</v>
      </c>
      <c r="AD342" t="s">
        <v>2743</v>
      </c>
      <c r="AE342" t="s">
        <v>2745</v>
      </c>
      <c r="AF342" t="s">
        <v>125</v>
      </c>
      <c r="AG342">
        <v>303</v>
      </c>
      <c r="AH342" t="s">
        <v>853</v>
      </c>
      <c r="AI342" t="s">
        <v>854</v>
      </c>
      <c r="AJ342" t="s">
        <v>313</v>
      </c>
      <c r="AK342" t="s">
        <v>314</v>
      </c>
      <c r="AL342" s="6" t="s">
        <v>315</v>
      </c>
      <c r="AM342" s="6" t="s">
        <v>76</v>
      </c>
      <c r="AN342" s="42" t="s">
        <v>62</v>
      </c>
      <c r="AO342" t="s">
        <v>960</v>
      </c>
      <c r="AP342" t="s">
        <v>855</v>
      </c>
      <c r="AQ342" t="s">
        <v>853</v>
      </c>
      <c r="AR342" t="s">
        <v>854</v>
      </c>
      <c r="AS342" t="s">
        <v>313</v>
      </c>
      <c r="AT342" t="s">
        <v>314</v>
      </c>
      <c r="AU342" t="s">
        <v>315</v>
      </c>
      <c r="AV342" t="s">
        <v>76</v>
      </c>
      <c r="AW342" t="s">
        <v>62</v>
      </c>
      <c r="AX342" t="s">
        <v>960</v>
      </c>
      <c r="AY342" t="s">
        <v>855</v>
      </c>
      <c r="AZ342" t="s">
        <v>853</v>
      </c>
      <c r="BA342" t="s">
        <v>854</v>
      </c>
      <c r="BB342" t="s">
        <v>855</v>
      </c>
    </row>
    <row r="343" spans="1:54" ht="45">
      <c r="A343" t="s">
        <v>2746</v>
      </c>
      <c r="B343" t="s">
        <v>49</v>
      </c>
      <c r="F343" s="5" t="s">
        <v>21983</v>
      </c>
      <c r="G343" s="17" t="s">
        <v>21951</v>
      </c>
      <c r="H343" s="29" t="s">
        <v>21883</v>
      </c>
      <c r="I343" s="21"/>
      <c r="J343" s="5" t="s">
        <v>20241</v>
      </c>
      <c r="K343" s="5" t="s">
        <v>20241</v>
      </c>
      <c r="L343" s="5" t="s">
        <v>21937</v>
      </c>
      <c r="M343" t="s">
        <v>2747</v>
      </c>
      <c r="N343" t="s">
        <v>51</v>
      </c>
      <c r="O343" t="s">
        <v>2748</v>
      </c>
      <c r="P343" t="s">
        <v>2749</v>
      </c>
      <c r="Q343" t="s">
        <v>54</v>
      </c>
      <c r="R343">
        <v>146</v>
      </c>
      <c r="S343" t="s">
        <v>55</v>
      </c>
      <c r="T343" t="s">
        <v>55</v>
      </c>
      <c r="U343" t="s">
        <v>55</v>
      </c>
      <c r="V343" t="s">
        <v>55</v>
      </c>
      <c r="W343" t="s">
        <v>55</v>
      </c>
      <c r="X343" t="s">
        <v>55</v>
      </c>
      <c r="Y343" t="s">
        <v>55</v>
      </c>
      <c r="Z343" t="s">
        <v>55</v>
      </c>
      <c r="AA343" t="s">
        <v>55</v>
      </c>
      <c r="AB343" t="s">
        <v>55</v>
      </c>
      <c r="AC343" t="s">
        <v>55</v>
      </c>
      <c r="AD343" t="s">
        <v>2748</v>
      </c>
      <c r="AE343" t="s">
        <v>2749</v>
      </c>
      <c r="AF343" t="s">
        <v>54</v>
      </c>
      <c r="AG343">
        <v>146</v>
      </c>
      <c r="AH343" t="s">
        <v>56</v>
      </c>
      <c r="AI343" t="s">
        <v>57</v>
      </c>
      <c r="AJ343" t="s">
        <v>58</v>
      </c>
      <c r="AK343" t="s">
        <v>59</v>
      </c>
      <c r="AL343" s="6" t="s">
        <v>60</v>
      </c>
      <c r="AM343" s="6" t="s">
        <v>61</v>
      </c>
      <c r="AN343" s="42" t="s">
        <v>62</v>
      </c>
      <c r="AO343" t="s">
        <v>63</v>
      </c>
      <c r="AP343" t="s">
        <v>2750</v>
      </c>
      <c r="AQ343" t="s">
        <v>56</v>
      </c>
      <c r="AR343" t="s">
        <v>57</v>
      </c>
      <c r="AS343" t="s">
        <v>58</v>
      </c>
      <c r="AT343" t="s">
        <v>59</v>
      </c>
      <c r="AU343" t="s">
        <v>60</v>
      </c>
      <c r="AV343" t="s">
        <v>61</v>
      </c>
      <c r="AW343" t="s">
        <v>62</v>
      </c>
      <c r="AX343" t="s">
        <v>63</v>
      </c>
      <c r="AY343" t="s">
        <v>2750</v>
      </c>
      <c r="AZ343" t="s">
        <v>56</v>
      </c>
      <c r="BA343" t="s">
        <v>57</v>
      </c>
      <c r="BB343" t="s">
        <v>2750</v>
      </c>
    </row>
    <row r="344" spans="1:54">
      <c r="A344" t="s">
        <v>2751</v>
      </c>
      <c r="B344" t="s">
        <v>49</v>
      </c>
      <c r="F344" s="5" t="s">
        <v>21983</v>
      </c>
      <c r="G344" s="17" t="s">
        <v>20434</v>
      </c>
      <c r="H344" s="17" t="s">
        <v>21700</v>
      </c>
      <c r="I344" s="21"/>
      <c r="L344" s="5" t="s">
        <v>21935</v>
      </c>
      <c r="M344" t="s">
        <v>2752</v>
      </c>
      <c r="N344" t="s">
        <v>67</v>
      </c>
      <c r="O344" t="s">
        <v>2753</v>
      </c>
      <c r="P344" t="s">
        <v>2754</v>
      </c>
      <c r="Q344" t="s">
        <v>125</v>
      </c>
      <c r="R344">
        <v>303</v>
      </c>
      <c r="S344" t="s">
        <v>55</v>
      </c>
      <c r="T344" t="s">
        <v>55</v>
      </c>
      <c r="U344" t="s">
        <v>55</v>
      </c>
      <c r="V344" t="s">
        <v>55</v>
      </c>
      <c r="W344" t="s">
        <v>55</v>
      </c>
      <c r="X344" t="s">
        <v>55</v>
      </c>
      <c r="Y344" t="s">
        <v>55</v>
      </c>
      <c r="Z344" t="s">
        <v>55</v>
      </c>
      <c r="AA344" t="s">
        <v>55</v>
      </c>
      <c r="AB344" t="s">
        <v>55</v>
      </c>
      <c r="AC344" t="s">
        <v>55</v>
      </c>
      <c r="AD344" t="s">
        <v>2753</v>
      </c>
      <c r="AE344" t="s">
        <v>2754</v>
      </c>
      <c r="AF344" t="s">
        <v>125</v>
      </c>
      <c r="AG344">
        <v>303</v>
      </c>
      <c r="AH344" t="s">
        <v>2755</v>
      </c>
      <c r="AI344" t="s">
        <v>2756</v>
      </c>
      <c r="AJ344" t="s">
        <v>2757</v>
      </c>
      <c r="AK344" t="s">
        <v>2758</v>
      </c>
      <c r="AL344" s="6" t="s">
        <v>2759</v>
      </c>
      <c r="AM344" s="6" t="s">
        <v>2760</v>
      </c>
      <c r="AN344" s="42" t="s">
        <v>123</v>
      </c>
      <c r="AO344" t="s">
        <v>2761</v>
      </c>
      <c r="AP344" t="s">
        <v>2762</v>
      </c>
      <c r="AQ344" t="s">
        <v>2755</v>
      </c>
      <c r="AR344" t="s">
        <v>2756</v>
      </c>
      <c r="AS344" t="s">
        <v>2757</v>
      </c>
      <c r="AT344" t="s">
        <v>2758</v>
      </c>
      <c r="AU344" t="s">
        <v>2759</v>
      </c>
      <c r="AV344" t="s">
        <v>2760</v>
      </c>
      <c r="AW344" t="s">
        <v>123</v>
      </c>
      <c r="AX344" t="s">
        <v>2761</v>
      </c>
      <c r="AY344" t="s">
        <v>2762</v>
      </c>
      <c r="AZ344" t="s">
        <v>2755</v>
      </c>
      <c r="BA344" t="s">
        <v>2756</v>
      </c>
      <c r="BB344" t="s">
        <v>2762</v>
      </c>
    </row>
    <row r="345" spans="1:54">
      <c r="A345" t="s">
        <v>2763</v>
      </c>
      <c r="B345" t="s">
        <v>49</v>
      </c>
      <c r="F345" s="5" t="s">
        <v>21983</v>
      </c>
      <c r="G345" s="17" t="s">
        <v>21948</v>
      </c>
      <c r="H345" s="17" t="s">
        <v>20435</v>
      </c>
      <c r="I345" s="21" t="s">
        <v>20435</v>
      </c>
      <c r="J345"/>
      <c r="L345" s="5" t="s">
        <v>21934</v>
      </c>
      <c r="M345" t="s">
        <v>2764</v>
      </c>
      <c r="N345" t="s">
        <v>51</v>
      </c>
      <c r="O345" t="s">
        <v>2765</v>
      </c>
      <c r="P345" t="s">
        <v>2766</v>
      </c>
      <c r="Q345" t="s">
        <v>54</v>
      </c>
      <c r="R345">
        <v>146</v>
      </c>
      <c r="S345" t="s">
        <v>55</v>
      </c>
      <c r="T345" t="s">
        <v>55</v>
      </c>
      <c r="U345" t="s">
        <v>55</v>
      </c>
      <c r="V345" t="s">
        <v>55</v>
      </c>
      <c r="W345" t="s">
        <v>55</v>
      </c>
      <c r="X345" t="s">
        <v>55</v>
      </c>
      <c r="Y345" t="s">
        <v>55</v>
      </c>
      <c r="Z345" t="s">
        <v>55</v>
      </c>
      <c r="AA345" t="s">
        <v>55</v>
      </c>
      <c r="AB345" t="s">
        <v>55</v>
      </c>
      <c r="AC345" t="s">
        <v>55</v>
      </c>
      <c r="AD345" t="s">
        <v>2765</v>
      </c>
      <c r="AE345" t="s">
        <v>2766</v>
      </c>
      <c r="AF345" t="s">
        <v>54</v>
      </c>
      <c r="AG345">
        <v>146</v>
      </c>
      <c r="AH345" t="s">
        <v>55</v>
      </c>
      <c r="AJ345" t="s">
        <v>55</v>
      </c>
      <c r="AK345" t="s">
        <v>55</v>
      </c>
      <c r="AL345" s="6" t="s">
        <v>1338</v>
      </c>
      <c r="AM345" s="6" t="s">
        <v>85</v>
      </c>
      <c r="AN345" s="42" t="s">
        <v>62</v>
      </c>
      <c r="AO345" t="s">
        <v>85</v>
      </c>
      <c r="AP345" t="s">
        <v>2767</v>
      </c>
      <c r="AQ345" t="s">
        <v>55</v>
      </c>
      <c r="AR345" t="s">
        <v>55</v>
      </c>
      <c r="AS345" t="s">
        <v>55</v>
      </c>
      <c r="AT345" t="s">
        <v>55</v>
      </c>
      <c r="AU345" t="s">
        <v>55</v>
      </c>
      <c r="AV345" t="s">
        <v>85</v>
      </c>
      <c r="AW345" t="s">
        <v>55</v>
      </c>
      <c r="AX345" t="s">
        <v>85</v>
      </c>
      <c r="AY345" t="s">
        <v>2767</v>
      </c>
      <c r="AZ345" t="s">
        <v>55</v>
      </c>
      <c r="BA345" t="s">
        <v>55</v>
      </c>
      <c r="BB345" t="s">
        <v>2767</v>
      </c>
    </row>
    <row r="346" spans="1:54" ht="15.75" thickBot="1">
      <c r="A346" t="s">
        <v>2768</v>
      </c>
      <c r="B346" t="s">
        <v>49</v>
      </c>
      <c r="C346" s="5" t="s">
        <v>375</v>
      </c>
      <c r="F346" s="5" t="s">
        <v>88</v>
      </c>
      <c r="G346" s="17" t="s">
        <v>21948</v>
      </c>
      <c r="H346" s="28" t="s">
        <v>20435</v>
      </c>
      <c r="I346" s="21" t="s">
        <v>20435</v>
      </c>
      <c r="L346" s="5" t="s">
        <v>21934</v>
      </c>
      <c r="M346" t="s">
        <v>2769</v>
      </c>
      <c r="N346" t="s">
        <v>51</v>
      </c>
      <c r="O346" t="s">
        <v>2770</v>
      </c>
      <c r="P346" t="s">
        <v>2771</v>
      </c>
      <c r="Q346" t="s">
        <v>54</v>
      </c>
      <c r="R346">
        <v>146</v>
      </c>
      <c r="S346" t="s">
        <v>55</v>
      </c>
      <c r="T346" t="s">
        <v>55</v>
      </c>
      <c r="U346" t="s">
        <v>55</v>
      </c>
      <c r="V346" t="s">
        <v>55</v>
      </c>
      <c r="W346" t="s">
        <v>55</v>
      </c>
      <c r="X346" t="s">
        <v>55</v>
      </c>
      <c r="Y346" t="s">
        <v>55</v>
      </c>
      <c r="Z346" t="s">
        <v>55</v>
      </c>
      <c r="AA346" t="s">
        <v>55</v>
      </c>
      <c r="AB346" t="s">
        <v>55</v>
      </c>
      <c r="AC346" t="s">
        <v>55</v>
      </c>
      <c r="AD346" t="s">
        <v>2770</v>
      </c>
      <c r="AE346" t="s">
        <v>2771</v>
      </c>
      <c r="AF346" t="s">
        <v>54</v>
      </c>
      <c r="AG346">
        <v>146</v>
      </c>
      <c r="AH346" t="s">
        <v>55</v>
      </c>
      <c r="AJ346" t="s">
        <v>55</v>
      </c>
      <c r="AK346" t="s">
        <v>55</v>
      </c>
      <c r="AL346" s="6" t="s">
        <v>2772</v>
      </c>
      <c r="AM346" s="6" t="s">
        <v>85</v>
      </c>
      <c r="AN346" s="42" t="s">
        <v>375</v>
      </c>
      <c r="AO346" t="s">
        <v>85</v>
      </c>
      <c r="AP346" t="s">
        <v>2773</v>
      </c>
      <c r="AQ346" t="s">
        <v>55</v>
      </c>
      <c r="AR346" t="s">
        <v>55</v>
      </c>
      <c r="AS346" t="s">
        <v>55</v>
      </c>
      <c r="AT346" t="s">
        <v>55</v>
      </c>
      <c r="AU346" t="s">
        <v>55</v>
      </c>
      <c r="AV346" t="s">
        <v>85</v>
      </c>
      <c r="AW346" t="s">
        <v>55</v>
      </c>
      <c r="AX346" t="s">
        <v>85</v>
      </c>
      <c r="AY346" t="s">
        <v>2773</v>
      </c>
      <c r="AZ346" t="s">
        <v>55</v>
      </c>
      <c r="BA346" t="s">
        <v>55</v>
      </c>
      <c r="BB346" t="s">
        <v>2773</v>
      </c>
    </row>
    <row r="347" spans="1:54" ht="30.75" thickBot="1">
      <c r="A347" t="s">
        <v>2774</v>
      </c>
      <c r="B347" t="s">
        <v>49</v>
      </c>
      <c r="C347" s="5" t="s">
        <v>20431</v>
      </c>
      <c r="F347" s="5" t="s">
        <v>21983</v>
      </c>
      <c r="G347" s="17" t="s">
        <v>21948</v>
      </c>
      <c r="H347" s="17" t="s">
        <v>21336</v>
      </c>
      <c r="I347" s="21" t="s">
        <v>20435</v>
      </c>
      <c r="J347" s="5" t="s">
        <v>20241</v>
      </c>
      <c r="K347" s="5" t="s">
        <v>20241</v>
      </c>
      <c r="L347" s="5" t="s">
        <v>21937</v>
      </c>
      <c r="M347" t="s">
        <v>2775</v>
      </c>
      <c r="N347" t="s">
        <v>154</v>
      </c>
      <c r="O347" t="s">
        <v>2776</v>
      </c>
      <c r="P347" t="s">
        <v>2777</v>
      </c>
      <c r="Q347" t="s">
        <v>170</v>
      </c>
      <c r="R347">
        <v>69</v>
      </c>
      <c r="S347" t="s">
        <v>55</v>
      </c>
      <c r="T347" t="s">
        <v>55</v>
      </c>
      <c r="U347" t="s">
        <v>55</v>
      </c>
      <c r="V347" t="s">
        <v>55</v>
      </c>
      <c r="W347" t="s">
        <v>55</v>
      </c>
      <c r="X347" t="s">
        <v>55</v>
      </c>
      <c r="Y347" t="s">
        <v>55</v>
      </c>
      <c r="Z347" t="s">
        <v>55</v>
      </c>
      <c r="AA347" t="s">
        <v>55</v>
      </c>
      <c r="AB347" t="s">
        <v>55</v>
      </c>
      <c r="AC347" t="s">
        <v>55</v>
      </c>
      <c r="AD347" t="s">
        <v>2776</v>
      </c>
      <c r="AE347" t="s">
        <v>2777</v>
      </c>
      <c r="AF347" t="s">
        <v>170</v>
      </c>
      <c r="AG347">
        <v>69</v>
      </c>
      <c r="AH347" s="45" t="s">
        <v>2778</v>
      </c>
      <c r="AI347" t="s">
        <v>55</v>
      </c>
      <c r="AJ347" t="s">
        <v>55</v>
      </c>
      <c r="AK347" t="s">
        <v>55</v>
      </c>
      <c r="AL347" s="6" t="s">
        <v>55</v>
      </c>
      <c r="AM347" s="6" t="s">
        <v>85</v>
      </c>
      <c r="AN347" s="42" t="s">
        <v>163</v>
      </c>
      <c r="AO347" t="s">
        <v>85</v>
      </c>
      <c r="AP347" t="s">
        <v>55</v>
      </c>
      <c r="AQ347" t="s">
        <v>55</v>
      </c>
      <c r="AR347" t="s">
        <v>55</v>
      </c>
      <c r="AS347" t="s">
        <v>55</v>
      </c>
      <c r="AT347" t="s">
        <v>55</v>
      </c>
      <c r="AU347" t="s">
        <v>55</v>
      </c>
      <c r="AV347" t="s">
        <v>85</v>
      </c>
      <c r="AW347" t="s">
        <v>55</v>
      </c>
      <c r="AX347" t="s">
        <v>85</v>
      </c>
      <c r="AY347" t="s">
        <v>55</v>
      </c>
      <c r="AZ347" t="s">
        <v>55</v>
      </c>
      <c r="BA347" t="s">
        <v>55</v>
      </c>
      <c r="BB347" t="s">
        <v>55</v>
      </c>
    </row>
    <row r="348" spans="1:54" ht="30">
      <c r="A348" t="s">
        <v>2779</v>
      </c>
      <c r="B348" t="s">
        <v>49</v>
      </c>
      <c r="F348" s="5" t="s">
        <v>21983</v>
      </c>
      <c r="G348" s="17" t="s">
        <v>20434</v>
      </c>
      <c r="H348" s="17" t="s">
        <v>21022</v>
      </c>
      <c r="I348" s="21"/>
      <c r="L348" s="5" t="s">
        <v>21934</v>
      </c>
      <c r="M348" t="s">
        <v>2780</v>
      </c>
      <c r="N348" t="s">
        <v>51</v>
      </c>
      <c r="O348" t="s">
        <v>2781</v>
      </c>
      <c r="P348" t="s">
        <v>2782</v>
      </c>
      <c r="Q348" t="s">
        <v>54</v>
      </c>
      <c r="R348">
        <v>146</v>
      </c>
      <c r="S348" t="s">
        <v>55</v>
      </c>
      <c r="T348" t="s">
        <v>55</v>
      </c>
      <c r="U348" t="s">
        <v>55</v>
      </c>
      <c r="V348" t="s">
        <v>55</v>
      </c>
      <c r="W348" t="s">
        <v>55</v>
      </c>
      <c r="X348" t="s">
        <v>55</v>
      </c>
      <c r="Y348" t="s">
        <v>55</v>
      </c>
      <c r="Z348" t="s">
        <v>55</v>
      </c>
      <c r="AA348" t="s">
        <v>55</v>
      </c>
      <c r="AB348" t="s">
        <v>55</v>
      </c>
      <c r="AC348" t="s">
        <v>55</v>
      </c>
      <c r="AD348" t="s">
        <v>2781</v>
      </c>
      <c r="AE348" t="s">
        <v>2782</v>
      </c>
      <c r="AF348" t="s">
        <v>54</v>
      </c>
      <c r="AG348">
        <v>146</v>
      </c>
      <c r="AH348" t="s">
        <v>55</v>
      </c>
      <c r="AI348" t="s">
        <v>2783</v>
      </c>
      <c r="AJ348" t="s">
        <v>55</v>
      </c>
      <c r="AK348" t="s">
        <v>55</v>
      </c>
      <c r="AL348" s="6" t="s">
        <v>446</v>
      </c>
      <c r="AM348" s="6" t="s">
        <v>85</v>
      </c>
      <c r="AN348" s="42" t="s">
        <v>62</v>
      </c>
      <c r="AO348" t="s">
        <v>85</v>
      </c>
      <c r="AP348" t="s">
        <v>2784</v>
      </c>
      <c r="AQ348" t="s">
        <v>55</v>
      </c>
      <c r="AR348" t="s">
        <v>55</v>
      </c>
      <c r="AS348" t="s">
        <v>55</v>
      </c>
      <c r="AT348" t="s">
        <v>55</v>
      </c>
      <c r="AU348" t="s">
        <v>55</v>
      </c>
      <c r="AV348" t="s">
        <v>85</v>
      </c>
      <c r="AW348" t="s">
        <v>55</v>
      </c>
      <c r="AX348" t="s">
        <v>85</v>
      </c>
      <c r="AY348" t="s">
        <v>2784</v>
      </c>
      <c r="AZ348" t="s">
        <v>55</v>
      </c>
      <c r="BA348" t="s">
        <v>55</v>
      </c>
      <c r="BB348" t="s">
        <v>2784</v>
      </c>
    </row>
    <row r="349" spans="1:54" ht="45">
      <c r="A349" t="s">
        <v>2785</v>
      </c>
      <c r="B349" t="s">
        <v>49</v>
      </c>
      <c r="F349" s="5" t="s">
        <v>21983</v>
      </c>
      <c r="G349" s="17" t="s">
        <v>20434</v>
      </c>
      <c r="H349" s="17" t="s">
        <v>21906</v>
      </c>
      <c r="I349" s="21"/>
      <c r="L349" s="5" t="s">
        <v>21935</v>
      </c>
      <c r="M349" t="s">
        <v>2786</v>
      </c>
      <c r="N349" t="s">
        <v>67</v>
      </c>
      <c r="O349" t="s">
        <v>2787</v>
      </c>
      <c r="P349" t="s">
        <v>2788</v>
      </c>
      <c r="Q349" t="s">
        <v>105</v>
      </c>
      <c r="R349">
        <v>1441</v>
      </c>
      <c r="S349" t="s">
        <v>55</v>
      </c>
      <c r="T349" t="s">
        <v>55</v>
      </c>
      <c r="U349" t="s">
        <v>55</v>
      </c>
      <c r="V349" t="s">
        <v>55</v>
      </c>
      <c r="W349" t="s">
        <v>55</v>
      </c>
      <c r="X349" t="s">
        <v>55</v>
      </c>
      <c r="Y349" t="s">
        <v>55</v>
      </c>
      <c r="Z349" t="s">
        <v>55</v>
      </c>
      <c r="AA349" t="s">
        <v>55</v>
      </c>
      <c r="AB349" t="s">
        <v>55</v>
      </c>
      <c r="AC349" t="s">
        <v>55</v>
      </c>
      <c r="AD349" t="s">
        <v>2789</v>
      </c>
      <c r="AE349" t="s">
        <v>2790</v>
      </c>
      <c r="AF349" t="s">
        <v>105</v>
      </c>
      <c r="AG349">
        <v>1441</v>
      </c>
      <c r="AH349" t="s">
        <v>108</v>
      </c>
      <c r="AI349" t="s">
        <v>109</v>
      </c>
      <c r="AJ349" t="s">
        <v>110</v>
      </c>
      <c r="AK349" t="s">
        <v>111</v>
      </c>
      <c r="AL349" s="6" t="s">
        <v>112</v>
      </c>
      <c r="AM349" s="6" t="s">
        <v>113</v>
      </c>
      <c r="AN349" s="42" t="s">
        <v>62</v>
      </c>
      <c r="AO349" t="s">
        <v>114</v>
      </c>
      <c r="AP349" t="s">
        <v>115</v>
      </c>
      <c r="AQ349" t="s">
        <v>108</v>
      </c>
      <c r="AR349" t="s">
        <v>109</v>
      </c>
      <c r="AS349" t="s">
        <v>110</v>
      </c>
      <c r="AT349" t="s">
        <v>111</v>
      </c>
      <c r="AU349" t="s">
        <v>112</v>
      </c>
      <c r="AV349" t="s">
        <v>113</v>
      </c>
      <c r="AW349" t="s">
        <v>62</v>
      </c>
      <c r="AX349" t="s">
        <v>114</v>
      </c>
      <c r="AY349" t="s">
        <v>115</v>
      </c>
      <c r="AZ349" t="s">
        <v>108</v>
      </c>
      <c r="BA349" t="s">
        <v>109</v>
      </c>
      <c r="BB349" t="s">
        <v>115</v>
      </c>
    </row>
    <row r="350" spans="1:54">
      <c r="A350" t="s">
        <v>2792</v>
      </c>
      <c r="B350" t="s">
        <v>49</v>
      </c>
      <c r="F350" s="5" t="s">
        <v>21983</v>
      </c>
      <c r="G350" s="17" t="s">
        <v>21948</v>
      </c>
      <c r="H350" s="17" t="s">
        <v>21231</v>
      </c>
      <c r="I350" s="21" t="s">
        <v>20435</v>
      </c>
      <c r="J350" s="5" t="s">
        <v>20241</v>
      </c>
      <c r="K350" s="5" t="s">
        <v>20241</v>
      </c>
      <c r="L350" s="5" t="s">
        <v>21937</v>
      </c>
      <c r="M350" t="s">
        <v>2793</v>
      </c>
      <c r="N350" t="s">
        <v>51</v>
      </c>
      <c r="O350" t="s">
        <v>2794</v>
      </c>
      <c r="P350" t="s">
        <v>2795</v>
      </c>
      <c r="Q350" t="s">
        <v>54</v>
      </c>
      <c r="R350">
        <v>146</v>
      </c>
      <c r="S350" t="s">
        <v>55</v>
      </c>
      <c r="T350" t="s">
        <v>55</v>
      </c>
      <c r="U350" t="s">
        <v>55</v>
      </c>
      <c r="V350" t="s">
        <v>55</v>
      </c>
      <c r="W350" t="s">
        <v>55</v>
      </c>
      <c r="X350" t="s">
        <v>55</v>
      </c>
      <c r="Y350" t="s">
        <v>55</v>
      </c>
      <c r="Z350" t="s">
        <v>55</v>
      </c>
      <c r="AA350" t="s">
        <v>55</v>
      </c>
      <c r="AB350" t="s">
        <v>55</v>
      </c>
      <c r="AC350" t="s">
        <v>55</v>
      </c>
      <c r="AD350" t="s">
        <v>2794</v>
      </c>
      <c r="AE350" t="s">
        <v>2795</v>
      </c>
      <c r="AF350" t="s">
        <v>54</v>
      </c>
      <c r="AG350">
        <v>146</v>
      </c>
      <c r="AH350" t="s">
        <v>56</v>
      </c>
      <c r="AI350" t="s">
        <v>57</v>
      </c>
      <c r="AJ350" t="s">
        <v>58</v>
      </c>
      <c r="AK350" t="s">
        <v>59</v>
      </c>
      <c r="AL350" s="6" t="s">
        <v>60</v>
      </c>
      <c r="AM350" s="6" t="s">
        <v>61</v>
      </c>
      <c r="AN350" s="42" t="s">
        <v>62</v>
      </c>
      <c r="AO350" t="s">
        <v>63</v>
      </c>
      <c r="AP350" t="s">
        <v>2796</v>
      </c>
      <c r="AQ350" t="s">
        <v>56</v>
      </c>
      <c r="AR350" t="s">
        <v>57</v>
      </c>
      <c r="AS350" t="s">
        <v>58</v>
      </c>
      <c r="AT350" t="s">
        <v>59</v>
      </c>
      <c r="AU350" t="s">
        <v>60</v>
      </c>
      <c r="AV350" t="s">
        <v>61</v>
      </c>
      <c r="AW350" t="s">
        <v>62</v>
      </c>
      <c r="AX350" t="s">
        <v>63</v>
      </c>
      <c r="AY350" t="s">
        <v>2796</v>
      </c>
      <c r="AZ350" t="s">
        <v>56</v>
      </c>
      <c r="BA350" t="s">
        <v>57</v>
      </c>
      <c r="BB350" t="s">
        <v>2796</v>
      </c>
    </row>
    <row r="351" spans="1:54">
      <c r="A351" t="s">
        <v>2797</v>
      </c>
      <c r="B351" t="s">
        <v>49</v>
      </c>
      <c r="D351" s="5" t="s">
        <v>319</v>
      </c>
      <c r="F351" s="5" t="s">
        <v>88</v>
      </c>
      <c r="G351" s="17" t="s">
        <v>21948</v>
      </c>
      <c r="H351" s="17" t="s">
        <v>20620</v>
      </c>
      <c r="I351" s="21" t="s">
        <v>21866</v>
      </c>
      <c r="J351"/>
      <c r="L351" s="5" t="s">
        <v>21934</v>
      </c>
      <c r="M351" t="s">
        <v>2798</v>
      </c>
      <c r="N351" t="s">
        <v>67</v>
      </c>
      <c r="O351" t="s">
        <v>2799</v>
      </c>
      <c r="P351" t="s">
        <v>2800</v>
      </c>
      <c r="Q351" t="s">
        <v>323</v>
      </c>
      <c r="R351">
        <v>151</v>
      </c>
      <c r="S351" t="s">
        <v>55</v>
      </c>
      <c r="T351" t="s">
        <v>55</v>
      </c>
      <c r="U351" t="s">
        <v>55</v>
      </c>
      <c r="V351" t="s">
        <v>55</v>
      </c>
      <c r="W351" t="s">
        <v>55</v>
      </c>
      <c r="X351" t="s">
        <v>55</v>
      </c>
      <c r="Y351" t="s">
        <v>55</v>
      </c>
      <c r="Z351" t="s">
        <v>55</v>
      </c>
      <c r="AA351" t="s">
        <v>55</v>
      </c>
      <c r="AB351" t="s">
        <v>55</v>
      </c>
      <c r="AC351" t="s">
        <v>55</v>
      </c>
      <c r="AD351" t="s">
        <v>2799</v>
      </c>
      <c r="AE351" t="s">
        <v>2800</v>
      </c>
      <c r="AF351" t="s">
        <v>323</v>
      </c>
      <c r="AG351">
        <v>151</v>
      </c>
      <c r="AH351" t="s">
        <v>96</v>
      </c>
      <c r="AI351" t="s">
        <v>2801</v>
      </c>
      <c r="AJ351" t="s">
        <v>96</v>
      </c>
      <c r="AK351" t="s">
        <v>96</v>
      </c>
      <c r="AL351" s="6" t="s">
        <v>2802</v>
      </c>
      <c r="AM351" s="6" t="s">
        <v>98</v>
      </c>
      <c r="AN351" s="42" t="s">
        <v>2803</v>
      </c>
      <c r="AO351" t="s">
        <v>98</v>
      </c>
      <c r="AP351" t="s">
        <v>2804</v>
      </c>
      <c r="AQ351" t="s">
        <v>96</v>
      </c>
      <c r="AR351" t="s">
        <v>96</v>
      </c>
      <c r="AS351" t="s">
        <v>96</v>
      </c>
      <c r="AT351" t="s">
        <v>96</v>
      </c>
      <c r="AU351" t="s">
        <v>96</v>
      </c>
      <c r="AV351" t="s">
        <v>98</v>
      </c>
      <c r="AW351" t="s">
        <v>96</v>
      </c>
      <c r="AX351" t="s">
        <v>98</v>
      </c>
      <c r="AY351" t="s">
        <v>2804</v>
      </c>
      <c r="AZ351" t="s">
        <v>96</v>
      </c>
      <c r="BA351" t="s">
        <v>96</v>
      </c>
      <c r="BB351" t="s">
        <v>2804</v>
      </c>
    </row>
    <row r="352" spans="1:54">
      <c r="A352" t="s">
        <v>2805</v>
      </c>
      <c r="B352" t="s">
        <v>49</v>
      </c>
      <c r="F352" s="5" t="s">
        <v>21983</v>
      </c>
      <c r="G352" s="17" t="s">
        <v>21951</v>
      </c>
      <c r="H352" s="17" t="s">
        <v>20915</v>
      </c>
      <c r="I352" s="21"/>
      <c r="J352" s="5" t="s">
        <v>20241</v>
      </c>
      <c r="K352" s="5" t="s">
        <v>20241</v>
      </c>
      <c r="L352" s="5" t="s">
        <v>21937</v>
      </c>
      <c r="M352" t="s">
        <v>2806</v>
      </c>
      <c r="N352" t="s">
        <v>67</v>
      </c>
      <c r="O352" t="s">
        <v>2807</v>
      </c>
      <c r="P352" t="s">
        <v>2808</v>
      </c>
      <c r="Q352" t="s">
        <v>190</v>
      </c>
      <c r="R352">
        <v>1068</v>
      </c>
      <c r="S352" t="s">
        <v>55</v>
      </c>
      <c r="T352" t="s">
        <v>55</v>
      </c>
      <c r="U352" t="s">
        <v>55</v>
      </c>
      <c r="V352" t="s">
        <v>55</v>
      </c>
      <c r="W352" t="s">
        <v>55</v>
      </c>
      <c r="X352" t="s">
        <v>55</v>
      </c>
      <c r="Y352" t="s">
        <v>55</v>
      </c>
      <c r="Z352" t="s">
        <v>55</v>
      </c>
      <c r="AA352" t="s">
        <v>55</v>
      </c>
      <c r="AB352" t="s">
        <v>55</v>
      </c>
      <c r="AC352" t="s">
        <v>55</v>
      </c>
      <c r="AD352" t="s">
        <v>2809</v>
      </c>
      <c r="AE352" t="s">
        <v>2810</v>
      </c>
      <c r="AF352" t="s">
        <v>193</v>
      </c>
      <c r="AG352">
        <v>1068</v>
      </c>
      <c r="AH352" t="s">
        <v>547</v>
      </c>
      <c r="AI352" t="s">
        <v>548</v>
      </c>
      <c r="AJ352" t="s">
        <v>549</v>
      </c>
      <c r="AK352" t="s">
        <v>550</v>
      </c>
      <c r="AL352" s="6" t="s">
        <v>550</v>
      </c>
      <c r="AM352" s="6" t="s">
        <v>551</v>
      </c>
      <c r="AN352" s="42" t="s">
        <v>363</v>
      </c>
      <c r="AO352" t="s">
        <v>552</v>
      </c>
      <c r="AP352" t="s">
        <v>2811</v>
      </c>
      <c r="AQ352" t="s">
        <v>547</v>
      </c>
      <c r="AR352" t="s">
        <v>548</v>
      </c>
      <c r="AS352" t="s">
        <v>549</v>
      </c>
      <c r="AT352" t="s">
        <v>550</v>
      </c>
      <c r="AU352" t="s">
        <v>550</v>
      </c>
      <c r="AV352" t="s">
        <v>551</v>
      </c>
      <c r="AW352" t="s">
        <v>363</v>
      </c>
      <c r="AX352" t="s">
        <v>552</v>
      </c>
      <c r="AY352" t="s">
        <v>2811</v>
      </c>
      <c r="AZ352" t="s">
        <v>547</v>
      </c>
      <c r="BA352" t="s">
        <v>548</v>
      </c>
      <c r="BB352" t="s">
        <v>2811</v>
      </c>
    </row>
    <row r="353" spans="1:54">
      <c r="A353" t="s">
        <v>2812</v>
      </c>
      <c r="B353" t="s">
        <v>49</v>
      </c>
      <c r="F353" s="5" t="s">
        <v>21983</v>
      </c>
      <c r="G353" s="17" t="s">
        <v>21948</v>
      </c>
      <c r="H353" s="17" t="s">
        <v>21232</v>
      </c>
      <c r="I353" s="22" t="s">
        <v>21863</v>
      </c>
      <c r="J353"/>
      <c r="K353" s="5" t="s">
        <v>20241</v>
      </c>
      <c r="L353" s="5" t="s">
        <v>21937</v>
      </c>
      <c r="M353" t="s">
        <v>2813</v>
      </c>
      <c r="N353" t="s">
        <v>51</v>
      </c>
      <c r="O353" t="s">
        <v>2814</v>
      </c>
      <c r="P353" t="s">
        <v>2815</v>
      </c>
      <c r="Q353" t="s">
        <v>54</v>
      </c>
      <c r="R353">
        <v>146</v>
      </c>
      <c r="S353" t="s">
        <v>55</v>
      </c>
      <c r="T353" t="s">
        <v>55</v>
      </c>
      <c r="U353" t="s">
        <v>55</v>
      </c>
      <c r="V353" t="s">
        <v>55</v>
      </c>
      <c r="W353" t="s">
        <v>55</v>
      </c>
      <c r="X353" t="s">
        <v>55</v>
      </c>
      <c r="Y353" t="s">
        <v>55</v>
      </c>
      <c r="Z353" t="s">
        <v>55</v>
      </c>
      <c r="AA353" t="s">
        <v>55</v>
      </c>
      <c r="AB353" t="s">
        <v>55</v>
      </c>
      <c r="AC353" t="s">
        <v>55</v>
      </c>
      <c r="AD353" t="s">
        <v>2814</v>
      </c>
      <c r="AE353" t="s">
        <v>2815</v>
      </c>
      <c r="AF353" t="s">
        <v>54</v>
      </c>
      <c r="AG353">
        <v>146</v>
      </c>
      <c r="AH353" t="s">
        <v>56</v>
      </c>
      <c r="AI353" t="s">
        <v>57</v>
      </c>
      <c r="AJ353" t="s">
        <v>58</v>
      </c>
      <c r="AK353" t="s">
        <v>59</v>
      </c>
      <c r="AL353" s="6" t="s">
        <v>60</v>
      </c>
      <c r="AM353" s="6" t="s">
        <v>61</v>
      </c>
      <c r="AN353" s="42" t="s">
        <v>62</v>
      </c>
      <c r="AO353" t="s">
        <v>63</v>
      </c>
      <c r="AP353" t="s">
        <v>2816</v>
      </c>
      <c r="AQ353" t="s">
        <v>56</v>
      </c>
      <c r="AR353" t="s">
        <v>57</v>
      </c>
      <c r="AS353" t="s">
        <v>58</v>
      </c>
      <c r="AT353" t="s">
        <v>59</v>
      </c>
      <c r="AU353" t="s">
        <v>60</v>
      </c>
      <c r="AV353" t="s">
        <v>61</v>
      </c>
      <c r="AW353" t="s">
        <v>62</v>
      </c>
      <c r="AX353" t="s">
        <v>63</v>
      </c>
      <c r="AY353" t="s">
        <v>2816</v>
      </c>
      <c r="AZ353" t="s">
        <v>56</v>
      </c>
      <c r="BA353" t="s">
        <v>57</v>
      </c>
      <c r="BB353" t="s">
        <v>2816</v>
      </c>
    </row>
    <row r="354" spans="1:54">
      <c r="A354" t="s">
        <v>2817</v>
      </c>
      <c r="B354" t="s">
        <v>49</v>
      </c>
      <c r="F354" s="5" t="s">
        <v>21983</v>
      </c>
      <c r="G354" s="17" t="s">
        <v>21948</v>
      </c>
      <c r="H354" s="12" t="s">
        <v>21550</v>
      </c>
      <c r="I354" s="21" t="s">
        <v>20435</v>
      </c>
      <c r="J354"/>
      <c r="K354" s="5" t="s">
        <v>20241</v>
      </c>
      <c r="L354" s="5" t="s">
        <v>21937</v>
      </c>
      <c r="M354" t="s">
        <v>2818</v>
      </c>
      <c r="N354" t="s">
        <v>67</v>
      </c>
      <c r="O354" t="s">
        <v>2819</v>
      </c>
      <c r="P354" t="s">
        <v>2820</v>
      </c>
      <c r="Q354" t="s">
        <v>2265</v>
      </c>
      <c r="R354">
        <v>1861</v>
      </c>
      <c r="S354" t="s">
        <v>55</v>
      </c>
      <c r="T354" t="s">
        <v>55</v>
      </c>
      <c r="U354" t="s">
        <v>55</v>
      </c>
      <c r="V354" t="s">
        <v>55</v>
      </c>
      <c r="W354" t="s">
        <v>55</v>
      </c>
      <c r="X354" t="s">
        <v>55</v>
      </c>
      <c r="Y354" t="s">
        <v>55</v>
      </c>
      <c r="Z354" t="s">
        <v>55</v>
      </c>
      <c r="AA354" t="s">
        <v>55</v>
      </c>
      <c r="AB354" t="s">
        <v>55</v>
      </c>
      <c r="AC354" t="s">
        <v>55</v>
      </c>
      <c r="AD354" s="2">
        <v>43934.202939814815</v>
      </c>
      <c r="AE354" s="2">
        <v>44299.202939814815</v>
      </c>
      <c r="AF354" t="s">
        <v>2265</v>
      </c>
      <c r="AG354">
        <v>1861</v>
      </c>
      <c r="AH354" t="s">
        <v>2266</v>
      </c>
      <c r="AI354" t="s">
        <v>2267</v>
      </c>
      <c r="AJ354" t="s">
        <v>2268</v>
      </c>
      <c r="AK354" t="s">
        <v>2269</v>
      </c>
      <c r="AL354" s="6" t="s">
        <v>2270</v>
      </c>
      <c r="AM354" s="6" t="s">
        <v>2271</v>
      </c>
      <c r="AN354" s="42" t="s">
        <v>62</v>
      </c>
      <c r="AO354" t="s">
        <v>2272</v>
      </c>
      <c r="AP354" t="s">
        <v>2821</v>
      </c>
      <c r="AQ354" t="s">
        <v>2266</v>
      </c>
      <c r="AR354" t="s">
        <v>2267</v>
      </c>
      <c r="AS354" t="s">
        <v>2268</v>
      </c>
      <c r="AT354" t="s">
        <v>2269</v>
      </c>
      <c r="AU354" t="s">
        <v>2270</v>
      </c>
      <c r="AV354" t="s">
        <v>2271</v>
      </c>
      <c r="AW354" t="s">
        <v>62</v>
      </c>
      <c r="AX354" t="s">
        <v>2272</v>
      </c>
      <c r="AY354" t="s">
        <v>2822</v>
      </c>
      <c r="AZ354" t="s">
        <v>2266</v>
      </c>
      <c r="BA354" t="s">
        <v>2267</v>
      </c>
      <c r="BB354" t="s">
        <v>2823</v>
      </c>
    </row>
    <row r="355" spans="1:54" ht="30">
      <c r="A355" t="s">
        <v>2824</v>
      </c>
      <c r="B355" t="s">
        <v>49</v>
      </c>
      <c r="F355" s="5" t="s">
        <v>21983</v>
      </c>
      <c r="G355" s="17" t="s">
        <v>20434</v>
      </c>
      <c r="H355" s="17" t="s">
        <v>21707</v>
      </c>
      <c r="I355" s="21"/>
      <c r="L355" s="5" t="s">
        <v>21935</v>
      </c>
      <c r="M355" t="s">
        <v>2825</v>
      </c>
      <c r="N355" t="s">
        <v>67</v>
      </c>
      <c r="O355" t="s">
        <v>2826</v>
      </c>
      <c r="P355" t="s">
        <v>2827</v>
      </c>
      <c r="Q355" t="s">
        <v>426</v>
      </c>
      <c r="R355">
        <v>2</v>
      </c>
      <c r="S355" t="s">
        <v>55</v>
      </c>
      <c r="T355" t="s">
        <v>55</v>
      </c>
      <c r="U355" t="s">
        <v>55</v>
      </c>
      <c r="V355" t="s">
        <v>55</v>
      </c>
      <c r="W355" t="s">
        <v>55</v>
      </c>
      <c r="X355" t="s">
        <v>55</v>
      </c>
      <c r="Y355" t="s">
        <v>55</v>
      </c>
      <c r="Z355" t="s">
        <v>55</v>
      </c>
      <c r="AA355" t="s">
        <v>55</v>
      </c>
      <c r="AB355" t="s">
        <v>55</v>
      </c>
      <c r="AC355" t="s">
        <v>55</v>
      </c>
      <c r="AD355" t="s">
        <v>2826</v>
      </c>
      <c r="AE355" t="s">
        <v>2827</v>
      </c>
      <c r="AF355" t="s">
        <v>426</v>
      </c>
      <c r="AG355">
        <v>2</v>
      </c>
      <c r="AH355" t="s">
        <v>2828</v>
      </c>
      <c r="AI355" t="s">
        <v>2828</v>
      </c>
      <c r="AJ355" t="s">
        <v>2829</v>
      </c>
      <c r="AK355" t="s">
        <v>2830</v>
      </c>
      <c r="AL355" s="6" t="s">
        <v>1019</v>
      </c>
      <c r="AM355" s="6" t="s">
        <v>2831</v>
      </c>
      <c r="AN355" s="42" t="s">
        <v>62</v>
      </c>
      <c r="AO355" t="s">
        <v>2832</v>
      </c>
      <c r="AP355" t="s">
        <v>2833</v>
      </c>
      <c r="AQ355" t="s">
        <v>2834</v>
      </c>
      <c r="AR355" t="s">
        <v>2828</v>
      </c>
      <c r="AS355" t="s">
        <v>2829</v>
      </c>
      <c r="AT355" t="s">
        <v>2835</v>
      </c>
      <c r="AU355" t="s">
        <v>1019</v>
      </c>
      <c r="AV355" t="s">
        <v>2831</v>
      </c>
      <c r="AW355" t="s">
        <v>62</v>
      </c>
      <c r="AX355" t="s">
        <v>2836</v>
      </c>
      <c r="AY355" t="s">
        <v>2837</v>
      </c>
      <c r="AZ355" t="s">
        <v>2838</v>
      </c>
      <c r="BA355" t="s">
        <v>2838</v>
      </c>
      <c r="BB355" t="s">
        <v>2839</v>
      </c>
    </row>
    <row r="356" spans="1:54">
      <c r="A356" t="s">
        <v>2840</v>
      </c>
      <c r="B356" t="s">
        <v>49</v>
      </c>
      <c r="F356" s="5" t="s">
        <v>21983</v>
      </c>
      <c r="G356" s="17" t="s">
        <v>21948</v>
      </c>
      <c r="H356" s="17" t="s">
        <v>21232</v>
      </c>
      <c r="I356" s="22" t="s">
        <v>21863</v>
      </c>
      <c r="J356" s="5" t="s">
        <v>20241</v>
      </c>
      <c r="K356" s="5" t="s">
        <v>20241</v>
      </c>
      <c r="L356" s="5" t="s">
        <v>21937</v>
      </c>
      <c r="M356" t="s">
        <v>2841</v>
      </c>
      <c r="N356" t="s">
        <v>51</v>
      </c>
      <c r="O356" t="s">
        <v>2842</v>
      </c>
      <c r="P356" t="s">
        <v>2843</v>
      </c>
      <c r="Q356" t="s">
        <v>54</v>
      </c>
      <c r="R356">
        <v>146</v>
      </c>
      <c r="S356" t="s">
        <v>55</v>
      </c>
      <c r="T356" t="s">
        <v>55</v>
      </c>
      <c r="U356" t="s">
        <v>55</v>
      </c>
      <c r="V356" t="s">
        <v>55</v>
      </c>
      <c r="W356" t="s">
        <v>55</v>
      </c>
      <c r="X356" t="s">
        <v>55</v>
      </c>
      <c r="Y356" t="s">
        <v>55</v>
      </c>
      <c r="Z356" t="s">
        <v>55</v>
      </c>
      <c r="AA356" t="s">
        <v>55</v>
      </c>
      <c r="AB356" t="s">
        <v>55</v>
      </c>
      <c r="AC356" t="s">
        <v>55</v>
      </c>
      <c r="AD356" t="s">
        <v>2842</v>
      </c>
      <c r="AE356" t="s">
        <v>2843</v>
      </c>
      <c r="AF356" t="s">
        <v>54</v>
      </c>
      <c r="AG356">
        <v>146</v>
      </c>
      <c r="AH356" t="s">
        <v>56</v>
      </c>
      <c r="AI356" t="s">
        <v>57</v>
      </c>
      <c r="AJ356" t="s">
        <v>58</v>
      </c>
      <c r="AK356" t="s">
        <v>59</v>
      </c>
      <c r="AL356" s="6" t="s">
        <v>60</v>
      </c>
      <c r="AM356" s="6" t="s">
        <v>61</v>
      </c>
      <c r="AN356" s="42" t="s">
        <v>62</v>
      </c>
      <c r="AO356" t="s">
        <v>63</v>
      </c>
      <c r="AP356" t="s">
        <v>2844</v>
      </c>
      <c r="AQ356" t="s">
        <v>56</v>
      </c>
      <c r="AR356" t="s">
        <v>57</v>
      </c>
      <c r="AS356" t="s">
        <v>58</v>
      </c>
      <c r="AT356" t="s">
        <v>59</v>
      </c>
      <c r="AU356" t="s">
        <v>60</v>
      </c>
      <c r="AV356" t="s">
        <v>61</v>
      </c>
      <c r="AW356" t="s">
        <v>62</v>
      </c>
      <c r="AX356" t="s">
        <v>63</v>
      </c>
      <c r="AY356" t="s">
        <v>2844</v>
      </c>
      <c r="AZ356" t="s">
        <v>56</v>
      </c>
      <c r="BA356" t="s">
        <v>57</v>
      </c>
      <c r="BB356" t="s">
        <v>2844</v>
      </c>
    </row>
    <row r="357" spans="1:54" ht="45">
      <c r="A357" t="s">
        <v>2845</v>
      </c>
      <c r="B357" t="s">
        <v>49</v>
      </c>
      <c r="D357" s="5" t="s">
        <v>319</v>
      </c>
      <c r="F357" s="5" t="s">
        <v>88</v>
      </c>
      <c r="G357" s="17" t="s">
        <v>20434</v>
      </c>
      <c r="H357" s="17" t="s">
        <v>20518</v>
      </c>
      <c r="I357" s="21"/>
      <c r="J357" s="5" t="s">
        <v>20241</v>
      </c>
      <c r="L357" s="5" t="s">
        <v>21934</v>
      </c>
      <c r="M357" t="s">
        <v>2846</v>
      </c>
      <c r="N357" t="s">
        <v>67</v>
      </c>
      <c r="O357" t="s">
        <v>2847</v>
      </c>
      <c r="P357" t="s">
        <v>2848</v>
      </c>
      <c r="Q357" t="s">
        <v>20240</v>
      </c>
      <c r="R357">
        <v>83</v>
      </c>
      <c r="S357" t="s">
        <v>55</v>
      </c>
      <c r="T357" t="s">
        <v>55</v>
      </c>
      <c r="U357" t="s">
        <v>55</v>
      </c>
      <c r="V357" t="s">
        <v>55</v>
      </c>
      <c r="W357" t="s">
        <v>55</v>
      </c>
      <c r="X357" t="s">
        <v>55</v>
      </c>
      <c r="Y357" t="s">
        <v>55</v>
      </c>
      <c r="Z357" t="s">
        <v>55</v>
      </c>
      <c r="AA357" t="s">
        <v>55</v>
      </c>
      <c r="AB357" t="s">
        <v>55</v>
      </c>
      <c r="AC357" t="s">
        <v>55</v>
      </c>
      <c r="AD357" t="s">
        <v>2849</v>
      </c>
      <c r="AE357" t="s">
        <v>2850</v>
      </c>
      <c r="AF357" t="s">
        <v>20240</v>
      </c>
      <c r="AG357">
        <v>83</v>
      </c>
      <c r="AH357" t="s">
        <v>96</v>
      </c>
      <c r="AI357" t="s">
        <v>773</v>
      </c>
      <c r="AJ357" t="s">
        <v>96</v>
      </c>
      <c r="AK357" t="s">
        <v>96</v>
      </c>
      <c r="AL357" s="6" t="s">
        <v>363</v>
      </c>
      <c r="AM357" s="6" t="s">
        <v>98</v>
      </c>
      <c r="AN357" s="42" t="s">
        <v>62</v>
      </c>
      <c r="AO357" t="s">
        <v>98</v>
      </c>
      <c r="AP357" t="s">
        <v>593</v>
      </c>
      <c r="AQ357" t="s">
        <v>96</v>
      </c>
      <c r="AR357" t="s">
        <v>96</v>
      </c>
      <c r="AS357" t="s">
        <v>96</v>
      </c>
      <c r="AT357" t="s">
        <v>96</v>
      </c>
      <c r="AU357" t="s">
        <v>96</v>
      </c>
      <c r="AV357" t="s">
        <v>98</v>
      </c>
      <c r="AW357" t="s">
        <v>96</v>
      </c>
      <c r="AX357" t="s">
        <v>98</v>
      </c>
      <c r="AY357" t="s">
        <v>593</v>
      </c>
      <c r="AZ357" t="s">
        <v>96</v>
      </c>
      <c r="BA357" t="s">
        <v>96</v>
      </c>
      <c r="BB357" t="s">
        <v>593</v>
      </c>
    </row>
    <row r="358" spans="1:54" ht="30">
      <c r="A358" t="s">
        <v>2851</v>
      </c>
      <c r="B358" t="s">
        <v>49</v>
      </c>
      <c r="F358" s="5" t="s">
        <v>21983</v>
      </c>
      <c r="G358" s="17" t="s">
        <v>20434</v>
      </c>
      <c r="H358" s="12" t="s">
        <v>21454</v>
      </c>
      <c r="I358" s="21"/>
      <c r="L358" s="5" t="s">
        <v>21934</v>
      </c>
      <c r="M358" t="s">
        <v>2852</v>
      </c>
      <c r="N358" t="s">
        <v>284</v>
      </c>
      <c r="O358" t="s">
        <v>2853</v>
      </c>
      <c r="P358" t="s">
        <v>2854</v>
      </c>
      <c r="Q358" t="s">
        <v>490</v>
      </c>
      <c r="R358">
        <v>120</v>
      </c>
      <c r="S358" t="s">
        <v>55</v>
      </c>
      <c r="T358" t="s">
        <v>55</v>
      </c>
      <c r="U358" t="s">
        <v>55</v>
      </c>
      <c r="V358" t="s">
        <v>55</v>
      </c>
      <c r="W358" t="s">
        <v>55</v>
      </c>
      <c r="X358" t="s">
        <v>55</v>
      </c>
      <c r="Y358" t="s">
        <v>55</v>
      </c>
      <c r="Z358" t="s">
        <v>55</v>
      </c>
      <c r="AA358" t="s">
        <v>55</v>
      </c>
      <c r="AB358" t="s">
        <v>55</v>
      </c>
      <c r="AC358" t="s">
        <v>55</v>
      </c>
      <c r="AD358" t="s">
        <v>2855</v>
      </c>
      <c r="AE358" t="s">
        <v>2856</v>
      </c>
      <c r="AF358" t="s">
        <v>490</v>
      </c>
      <c r="AG358">
        <v>120</v>
      </c>
      <c r="AH358" t="s">
        <v>96</v>
      </c>
      <c r="AI358" t="s">
        <v>96</v>
      </c>
      <c r="AJ358" t="s">
        <v>96</v>
      </c>
      <c r="AK358" t="s">
        <v>55</v>
      </c>
      <c r="AL358" s="6" t="s">
        <v>2857</v>
      </c>
      <c r="AM358" s="6" t="s">
        <v>98</v>
      </c>
      <c r="AN358" s="42" t="s">
        <v>388</v>
      </c>
      <c r="AO358" t="s">
        <v>98</v>
      </c>
      <c r="AP358" t="s">
        <v>2858</v>
      </c>
      <c r="AQ358" t="s">
        <v>96</v>
      </c>
      <c r="AR358" t="s">
        <v>96</v>
      </c>
      <c r="AS358" t="s">
        <v>96</v>
      </c>
      <c r="AT358" t="s">
        <v>96</v>
      </c>
      <c r="AU358" t="s">
        <v>96</v>
      </c>
      <c r="AV358" t="s">
        <v>85</v>
      </c>
      <c r="AW358" t="s">
        <v>96</v>
      </c>
      <c r="AX358" t="s">
        <v>98</v>
      </c>
      <c r="AY358" t="s">
        <v>2858</v>
      </c>
      <c r="AZ358" t="s">
        <v>96</v>
      </c>
      <c r="BA358" t="s">
        <v>96</v>
      </c>
      <c r="BB358" t="s">
        <v>2858</v>
      </c>
    </row>
    <row r="359" spans="1:54">
      <c r="A359" t="s">
        <v>2860</v>
      </c>
      <c r="B359" t="s">
        <v>49</v>
      </c>
      <c r="F359" s="5" t="s">
        <v>21983</v>
      </c>
      <c r="G359" s="17" t="s">
        <v>21948</v>
      </c>
      <c r="H359" s="17" t="s">
        <v>20435</v>
      </c>
      <c r="I359" s="21" t="s">
        <v>20435</v>
      </c>
      <c r="J359"/>
      <c r="L359" s="5" t="s">
        <v>21934</v>
      </c>
      <c r="M359" t="s">
        <v>2861</v>
      </c>
      <c r="N359" t="s">
        <v>51</v>
      </c>
      <c r="O359" t="s">
        <v>2862</v>
      </c>
      <c r="P359" t="s">
        <v>2863</v>
      </c>
      <c r="Q359" t="s">
        <v>54</v>
      </c>
      <c r="R359">
        <v>146</v>
      </c>
      <c r="S359" t="s">
        <v>55</v>
      </c>
      <c r="T359" t="s">
        <v>55</v>
      </c>
      <c r="U359" t="s">
        <v>55</v>
      </c>
      <c r="V359" t="s">
        <v>55</v>
      </c>
      <c r="W359" t="s">
        <v>55</v>
      </c>
      <c r="X359" t="s">
        <v>55</v>
      </c>
      <c r="Y359" t="s">
        <v>55</v>
      </c>
      <c r="Z359" t="s">
        <v>55</v>
      </c>
      <c r="AA359" t="s">
        <v>55</v>
      </c>
      <c r="AB359" t="s">
        <v>55</v>
      </c>
      <c r="AC359" t="s">
        <v>55</v>
      </c>
      <c r="AD359" t="s">
        <v>2862</v>
      </c>
      <c r="AE359" t="s">
        <v>2863</v>
      </c>
      <c r="AF359" t="s">
        <v>54</v>
      </c>
      <c r="AG359">
        <v>146</v>
      </c>
      <c r="AH359" t="s">
        <v>55</v>
      </c>
      <c r="AJ359" t="s">
        <v>55</v>
      </c>
      <c r="AK359" t="s">
        <v>55</v>
      </c>
      <c r="AL359" s="6" t="s">
        <v>891</v>
      </c>
      <c r="AM359" s="6" t="s">
        <v>85</v>
      </c>
      <c r="AN359" s="42" t="s">
        <v>62</v>
      </c>
      <c r="AO359" t="s">
        <v>85</v>
      </c>
      <c r="AP359" t="s">
        <v>2864</v>
      </c>
      <c r="AQ359" t="s">
        <v>55</v>
      </c>
      <c r="AR359" t="s">
        <v>55</v>
      </c>
      <c r="AS359" t="s">
        <v>55</v>
      </c>
      <c r="AT359" t="s">
        <v>55</v>
      </c>
      <c r="AU359" t="s">
        <v>55</v>
      </c>
      <c r="AV359" t="s">
        <v>85</v>
      </c>
      <c r="AW359" t="s">
        <v>55</v>
      </c>
      <c r="AX359" t="s">
        <v>85</v>
      </c>
      <c r="AY359" t="s">
        <v>2864</v>
      </c>
      <c r="AZ359" t="s">
        <v>55</v>
      </c>
      <c r="BA359" t="s">
        <v>55</v>
      </c>
      <c r="BB359" t="s">
        <v>2864</v>
      </c>
    </row>
    <row r="360" spans="1:54">
      <c r="A360" t="s">
        <v>2865</v>
      </c>
      <c r="B360" t="s">
        <v>49</v>
      </c>
      <c r="F360" s="5" t="s">
        <v>21983</v>
      </c>
      <c r="G360" s="17" t="s">
        <v>21948</v>
      </c>
      <c r="H360" s="17" t="s">
        <v>20435</v>
      </c>
      <c r="I360" s="21" t="s">
        <v>20435</v>
      </c>
      <c r="J360"/>
      <c r="L360" s="5" t="s">
        <v>21934</v>
      </c>
      <c r="M360" t="s">
        <v>2866</v>
      </c>
      <c r="N360" t="s">
        <v>51</v>
      </c>
      <c r="O360" t="s">
        <v>2867</v>
      </c>
      <c r="P360" t="s">
        <v>2868</v>
      </c>
      <c r="Q360" t="s">
        <v>54</v>
      </c>
      <c r="R360">
        <v>146</v>
      </c>
      <c r="S360" t="s">
        <v>55</v>
      </c>
      <c r="T360" t="s">
        <v>55</v>
      </c>
      <c r="U360" t="s">
        <v>55</v>
      </c>
      <c r="V360" t="s">
        <v>55</v>
      </c>
      <c r="W360" t="s">
        <v>55</v>
      </c>
      <c r="X360" t="s">
        <v>55</v>
      </c>
      <c r="Y360" t="s">
        <v>55</v>
      </c>
      <c r="Z360" t="s">
        <v>55</v>
      </c>
      <c r="AA360" t="s">
        <v>55</v>
      </c>
      <c r="AB360" t="s">
        <v>55</v>
      </c>
      <c r="AC360" t="s">
        <v>55</v>
      </c>
      <c r="AD360" t="s">
        <v>2867</v>
      </c>
      <c r="AE360" t="s">
        <v>2868</v>
      </c>
      <c r="AF360" t="s">
        <v>54</v>
      </c>
      <c r="AG360">
        <v>146</v>
      </c>
      <c r="AH360" t="s">
        <v>55</v>
      </c>
      <c r="AJ360" t="s">
        <v>55</v>
      </c>
      <c r="AK360" t="s">
        <v>55</v>
      </c>
      <c r="AL360" s="6" t="s">
        <v>1178</v>
      </c>
      <c r="AM360" s="6" t="s">
        <v>85</v>
      </c>
      <c r="AN360" s="42" t="s">
        <v>163</v>
      </c>
      <c r="AO360" t="s">
        <v>85</v>
      </c>
      <c r="AP360" t="s">
        <v>2869</v>
      </c>
      <c r="AQ360" t="s">
        <v>55</v>
      </c>
      <c r="AR360" t="s">
        <v>55</v>
      </c>
      <c r="AS360" t="s">
        <v>55</v>
      </c>
      <c r="AT360" t="s">
        <v>55</v>
      </c>
      <c r="AU360" t="s">
        <v>55</v>
      </c>
      <c r="AV360" t="s">
        <v>85</v>
      </c>
      <c r="AW360" t="s">
        <v>55</v>
      </c>
      <c r="AX360" t="s">
        <v>85</v>
      </c>
      <c r="AY360" t="s">
        <v>2869</v>
      </c>
      <c r="AZ360" t="s">
        <v>55</v>
      </c>
      <c r="BA360" t="s">
        <v>55</v>
      </c>
      <c r="BB360" t="s">
        <v>2869</v>
      </c>
    </row>
    <row r="361" spans="1:54">
      <c r="A361" t="s">
        <v>2870</v>
      </c>
      <c r="B361" t="s">
        <v>49</v>
      </c>
      <c r="F361" s="5" t="s">
        <v>21983</v>
      </c>
      <c r="G361" s="17" t="s">
        <v>20432</v>
      </c>
      <c r="H361" s="17" t="s">
        <v>21316</v>
      </c>
      <c r="I361" s="21"/>
      <c r="L361" s="5" t="s">
        <v>21934</v>
      </c>
      <c r="M361" t="s">
        <v>2871</v>
      </c>
      <c r="N361" t="s">
        <v>51</v>
      </c>
      <c r="O361" t="s">
        <v>2872</v>
      </c>
      <c r="P361" t="s">
        <v>2873</v>
      </c>
      <c r="Q361" t="s">
        <v>54</v>
      </c>
      <c r="R361">
        <v>146</v>
      </c>
      <c r="S361" t="s">
        <v>55</v>
      </c>
      <c r="T361" t="s">
        <v>55</v>
      </c>
      <c r="U361" t="s">
        <v>55</v>
      </c>
      <c r="V361" t="s">
        <v>55</v>
      </c>
      <c r="W361" t="s">
        <v>55</v>
      </c>
      <c r="X361" t="s">
        <v>55</v>
      </c>
      <c r="Y361" t="s">
        <v>55</v>
      </c>
      <c r="Z361" t="s">
        <v>55</v>
      </c>
      <c r="AA361" t="s">
        <v>55</v>
      </c>
      <c r="AB361" t="s">
        <v>55</v>
      </c>
      <c r="AC361" t="s">
        <v>55</v>
      </c>
      <c r="AD361" t="s">
        <v>2872</v>
      </c>
      <c r="AE361" t="s">
        <v>2873</v>
      </c>
      <c r="AF361" t="s">
        <v>54</v>
      </c>
      <c r="AG361">
        <v>146</v>
      </c>
      <c r="AH361" t="s">
        <v>55</v>
      </c>
      <c r="AJ361" t="s">
        <v>55</v>
      </c>
      <c r="AK361" t="s">
        <v>55</v>
      </c>
      <c r="AL361" s="6" t="s">
        <v>137</v>
      </c>
      <c r="AM361" s="6" t="s">
        <v>85</v>
      </c>
      <c r="AN361" s="42" t="s">
        <v>62</v>
      </c>
      <c r="AO361" t="s">
        <v>85</v>
      </c>
      <c r="AP361" t="s">
        <v>2874</v>
      </c>
      <c r="AQ361" t="s">
        <v>55</v>
      </c>
      <c r="AR361" t="s">
        <v>55</v>
      </c>
      <c r="AS361" t="s">
        <v>55</v>
      </c>
      <c r="AT361" t="s">
        <v>55</v>
      </c>
      <c r="AU361" t="s">
        <v>55</v>
      </c>
      <c r="AV361" t="s">
        <v>85</v>
      </c>
      <c r="AW361" t="s">
        <v>55</v>
      </c>
      <c r="AX361" t="s">
        <v>85</v>
      </c>
      <c r="AY361" t="s">
        <v>2874</v>
      </c>
      <c r="AZ361" t="s">
        <v>55</v>
      </c>
      <c r="BA361" t="s">
        <v>55</v>
      </c>
      <c r="BB361" t="s">
        <v>2874</v>
      </c>
    </row>
    <row r="362" spans="1:54">
      <c r="A362" t="s">
        <v>2875</v>
      </c>
      <c r="B362" t="s">
        <v>49</v>
      </c>
      <c r="C362" s="5" t="s">
        <v>20431</v>
      </c>
      <c r="F362" s="5" t="s">
        <v>21983</v>
      </c>
      <c r="G362" s="17" t="s">
        <v>20434</v>
      </c>
      <c r="H362" s="28" t="s">
        <v>20440</v>
      </c>
      <c r="I362" s="21"/>
      <c r="J362"/>
      <c r="K362" s="5" t="s">
        <v>20241</v>
      </c>
      <c r="L362" s="5" t="s">
        <v>21937</v>
      </c>
      <c r="M362" t="s">
        <v>2876</v>
      </c>
      <c r="N362" t="s">
        <v>154</v>
      </c>
      <c r="O362" t="s">
        <v>2877</v>
      </c>
      <c r="P362" t="s">
        <v>2878</v>
      </c>
      <c r="Q362" t="s">
        <v>335</v>
      </c>
      <c r="R362">
        <v>49</v>
      </c>
      <c r="S362" t="s">
        <v>55</v>
      </c>
      <c r="T362" t="s">
        <v>55</v>
      </c>
      <c r="U362" t="s">
        <v>55</v>
      </c>
      <c r="V362" t="s">
        <v>55</v>
      </c>
      <c r="W362" t="s">
        <v>55</v>
      </c>
      <c r="X362" t="s">
        <v>55</v>
      </c>
      <c r="Y362" t="s">
        <v>55</v>
      </c>
      <c r="Z362" t="s">
        <v>55</v>
      </c>
      <c r="AA362" t="s">
        <v>55</v>
      </c>
      <c r="AB362" t="s">
        <v>55</v>
      </c>
      <c r="AC362" t="s">
        <v>55</v>
      </c>
      <c r="AH362" t="s">
        <v>1204</v>
      </c>
      <c r="AN362" s="42" t="s">
        <v>344</v>
      </c>
    </row>
    <row r="363" spans="1:54">
      <c r="A363" t="s">
        <v>2879</v>
      </c>
      <c r="B363" t="s">
        <v>49</v>
      </c>
      <c r="C363" s="5" t="s">
        <v>245</v>
      </c>
      <c r="D363" s="5" t="s">
        <v>245</v>
      </c>
      <c r="F363" s="5" t="s">
        <v>88</v>
      </c>
      <c r="G363" s="17" t="s">
        <v>20434</v>
      </c>
      <c r="H363" s="28" t="s">
        <v>20564</v>
      </c>
      <c r="I363" s="21"/>
      <c r="L363" s="5" t="s">
        <v>21935</v>
      </c>
      <c r="M363" t="s">
        <v>2880</v>
      </c>
      <c r="N363" t="s">
        <v>67</v>
      </c>
      <c r="O363" t="s">
        <v>2881</v>
      </c>
      <c r="P363" t="s">
        <v>2882</v>
      </c>
      <c r="Q363" t="s">
        <v>2883</v>
      </c>
      <c r="R363">
        <v>81</v>
      </c>
      <c r="S363" t="s">
        <v>55</v>
      </c>
      <c r="T363" t="s">
        <v>55</v>
      </c>
      <c r="U363" t="s">
        <v>55</v>
      </c>
      <c r="V363" t="s">
        <v>55</v>
      </c>
      <c r="W363" t="s">
        <v>55</v>
      </c>
      <c r="X363" t="s">
        <v>55</v>
      </c>
      <c r="Y363" t="s">
        <v>55</v>
      </c>
      <c r="Z363" t="s">
        <v>55</v>
      </c>
      <c r="AA363" t="s">
        <v>55</v>
      </c>
      <c r="AB363" t="s">
        <v>55</v>
      </c>
      <c r="AC363" t="s">
        <v>55</v>
      </c>
      <c r="AD363" t="s">
        <v>2881</v>
      </c>
      <c r="AE363" t="s">
        <v>2882</v>
      </c>
      <c r="AF363" t="s">
        <v>2884</v>
      </c>
      <c r="AG363">
        <v>81</v>
      </c>
      <c r="AH363" t="s">
        <v>2885</v>
      </c>
      <c r="AI363" t="s">
        <v>2885</v>
      </c>
      <c r="AJ363" t="s">
        <v>2886</v>
      </c>
      <c r="AK363" t="s">
        <v>2887</v>
      </c>
      <c r="AM363" s="6" t="s">
        <v>2888</v>
      </c>
      <c r="AN363" s="42" t="s">
        <v>245</v>
      </c>
      <c r="AO363" t="s">
        <v>2889</v>
      </c>
      <c r="AP363" t="s">
        <v>2890</v>
      </c>
      <c r="AQ363" t="s">
        <v>96</v>
      </c>
      <c r="AR363" t="s">
        <v>96</v>
      </c>
      <c r="AS363" t="s">
        <v>96</v>
      </c>
      <c r="AT363" t="s">
        <v>96</v>
      </c>
      <c r="AU363" t="s">
        <v>96</v>
      </c>
      <c r="AV363" t="s">
        <v>98</v>
      </c>
      <c r="AW363" t="s">
        <v>96</v>
      </c>
      <c r="AX363" t="s">
        <v>98</v>
      </c>
      <c r="AY363" t="s">
        <v>2891</v>
      </c>
      <c r="AZ363" t="s">
        <v>96</v>
      </c>
      <c r="BA363" t="s">
        <v>96</v>
      </c>
      <c r="BB363" t="s">
        <v>2891</v>
      </c>
    </row>
    <row r="364" spans="1:54">
      <c r="A364" t="s">
        <v>2892</v>
      </c>
      <c r="B364" t="s">
        <v>49</v>
      </c>
      <c r="C364" s="5" t="s">
        <v>20431</v>
      </c>
      <c r="F364" s="5" t="s">
        <v>21983</v>
      </c>
      <c r="G364" s="17" t="s">
        <v>21948</v>
      </c>
      <c r="H364" s="28" t="s">
        <v>20676</v>
      </c>
      <c r="I364" s="21" t="s">
        <v>20435</v>
      </c>
      <c r="J364" s="5" t="s">
        <v>20241</v>
      </c>
      <c r="K364" s="5" t="s">
        <v>20241</v>
      </c>
      <c r="L364" s="5" t="s">
        <v>21937</v>
      </c>
      <c r="M364" t="s">
        <v>2893</v>
      </c>
      <c r="N364" t="s">
        <v>67</v>
      </c>
      <c r="O364" t="s">
        <v>2894</v>
      </c>
      <c r="P364" t="s">
        <v>2895</v>
      </c>
      <c r="Q364" t="s">
        <v>1057</v>
      </c>
      <c r="R364">
        <v>1659</v>
      </c>
      <c r="S364" t="s">
        <v>55</v>
      </c>
      <c r="T364" t="s">
        <v>55</v>
      </c>
      <c r="U364" t="s">
        <v>55</v>
      </c>
      <c r="V364" t="s">
        <v>55</v>
      </c>
      <c r="W364" t="s">
        <v>55</v>
      </c>
      <c r="X364" t="s">
        <v>55</v>
      </c>
      <c r="Y364" t="s">
        <v>55</v>
      </c>
      <c r="Z364" t="s">
        <v>55</v>
      </c>
      <c r="AA364" t="s">
        <v>55</v>
      </c>
      <c r="AB364" t="s">
        <v>55</v>
      </c>
      <c r="AC364" t="s">
        <v>55</v>
      </c>
      <c r="AD364" t="s">
        <v>2894</v>
      </c>
      <c r="AE364" t="s">
        <v>2895</v>
      </c>
      <c r="AF364" t="s">
        <v>1057</v>
      </c>
      <c r="AG364">
        <v>1659</v>
      </c>
      <c r="AH364" s="35" t="s">
        <v>21978</v>
      </c>
      <c r="AI364" t="s">
        <v>55</v>
      </c>
      <c r="AJ364" t="s">
        <v>55</v>
      </c>
      <c r="AK364" t="s">
        <v>55</v>
      </c>
      <c r="AL364" s="6" t="s">
        <v>55</v>
      </c>
      <c r="AM364" s="6" t="s">
        <v>85</v>
      </c>
      <c r="AN364" s="42" t="s">
        <v>1066</v>
      </c>
      <c r="AO364" t="s">
        <v>85</v>
      </c>
      <c r="AP364" t="s">
        <v>55</v>
      </c>
      <c r="AQ364" t="s">
        <v>55</v>
      </c>
      <c r="AR364" t="s">
        <v>55</v>
      </c>
      <c r="AS364" t="s">
        <v>55</v>
      </c>
      <c r="AT364" t="s">
        <v>55</v>
      </c>
      <c r="AU364" t="s">
        <v>55</v>
      </c>
      <c r="AV364" t="s">
        <v>85</v>
      </c>
      <c r="AW364" t="s">
        <v>55</v>
      </c>
      <c r="AX364" t="s">
        <v>85</v>
      </c>
      <c r="AY364" t="s">
        <v>55</v>
      </c>
      <c r="AZ364" t="s">
        <v>55</v>
      </c>
      <c r="BA364" t="s">
        <v>55</v>
      </c>
      <c r="BB364" t="s">
        <v>55</v>
      </c>
    </row>
    <row r="365" spans="1:54" ht="30">
      <c r="A365" t="s">
        <v>2896</v>
      </c>
      <c r="B365" t="s">
        <v>49</v>
      </c>
      <c r="F365" s="5" t="s">
        <v>21983</v>
      </c>
      <c r="G365" s="17" t="s">
        <v>20434</v>
      </c>
      <c r="H365" s="12" t="s">
        <v>21880</v>
      </c>
      <c r="I365" s="21"/>
      <c r="J365"/>
      <c r="L365" s="5" t="s">
        <v>21935</v>
      </c>
      <c r="M365" t="s">
        <v>2897</v>
      </c>
      <c r="N365" t="s">
        <v>284</v>
      </c>
      <c r="O365" t="s">
        <v>2898</v>
      </c>
      <c r="P365" t="s">
        <v>2899</v>
      </c>
      <c r="Q365" t="s">
        <v>2900</v>
      </c>
      <c r="R365">
        <v>706</v>
      </c>
      <c r="S365" t="s">
        <v>55</v>
      </c>
      <c r="T365" t="s">
        <v>55</v>
      </c>
      <c r="U365" t="s">
        <v>55</v>
      </c>
      <c r="V365" t="s">
        <v>55</v>
      </c>
      <c r="W365" t="s">
        <v>55</v>
      </c>
      <c r="X365" t="s">
        <v>55</v>
      </c>
      <c r="Y365" t="s">
        <v>55</v>
      </c>
      <c r="Z365" t="s">
        <v>55</v>
      </c>
      <c r="AA365" t="s">
        <v>55</v>
      </c>
      <c r="AB365" t="s">
        <v>55</v>
      </c>
      <c r="AC365" t="s">
        <v>55</v>
      </c>
      <c r="AD365" t="s">
        <v>2898</v>
      </c>
      <c r="AE365" t="s">
        <v>2899</v>
      </c>
      <c r="AF365" t="s">
        <v>2901</v>
      </c>
      <c r="AG365">
        <v>706</v>
      </c>
      <c r="AH365" t="s">
        <v>2902</v>
      </c>
      <c r="AI365" t="s">
        <v>2903</v>
      </c>
      <c r="AJ365" t="s">
        <v>2904</v>
      </c>
      <c r="AK365" t="s">
        <v>2905</v>
      </c>
      <c r="AL365" s="6" t="s">
        <v>2906</v>
      </c>
      <c r="AM365" s="6" t="s">
        <v>2907</v>
      </c>
      <c r="AN365" s="42" t="s">
        <v>388</v>
      </c>
      <c r="AO365" t="s">
        <v>2908</v>
      </c>
      <c r="AP365" t="s">
        <v>2909</v>
      </c>
      <c r="AQ365" t="s">
        <v>2902</v>
      </c>
      <c r="AR365" t="s">
        <v>2903</v>
      </c>
      <c r="AS365" t="s">
        <v>2904</v>
      </c>
      <c r="AT365" t="s">
        <v>2905</v>
      </c>
      <c r="AU365" t="s">
        <v>2906</v>
      </c>
      <c r="AV365" t="s">
        <v>2907</v>
      </c>
      <c r="AW365" t="s">
        <v>388</v>
      </c>
      <c r="AX365" t="s">
        <v>2908</v>
      </c>
      <c r="AY365" t="s">
        <v>2909</v>
      </c>
      <c r="AZ365" t="s">
        <v>2902</v>
      </c>
      <c r="BA365" t="s">
        <v>2903</v>
      </c>
      <c r="BB365" t="s">
        <v>2909</v>
      </c>
    </row>
    <row r="366" spans="1:54" ht="45">
      <c r="A366" t="s">
        <v>2910</v>
      </c>
      <c r="B366" t="s">
        <v>49</v>
      </c>
      <c r="F366" s="5" t="s">
        <v>21983</v>
      </c>
      <c r="G366" s="17" t="s">
        <v>20434</v>
      </c>
      <c r="H366" s="17" t="s">
        <v>21906</v>
      </c>
      <c r="I366" s="21"/>
      <c r="L366" s="5" t="s">
        <v>21935</v>
      </c>
      <c r="M366" t="s">
        <v>2911</v>
      </c>
      <c r="N366" t="s">
        <v>67</v>
      </c>
      <c r="O366" t="s">
        <v>2912</v>
      </c>
      <c r="P366" t="s">
        <v>2913</v>
      </c>
      <c r="Q366" t="s">
        <v>105</v>
      </c>
      <c r="R366">
        <v>1441</v>
      </c>
      <c r="S366" t="s">
        <v>55</v>
      </c>
      <c r="T366" t="s">
        <v>55</v>
      </c>
      <c r="U366" t="s">
        <v>55</v>
      </c>
      <c r="V366" t="s">
        <v>55</v>
      </c>
      <c r="W366" t="s">
        <v>55</v>
      </c>
      <c r="X366" t="s">
        <v>55</v>
      </c>
      <c r="Y366" t="s">
        <v>55</v>
      </c>
      <c r="Z366" t="s">
        <v>55</v>
      </c>
      <c r="AA366" t="s">
        <v>55</v>
      </c>
      <c r="AB366" t="s">
        <v>55</v>
      </c>
      <c r="AC366" t="s">
        <v>55</v>
      </c>
      <c r="AD366" t="s">
        <v>2914</v>
      </c>
      <c r="AE366" t="s">
        <v>2790</v>
      </c>
      <c r="AF366" t="s">
        <v>105</v>
      </c>
      <c r="AG366">
        <v>1441</v>
      </c>
      <c r="AH366" t="s">
        <v>108</v>
      </c>
      <c r="AI366" t="s">
        <v>109</v>
      </c>
      <c r="AJ366" t="s">
        <v>110</v>
      </c>
      <c r="AK366" t="s">
        <v>111</v>
      </c>
      <c r="AL366" s="6" t="s">
        <v>112</v>
      </c>
      <c r="AM366" s="6" t="s">
        <v>113</v>
      </c>
      <c r="AN366" s="42" t="s">
        <v>62</v>
      </c>
      <c r="AO366" t="s">
        <v>114</v>
      </c>
      <c r="AP366" t="s">
        <v>115</v>
      </c>
      <c r="AQ366" t="s">
        <v>108</v>
      </c>
      <c r="AR366" t="s">
        <v>109</v>
      </c>
      <c r="AS366" t="s">
        <v>110</v>
      </c>
      <c r="AT366" t="s">
        <v>111</v>
      </c>
      <c r="AU366" t="s">
        <v>112</v>
      </c>
      <c r="AV366" t="s">
        <v>113</v>
      </c>
      <c r="AW366" t="s">
        <v>62</v>
      </c>
      <c r="AX366" t="s">
        <v>114</v>
      </c>
      <c r="AY366" t="s">
        <v>115</v>
      </c>
      <c r="AZ366" t="s">
        <v>108</v>
      </c>
      <c r="BA366" t="s">
        <v>109</v>
      </c>
      <c r="BB366" t="s">
        <v>115</v>
      </c>
    </row>
    <row r="367" spans="1:54">
      <c r="A367" t="s">
        <v>2915</v>
      </c>
      <c r="B367" t="s">
        <v>49</v>
      </c>
      <c r="F367" s="5" t="s">
        <v>21983</v>
      </c>
      <c r="G367" s="17" t="s">
        <v>21948</v>
      </c>
      <c r="H367" s="17" t="s">
        <v>20444</v>
      </c>
      <c r="I367" s="22" t="s">
        <v>21863</v>
      </c>
      <c r="L367" s="5" t="s">
        <v>21934</v>
      </c>
      <c r="M367" t="s">
        <v>2916</v>
      </c>
      <c r="N367" t="s">
        <v>51</v>
      </c>
      <c r="O367" t="s">
        <v>2917</v>
      </c>
      <c r="P367" t="s">
        <v>2918</v>
      </c>
      <c r="Q367" t="s">
        <v>54</v>
      </c>
      <c r="R367">
        <v>146</v>
      </c>
      <c r="S367" t="s">
        <v>55</v>
      </c>
      <c r="T367" t="s">
        <v>55</v>
      </c>
      <c r="U367" t="s">
        <v>55</v>
      </c>
      <c r="V367" t="s">
        <v>55</v>
      </c>
      <c r="W367" t="s">
        <v>55</v>
      </c>
      <c r="X367" t="s">
        <v>55</v>
      </c>
      <c r="Y367" t="s">
        <v>55</v>
      </c>
      <c r="Z367" t="s">
        <v>55</v>
      </c>
      <c r="AA367" t="s">
        <v>55</v>
      </c>
      <c r="AB367" t="s">
        <v>55</v>
      </c>
      <c r="AC367" t="s">
        <v>55</v>
      </c>
      <c r="AD367" t="s">
        <v>2917</v>
      </c>
      <c r="AE367" t="s">
        <v>2918</v>
      </c>
      <c r="AF367" t="s">
        <v>54</v>
      </c>
      <c r="AG367">
        <v>146</v>
      </c>
      <c r="AH367" t="s">
        <v>55</v>
      </c>
      <c r="AJ367" t="s">
        <v>55</v>
      </c>
      <c r="AK367" t="s">
        <v>55</v>
      </c>
      <c r="AL367" s="6" t="s">
        <v>1553</v>
      </c>
      <c r="AM367" s="6" t="s">
        <v>85</v>
      </c>
      <c r="AN367" s="42" t="s">
        <v>62</v>
      </c>
      <c r="AO367" t="s">
        <v>85</v>
      </c>
      <c r="AP367" t="s">
        <v>2919</v>
      </c>
      <c r="AQ367" t="s">
        <v>55</v>
      </c>
      <c r="AR367" t="s">
        <v>55</v>
      </c>
      <c r="AS367" t="s">
        <v>55</v>
      </c>
      <c r="AT367" t="s">
        <v>55</v>
      </c>
      <c r="AU367" t="s">
        <v>55</v>
      </c>
      <c r="AV367" t="s">
        <v>85</v>
      </c>
      <c r="AW367" t="s">
        <v>55</v>
      </c>
      <c r="AX367" t="s">
        <v>85</v>
      </c>
      <c r="AY367" t="s">
        <v>2919</v>
      </c>
      <c r="AZ367" t="s">
        <v>55</v>
      </c>
      <c r="BA367" t="s">
        <v>55</v>
      </c>
      <c r="BB367" t="s">
        <v>2919</v>
      </c>
    </row>
    <row r="368" spans="1:54" ht="60">
      <c r="A368" t="s">
        <v>2920</v>
      </c>
      <c r="B368" t="s">
        <v>49</v>
      </c>
      <c r="C368" s="5" t="s">
        <v>375</v>
      </c>
      <c r="F368" s="5" t="s">
        <v>88</v>
      </c>
      <c r="G368" s="17" t="s">
        <v>20434</v>
      </c>
      <c r="H368" s="28" t="s">
        <v>20750</v>
      </c>
      <c r="I368" s="21"/>
      <c r="L368" s="5" t="s">
        <v>21934</v>
      </c>
      <c r="M368" t="s">
        <v>2921</v>
      </c>
      <c r="N368" t="s">
        <v>51</v>
      </c>
      <c r="O368" t="s">
        <v>2922</v>
      </c>
      <c r="P368" t="s">
        <v>2923</v>
      </c>
      <c r="Q368" t="s">
        <v>54</v>
      </c>
      <c r="R368">
        <v>146</v>
      </c>
      <c r="S368" t="s">
        <v>55</v>
      </c>
      <c r="T368" t="s">
        <v>55</v>
      </c>
      <c r="U368" t="s">
        <v>55</v>
      </c>
      <c r="V368" t="s">
        <v>55</v>
      </c>
      <c r="W368" t="s">
        <v>55</v>
      </c>
      <c r="X368" t="s">
        <v>55</v>
      </c>
      <c r="Y368" t="s">
        <v>55</v>
      </c>
      <c r="Z368" t="s">
        <v>55</v>
      </c>
      <c r="AA368" t="s">
        <v>55</v>
      </c>
      <c r="AB368" t="s">
        <v>55</v>
      </c>
      <c r="AC368" t="s">
        <v>55</v>
      </c>
      <c r="AD368" t="s">
        <v>2922</v>
      </c>
      <c r="AE368" t="s">
        <v>2923</v>
      </c>
      <c r="AF368" t="s">
        <v>54</v>
      </c>
      <c r="AG368">
        <v>146</v>
      </c>
      <c r="AH368" t="s">
        <v>55</v>
      </c>
      <c r="AJ368" t="s">
        <v>55</v>
      </c>
      <c r="AK368" t="s">
        <v>55</v>
      </c>
      <c r="AM368" s="6" t="s">
        <v>85</v>
      </c>
      <c r="AN368" s="42" t="s">
        <v>375</v>
      </c>
      <c r="AO368" t="s">
        <v>85</v>
      </c>
      <c r="AP368" t="s">
        <v>2924</v>
      </c>
      <c r="AQ368" t="s">
        <v>55</v>
      </c>
      <c r="AR368" t="s">
        <v>55</v>
      </c>
      <c r="AS368" t="s">
        <v>55</v>
      </c>
      <c r="AT368" t="s">
        <v>55</v>
      </c>
      <c r="AU368" t="s">
        <v>55</v>
      </c>
      <c r="AV368" t="s">
        <v>85</v>
      </c>
      <c r="AW368" t="s">
        <v>55</v>
      </c>
      <c r="AX368" t="s">
        <v>85</v>
      </c>
      <c r="AY368" t="s">
        <v>2924</v>
      </c>
      <c r="AZ368" t="s">
        <v>55</v>
      </c>
      <c r="BA368" t="s">
        <v>55</v>
      </c>
      <c r="BB368" t="s">
        <v>2924</v>
      </c>
    </row>
    <row r="369" spans="1:54">
      <c r="A369" t="s">
        <v>2925</v>
      </c>
      <c r="B369" t="s">
        <v>49</v>
      </c>
      <c r="F369" s="5" t="s">
        <v>21983</v>
      </c>
      <c r="G369" s="17" t="s">
        <v>21948</v>
      </c>
      <c r="H369" s="17" t="s">
        <v>20435</v>
      </c>
      <c r="I369" s="21" t="s">
        <v>20435</v>
      </c>
      <c r="L369" s="5" t="s">
        <v>21934</v>
      </c>
      <c r="M369" t="s">
        <v>2926</v>
      </c>
      <c r="N369" t="s">
        <v>51</v>
      </c>
      <c r="O369" t="s">
        <v>2927</v>
      </c>
      <c r="P369" t="s">
        <v>2928</v>
      </c>
      <c r="Q369" t="s">
        <v>54</v>
      </c>
      <c r="R369">
        <v>146</v>
      </c>
      <c r="S369" t="s">
        <v>55</v>
      </c>
      <c r="T369" t="s">
        <v>55</v>
      </c>
      <c r="U369" t="s">
        <v>55</v>
      </c>
      <c r="V369" t="s">
        <v>55</v>
      </c>
      <c r="W369" t="s">
        <v>55</v>
      </c>
      <c r="X369" t="s">
        <v>55</v>
      </c>
      <c r="Y369" t="s">
        <v>55</v>
      </c>
      <c r="Z369" t="s">
        <v>55</v>
      </c>
      <c r="AA369" t="s">
        <v>55</v>
      </c>
      <c r="AB369" t="s">
        <v>55</v>
      </c>
      <c r="AC369" t="s">
        <v>55</v>
      </c>
      <c r="AD369" t="s">
        <v>2927</v>
      </c>
      <c r="AE369" t="s">
        <v>2928</v>
      </c>
      <c r="AF369" t="s">
        <v>54</v>
      </c>
      <c r="AG369">
        <v>146</v>
      </c>
      <c r="AH369" t="s">
        <v>55</v>
      </c>
      <c r="AJ369" t="s">
        <v>55</v>
      </c>
      <c r="AK369" t="s">
        <v>55</v>
      </c>
      <c r="AL369" s="6" t="s">
        <v>2929</v>
      </c>
      <c r="AM369" s="6" t="s">
        <v>85</v>
      </c>
      <c r="AN369" s="42" t="s">
        <v>2930</v>
      </c>
      <c r="AO369" t="s">
        <v>85</v>
      </c>
      <c r="AP369" t="s">
        <v>2931</v>
      </c>
      <c r="AQ369" t="s">
        <v>55</v>
      </c>
      <c r="AR369" t="s">
        <v>55</v>
      </c>
      <c r="AS369" t="s">
        <v>55</v>
      </c>
      <c r="AT369" t="s">
        <v>55</v>
      </c>
      <c r="AU369" t="s">
        <v>55</v>
      </c>
      <c r="AV369" t="s">
        <v>85</v>
      </c>
      <c r="AW369" t="s">
        <v>55</v>
      </c>
      <c r="AX369" t="s">
        <v>85</v>
      </c>
      <c r="AY369" t="s">
        <v>2931</v>
      </c>
      <c r="AZ369" t="s">
        <v>55</v>
      </c>
      <c r="BA369" t="s">
        <v>55</v>
      </c>
      <c r="BB369" t="s">
        <v>2931</v>
      </c>
    </row>
    <row r="370" spans="1:54">
      <c r="A370" t="s">
        <v>2932</v>
      </c>
      <c r="B370" t="s">
        <v>49</v>
      </c>
      <c r="F370" s="5" t="s">
        <v>21983</v>
      </c>
      <c r="G370" s="17" t="s">
        <v>21948</v>
      </c>
      <c r="H370" s="12" t="s">
        <v>20444</v>
      </c>
      <c r="I370" s="22" t="s">
        <v>21863</v>
      </c>
      <c r="L370" s="5" t="s">
        <v>21934</v>
      </c>
      <c r="M370" t="s">
        <v>2933</v>
      </c>
      <c r="N370" t="s">
        <v>284</v>
      </c>
      <c r="O370" t="s">
        <v>2934</v>
      </c>
      <c r="P370" t="s">
        <v>2935</v>
      </c>
      <c r="Q370" t="s">
        <v>394</v>
      </c>
      <c r="R370">
        <v>420</v>
      </c>
      <c r="S370" t="s">
        <v>55</v>
      </c>
      <c r="T370" t="s">
        <v>55</v>
      </c>
      <c r="U370" t="s">
        <v>55</v>
      </c>
      <c r="V370" t="s">
        <v>55</v>
      </c>
      <c r="W370" t="s">
        <v>55</v>
      </c>
      <c r="X370" t="s">
        <v>55</v>
      </c>
      <c r="Y370" t="s">
        <v>55</v>
      </c>
      <c r="Z370" t="s">
        <v>55</v>
      </c>
      <c r="AA370" t="s">
        <v>55</v>
      </c>
      <c r="AB370" t="s">
        <v>55</v>
      </c>
      <c r="AC370" t="s">
        <v>55</v>
      </c>
      <c r="AD370" t="s">
        <v>2934</v>
      </c>
      <c r="AE370" t="s">
        <v>2935</v>
      </c>
      <c r="AF370" t="s">
        <v>394</v>
      </c>
      <c r="AG370">
        <v>420</v>
      </c>
      <c r="AH370" t="s">
        <v>55</v>
      </c>
      <c r="AI370" t="s">
        <v>55</v>
      </c>
      <c r="AJ370" t="s">
        <v>55</v>
      </c>
      <c r="AL370" s="6" t="s">
        <v>1977</v>
      </c>
      <c r="AM370" s="6" t="s">
        <v>85</v>
      </c>
      <c r="AN370" s="42" t="s">
        <v>388</v>
      </c>
      <c r="AO370" t="s">
        <v>85</v>
      </c>
      <c r="AP370" t="s">
        <v>396</v>
      </c>
      <c r="AQ370" t="s">
        <v>55</v>
      </c>
      <c r="AR370" t="s">
        <v>55</v>
      </c>
      <c r="AS370" t="s">
        <v>55</v>
      </c>
      <c r="AT370" t="s">
        <v>55</v>
      </c>
      <c r="AU370" t="s">
        <v>55</v>
      </c>
      <c r="AV370" t="s">
        <v>85</v>
      </c>
      <c r="AW370" t="s">
        <v>55</v>
      </c>
      <c r="AX370" t="s">
        <v>85</v>
      </c>
      <c r="AY370" t="s">
        <v>55</v>
      </c>
      <c r="AZ370" t="s">
        <v>55</v>
      </c>
      <c r="BA370" t="s">
        <v>55</v>
      </c>
      <c r="BB370" t="s">
        <v>55</v>
      </c>
    </row>
    <row r="371" spans="1:54" ht="45">
      <c r="A371" t="s">
        <v>2936</v>
      </c>
      <c r="B371" t="s">
        <v>49</v>
      </c>
      <c r="F371" s="5" t="s">
        <v>21983</v>
      </c>
      <c r="G371" s="17" t="s">
        <v>20434</v>
      </c>
      <c r="H371" s="17" t="s">
        <v>21881</v>
      </c>
      <c r="I371" s="21"/>
      <c r="J371"/>
      <c r="L371" s="5" t="s">
        <v>21934</v>
      </c>
      <c r="M371" t="s">
        <v>2937</v>
      </c>
      <c r="N371" t="s">
        <v>51</v>
      </c>
      <c r="O371" t="s">
        <v>2938</v>
      </c>
      <c r="P371" t="s">
        <v>2939</v>
      </c>
      <c r="Q371" t="s">
        <v>54</v>
      </c>
      <c r="R371">
        <v>146</v>
      </c>
      <c r="S371" t="s">
        <v>55</v>
      </c>
      <c r="T371" t="s">
        <v>55</v>
      </c>
      <c r="U371" t="s">
        <v>55</v>
      </c>
      <c r="V371" t="s">
        <v>55</v>
      </c>
      <c r="W371" t="s">
        <v>55</v>
      </c>
      <c r="X371" t="s">
        <v>55</v>
      </c>
      <c r="Y371" t="s">
        <v>55</v>
      </c>
      <c r="Z371" t="s">
        <v>55</v>
      </c>
      <c r="AA371" t="s">
        <v>55</v>
      </c>
      <c r="AB371" t="s">
        <v>55</v>
      </c>
      <c r="AC371" t="s">
        <v>55</v>
      </c>
      <c r="AD371" t="s">
        <v>2938</v>
      </c>
      <c r="AE371" t="s">
        <v>2939</v>
      </c>
      <c r="AF371" t="s">
        <v>54</v>
      </c>
      <c r="AG371">
        <v>146</v>
      </c>
      <c r="AH371" t="s">
        <v>55</v>
      </c>
      <c r="AJ371" t="s">
        <v>55</v>
      </c>
      <c r="AK371" t="s">
        <v>55</v>
      </c>
      <c r="AL371" s="6" t="s">
        <v>2017</v>
      </c>
      <c r="AM371" s="6" t="s">
        <v>85</v>
      </c>
      <c r="AN371" s="42" t="s">
        <v>388</v>
      </c>
      <c r="AO371" t="s">
        <v>85</v>
      </c>
      <c r="AP371" t="s">
        <v>2940</v>
      </c>
      <c r="AQ371" t="s">
        <v>55</v>
      </c>
      <c r="AR371" t="s">
        <v>55</v>
      </c>
      <c r="AS371" t="s">
        <v>55</v>
      </c>
      <c r="AT371" t="s">
        <v>55</v>
      </c>
      <c r="AU371" t="s">
        <v>55</v>
      </c>
      <c r="AV371" t="s">
        <v>85</v>
      </c>
      <c r="AW371" t="s">
        <v>55</v>
      </c>
      <c r="AX371" t="s">
        <v>85</v>
      </c>
      <c r="AY371" t="s">
        <v>2940</v>
      </c>
      <c r="AZ371" t="s">
        <v>55</v>
      </c>
      <c r="BA371" t="s">
        <v>55</v>
      </c>
      <c r="BB371" t="s">
        <v>2940</v>
      </c>
    </row>
    <row r="372" spans="1:54" ht="30">
      <c r="A372" t="s">
        <v>2941</v>
      </c>
      <c r="B372" t="s">
        <v>49</v>
      </c>
      <c r="D372" s="5" t="s">
        <v>319</v>
      </c>
      <c r="F372" s="5" t="s">
        <v>88</v>
      </c>
      <c r="G372" s="17" t="s">
        <v>20434</v>
      </c>
      <c r="H372" s="17" t="s">
        <v>20619</v>
      </c>
      <c r="I372" s="21"/>
      <c r="J372"/>
      <c r="L372" s="5" t="s">
        <v>21934</v>
      </c>
      <c r="M372" t="s">
        <v>2942</v>
      </c>
      <c r="N372" t="s">
        <v>67</v>
      </c>
      <c r="O372" t="s">
        <v>2943</v>
      </c>
      <c r="P372" t="s">
        <v>2944</v>
      </c>
      <c r="Q372" t="s">
        <v>323</v>
      </c>
      <c r="R372">
        <v>151</v>
      </c>
      <c r="S372" t="s">
        <v>55</v>
      </c>
      <c r="T372" t="s">
        <v>55</v>
      </c>
      <c r="U372" t="s">
        <v>55</v>
      </c>
      <c r="V372" t="s">
        <v>55</v>
      </c>
      <c r="W372" t="s">
        <v>55</v>
      </c>
      <c r="X372" t="s">
        <v>55</v>
      </c>
      <c r="Y372" t="s">
        <v>55</v>
      </c>
      <c r="Z372" t="s">
        <v>55</v>
      </c>
      <c r="AA372" t="s">
        <v>55</v>
      </c>
      <c r="AB372" t="s">
        <v>55</v>
      </c>
      <c r="AC372" t="s">
        <v>55</v>
      </c>
      <c r="AD372" t="s">
        <v>2943</v>
      </c>
      <c r="AE372" t="s">
        <v>2944</v>
      </c>
      <c r="AF372" t="s">
        <v>323</v>
      </c>
      <c r="AG372">
        <v>151</v>
      </c>
      <c r="AH372" t="s">
        <v>96</v>
      </c>
      <c r="AI372" t="s">
        <v>2801</v>
      </c>
      <c r="AJ372" t="s">
        <v>96</v>
      </c>
      <c r="AK372" t="s">
        <v>96</v>
      </c>
      <c r="AL372" s="6" t="s">
        <v>2802</v>
      </c>
      <c r="AM372" s="6" t="s">
        <v>98</v>
      </c>
      <c r="AN372" s="42" t="s">
        <v>2803</v>
      </c>
      <c r="AO372" t="s">
        <v>98</v>
      </c>
      <c r="AP372" t="s">
        <v>2945</v>
      </c>
      <c r="AQ372" t="s">
        <v>96</v>
      </c>
      <c r="AR372" t="s">
        <v>96</v>
      </c>
      <c r="AS372" t="s">
        <v>96</v>
      </c>
      <c r="AT372" t="s">
        <v>96</v>
      </c>
      <c r="AU372" t="s">
        <v>96</v>
      </c>
      <c r="AV372" t="s">
        <v>98</v>
      </c>
      <c r="AW372" t="s">
        <v>96</v>
      </c>
      <c r="AX372" t="s">
        <v>98</v>
      </c>
      <c r="AY372" t="s">
        <v>2945</v>
      </c>
      <c r="AZ372" t="s">
        <v>96</v>
      </c>
      <c r="BA372" t="s">
        <v>96</v>
      </c>
      <c r="BB372" t="s">
        <v>2945</v>
      </c>
    </row>
    <row r="373" spans="1:54" ht="30">
      <c r="A373" t="s">
        <v>2946</v>
      </c>
      <c r="B373" t="s">
        <v>49</v>
      </c>
      <c r="C373" s="5" t="s">
        <v>319</v>
      </c>
      <c r="D373" s="5" t="s">
        <v>319</v>
      </c>
      <c r="F373" s="5" t="s">
        <v>88</v>
      </c>
      <c r="G373" s="17" t="s">
        <v>20434</v>
      </c>
      <c r="H373" s="28" t="s">
        <v>20618</v>
      </c>
      <c r="I373" s="21"/>
      <c r="L373" s="5" t="s">
        <v>21934</v>
      </c>
      <c r="M373" t="s">
        <v>2947</v>
      </c>
      <c r="N373" t="s">
        <v>284</v>
      </c>
      <c r="O373" t="s">
        <v>2948</v>
      </c>
      <c r="P373" t="s">
        <v>2949</v>
      </c>
      <c r="Q373" t="s">
        <v>2150</v>
      </c>
      <c r="R373">
        <v>141</v>
      </c>
      <c r="S373" t="s">
        <v>55</v>
      </c>
      <c r="T373" t="s">
        <v>55</v>
      </c>
      <c r="U373" t="s">
        <v>55</v>
      </c>
      <c r="V373" t="s">
        <v>55</v>
      </c>
      <c r="W373" t="s">
        <v>55</v>
      </c>
      <c r="X373" t="s">
        <v>55</v>
      </c>
      <c r="Y373" t="s">
        <v>55</v>
      </c>
      <c r="Z373" t="s">
        <v>55</v>
      </c>
      <c r="AA373" t="s">
        <v>55</v>
      </c>
      <c r="AB373" t="s">
        <v>55</v>
      </c>
      <c r="AC373" t="s">
        <v>55</v>
      </c>
      <c r="AD373" t="s">
        <v>2950</v>
      </c>
      <c r="AE373" t="s">
        <v>2951</v>
      </c>
      <c r="AF373" t="s">
        <v>2150</v>
      </c>
      <c r="AG373">
        <v>141</v>
      </c>
      <c r="AH373" t="s">
        <v>55</v>
      </c>
      <c r="AJ373" t="s">
        <v>55</v>
      </c>
      <c r="AK373" t="s">
        <v>55</v>
      </c>
      <c r="AM373" s="6" t="s">
        <v>85</v>
      </c>
      <c r="AN373" s="42" t="s">
        <v>319</v>
      </c>
      <c r="AO373" t="s">
        <v>85</v>
      </c>
      <c r="AP373" t="s">
        <v>2153</v>
      </c>
      <c r="AQ373" t="s">
        <v>55</v>
      </c>
      <c r="AR373" t="s">
        <v>55</v>
      </c>
      <c r="AS373" t="s">
        <v>55</v>
      </c>
      <c r="AT373" t="s">
        <v>55</v>
      </c>
      <c r="AU373" t="s">
        <v>55</v>
      </c>
      <c r="AV373" t="s">
        <v>85</v>
      </c>
      <c r="AW373" t="s">
        <v>55</v>
      </c>
      <c r="AX373" t="s">
        <v>85</v>
      </c>
      <c r="AY373" t="s">
        <v>55</v>
      </c>
      <c r="AZ373" t="s">
        <v>55</v>
      </c>
      <c r="BA373" t="s">
        <v>55</v>
      </c>
      <c r="BB373" t="s">
        <v>55</v>
      </c>
    </row>
    <row r="374" spans="1:54">
      <c r="A374" t="s">
        <v>2952</v>
      </c>
      <c r="B374" t="s">
        <v>49</v>
      </c>
      <c r="F374" s="5" t="s">
        <v>21983</v>
      </c>
      <c r="G374" s="17" t="s">
        <v>21948</v>
      </c>
      <c r="H374" s="17" t="s">
        <v>21231</v>
      </c>
      <c r="I374" s="21" t="s">
        <v>20435</v>
      </c>
      <c r="J374"/>
      <c r="K374" s="5" t="s">
        <v>20241</v>
      </c>
      <c r="L374" s="5" t="s">
        <v>21937</v>
      </c>
      <c r="M374" t="s">
        <v>2953</v>
      </c>
      <c r="N374" t="s">
        <v>51</v>
      </c>
      <c r="O374" t="s">
        <v>2954</v>
      </c>
      <c r="P374" t="s">
        <v>2955</v>
      </c>
      <c r="Q374" t="s">
        <v>54</v>
      </c>
      <c r="R374">
        <v>146</v>
      </c>
      <c r="S374" t="s">
        <v>55</v>
      </c>
      <c r="T374" t="s">
        <v>55</v>
      </c>
      <c r="U374" t="s">
        <v>55</v>
      </c>
      <c r="V374" t="s">
        <v>55</v>
      </c>
      <c r="W374" t="s">
        <v>55</v>
      </c>
      <c r="X374" t="s">
        <v>55</v>
      </c>
      <c r="Y374" t="s">
        <v>55</v>
      </c>
      <c r="Z374" t="s">
        <v>55</v>
      </c>
      <c r="AA374" t="s">
        <v>55</v>
      </c>
      <c r="AB374" t="s">
        <v>55</v>
      </c>
      <c r="AC374" t="s">
        <v>55</v>
      </c>
      <c r="AD374" t="s">
        <v>2954</v>
      </c>
      <c r="AE374" t="s">
        <v>2955</v>
      </c>
      <c r="AF374" t="s">
        <v>54</v>
      </c>
      <c r="AG374">
        <v>146</v>
      </c>
      <c r="AH374" t="s">
        <v>56</v>
      </c>
      <c r="AI374" t="s">
        <v>57</v>
      </c>
      <c r="AJ374" t="s">
        <v>58</v>
      </c>
      <c r="AK374" t="s">
        <v>59</v>
      </c>
      <c r="AL374" s="6" t="s">
        <v>60</v>
      </c>
      <c r="AM374" s="6" t="s">
        <v>61</v>
      </c>
      <c r="AN374" s="42" t="s">
        <v>62</v>
      </c>
      <c r="AO374" t="s">
        <v>63</v>
      </c>
      <c r="AP374" t="s">
        <v>2956</v>
      </c>
      <c r="AQ374" t="s">
        <v>56</v>
      </c>
      <c r="AR374" t="s">
        <v>57</v>
      </c>
      <c r="AS374" t="s">
        <v>58</v>
      </c>
      <c r="AT374" t="s">
        <v>59</v>
      </c>
      <c r="AU374" t="s">
        <v>60</v>
      </c>
      <c r="AV374" t="s">
        <v>61</v>
      </c>
      <c r="AW374" t="s">
        <v>62</v>
      </c>
      <c r="AX374" t="s">
        <v>63</v>
      </c>
      <c r="AY374" t="s">
        <v>2956</v>
      </c>
      <c r="AZ374" t="s">
        <v>56</v>
      </c>
      <c r="BA374" t="s">
        <v>57</v>
      </c>
      <c r="BB374" t="s">
        <v>2956</v>
      </c>
    </row>
    <row r="375" spans="1:54">
      <c r="A375" t="s">
        <v>2957</v>
      </c>
      <c r="B375" t="s">
        <v>49</v>
      </c>
      <c r="F375" s="5" t="s">
        <v>21983</v>
      </c>
      <c r="G375" s="17" t="s">
        <v>21948</v>
      </c>
      <c r="H375" s="17" t="s">
        <v>20444</v>
      </c>
      <c r="I375" s="22" t="s">
        <v>21863</v>
      </c>
      <c r="L375" s="5" t="s">
        <v>21934</v>
      </c>
      <c r="M375" t="s">
        <v>2958</v>
      </c>
      <c r="N375" t="s">
        <v>51</v>
      </c>
      <c r="O375" t="s">
        <v>2959</v>
      </c>
      <c r="P375" t="s">
        <v>2960</v>
      </c>
      <c r="Q375" t="s">
        <v>54</v>
      </c>
      <c r="R375">
        <v>146</v>
      </c>
      <c r="S375" t="s">
        <v>55</v>
      </c>
      <c r="T375" t="s">
        <v>55</v>
      </c>
      <c r="U375" t="s">
        <v>55</v>
      </c>
      <c r="V375" t="s">
        <v>55</v>
      </c>
      <c r="W375" t="s">
        <v>55</v>
      </c>
      <c r="X375" t="s">
        <v>55</v>
      </c>
      <c r="Y375" t="s">
        <v>55</v>
      </c>
      <c r="Z375" t="s">
        <v>55</v>
      </c>
      <c r="AA375" t="s">
        <v>55</v>
      </c>
      <c r="AB375" t="s">
        <v>55</v>
      </c>
      <c r="AC375" t="s">
        <v>55</v>
      </c>
      <c r="AD375" t="s">
        <v>2959</v>
      </c>
      <c r="AE375" t="s">
        <v>2960</v>
      </c>
      <c r="AF375" t="s">
        <v>54</v>
      </c>
      <c r="AG375">
        <v>146</v>
      </c>
      <c r="AH375" t="s">
        <v>55</v>
      </c>
      <c r="AJ375" t="s">
        <v>55</v>
      </c>
      <c r="AK375" t="s">
        <v>55</v>
      </c>
      <c r="AL375" s="6" t="s">
        <v>137</v>
      </c>
      <c r="AM375" s="6" t="s">
        <v>85</v>
      </c>
      <c r="AN375" s="42" t="s">
        <v>62</v>
      </c>
      <c r="AO375" t="s">
        <v>85</v>
      </c>
      <c r="AP375" t="s">
        <v>2961</v>
      </c>
      <c r="AQ375" t="s">
        <v>55</v>
      </c>
      <c r="AR375" t="s">
        <v>55</v>
      </c>
      <c r="AS375" t="s">
        <v>55</v>
      </c>
      <c r="AT375" t="s">
        <v>55</v>
      </c>
      <c r="AU375" t="s">
        <v>55</v>
      </c>
      <c r="AV375" t="s">
        <v>85</v>
      </c>
      <c r="AW375" t="s">
        <v>55</v>
      </c>
      <c r="AX375" t="s">
        <v>85</v>
      </c>
      <c r="AY375" t="s">
        <v>2961</v>
      </c>
      <c r="AZ375" t="s">
        <v>55</v>
      </c>
      <c r="BA375" t="s">
        <v>55</v>
      </c>
      <c r="BB375" t="s">
        <v>2961</v>
      </c>
    </row>
    <row r="376" spans="1:54">
      <c r="A376" t="s">
        <v>2962</v>
      </c>
      <c r="B376" t="s">
        <v>49</v>
      </c>
      <c r="F376" s="5" t="s">
        <v>21983</v>
      </c>
      <c r="G376" s="17" t="s">
        <v>21948</v>
      </c>
      <c r="H376" s="17" t="s">
        <v>20444</v>
      </c>
      <c r="I376" s="22" t="s">
        <v>21863</v>
      </c>
      <c r="J376"/>
      <c r="K376" s="5" t="s">
        <v>20241</v>
      </c>
      <c r="L376" s="5" t="s">
        <v>21937</v>
      </c>
      <c r="M376" t="s">
        <v>2963</v>
      </c>
      <c r="N376" t="s">
        <v>67</v>
      </c>
      <c r="O376" t="s">
        <v>2964</v>
      </c>
      <c r="P376" t="s">
        <v>2965</v>
      </c>
      <c r="Q376" t="s">
        <v>157</v>
      </c>
      <c r="R376">
        <v>895</v>
      </c>
      <c r="S376" t="s">
        <v>55</v>
      </c>
      <c r="T376" t="s">
        <v>55</v>
      </c>
      <c r="U376" t="s">
        <v>55</v>
      </c>
      <c r="V376" t="s">
        <v>55</v>
      </c>
      <c r="W376" t="s">
        <v>55</v>
      </c>
      <c r="X376" t="s">
        <v>55</v>
      </c>
      <c r="Y376" t="s">
        <v>55</v>
      </c>
      <c r="Z376" t="s">
        <v>55</v>
      </c>
      <c r="AA376" t="s">
        <v>55</v>
      </c>
      <c r="AB376" t="s">
        <v>55</v>
      </c>
      <c r="AC376" t="s">
        <v>55</v>
      </c>
      <c r="AD376" t="s">
        <v>2964</v>
      </c>
      <c r="AE376" t="s">
        <v>2965</v>
      </c>
      <c r="AF376" t="s">
        <v>157</v>
      </c>
      <c r="AG376">
        <v>895</v>
      </c>
      <c r="AH376" t="s">
        <v>2966</v>
      </c>
      <c r="AI376" t="s">
        <v>2966</v>
      </c>
      <c r="AJ376" t="s">
        <v>159</v>
      </c>
      <c r="AK376" t="s">
        <v>160</v>
      </c>
      <c r="AL376" s="6" t="s">
        <v>161</v>
      </c>
      <c r="AM376" s="6" t="s">
        <v>162</v>
      </c>
      <c r="AN376" s="42" t="s">
        <v>163</v>
      </c>
      <c r="AO376" t="s">
        <v>164</v>
      </c>
      <c r="AP376" t="s">
        <v>2967</v>
      </c>
      <c r="AQ376" t="s">
        <v>2966</v>
      </c>
      <c r="AR376" t="s">
        <v>2966</v>
      </c>
      <c r="AS376" t="s">
        <v>159</v>
      </c>
      <c r="AT376" t="s">
        <v>160</v>
      </c>
      <c r="AU376" t="s">
        <v>161</v>
      </c>
      <c r="AV376" t="s">
        <v>162</v>
      </c>
      <c r="AW376" t="s">
        <v>163</v>
      </c>
      <c r="AX376" t="s">
        <v>164</v>
      </c>
      <c r="AY376" t="s">
        <v>2967</v>
      </c>
      <c r="AZ376" t="s">
        <v>2966</v>
      </c>
      <c r="BA376" t="s">
        <v>2966</v>
      </c>
      <c r="BB376" t="s">
        <v>2967</v>
      </c>
    </row>
    <row r="377" spans="1:54" ht="30">
      <c r="A377" t="s">
        <v>2968</v>
      </c>
      <c r="B377" t="s">
        <v>49</v>
      </c>
      <c r="F377" s="5" t="s">
        <v>21983</v>
      </c>
      <c r="G377" s="17" t="s">
        <v>20434</v>
      </c>
      <c r="H377" s="17" t="s">
        <v>21023</v>
      </c>
      <c r="I377" s="21"/>
      <c r="J377"/>
      <c r="L377" s="5" t="s">
        <v>21934</v>
      </c>
      <c r="M377" t="s">
        <v>2969</v>
      </c>
      <c r="N377" t="s">
        <v>51</v>
      </c>
      <c r="O377" t="s">
        <v>2970</v>
      </c>
      <c r="P377" t="s">
        <v>2971</v>
      </c>
      <c r="Q377" t="s">
        <v>54</v>
      </c>
      <c r="R377">
        <v>146</v>
      </c>
      <c r="S377" t="s">
        <v>55</v>
      </c>
      <c r="T377" t="s">
        <v>55</v>
      </c>
      <c r="U377" t="s">
        <v>55</v>
      </c>
      <c r="V377" t="s">
        <v>55</v>
      </c>
      <c r="W377" t="s">
        <v>55</v>
      </c>
      <c r="X377" t="s">
        <v>55</v>
      </c>
      <c r="Y377" t="s">
        <v>55</v>
      </c>
      <c r="Z377" t="s">
        <v>55</v>
      </c>
      <c r="AA377" t="s">
        <v>55</v>
      </c>
      <c r="AB377" t="s">
        <v>55</v>
      </c>
      <c r="AC377" t="s">
        <v>55</v>
      </c>
      <c r="AD377" t="s">
        <v>2970</v>
      </c>
      <c r="AE377" t="s">
        <v>2971</v>
      </c>
      <c r="AF377" t="s">
        <v>54</v>
      </c>
      <c r="AG377">
        <v>146</v>
      </c>
      <c r="AH377" t="s">
        <v>55</v>
      </c>
      <c r="AI377" t="s">
        <v>2972</v>
      </c>
      <c r="AJ377" t="s">
        <v>55</v>
      </c>
      <c r="AK377" t="s">
        <v>55</v>
      </c>
      <c r="AL377" s="6" t="s">
        <v>2973</v>
      </c>
      <c r="AM377" s="6" t="s">
        <v>85</v>
      </c>
      <c r="AN377" s="42" t="s">
        <v>62</v>
      </c>
      <c r="AO377" t="s">
        <v>85</v>
      </c>
      <c r="AP377" t="s">
        <v>2974</v>
      </c>
      <c r="AQ377" t="s">
        <v>55</v>
      </c>
      <c r="AR377" t="s">
        <v>55</v>
      </c>
      <c r="AS377" t="s">
        <v>55</v>
      </c>
      <c r="AT377" t="s">
        <v>55</v>
      </c>
      <c r="AU377" t="s">
        <v>55</v>
      </c>
      <c r="AV377" t="s">
        <v>85</v>
      </c>
      <c r="AW377" t="s">
        <v>55</v>
      </c>
      <c r="AX377" t="s">
        <v>85</v>
      </c>
      <c r="AY377" t="s">
        <v>2974</v>
      </c>
      <c r="AZ377" t="s">
        <v>55</v>
      </c>
      <c r="BA377" t="s">
        <v>55</v>
      </c>
      <c r="BB377" t="s">
        <v>2974</v>
      </c>
    </row>
    <row r="378" spans="1:54">
      <c r="A378" t="s">
        <v>2975</v>
      </c>
      <c r="B378" t="s">
        <v>49</v>
      </c>
      <c r="F378" s="5" t="s">
        <v>21983</v>
      </c>
      <c r="G378" s="17" t="s">
        <v>21948</v>
      </c>
      <c r="H378" s="12" t="s">
        <v>20435</v>
      </c>
      <c r="I378" s="21" t="s">
        <v>20435</v>
      </c>
      <c r="L378" s="5" t="s">
        <v>21934</v>
      </c>
      <c r="M378" t="s">
        <v>2976</v>
      </c>
      <c r="N378" t="s">
        <v>51</v>
      </c>
      <c r="O378" t="s">
        <v>2977</v>
      </c>
      <c r="P378" t="s">
        <v>2978</v>
      </c>
      <c r="Q378" t="s">
        <v>2979</v>
      </c>
      <c r="R378">
        <v>64</v>
      </c>
      <c r="S378" t="s">
        <v>55</v>
      </c>
      <c r="T378" t="s">
        <v>55</v>
      </c>
      <c r="U378" t="s">
        <v>55</v>
      </c>
      <c r="V378" t="s">
        <v>55</v>
      </c>
      <c r="W378" t="s">
        <v>55</v>
      </c>
      <c r="X378" t="s">
        <v>55</v>
      </c>
      <c r="Y378" t="s">
        <v>55</v>
      </c>
      <c r="Z378" t="s">
        <v>55</v>
      </c>
      <c r="AA378" t="s">
        <v>55</v>
      </c>
      <c r="AB378" t="s">
        <v>55</v>
      </c>
      <c r="AC378" t="s">
        <v>55</v>
      </c>
      <c r="AD378" t="s">
        <v>2977</v>
      </c>
      <c r="AE378" t="s">
        <v>2978</v>
      </c>
      <c r="AF378" t="s">
        <v>2980</v>
      </c>
      <c r="AG378">
        <v>64</v>
      </c>
      <c r="AH378" t="s">
        <v>96</v>
      </c>
      <c r="AI378" t="s">
        <v>96</v>
      </c>
      <c r="AJ378" t="s">
        <v>96</v>
      </c>
      <c r="AK378" t="s">
        <v>96</v>
      </c>
      <c r="AL378" s="6" t="s">
        <v>96</v>
      </c>
      <c r="AM378" s="6" t="s">
        <v>98</v>
      </c>
      <c r="AN378" s="42" t="s">
        <v>96</v>
      </c>
      <c r="AO378" t="s">
        <v>98</v>
      </c>
      <c r="AP378" t="s">
        <v>2981</v>
      </c>
      <c r="AQ378" t="s">
        <v>96</v>
      </c>
      <c r="AR378" t="s">
        <v>96</v>
      </c>
      <c r="AS378" t="s">
        <v>96</v>
      </c>
      <c r="AT378" t="s">
        <v>96</v>
      </c>
      <c r="AU378" t="s">
        <v>96</v>
      </c>
      <c r="AV378" t="s">
        <v>98</v>
      </c>
      <c r="AW378" t="s">
        <v>96</v>
      </c>
      <c r="AX378" t="s">
        <v>98</v>
      </c>
      <c r="AY378" t="s">
        <v>2982</v>
      </c>
      <c r="AZ378" t="s">
        <v>96</v>
      </c>
      <c r="BA378" t="s">
        <v>96</v>
      </c>
      <c r="BB378" t="s">
        <v>2983</v>
      </c>
    </row>
    <row r="379" spans="1:54">
      <c r="A379" t="s">
        <v>2984</v>
      </c>
      <c r="B379" t="s">
        <v>49</v>
      </c>
      <c r="F379" s="5" t="s">
        <v>21983</v>
      </c>
      <c r="G379" s="17" t="s">
        <v>21948</v>
      </c>
      <c r="H379" s="17" t="s">
        <v>21231</v>
      </c>
      <c r="I379" s="21" t="s">
        <v>20435</v>
      </c>
      <c r="J379"/>
      <c r="K379" s="5" t="s">
        <v>20241</v>
      </c>
      <c r="L379" s="5" t="s">
        <v>21937</v>
      </c>
      <c r="M379" t="s">
        <v>2985</v>
      </c>
      <c r="N379" t="s">
        <v>51</v>
      </c>
      <c r="O379" t="s">
        <v>2986</v>
      </c>
      <c r="P379" t="s">
        <v>2987</v>
      </c>
      <c r="Q379" t="s">
        <v>54</v>
      </c>
      <c r="R379">
        <v>146</v>
      </c>
      <c r="S379" t="s">
        <v>55</v>
      </c>
      <c r="T379" t="s">
        <v>55</v>
      </c>
      <c r="U379" t="s">
        <v>55</v>
      </c>
      <c r="V379" t="s">
        <v>55</v>
      </c>
      <c r="W379" t="s">
        <v>55</v>
      </c>
      <c r="X379" t="s">
        <v>55</v>
      </c>
      <c r="Y379" t="s">
        <v>55</v>
      </c>
      <c r="Z379" t="s">
        <v>55</v>
      </c>
      <c r="AA379" t="s">
        <v>55</v>
      </c>
      <c r="AB379" t="s">
        <v>55</v>
      </c>
      <c r="AC379" t="s">
        <v>55</v>
      </c>
      <c r="AD379" t="s">
        <v>2986</v>
      </c>
      <c r="AE379" t="s">
        <v>2987</v>
      </c>
      <c r="AF379" t="s">
        <v>54</v>
      </c>
      <c r="AG379">
        <v>146</v>
      </c>
      <c r="AH379" t="s">
        <v>56</v>
      </c>
      <c r="AI379" t="s">
        <v>57</v>
      </c>
      <c r="AJ379" t="s">
        <v>58</v>
      </c>
      <c r="AK379" t="s">
        <v>59</v>
      </c>
      <c r="AL379" s="6" t="s">
        <v>60</v>
      </c>
      <c r="AM379" s="6" t="s">
        <v>61</v>
      </c>
      <c r="AN379" s="42" t="s">
        <v>62</v>
      </c>
      <c r="AO379" t="s">
        <v>63</v>
      </c>
      <c r="AP379" t="s">
        <v>2988</v>
      </c>
      <c r="AQ379" t="s">
        <v>56</v>
      </c>
      <c r="AR379" t="s">
        <v>57</v>
      </c>
      <c r="AS379" t="s">
        <v>58</v>
      </c>
      <c r="AT379" t="s">
        <v>59</v>
      </c>
      <c r="AU379" t="s">
        <v>60</v>
      </c>
      <c r="AV379" t="s">
        <v>61</v>
      </c>
      <c r="AW379" t="s">
        <v>62</v>
      </c>
      <c r="AX379" t="s">
        <v>63</v>
      </c>
      <c r="AY379" t="s">
        <v>2988</v>
      </c>
      <c r="AZ379" t="s">
        <v>56</v>
      </c>
      <c r="BA379" t="s">
        <v>57</v>
      </c>
      <c r="BB379" t="s">
        <v>2988</v>
      </c>
    </row>
    <row r="380" spans="1:54" ht="45">
      <c r="A380" t="s">
        <v>2989</v>
      </c>
      <c r="B380" t="s">
        <v>49</v>
      </c>
      <c r="F380" s="5" t="s">
        <v>21983</v>
      </c>
      <c r="G380" s="17" t="s">
        <v>20434</v>
      </c>
      <c r="H380" s="12" t="s">
        <v>21576</v>
      </c>
      <c r="I380" s="21"/>
      <c r="L380" s="5" t="s">
        <v>21935</v>
      </c>
      <c r="M380" t="s">
        <v>2990</v>
      </c>
      <c r="N380" t="s">
        <v>67</v>
      </c>
      <c r="O380" t="s">
        <v>2991</v>
      </c>
      <c r="P380" t="s">
        <v>2992</v>
      </c>
      <c r="Q380" t="s">
        <v>125</v>
      </c>
      <c r="R380">
        <v>303</v>
      </c>
      <c r="S380" t="s">
        <v>55</v>
      </c>
      <c r="T380" t="s">
        <v>55</v>
      </c>
      <c r="U380" t="s">
        <v>55</v>
      </c>
      <c r="V380" t="s">
        <v>55</v>
      </c>
      <c r="W380" t="s">
        <v>55</v>
      </c>
      <c r="X380" t="s">
        <v>55</v>
      </c>
      <c r="Y380" t="s">
        <v>55</v>
      </c>
      <c r="Z380" t="s">
        <v>55</v>
      </c>
      <c r="AA380" t="s">
        <v>55</v>
      </c>
      <c r="AB380" t="s">
        <v>55</v>
      </c>
      <c r="AC380" t="s">
        <v>55</v>
      </c>
      <c r="AD380" t="s">
        <v>2991</v>
      </c>
      <c r="AE380" t="s">
        <v>2992</v>
      </c>
      <c r="AF380" t="s">
        <v>125</v>
      </c>
      <c r="AG380">
        <v>303</v>
      </c>
      <c r="AH380" t="s">
        <v>2993</v>
      </c>
      <c r="AI380" t="s">
        <v>2993</v>
      </c>
      <c r="AJ380" t="s">
        <v>2994</v>
      </c>
      <c r="AK380" t="s">
        <v>2995</v>
      </c>
      <c r="AL380" s="6" t="s">
        <v>2759</v>
      </c>
      <c r="AM380" s="6" t="s">
        <v>2996</v>
      </c>
      <c r="AN380" s="42" t="s">
        <v>123</v>
      </c>
      <c r="AO380" t="s">
        <v>2997</v>
      </c>
      <c r="AP380" t="s">
        <v>2998</v>
      </c>
      <c r="AQ380" t="s">
        <v>2993</v>
      </c>
      <c r="AR380" t="s">
        <v>2993</v>
      </c>
      <c r="AS380" t="s">
        <v>2994</v>
      </c>
      <c r="AT380" t="s">
        <v>2995</v>
      </c>
      <c r="AU380" t="s">
        <v>2759</v>
      </c>
      <c r="AV380" t="s">
        <v>2996</v>
      </c>
      <c r="AW380" t="s">
        <v>123</v>
      </c>
      <c r="AX380" t="s">
        <v>2997</v>
      </c>
      <c r="AY380" t="s">
        <v>2998</v>
      </c>
      <c r="AZ380" t="s">
        <v>2993</v>
      </c>
      <c r="BA380" t="s">
        <v>2993</v>
      </c>
      <c r="BB380" t="s">
        <v>2998</v>
      </c>
    </row>
    <row r="381" spans="1:54" ht="30">
      <c r="A381" t="s">
        <v>2999</v>
      </c>
      <c r="B381" t="s">
        <v>49</v>
      </c>
      <c r="F381" s="5" t="s">
        <v>21983</v>
      </c>
      <c r="G381" s="17" t="s">
        <v>20434</v>
      </c>
      <c r="H381" s="17" t="s">
        <v>21239</v>
      </c>
      <c r="I381" s="21"/>
      <c r="J381" s="5" t="s">
        <v>20241</v>
      </c>
      <c r="K381" s="5" t="s">
        <v>20241</v>
      </c>
      <c r="L381" s="5" t="s">
        <v>21937</v>
      </c>
      <c r="M381" t="s">
        <v>3000</v>
      </c>
      <c r="N381" t="s">
        <v>51</v>
      </c>
      <c r="O381" t="s">
        <v>3001</v>
      </c>
      <c r="P381" t="s">
        <v>3002</v>
      </c>
      <c r="Q381" t="s">
        <v>54</v>
      </c>
      <c r="R381">
        <v>146</v>
      </c>
      <c r="S381" t="s">
        <v>55</v>
      </c>
      <c r="T381" t="s">
        <v>55</v>
      </c>
      <c r="U381" t="s">
        <v>55</v>
      </c>
      <c r="V381" t="s">
        <v>55</v>
      </c>
      <c r="W381" t="s">
        <v>55</v>
      </c>
      <c r="X381" t="s">
        <v>55</v>
      </c>
      <c r="Y381" t="s">
        <v>55</v>
      </c>
      <c r="Z381" t="s">
        <v>55</v>
      </c>
      <c r="AA381" t="s">
        <v>55</v>
      </c>
      <c r="AB381" t="s">
        <v>55</v>
      </c>
      <c r="AC381" t="s">
        <v>55</v>
      </c>
      <c r="AD381" t="s">
        <v>3001</v>
      </c>
      <c r="AE381" t="s">
        <v>3002</v>
      </c>
      <c r="AF381" t="s">
        <v>54</v>
      </c>
      <c r="AG381">
        <v>146</v>
      </c>
      <c r="AH381" t="s">
        <v>56</v>
      </c>
      <c r="AI381" t="s">
        <v>57</v>
      </c>
      <c r="AJ381" t="s">
        <v>58</v>
      </c>
      <c r="AK381" t="s">
        <v>59</v>
      </c>
      <c r="AL381" s="6" t="s">
        <v>60</v>
      </c>
      <c r="AM381" s="6" t="s">
        <v>61</v>
      </c>
      <c r="AN381" s="42" t="s">
        <v>62</v>
      </c>
      <c r="AO381" t="s">
        <v>63</v>
      </c>
      <c r="AP381" t="s">
        <v>3003</v>
      </c>
      <c r="AQ381" t="s">
        <v>56</v>
      </c>
      <c r="AR381" t="s">
        <v>57</v>
      </c>
      <c r="AS381" t="s">
        <v>58</v>
      </c>
      <c r="AT381" t="s">
        <v>59</v>
      </c>
      <c r="AU381" t="s">
        <v>60</v>
      </c>
      <c r="AV381" t="s">
        <v>61</v>
      </c>
      <c r="AW381" t="s">
        <v>62</v>
      </c>
      <c r="AX381" t="s">
        <v>63</v>
      </c>
      <c r="AY381" t="s">
        <v>3003</v>
      </c>
      <c r="AZ381" t="s">
        <v>56</v>
      </c>
      <c r="BA381" t="s">
        <v>57</v>
      </c>
      <c r="BB381" t="s">
        <v>3003</v>
      </c>
    </row>
    <row r="382" spans="1:54">
      <c r="A382" t="s">
        <v>3004</v>
      </c>
      <c r="B382" t="s">
        <v>49</v>
      </c>
      <c r="F382" s="5" t="s">
        <v>21983</v>
      </c>
      <c r="G382" s="17" t="s">
        <v>21948</v>
      </c>
      <c r="H382" s="17" t="s">
        <v>21231</v>
      </c>
      <c r="I382" s="21" t="s">
        <v>20435</v>
      </c>
      <c r="J382" s="5" t="s">
        <v>20241</v>
      </c>
      <c r="K382" s="5" t="s">
        <v>20241</v>
      </c>
      <c r="L382" s="5" t="s">
        <v>21937</v>
      </c>
      <c r="M382" t="s">
        <v>3005</v>
      </c>
      <c r="N382" t="s">
        <v>51</v>
      </c>
      <c r="O382" t="s">
        <v>3006</v>
      </c>
      <c r="P382" t="s">
        <v>3007</v>
      </c>
      <c r="Q382" t="s">
        <v>54</v>
      </c>
      <c r="R382">
        <v>146</v>
      </c>
      <c r="S382" t="s">
        <v>55</v>
      </c>
      <c r="T382" t="s">
        <v>55</v>
      </c>
      <c r="U382" t="s">
        <v>55</v>
      </c>
      <c r="V382" t="s">
        <v>55</v>
      </c>
      <c r="W382" t="s">
        <v>55</v>
      </c>
      <c r="X382" t="s">
        <v>55</v>
      </c>
      <c r="Y382" t="s">
        <v>55</v>
      </c>
      <c r="Z382" t="s">
        <v>55</v>
      </c>
      <c r="AA382" t="s">
        <v>55</v>
      </c>
      <c r="AB382" t="s">
        <v>55</v>
      </c>
      <c r="AC382" t="s">
        <v>55</v>
      </c>
      <c r="AD382" t="s">
        <v>3006</v>
      </c>
      <c r="AE382" t="s">
        <v>3007</v>
      </c>
      <c r="AF382" t="s">
        <v>54</v>
      </c>
      <c r="AG382">
        <v>146</v>
      </c>
      <c r="AH382" t="s">
        <v>56</v>
      </c>
      <c r="AI382" t="s">
        <v>57</v>
      </c>
      <c r="AJ382" t="s">
        <v>58</v>
      </c>
      <c r="AK382" t="s">
        <v>59</v>
      </c>
      <c r="AL382" s="6" t="s">
        <v>60</v>
      </c>
      <c r="AM382" s="6" t="s">
        <v>61</v>
      </c>
      <c r="AN382" s="42" t="s">
        <v>62</v>
      </c>
      <c r="AO382" t="s">
        <v>63</v>
      </c>
      <c r="AP382" t="s">
        <v>3008</v>
      </c>
      <c r="AQ382" t="s">
        <v>56</v>
      </c>
      <c r="AR382" t="s">
        <v>57</v>
      </c>
      <c r="AS382" t="s">
        <v>58</v>
      </c>
      <c r="AT382" t="s">
        <v>59</v>
      </c>
      <c r="AU382" t="s">
        <v>60</v>
      </c>
      <c r="AV382" t="s">
        <v>61</v>
      </c>
      <c r="AW382" t="s">
        <v>62</v>
      </c>
      <c r="AX382" t="s">
        <v>63</v>
      </c>
      <c r="AY382" t="s">
        <v>3008</v>
      </c>
      <c r="AZ382" t="s">
        <v>56</v>
      </c>
      <c r="BA382" t="s">
        <v>57</v>
      </c>
      <c r="BB382" t="s">
        <v>3008</v>
      </c>
    </row>
    <row r="383" spans="1:54" ht="45">
      <c r="A383" t="s">
        <v>3009</v>
      </c>
      <c r="B383" t="s">
        <v>49</v>
      </c>
      <c r="F383" s="5" t="s">
        <v>21983</v>
      </c>
      <c r="G383" s="17" t="s">
        <v>20434</v>
      </c>
      <c r="H383" s="12" t="s">
        <v>21577</v>
      </c>
      <c r="I383" s="21"/>
      <c r="J383"/>
      <c r="L383" s="5" t="s">
        <v>21934</v>
      </c>
      <c r="M383" t="s">
        <v>3010</v>
      </c>
      <c r="N383" t="s">
        <v>67</v>
      </c>
      <c r="O383" t="s">
        <v>3011</v>
      </c>
      <c r="P383" t="s">
        <v>3012</v>
      </c>
      <c r="Q383" t="s">
        <v>3013</v>
      </c>
      <c r="R383">
        <v>65</v>
      </c>
      <c r="S383" t="s">
        <v>55</v>
      </c>
      <c r="T383" t="s">
        <v>55</v>
      </c>
      <c r="U383" t="s">
        <v>55</v>
      </c>
      <c r="V383" t="s">
        <v>55</v>
      </c>
      <c r="W383" t="s">
        <v>55</v>
      </c>
      <c r="X383" t="s">
        <v>55</v>
      </c>
      <c r="Y383" t="s">
        <v>55</v>
      </c>
      <c r="Z383" t="s">
        <v>55</v>
      </c>
      <c r="AA383" t="s">
        <v>55</v>
      </c>
      <c r="AB383" t="s">
        <v>55</v>
      </c>
      <c r="AC383" t="s">
        <v>55</v>
      </c>
      <c r="AD383" t="s">
        <v>3014</v>
      </c>
      <c r="AE383" t="s">
        <v>3015</v>
      </c>
      <c r="AF383" t="s">
        <v>3016</v>
      </c>
      <c r="AG383">
        <v>65</v>
      </c>
      <c r="AH383" t="s">
        <v>96</v>
      </c>
      <c r="AI383" t="s">
        <v>96</v>
      </c>
      <c r="AK383" t="s">
        <v>96</v>
      </c>
      <c r="AL383" s="6" t="s">
        <v>517</v>
      </c>
      <c r="AM383" s="6" t="s">
        <v>98</v>
      </c>
      <c r="AN383" s="42" t="s">
        <v>62</v>
      </c>
      <c r="AO383" t="s">
        <v>98</v>
      </c>
      <c r="AP383" t="s">
        <v>3017</v>
      </c>
      <c r="AQ383" t="s">
        <v>96</v>
      </c>
      <c r="AR383" t="s">
        <v>96</v>
      </c>
      <c r="AT383" t="s">
        <v>96</v>
      </c>
      <c r="AU383" t="s">
        <v>96</v>
      </c>
      <c r="AV383" t="s">
        <v>98</v>
      </c>
      <c r="AW383" t="s">
        <v>96</v>
      </c>
      <c r="AX383" t="s">
        <v>98</v>
      </c>
      <c r="AY383" t="s">
        <v>96</v>
      </c>
      <c r="AZ383" t="s">
        <v>96</v>
      </c>
      <c r="BA383" t="s">
        <v>96</v>
      </c>
      <c r="BB383" t="s">
        <v>96</v>
      </c>
    </row>
    <row r="384" spans="1:54">
      <c r="A384" t="s">
        <v>3018</v>
      </c>
      <c r="B384" t="s">
        <v>49</v>
      </c>
      <c r="F384" s="5" t="s">
        <v>21983</v>
      </c>
      <c r="G384" s="17" t="s">
        <v>21948</v>
      </c>
      <c r="H384" s="12" t="s">
        <v>21800</v>
      </c>
      <c r="I384" s="21" t="s">
        <v>20435</v>
      </c>
      <c r="J384"/>
      <c r="K384" s="5" t="s">
        <v>20241</v>
      </c>
      <c r="L384" s="5" t="s">
        <v>21937</v>
      </c>
      <c r="M384" t="s">
        <v>3019</v>
      </c>
      <c r="N384" t="s">
        <v>284</v>
      </c>
      <c r="O384" t="s">
        <v>3020</v>
      </c>
      <c r="P384" t="s">
        <v>3021</v>
      </c>
      <c r="Q384" t="s">
        <v>131</v>
      </c>
      <c r="R384">
        <v>472</v>
      </c>
      <c r="S384" t="s">
        <v>55</v>
      </c>
      <c r="T384" t="s">
        <v>55</v>
      </c>
      <c r="U384" t="s">
        <v>55</v>
      </c>
      <c r="V384" t="s">
        <v>55</v>
      </c>
      <c r="W384" t="s">
        <v>55</v>
      </c>
      <c r="X384" t="s">
        <v>55</v>
      </c>
      <c r="Y384" t="s">
        <v>55</v>
      </c>
      <c r="Z384" t="s">
        <v>55</v>
      </c>
      <c r="AA384" t="s">
        <v>55</v>
      </c>
      <c r="AB384" t="s">
        <v>55</v>
      </c>
      <c r="AC384" t="s">
        <v>55</v>
      </c>
      <c r="AD384" t="s">
        <v>3022</v>
      </c>
      <c r="AE384" t="s">
        <v>3023</v>
      </c>
      <c r="AF384" t="s">
        <v>134</v>
      </c>
      <c r="AG384">
        <v>472</v>
      </c>
      <c r="AH384" t="s">
        <v>135</v>
      </c>
      <c r="AI384" t="s">
        <v>55</v>
      </c>
      <c r="AK384" t="s">
        <v>136</v>
      </c>
      <c r="AL384" s="6" t="s">
        <v>137</v>
      </c>
      <c r="AM384" s="6" t="s">
        <v>138</v>
      </c>
      <c r="AN384" s="42" t="s">
        <v>62</v>
      </c>
      <c r="AO384" t="s">
        <v>139</v>
      </c>
      <c r="AP384" t="s">
        <v>3024</v>
      </c>
      <c r="AQ384" t="s">
        <v>135</v>
      </c>
      <c r="AR384" t="s">
        <v>55</v>
      </c>
      <c r="AT384" t="s">
        <v>136</v>
      </c>
      <c r="AU384" t="s">
        <v>137</v>
      </c>
      <c r="AV384" t="s">
        <v>138</v>
      </c>
      <c r="AW384" t="s">
        <v>62</v>
      </c>
      <c r="AX384" t="s">
        <v>139</v>
      </c>
      <c r="AY384" t="s">
        <v>3024</v>
      </c>
      <c r="AZ384" t="s">
        <v>135</v>
      </c>
      <c r="BA384" t="s">
        <v>55</v>
      </c>
      <c r="BB384" t="s">
        <v>3024</v>
      </c>
    </row>
    <row r="385" spans="1:54">
      <c r="A385" t="s">
        <v>3025</v>
      </c>
      <c r="B385" t="s">
        <v>49</v>
      </c>
      <c r="C385" s="5" t="s">
        <v>245</v>
      </c>
      <c r="D385" s="5" t="s">
        <v>245</v>
      </c>
      <c r="F385" s="5" t="s">
        <v>88</v>
      </c>
      <c r="G385" s="17" t="s">
        <v>21948</v>
      </c>
      <c r="H385" s="28" t="s">
        <v>20444</v>
      </c>
      <c r="I385" s="22" t="s">
        <v>21863</v>
      </c>
      <c r="L385" s="5" t="s">
        <v>21934</v>
      </c>
      <c r="M385" t="s">
        <v>3026</v>
      </c>
      <c r="N385" t="s">
        <v>67</v>
      </c>
      <c r="O385" t="s">
        <v>3027</v>
      </c>
      <c r="P385" t="s">
        <v>3028</v>
      </c>
      <c r="Q385" t="s">
        <v>2883</v>
      </c>
      <c r="R385">
        <v>81</v>
      </c>
      <c r="S385" t="s">
        <v>55</v>
      </c>
      <c r="T385" t="s">
        <v>55</v>
      </c>
      <c r="U385" t="s">
        <v>55</v>
      </c>
      <c r="V385" t="s">
        <v>55</v>
      </c>
      <c r="W385" t="s">
        <v>55</v>
      </c>
      <c r="X385" t="s">
        <v>55</v>
      </c>
      <c r="Y385" t="s">
        <v>55</v>
      </c>
      <c r="Z385" t="s">
        <v>55</v>
      </c>
      <c r="AA385" t="s">
        <v>55</v>
      </c>
      <c r="AB385" t="s">
        <v>55</v>
      </c>
      <c r="AC385" t="s">
        <v>55</v>
      </c>
      <c r="AD385" t="s">
        <v>3027</v>
      </c>
      <c r="AE385" t="s">
        <v>3028</v>
      </c>
      <c r="AF385" t="s">
        <v>2884</v>
      </c>
      <c r="AG385">
        <v>81</v>
      </c>
      <c r="AH385" t="s">
        <v>96</v>
      </c>
      <c r="AJ385" t="s">
        <v>3029</v>
      </c>
      <c r="AK385" t="s">
        <v>3030</v>
      </c>
      <c r="AL385" s="6" t="s">
        <v>3030</v>
      </c>
      <c r="AM385" s="6" t="s">
        <v>3031</v>
      </c>
      <c r="AN385" s="42" t="s">
        <v>245</v>
      </c>
      <c r="AO385" t="s">
        <v>3032</v>
      </c>
      <c r="AP385" t="s">
        <v>3033</v>
      </c>
      <c r="AQ385" t="s">
        <v>96</v>
      </c>
      <c r="AS385" t="s">
        <v>3029</v>
      </c>
      <c r="AT385" t="s">
        <v>3030</v>
      </c>
      <c r="AU385" t="s">
        <v>3030</v>
      </c>
      <c r="AV385" t="s">
        <v>3031</v>
      </c>
      <c r="AW385" t="s">
        <v>245</v>
      </c>
      <c r="AX385" t="s">
        <v>3032</v>
      </c>
      <c r="AY385" t="s">
        <v>3033</v>
      </c>
      <c r="AZ385" t="s">
        <v>96</v>
      </c>
      <c r="BB385" t="s">
        <v>3033</v>
      </c>
    </row>
    <row r="386" spans="1:54" ht="30">
      <c r="A386" t="s">
        <v>3034</v>
      </c>
      <c r="B386" t="s">
        <v>49</v>
      </c>
      <c r="F386" s="5" t="s">
        <v>21983</v>
      </c>
      <c r="G386" s="17" t="s">
        <v>20434</v>
      </c>
      <c r="H386" s="17" t="s">
        <v>21205</v>
      </c>
      <c r="I386" s="21"/>
      <c r="L386" s="5" t="s">
        <v>21934</v>
      </c>
      <c r="M386" t="s">
        <v>3035</v>
      </c>
      <c r="N386" t="s">
        <v>51</v>
      </c>
      <c r="O386" t="s">
        <v>3036</v>
      </c>
      <c r="P386" t="s">
        <v>3037</v>
      </c>
      <c r="Q386" t="s">
        <v>275</v>
      </c>
      <c r="R386">
        <v>440</v>
      </c>
      <c r="S386" t="s">
        <v>55</v>
      </c>
      <c r="T386" t="s">
        <v>55</v>
      </c>
      <c r="U386" t="s">
        <v>55</v>
      </c>
      <c r="V386" t="s">
        <v>55</v>
      </c>
      <c r="W386" t="s">
        <v>55</v>
      </c>
      <c r="X386" t="s">
        <v>55</v>
      </c>
      <c r="Y386" t="s">
        <v>55</v>
      </c>
      <c r="Z386" t="s">
        <v>55</v>
      </c>
      <c r="AA386" t="s">
        <v>55</v>
      </c>
      <c r="AB386" t="s">
        <v>55</v>
      </c>
      <c r="AC386" t="s">
        <v>55</v>
      </c>
      <c r="AD386" t="s">
        <v>3036</v>
      </c>
      <c r="AE386" t="s">
        <v>3037</v>
      </c>
      <c r="AF386" t="s">
        <v>275</v>
      </c>
      <c r="AG386">
        <v>440</v>
      </c>
      <c r="AH386" t="s">
        <v>55</v>
      </c>
      <c r="AI386" t="s">
        <v>3038</v>
      </c>
      <c r="AJ386" t="s">
        <v>55</v>
      </c>
      <c r="AK386" t="s">
        <v>55</v>
      </c>
      <c r="AL386" s="6" t="s">
        <v>3039</v>
      </c>
      <c r="AM386" s="6" t="s">
        <v>85</v>
      </c>
      <c r="AN386" s="42" t="s">
        <v>123</v>
      </c>
      <c r="AO386" t="s">
        <v>85</v>
      </c>
      <c r="AP386" t="s">
        <v>20259</v>
      </c>
      <c r="AQ386" t="s">
        <v>55</v>
      </c>
      <c r="AR386" t="s">
        <v>55</v>
      </c>
      <c r="AS386" t="s">
        <v>55</v>
      </c>
      <c r="AT386" t="s">
        <v>55</v>
      </c>
      <c r="AU386" t="s">
        <v>55</v>
      </c>
      <c r="AV386" t="s">
        <v>85</v>
      </c>
      <c r="AW386" t="s">
        <v>55</v>
      </c>
      <c r="AX386" t="s">
        <v>85</v>
      </c>
      <c r="AY386" t="s">
        <v>20259</v>
      </c>
      <c r="AZ386" t="s">
        <v>55</v>
      </c>
      <c r="BA386" t="s">
        <v>55</v>
      </c>
      <c r="BB386" t="s">
        <v>20259</v>
      </c>
    </row>
    <row r="387" spans="1:54">
      <c r="A387" t="s">
        <v>3040</v>
      </c>
      <c r="B387" t="s">
        <v>49</v>
      </c>
      <c r="F387" s="5" t="s">
        <v>21983</v>
      </c>
      <c r="G387" s="17" t="s">
        <v>21948</v>
      </c>
      <c r="H387" s="17" t="s">
        <v>20444</v>
      </c>
      <c r="I387" s="22" t="s">
        <v>21863</v>
      </c>
      <c r="L387" s="5" t="s">
        <v>21934</v>
      </c>
      <c r="M387" t="s">
        <v>3041</v>
      </c>
      <c r="N387" t="s">
        <v>284</v>
      </c>
      <c r="O387" t="s">
        <v>3042</v>
      </c>
      <c r="P387" t="s">
        <v>3043</v>
      </c>
      <c r="Q387" t="s">
        <v>170</v>
      </c>
      <c r="R387">
        <v>69</v>
      </c>
      <c r="S387" t="s">
        <v>55</v>
      </c>
      <c r="T387" t="s">
        <v>55</v>
      </c>
      <c r="U387" t="s">
        <v>55</v>
      </c>
      <c r="V387" t="s">
        <v>55</v>
      </c>
      <c r="W387" t="s">
        <v>55</v>
      </c>
      <c r="X387" t="s">
        <v>55</v>
      </c>
      <c r="Y387" t="s">
        <v>55</v>
      </c>
      <c r="Z387" t="s">
        <v>55</v>
      </c>
      <c r="AA387" t="s">
        <v>55</v>
      </c>
      <c r="AB387" t="s">
        <v>55</v>
      </c>
      <c r="AC387" t="s">
        <v>55</v>
      </c>
      <c r="AD387" t="s">
        <v>3044</v>
      </c>
      <c r="AE387" t="s">
        <v>3045</v>
      </c>
      <c r="AF387" t="s">
        <v>173</v>
      </c>
      <c r="AG387">
        <v>69</v>
      </c>
      <c r="AH387" t="s">
        <v>96</v>
      </c>
      <c r="AI387" t="s">
        <v>96</v>
      </c>
      <c r="AJ387" t="s">
        <v>96</v>
      </c>
      <c r="AK387" t="s">
        <v>96</v>
      </c>
      <c r="AL387" s="6" t="s">
        <v>1757</v>
      </c>
      <c r="AM387" s="6" t="s">
        <v>98</v>
      </c>
      <c r="AN387" s="42" t="s">
        <v>62</v>
      </c>
      <c r="AO387" t="s">
        <v>98</v>
      </c>
      <c r="AP387" t="s">
        <v>3046</v>
      </c>
      <c r="AQ387" t="s">
        <v>96</v>
      </c>
      <c r="AR387" t="s">
        <v>96</v>
      </c>
      <c r="AS387" t="s">
        <v>96</v>
      </c>
      <c r="AT387" t="s">
        <v>96</v>
      </c>
      <c r="AU387" t="s">
        <v>96</v>
      </c>
      <c r="AV387" t="s">
        <v>98</v>
      </c>
      <c r="AW387" t="s">
        <v>96</v>
      </c>
      <c r="AX387" t="s">
        <v>98</v>
      </c>
      <c r="AY387" t="s">
        <v>96</v>
      </c>
      <c r="AZ387" t="s">
        <v>96</v>
      </c>
      <c r="BA387" t="s">
        <v>96</v>
      </c>
      <c r="BB387" t="s">
        <v>96</v>
      </c>
    </row>
    <row r="388" spans="1:54">
      <c r="A388" t="s">
        <v>3047</v>
      </c>
      <c r="B388" t="s">
        <v>49</v>
      </c>
      <c r="C388" s="5" t="s">
        <v>20431</v>
      </c>
      <c r="F388" s="5" t="s">
        <v>21983</v>
      </c>
      <c r="G388" s="17" t="s">
        <v>21948</v>
      </c>
      <c r="H388" s="28" t="s">
        <v>20676</v>
      </c>
      <c r="I388" s="21" t="s">
        <v>20435</v>
      </c>
      <c r="J388" s="5" t="s">
        <v>20241</v>
      </c>
      <c r="K388" s="5" t="s">
        <v>20241</v>
      </c>
      <c r="L388" s="5" t="s">
        <v>21937</v>
      </c>
      <c r="M388" t="s">
        <v>3048</v>
      </c>
      <c r="N388" t="s">
        <v>67</v>
      </c>
      <c r="O388" t="s">
        <v>3049</v>
      </c>
      <c r="P388" t="s">
        <v>3050</v>
      </c>
      <c r="Q388" t="s">
        <v>1057</v>
      </c>
      <c r="R388">
        <v>1659</v>
      </c>
      <c r="S388" t="s">
        <v>55</v>
      </c>
      <c r="T388" t="s">
        <v>55</v>
      </c>
      <c r="U388" t="s">
        <v>55</v>
      </c>
      <c r="V388" t="s">
        <v>55</v>
      </c>
      <c r="W388" t="s">
        <v>55</v>
      </c>
      <c r="X388" t="s">
        <v>55</v>
      </c>
      <c r="Y388" t="s">
        <v>55</v>
      </c>
      <c r="Z388" t="s">
        <v>55</v>
      </c>
      <c r="AA388" t="s">
        <v>55</v>
      </c>
      <c r="AB388" t="s">
        <v>55</v>
      </c>
      <c r="AC388" t="s">
        <v>55</v>
      </c>
      <c r="AD388" t="s">
        <v>3049</v>
      </c>
      <c r="AE388" t="s">
        <v>3050</v>
      </c>
      <c r="AF388" t="s">
        <v>1057</v>
      </c>
      <c r="AG388">
        <v>1659</v>
      </c>
      <c r="AH388" s="35" t="s">
        <v>21978</v>
      </c>
      <c r="AI388" t="s">
        <v>55</v>
      </c>
      <c r="AJ388" t="s">
        <v>55</v>
      </c>
      <c r="AK388" t="s">
        <v>55</v>
      </c>
      <c r="AL388" s="6" t="s">
        <v>55</v>
      </c>
      <c r="AM388" s="6" t="s">
        <v>85</v>
      </c>
      <c r="AN388" s="42" t="s">
        <v>1066</v>
      </c>
      <c r="AO388" t="s">
        <v>85</v>
      </c>
      <c r="AP388" t="s">
        <v>55</v>
      </c>
      <c r="AQ388" t="s">
        <v>55</v>
      </c>
      <c r="AR388" t="s">
        <v>55</v>
      </c>
      <c r="AS388" t="s">
        <v>55</v>
      </c>
      <c r="AT388" t="s">
        <v>55</v>
      </c>
      <c r="AU388" t="s">
        <v>55</v>
      </c>
      <c r="AV388" t="s">
        <v>85</v>
      </c>
      <c r="AW388" t="s">
        <v>55</v>
      </c>
      <c r="AX388" t="s">
        <v>85</v>
      </c>
      <c r="AY388" t="s">
        <v>55</v>
      </c>
      <c r="AZ388" t="s">
        <v>55</v>
      </c>
      <c r="BA388" t="s">
        <v>55</v>
      </c>
      <c r="BB388" t="s">
        <v>55</v>
      </c>
    </row>
    <row r="389" spans="1:54">
      <c r="A389" t="s">
        <v>3051</v>
      </c>
      <c r="B389" t="s">
        <v>49</v>
      </c>
      <c r="F389" s="5" t="s">
        <v>21983</v>
      </c>
      <c r="G389" s="17" t="s">
        <v>20434</v>
      </c>
      <c r="H389" s="17" t="s">
        <v>21024</v>
      </c>
      <c r="I389" s="21"/>
      <c r="J389"/>
      <c r="L389" s="5" t="s">
        <v>21934</v>
      </c>
      <c r="M389" t="s">
        <v>3052</v>
      </c>
      <c r="N389" t="s">
        <v>51</v>
      </c>
      <c r="O389" t="s">
        <v>3053</v>
      </c>
      <c r="P389" t="s">
        <v>3054</v>
      </c>
      <c r="Q389" t="s">
        <v>54</v>
      </c>
      <c r="R389">
        <v>146</v>
      </c>
      <c r="S389" t="s">
        <v>55</v>
      </c>
      <c r="T389" t="s">
        <v>55</v>
      </c>
      <c r="U389" t="s">
        <v>55</v>
      </c>
      <c r="V389" t="s">
        <v>55</v>
      </c>
      <c r="W389" t="s">
        <v>55</v>
      </c>
      <c r="X389" t="s">
        <v>55</v>
      </c>
      <c r="Y389" t="s">
        <v>55</v>
      </c>
      <c r="Z389" t="s">
        <v>55</v>
      </c>
      <c r="AA389" t="s">
        <v>55</v>
      </c>
      <c r="AB389" t="s">
        <v>55</v>
      </c>
      <c r="AC389" t="s">
        <v>55</v>
      </c>
      <c r="AD389" t="s">
        <v>3053</v>
      </c>
      <c r="AE389" t="s">
        <v>3054</v>
      </c>
      <c r="AF389" t="s">
        <v>54</v>
      </c>
      <c r="AG389">
        <v>146</v>
      </c>
      <c r="AH389" t="s">
        <v>55</v>
      </c>
      <c r="AI389" t="s">
        <v>3055</v>
      </c>
      <c r="AJ389" t="s">
        <v>55</v>
      </c>
      <c r="AK389" t="s">
        <v>55</v>
      </c>
      <c r="AL389" s="6" t="s">
        <v>137</v>
      </c>
      <c r="AM389" s="6" t="s">
        <v>85</v>
      </c>
      <c r="AN389" s="42" t="s">
        <v>62</v>
      </c>
      <c r="AO389" t="s">
        <v>85</v>
      </c>
      <c r="AP389" t="s">
        <v>3056</v>
      </c>
      <c r="AQ389" t="s">
        <v>55</v>
      </c>
      <c r="AR389" t="s">
        <v>55</v>
      </c>
      <c r="AS389" t="s">
        <v>55</v>
      </c>
      <c r="AT389" t="s">
        <v>55</v>
      </c>
      <c r="AU389" t="s">
        <v>55</v>
      </c>
      <c r="AV389" t="s">
        <v>85</v>
      </c>
      <c r="AW389" t="s">
        <v>55</v>
      </c>
      <c r="AX389" t="s">
        <v>85</v>
      </c>
      <c r="AY389" t="s">
        <v>3056</v>
      </c>
      <c r="AZ389" t="s">
        <v>55</v>
      </c>
      <c r="BA389" t="s">
        <v>55</v>
      </c>
      <c r="BB389" t="s">
        <v>3056</v>
      </c>
    </row>
    <row r="390" spans="1:54" ht="30">
      <c r="A390" t="s">
        <v>3057</v>
      </c>
      <c r="B390" t="s">
        <v>49</v>
      </c>
      <c r="F390" s="5" t="s">
        <v>21983</v>
      </c>
      <c r="G390" s="17" t="s">
        <v>20434</v>
      </c>
      <c r="H390" s="12" t="s">
        <v>21383</v>
      </c>
      <c r="I390" s="21"/>
      <c r="J390"/>
      <c r="L390" s="5" t="s">
        <v>21934</v>
      </c>
      <c r="M390" t="s">
        <v>3058</v>
      </c>
      <c r="N390" t="s">
        <v>67</v>
      </c>
      <c r="O390" t="s">
        <v>3059</v>
      </c>
      <c r="P390" t="s">
        <v>3060</v>
      </c>
      <c r="Q390" t="s">
        <v>92</v>
      </c>
      <c r="R390">
        <v>48</v>
      </c>
      <c r="S390" t="s">
        <v>55</v>
      </c>
      <c r="T390" t="s">
        <v>55</v>
      </c>
      <c r="U390" t="s">
        <v>55</v>
      </c>
      <c r="V390" t="s">
        <v>55</v>
      </c>
      <c r="W390" t="s">
        <v>55</v>
      </c>
      <c r="X390" t="s">
        <v>55</v>
      </c>
      <c r="Y390" t="s">
        <v>55</v>
      </c>
      <c r="Z390" t="s">
        <v>55</v>
      </c>
      <c r="AA390" t="s">
        <v>55</v>
      </c>
      <c r="AB390" t="s">
        <v>55</v>
      </c>
      <c r="AC390" t="s">
        <v>55</v>
      </c>
      <c r="AD390" t="s">
        <v>3061</v>
      </c>
      <c r="AE390" t="s">
        <v>3062</v>
      </c>
      <c r="AF390" t="s">
        <v>95</v>
      </c>
      <c r="AG390">
        <v>48</v>
      </c>
      <c r="AH390" t="s">
        <v>96</v>
      </c>
      <c r="AI390" t="s">
        <v>96</v>
      </c>
      <c r="AK390" t="s">
        <v>96</v>
      </c>
      <c r="AL390" s="6" t="s">
        <v>163</v>
      </c>
      <c r="AM390" s="6" t="s">
        <v>98</v>
      </c>
      <c r="AN390" s="42" t="s">
        <v>62</v>
      </c>
      <c r="AO390" t="s">
        <v>98</v>
      </c>
      <c r="AP390" t="s">
        <v>3063</v>
      </c>
      <c r="AQ390" t="s">
        <v>96</v>
      </c>
      <c r="AR390" t="s">
        <v>96</v>
      </c>
      <c r="AT390" t="s">
        <v>96</v>
      </c>
      <c r="AU390" t="s">
        <v>96</v>
      </c>
      <c r="AV390" t="s">
        <v>98</v>
      </c>
      <c r="AW390" t="s">
        <v>96</v>
      </c>
      <c r="AX390" t="s">
        <v>98</v>
      </c>
      <c r="AY390" t="s">
        <v>96</v>
      </c>
      <c r="AZ390" t="s">
        <v>96</v>
      </c>
      <c r="BA390" t="s">
        <v>96</v>
      </c>
      <c r="BB390" t="s">
        <v>96</v>
      </c>
    </row>
    <row r="391" spans="1:54" ht="45">
      <c r="A391" t="s">
        <v>3064</v>
      </c>
      <c r="B391" t="s">
        <v>49</v>
      </c>
      <c r="C391" s="5" t="s">
        <v>319</v>
      </c>
      <c r="D391" s="5" t="s">
        <v>375</v>
      </c>
      <c r="F391" s="5" t="s">
        <v>88</v>
      </c>
      <c r="G391" s="17" t="s">
        <v>20432</v>
      </c>
      <c r="H391" s="28" t="s">
        <v>20671</v>
      </c>
      <c r="I391" s="21"/>
      <c r="L391" s="5" t="s">
        <v>21934</v>
      </c>
      <c r="M391" t="s">
        <v>3065</v>
      </c>
      <c r="N391" t="s">
        <v>284</v>
      </c>
      <c r="O391" t="s">
        <v>3066</v>
      </c>
      <c r="P391" t="s">
        <v>3067</v>
      </c>
      <c r="Q391" t="s">
        <v>2091</v>
      </c>
      <c r="R391">
        <v>1390</v>
      </c>
      <c r="S391" t="s">
        <v>55</v>
      </c>
      <c r="T391" t="s">
        <v>55</v>
      </c>
      <c r="U391" t="s">
        <v>55</v>
      </c>
      <c r="V391" t="s">
        <v>55</v>
      </c>
      <c r="W391" t="s">
        <v>55</v>
      </c>
      <c r="X391" t="s">
        <v>55</v>
      </c>
      <c r="Y391" t="s">
        <v>55</v>
      </c>
      <c r="Z391" t="s">
        <v>55</v>
      </c>
      <c r="AA391" t="s">
        <v>55</v>
      </c>
      <c r="AB391" t="s">
        <v>55</v>
      </c>
      <c r="AC391" t="s">
        <v>55</v>
      </c>
      <c r="AD391" t="s">
        <v>3066</v>
      </c>
      <c r="AE391" t="s">
        <v>3067</v>
      </c>
      <c r="AF391" t="s">
        <v>2092</v>
      </c>
      <c r="AG391">
        <v>1390</v>
      </c>
      <c r="AH391" t="s">
        <v>96</v>
      </c>
      <c r="AJ391" t="s">
        <v>96</v>
      </c>
      <c r="AK391" t="s">
        <v>96</v>
      </c>
      <c r="AL391" s="6" t="s">
        <v>3068</v>
      </c>
      <c r="AM391" s="6" t="s">
        <v>98</v>
      </c>
      <c r="AN391" s="42" t="s">
        <v>319</v>
      </c>
      <c r="AO391" t="s">
        <v>98</v>
      </c>
      <c r="AP391" t="s">
        <v>380</v>
      </c>
      <c r="AQ391" t="s">
        <v>55</v>
      </c>
      <c r="AR391" t="s">
        <v>55</v>
      </c>
      <c r="AS391" t="s">
        <v>55</v>
      </c>
      <c r="AT391" t="s">
        <v>55</v>
      </c>
      <c r="AU391" t="s">
        <v>55</v>
      </c>
      <c r="AV391" t="s">
        <v>85</v>
      </c>
      <c r="AW391" t="s">
        <v>55</v>
      </c>
      <c r="AX391" t="s">
        <v>85</v>
      </c>
      <c r="AY391" t="s">
        <v>380</v>
      </c>
      <c r="AZ391" t="s">
        <v>55</v>
      </c>
      <c r="BA391" t="s">
        <v>55</v>
      </c>
      <c r="BB391" t="s">
        <v>380</v>
      </c>
    </row>
    <row r="392" spans="1:54" ht="45">
      <c r="A392" t="s">
        <v>3069</v>
      </c>
      <c r="B392" t="s">
        <v>49</v>
      </c>
      <c r="F392" s="5" t="s">
        <v>21983</v>
      </c>
      <c r="G392" s="17" t="s">
        <v>20434</v>
      </c>
      <c r="H392" s="17" t="s">
        <v>21360</v>
      </c>
      <c r="I392" s="21"/>
      <c r="J392"/>
      <c r="K392" s="5" t="s">
        <v>20241</v>
      </c>
      <c r="L392" s="5" t="s">
        <v>21937</v>
      </c>
      <c r="M392" t="s">
        <v>3070</v>
      </c>
      <c r="N392" t="s">
        <v>67</v>
      </c>
      <c r="O392" t="s">
        <v>3071</v>
      </c>
      <c r="P392" t="s">
        <v>3072</v>
      </c>
      <c r="Q392" t="s">
        <v>157</v>
      </c>
      <c r="R392">
        <v>895</v>
      </c>
      <c r="S392" t="s">
        <v>55</v>
      </c>
      <c r="T392" t="s">
        <v>55</v>
      </c>
      <c r="U392" t="s">
        <v>55</v>
      </c>
      <c r="V392" t="s">
        <v>55</v>
      </c>
      <c r="W392" t="s">
        <v>55</v>
      </c>
      <c r="X392" t="s">
        <v>55</v>
      </c>
      <c r="Y392" t="s">
        <v>55</v>
      </c>
      <c r="Z392" t="s">
        <v>55</v>
      </c>
      <c r="AA392" t="s">
        <v>55</v>
      </c>
      <c r="AB392" t="s">
        <v>55</v>
      </c>
      <c r="AC392" t="s">
        <v>55</v>
      </c>
      <c r="AD392" t="s">
        <v>3071</v>
      </c>
      <c r="AE392" t="s">
        <v>3072</v>
      </c>
      <c r="AF392" t="s">
        <v>157</v>
      </c>
      <c r="AG392">
        <v>895</v>
      </c>
      <c r="AH392" t="s">
        <v>3073</v>
      </c>
      <c r="AI392" t="s">
        <v>3073</v>
      </c>
      <c r="AJ392" t="s">
        <v>159</v>
      </c>
      <c r="AK392" t="s">
        <v>160</v>
      </c>
      <c r="AL392" s="6" t="s">
        <v>161</v>
      </c>
      <c r="AM392" s="6" t="s">
        <v>162</v>
      </c>
      <c r="AN392" s="42" t="s">
        <v>163</v>
      </c>
      <c r="AO392" t="s">
        <v>164</v>
      </c>
      <c r="AP392" t="s">
        <v>3074</v>
      </c>
      <c r="AQ392" t="s">
        <v>3073</v>
      </c>
      <c r="AR392" t="s">
        <v>3073</v>
      </c>
      <c r="AS392" t="s">
        <v>159</v>
      </c>
      <c r="AT392" t="s">
        <v>160</v>
      </c>
      <c r="AU392" t="s">
        <v>161</v>
      </c>
      <c r="AV392" t="s">
        <v>162</v>
      </c>
      <c r="AW392" t="s">
        <v>163</v>
      </c>
      <c r="AX392" t="s">
        <v>164</v>
      </c>
      <c r="AY392" t="s">
        <v>3074</v>
      </c>
      <c r="AZ392" t="s">
        <v>3073</v>
      </c>
      <c r="BA392" t="s">
        <v>3073</v>
      </c>
      <c r="BB392" t="s">
        <v>3074</v>
      </c>
    </row>
    <row r="393" spans="1:54">
      <c r="A393" t="s">
        <v>3075</v>
      </c>
      <c r="B393" t="s">
        <v>49</v>
      </c>
      <c r="F393" s="5" t="s">
        <v>21983</v>
      </c>
      <c r="G393" s="17" t="s">
        <v>21948</v>
      </c>
      <c r="H393" s="17" t="s">
        <v>20916</v>
      </c>
      <c r="I393" s="21" t="s">
        <v>20435</v>
      </c>
      <c r="J393"/>
      <c r="K393" s="5" t="s">
        <v>20241</v>
      </c>
      <c r="L393" s="5" t="s">
        <v>21937</v>
      </c>
      <c r="M393" t="s">
        <v>3076</v>
      </c>
      <c r="N393" t="s">
        <v>67</v>
      </c>
      <c r="O393" t="s">
        <v>3077</v>
      </c>
      <c r="P393" t="s">
        <v>3078</v>
      </c>
      <c r="Q393" t="s">
        <v>190</v>
      </c>
      <c r="R393">
        <v>1068</v>
      </c>
      <c r="S393" t="s">
        <v>55</v>
      </c>
      <c r="T393" t="s">
        <v>55</v>
      </c>
      <c r="U393" t="s">
        <v>55</v>
      </c>
      <c r="V393" t="s">
        <v>55</v>
      </c>
      <c r="W393" t="s">
        <v>55</v>
      </c>
      <c r="X393" t="s">
        <v>55</v>
      </c>
      <c r="Y393" t="s">
        <v>55</v>
      </c>
      <c r="Z393" t="s">
        <v>55</v>
      </c>
      <c r="AA393" t="s">
        <v>55</v>
      </c>
      <c r="AB393" t="s">
        <v>55</v>
      </c>
      <c r="AC393" t="s">
        <v>55</v>
      </c>
      <c r="AD393" t="s">
        <v>3079</v>
      </c>
      <c r="AE393" t="s">
        <v>3080</v>
      </c>
      <c r="AF393" t="s">
        <v>193</v>
      </c>
      <c r="AG393">
        <v>1068</v>
      </c>
      <c r="AH393" t="s">
        <v>547</v>
      </c>
      <c r="AI393" t="s">
        <v>548</v>
      </c>
      <c r="AJ393" t="s">
        <v>549</v>
      </c>
      <c r="AK393" t="s">
        <v>550</v>
      </c>
      <c r="AL393" s="6" t="s">
        <v>550</v>
      </c>
      <c r="AM393" s="6" t="s">
        <v>551</v>
      </c>
      <c r="AN393" s="42" t="s">
        <v>363</v>
      </c>
      <c r="AO393" t="s">
        <v>552</v>
      </c>
      <c r="AP393" t="s">
        <v>3081</v>
      </c>
      <c r="AQ393" t="s">
        <v>547</v>
      </c>
      <c r="AR393" t="s">
        <v>548</v>
      </c>
      <c r="AS393" t="s">
        <v>549</v>
      </c>
      <c r="AT393" t="s">
        <v>550</v>
      </c>
      <c r="AU393" t="s">
        <v>550</v>
      </c>
      <c r="AV393" t="s">
        <v>551</v>
      </c>
      <c r="AW393" t="s">
        <v>363</v>
      </c>
      <c r="AX393" t="s">
        <v>552</v>
      </c>
      <c r="AY393" t="s">
        <v>3081</v>
      </c>
      <c r="AZ393" t="s">
        <v>547</v>
      </c>
      <c r="BA393" t="s">
        <v>548</v>
      </c>
      <c r="BB393" t="s">
        <v>3081</v>
      </c>
    </row>
    <row r="394" spans="1:54">
      <c r="A394" t="s">
        <v>3082</v>
      </c>
      <c r="B394" t="s">
        <v>49</v>
      </c>
      <c r="F394" s="5" t="s">
        <v>21983</v>
      </c>
      <c r="G394" s="17" t="s">
        <v>21948</v>
      </c>
      <c r="H394" s="12" t="s">
        <v>21578</v>
      </c>
      <c r="I394" s="17" t="s">
        <v>29370</v>
      </c>
      <c r="J394"/>
      <c r="L394" s="5" t="s">
        <v>21934</v>
      </c>
      <c r="M394" t="s">
        <v>3083</v>
      </c>
      <c r="N394" t="s">
        <v>284</v>
      </c>
      <c r="O394" t="s">
        <v>3084</v>
      </c>
      <c r="P394" t="s">
        <v>3085</v>
      </c>
      <c r="Q394" t="s">
        <v>3086</v>
      </c>
      <c r="R394">
        <v>93</v>
      </c>
      <c r="S394" t="s">
        <v>55</v>
      </c>
      <c r="T394" t="s">
        <v>55</v>
      </c>
      <c r="U394" t="s">
        <v>55</v>
      </c>
      <c r="V394" t="s">
        <v>55</v>
      </c>
      <c r="W394" t="s">
        <v>55</v>
      </c>
      <c r="X394" t="s">
        <v>55</v>
      </c>
      <c r="Y394" t="s">
        <v>55</v>
      </c>
      <c r="Z394" t="s">
        <v>55</v>
      </c>
      <c r="AA394" t="s">
        <v>55</v>
      </c>
      <c r="AB394" t="s">
        <v>55</v>
      </c>
      <c r="AC394" t="s">
        <v>55</v>
      </c>
      <c r="AD394" t="s">
        <v>3087</v>
      </c>
      <c r="AE394" t="s">
        <v>3088</v>
      </c>
      <c r="AF394" t="s">
        <v>3089</v>
      </c>
      <c r="AG394">
        <v>93</v>
      </c>
      <c r="AH394" t="s">
        <v>55</v>
      </c>
      <c r="AI394" t="s">
        <v>3090</v>
      </c>
      <c r="AJ394" t="s">
        <v>55</v>
      </c>
      <c r="AK394" t="s">
        <v>55</v>
      </c>
      <c r="AL394" s="6" t="s">
        <v>3091</v>
      </c>
      <c r="AM394" s="6" t="s">
        <v>85</v>
      </c>
      <c r="AN394" s="42" t="s">
        <v>1890</v>
      </c>
      <c r="AO394" t="s">
        <v>85</v>
      </c>
      <c r="AP394" t="s">
        <v>3092</v>
      </c>
      <c r="AQ394" t="s">
        <v>55</v>
      </c>
      <c r="AR394" t="s">
        <v>55</v>
      </c>
      <c r="AS394" t="s">
        <v>55</v>
      </c>
      <c r="AT394" t="s">
        <v>55</v>
      </c>
      <c r="AU394" t="s">
        <v>55</v>
      </c>
      <c r="AV394" t="s">
        <v>85</v>
      </c>
      <c r="AW394" t="s">
        <v>55</v>
      </c>
      <c r="AX394" t="s">
        <v>85</v>
      </c>
      <c r="AY394" t="s">
        <v>3092</v>
      </c>
      <c r="AZ394" t="s">
        <v>55</v>
      </c>
      <c r="BA394" t="s">
        <v>55</v>
      </c>
      <c r="BB394" t="s">
        <v>3092</v>
      </c>
    </row>
    <row r="395" spans="1:54">
      <c r="A395" t="s">
        <v>3093</v>
      </c>
      <c r="B395" t="s">
        <v>49</v>
      </c>
      <c r="C395" s="5" t="s">
        <v>585</v>
      </c>
      <c r="D395" s="5" t="s">
        <v>585</v>
      </c>
      <c r="F395" s="5" t="s">
        <v>88</v>
      </c>
      <c r="G395" s="17" t="s">
        <v>21948</v>
      </c>
      <c r="H395" s="28" t="s">
        <v>20435</v>
      </c>
      <c r="I395" s="21" t="s">
        <v>20435</v>
      </c>
      <c r="J395"/>
      <c r="L395" s="5" t="s">
        <v>21934</v>
      </c>
      <c r="M395" t="s">
        <v>3094</v>
      </c>
      <c r="N395" t="s">
        <v>67</v>
      </c>
      <c r="O395" t="s">
        <v>3095</v>
      </c>
      <c r="P395" t="s">
        <v>3096</v>
      </c>
      <c r="Q395" t="s">
        <v>3097</v>
      </c>
      <c r="R395">
        <v>818</v>
      </c>
      <c r="S395" t="s">
        <v>55</v>
      </c>
      <c r="T395" t="s">
        <v>55</v>
      </c>
      <c r="U395" t="s">
        <v>55</v>
      </c>
      <c r="V395" t="s">
        <v>55</v>
      </c>
      <c r="W395" t="s">
        <v>55</v>
      </c>
      <c r="X395" t="s">
        <v>55</v>
      </c>
      <c r="Y395" t="s">
        <v>55</v>
      </c>
      <c r="Z395" t="s">
        <v>55</v>
      </c>
      <c r="AA395" t="s">
        <v>55</v>
      </c>
      <c r="AB395" t="s">
        <v>55</v>
      </c>
      <c r="AC395" t="s">
        <v>55</v>
      </c>
      <c r="AD395" t="s">
        <v>3095</v>
      </c>
      <c r="AE395" t="s">
        <v>3096</v>
      </c>
      <c r="AF395" t="s">
        <v>3097</v>
      </c>
      <c r="AG395">
        <v>818</v>
      </c>
      <c r="AH395" t="s">
        <v>580</v>
      </c>
      <c r="AI395" t="s">
        <v>580</v>
      </c>
      <c r="AJ395" t="s">
        <v>580</v>
      </c>
      <c r="AK395" t="s">
        <v>580</v>
      </c>
      <c r="AL395" s="6" t="s">
        <v>3098</v>
      </c>
      <c r="AM395" s="6" t="s">
        <v>582</v>
      </c>
      <c r="AN395" s="42" t="s">
        <v>585</v>
      </c>
      <c r="AO395" t="s">
        <v>582</v>
      </c>
      <c r="AP395" t="s">
        <v>583</v>
      </c>
      <c r="AQ395" t="s">
        <v>580</v>
      </c>
      <c r="AR395" t="s">
        <v>580</v>
      </c>
      <c r="AS395" t="s">
        <v>580</v>
      </c>
      <c r="AT395" t="s">
        <v>580</v>
      </c>
      <c r="AU395" t="s">
        <v>580</v>
      </c>
      <c r="AV395" t="s">
        <v>582</v>
      </c>
      <c r="AW395" t="s">
        <v>580</v>
      </c>
      <c r="AX395" t="s">
        <v>582</v>
      </c>
      <c r="AY395" t="s">
        <v>583</v>
      </c>
      <c r="AZ395" t="s">
        <v>580</v>
      </c>
      <c r="BA395" t="s">
        <v>580</v>
      </c>
      <c r="BB395" t="s">
        <v>583</v>
      </c>
    </row>
    <row r="396" spans="1:54">
      <c r="A396" t="s">
        <v>3099</v>
      </c>
      <c r="B396" t="s">
        <v>49</v>
      </c>
      <c r="F396" s="5" t="s">
        <v>21983</v>
      </c>
      <c r="G396" s="17" t="s">
        <v>21948</v>
      </c>
      <c r="H396" s="17" t="s">
        <v>20435</v>
      </c>
      <c r="I396" s="21" t="s">
        <v>20435</v>
      </c>
      <c r="J396"/>
      <c r="L396" s="5" t="s">
        <v>21934</v>
      </c>
      <c r="M396" t="s">
        <v>3100</v>
      </c>
      <c r="N396" t="s">
        <v>51</v>
      </c>
      <c r="O396" t="s">
        <v>3101</v>
      </c>
      <c r="P396" t="s">
        <v>3102</v>
      </c>
      <c r="Q396" t="s">
        <v>54</v>
      </c>
      <c r="R396">
        <v>146</v>
      </c>
      <c r="S396" t="s">
        <v>55</v>
      </c>
      <c r="T396" t="s">
        <v>55</v>
      </c>
      <c r="U396" t="s">
        <v>55</v>
      </c>
      <c r="V396" t="s">
        <v>55</v>
      </c>
      <c r="W396" t="s">
        <v>55</v>
      </c>
      <c r="X396" t="s">
        <v>55</v>
      </c>
      <c r="Y396" t="s">
        <v>55</v>
      </c>
      <c r="Z396" t="s">
        <v>55</v>
      </c>
      <c r="AA396" t="s">
        <v>55</v>
      </c>
      <c r="AB396" t="s">
        <v>55</v>
      </c>
      <c r="AC396" t="s">
        <v>55</v>
      </c>
      <c r="AD396" t="s">
        <v>3101</v>
      </c>
      <c r="AE396" t="s">
        <v>3102</v>
      </c>
      <c r="AF396" t="s">
        <v>54</v>
      </c>
      <c r="AG396">
        <v>146</v>
      </c>
      <c r="AH396" t="s">
        <v>55</v>
      </c>
      <c r="AJ396" t="s">
        <v>55</v>
      </c>
      <c r="AK396" t="s">
        <v>55</v>
      </c>
      <c r="AL396" s="6" t="s">
        <v>3103</v>
      </c>
      <c r="AM396" s="6" t="s">
        <v>85</v>
      </c>
      <c r="AN396" s="42" t="s">
        <v>3104</v>
      </c>
      <c r="AO396" t="s">
        <v>85</v>
      </c>
      <c r="AP396" t="s">
        <v>3105</v>
      </c>
      <c r="AQ396" t="s">
        <v>55</v>
      </c>
      <c r="AR396" t="s">
        <v>55</v>
      </c>
      <c r="AS396" t="s">
        <v>55</v>
      </c>
      <c r="AT396" t="s">
        <v>55</v>
      </c>
      <c r="AU396" t="s">
        <v>55</v>
      </c>
      <c r="AV396" t="s">
        <v>85</v>
      </c>
      <c r="AW396" t="s">
        <v>55</v>
      </c>
      <c r="AX396" t="s">
        <v>85</v>
      </c>
      <c r="AY396" t="s">
        <v>3105</v>
      </c>
      <c r="AZ396" t="s">
        <v>55</v>
      </c>
      <c r="BA396" t="s">
        <v>55</v>
      </c>
      <c r="BB396" t="s">
        <v>3105</v>
      </c>
    </row>
    <row r="397" spans="1:54">
      <c r="A397" t="s">
        <v>3106</v>
      </c>
      <c r="B397" t="s">
        <v>49</v>
      </c>
      <c r="F397" s="5" t="s">
        <v>21983</v>
      </c>
      <c r="G397" s="17" t="s">
        <v>21948</v>
      </c>
      <c r="H397" s="12" t="s">
        <v>20465</v>
      </c>
      <c r="I397" s="12" t="s">
        <v>21866</v>
      </c>
      <c r="J397"/>
      <c r="K397" s="5" t="s">
        <v>20241</v>
      </c>
      <c r="L397" s="5" t="s">
        <v>21937</v>
      </c>
      <c r="M397" t="s">
        <v>3107</v>
      </c>
      <c r="N397" t="s">
        <v>67</v>
      </c>
      <c r="O397" t="s">
        <v>3108</v>
      </c>
      <c r="P397" t="s">
        <v>3109</v>
      </c>
      <c r="Q397" t="s">
        <v>92</v>
      </c>
      <c r="R397">
        <v>48</v>
      </c>
      <c r="S397" t="s">
        <v>55</v>
      </c>
      <c r="T397" t="s">
        <v>55</v>
      </c>
      <c r="U397" t="s">
        <v>55</v>
      </c>
      <c r="V397" t="s">
        <v>55</v>
      </c>
      <c r="W397" t="s">
        <v>55</v>
      </c>
      <c r="X397" t="s">
        <v>55</v>
      </c>
      <c r="Y397" t="s">
        <v>55</v>
      </c>
      <c r="Z397" t="s">
        <v>55</v>
      </c>
      <c r="AA397" t="s">
        <v>55</v>
      </c>
      <c r="AB397" t="s">
        <v>55</v>
      </c>
      <c r="AC397" t="s">
        <v>55</v>
      </c>
      <c r="AD397" t="s">
        <v>3110</v>
      </c>
      <c r="AE397" t="s">
        <v>3111</v>
      </c>
      <c r="AF397" t="s">
        <v>95</v>
      </c>
      <c r="AG397">
        <v>48</v>
      </c>
      <c r="AH397" t="s">
        <v>3112</v>
      </c>
      <c r="AI397" t="s">
        <v>236</v>
      </c>
      <c r="AJ397" t="s">
        <v>3113</v>
      </c>
      <c r="AK397" t="s">
        <v>238</v>
      </c>
      <c r="AL397" s="6" t="s">
        <v>239</v>
      </c>
      <c r="AM397" s="6" t="s">
        <v>240</v>
      </c>
      <c r="AN397" s="42" t="s">
        <v>62</v>
      </c>
      <c r="AO397" t="s">
        <v>241</v>
      </c>
      <c r="AP397" t="s">
        <v>3114</v>
      </c>
      <c r="AQ397" t="s">
        <v>243</v>
      </c>
      <c r="AR397" t="s">
        <v>236</v>
      </c>
      <c r="AS397" t="s">
        <v>3113</v>
      </c>
      <c r="AT397" t="s">
        <v>238</v>
      </c>
      <c r="AU397" t="s">
        <v>239</v>
      </c>
      <c r="AV397" t="s">
        <v>240</v>
      </c>
      <c r="AW397" t="s">
        <v>62</v>
      </c>
      <c r="AX397" t="s">
        <v>241</v>
      </c>
      <c r="AY397" t="s">
        <v>3114</v>
      </c>
      <c r="AZ397" t="s">
        <v>243</v>
      </c>
      <c r="BA397" t="s">
        <v>236</v>
      </c>
      <c r="BB397" t="s">
        <v>3114</v>
      </c>
    </row>
    <row r="398" spans="1:54">
      <c r="A398" t="s">
        <v>3115</v>
      </c>
      <c r="B398" t="s">
        <v>49</v>
      </c>
      <c r="F398" s="5" t="s">
        <v>21983</v>
      </c>
      <c r="G398" s="17" t="s">
        <v>20434</v>
      </c>
      <c r="H398" s="17" t="s">
        <v>21701</v>
      </c>
      <c r="I398" s="21"/>
      <c r="J398"/>
      <c r="L398" s="5" t="s">
        <v>21935</v>
      </c>
      <c r="M398" t="s">
        <v>3116</v>
      </c>
      <c r="N398" t="s">
        <v>67</v>
      </c>
      <c r="O398" t="s">
        <v>3117</v>
      </c>
      <c r="P398" t="s">
        <v>3118</v>
      </c>
      <c r="Q398" t="s">
        <v>125</v>
      </c>
      <c r="R398">
        <v>303</v>
      </c>
      <c r="S398" t="s">
        <v>55</v>
      </c>
      <c r="T398" t="s">
        <v>55</v>
      </c>
      <c r="U398" t="s">
        <v>55</v>
      </c>
      <c r="V398" t="s">
        <v>55</v>
      </c>
      <c r="W398" t="s">
        <v>55</v>
      </c>
      <c r="X398" t="s">
        <v>55</v>
      </c>
      <c r="Y398" t="s">
        <v>55</v>
      </c>
      <c r="Z398" t="s">
        <v>55</v>
      </c>
      <c r="AA398" t="s">
        <v>55</v>
      </c>
      <c r="AB398" t="s">
        <v>55</v>
      </c>
      <c r="AC398" t="s">
        <v>55</v>
      </c>
      <c r="AD398" t="s">
        <v>3117</v>
      </c>
      <c r="AE398" t="s">
        <v>3118</v>
      </c>
      <c r="AF398" t="s">
        <v>125</v>
      </c>
      <c r="AG398">
        <v>303</v>
      </c>
      <c r="AH398" t="s">
        <v>3119</v>
      </c>
      <c r="AI398" t="s">
        <v>3119</v>
      </c>
      <c r="AJ398" t="s">
        <v>3120</v>
      </c>
      <c r="AK398" t="s">
        <v>3121</v>
      </c>
      <c r="AL398" s="6" t="s">
        <v>3039</v>
      </c>
      <c r="AM398" s="6" t="s">
        <v>3122</v>
      </c>
      <c r="AN398" s="42" t="s">
        <v>123</v>
      </c>
      <c r="AO398" t="s">
        <v>3123</v>
      </c>
      <c r="AP398" t="s">
        <v>3124</v>
      </c>
      <c r="AQ398" t="s">
        <v>3119</v>
      </c>
      <c r="AR398" t="s">
        <v>3119</v>
      </c>
      <c r="AS398" t="s">
        <v>3120</v>
      </c>
      <c r="AT398" t="s">
        <v>3121</v>
      </c>
      <c r="AU398" t="s">
        <v>3039</v>
      </c>
      <c r="AV398" t="s">
        <v>3122</v>
      </c>
      <c r="AW398" t="s">
        <v>123</v>
      </c>
      <c r="AX398" t="s">
        <v>3123</v>
      </c>
      <c r="AY398" t="s">
        <v>3124</v>
      </c>
      <c r="AZ398" t="s">
        <v>3119</v>
      </c>
      <c r="BA398" t="s">
        <v>3119</v>
      </c>
      <c r="BB398" t="s">
        <v>3124</v>
      </c>
    </row>
    <row r="399" spans="1:54" ht="45">
      <c r="A399" t="s">
        <v>3125</v>
      </c>
      <c r="B399" t="s">
        <v>49</v>
      </c>
      <c r="F399" s="5" t="s">
        <v>21983</v>
      </c>
      <c r="G399" s="17" t="s">
        <v>20434</v>
      </c>
      <c r="H399" s="17" t="s">
        <v>21906</v>
      </c>
      <c r="I399" s="21"/>
      <c r="L399" s="5" t="s">
        <v>21935</v>
      </c>
      <c r="M399" t="s">
        <v>3126</v>
      </c>
      <c r="N399" t="s">
        <v>67</v>
      </c>
      <c r="O399" t="s">
        <v>3127</v>
      </c>
      <c r="P399" t="s">
        <v>3128</v>
      </c>
      <c r="Q399" t="s">
        <v>3129</v>
      </c>
      <c r="R399">
        <v>1568</v>
      </c>
      <c r="S399" t="s">
        <v>55</v>
      </c>
      <c r="T399" t="s">
        <v>55</v>
      </c>
      <c r="U399" t="s">
        <v>55</v>
      </c>
      <c r="V399" t="s">
        <v>55</v>
      </c>
      <c r="W399" t="s">
        <v>55</v>
      </c>
      <c r="X399" t="s">
        <v>55</v>
      </c>
      <c r="Y399" t="s">
        <v>55</v>
      </c>
      <c r="Z399" t="s">
        <v>55</v>
      </c>
      <c r="AA399" t="s">
        <v>55</v>
      </c>
      <c r="AB399" t="s">
        <v>55</v>
      </c>
      <c r="AC399" t="s">
        <v>55</v>
      </c>
      <c r="AD399" t="s">
        <v>3130</v>
      </c>
      <c r="AE399" t="s">
        <v>3131</v>
      </c>
      <c r="AF399" t="s">
        <v>3129</v>
      </c>
      <c r="AG399">
        <v>1568</v>
      </c>
      <c r="AH399" t="s">
        <v>108</v>
      </c>
      <c r="AI399" t="s">
        <v>109</v>
      </c>
      <c r="AJ399" t="s">
        <v>110</v>
      </c>
      <c r="AK399" t="s">
        <v>111</v>
      </c>
      <c r="AL399" s="6" t="s">
        <v>112</v>
      </c>
      <c r="AM399" s="6" t="s">
        <v>113</v>
      </c>
      <c r="AN399" s="42" t="s">
        <v>62</v>
      </c>
      <c r="AO399" t="s">
        <v>114</v>
      </c>
      <c r="AP399" t="s">
        <v>115</v>
      </c>
      <c r="AQ399" t="s">
        <v>108</v>
      </c>
      <c r="AR399" t="s">
        <v>109</v>
      </c>
      <c r="AS399" t="s">
        <v>110</v>
      </c>
      <c r="AT399" t="s">
        <v>111</v>
      </c>
      <c r="AU399" t="s">
        <v>112</v>
      </c>
      <c r="AV399" t="s">
        <v>113</v>
      </c>
      <c r="AW399" t="s">
        <v>62</v>
      </c>
      <c r="AX399" t="s">
        <v>114</v>
      </c>
      <c r="AY399" t="s">
        <v>115</v>
      </c>
      <c r="AZ399" t="s">
        <v>108</v>
      </c>
      <c r="BA399" t="s">
        <v>109</v>
      </c>
      <c r="BB399" t="s">
        <v>115</v>
      </c>
    </row>
    <row r="400" spans="1:54">
      <c r="A400" t="s">
        <v>3132</v>
      </c>
      <c r="B400" t="s">
        <v>49</v>
      </c>
      <c r="F400" s="5" t="s">
        <v>21983</v>
      </c>
      <c r="G400" s="17" t="s">
        <v>21948</v>
      </c>
      <c r="H400" s="17" t="s">
        <v>21318</v>
      </c>
      <c r="I400" s="21" t="s">
        <v>20435</v>
      </c>
      <c r="J400"/>
      <c r="L400" s="5" t="s">
        <v>21934</v>
      </c>
      <c r="M400" t="s">
        <v>3133</v>
      </c>
      <c r="N400" t="s">
        <v>51</v>
      </c>
      <c r="O400" t="s">
        <v>3134</v>
      </c>
      <c r="P400" t="s">
        <v>3135</v>
      </c>
      <c r="Q400" t="s">
        <v>54</v>
      </c>
      <c r="R400">
        <v>146</v>
      </c>
      <c r="S400" t="s">
        <v>55</v>
      </c>
      <c r="T400" t="s">
        <v>55</v>
      </c>
      <c r="U400" t="s">
        <v>55</v>
      </c>
      <c r="V400" t="s">
        <v>55</v>
      </c>
      <c r="W400" t="s">
        <v>55</v>
      </c>
      <c r="X400" t="s">
        <v>55</v>
      </c>
      <c r="Y400" t="s">
        <v>55</v>
      </c>
      <c r="Z400" t="s">
        <v>55</v>
      </c>
      <c r="AA400" t="s">
        <v>55</v>
      </c>
      <c r="AB400" t="s">
        <v>55</v>
      </c>
      <c r="AC400" t="s">
        <v>55</v>
      </c>
      <c r="AD400" t="s">
        <v>3134</v>
      </c>
      <c r="AE400" t="s">
        <v>3135</v>
      </c>
      <c r="AF400" t="s">
        <v>54</v>
      </c>
      <c r="AG400">
        <v>146</v>
      </c>
      <c r="AH400" t="s">
        <v>55</v>
      </c>
      <c r="AJ400" t="s">
        <v>55</v>
      </c>
      <c r="AK400" t="s">
        <v>55</v>
      </c>
      <c r="AL400" s="6" t="s">
        <v>446</v>
      </c>
      <c r="AM400" s="6" t="s">
        <v>85</v>
      </c>
      <c r="AN400" s="42" t="s">
        <v>62</v>
      </c>
      <c r="AO400" t="s">
        <v>85</v>
      </c>
      <c r="AP400" t="s">
        <v>3136</v>
      </c>
      <c r="AQ400" t="s">
        <v>55</v>
      </c>
      <c r="AR400" t="s">
        <v>55</v>
      </c>
      <c r="AS400" t="s">
        <v>55</v>
      </c>
      <c r="AT400" t="s">
        <v>55</v>
      </c>
      <c r="AU400" t="s">
        <v>55</v>
      </c>
      <c r="AV400" t="s">
        <v>85</v>
      </c>
      <c r="AW400" t="s">
        <v>55</v>
      </c>
      <c r="AX400" t="s">
        <v>85</v>
      </c>
      <c r="AY400" t="s">
        <v>3136</v>
      </c>
      <c r="AZ400" t="s">
        <v>55</v>
      </c>
      <c r="BA400" t="s">
        <v>55</v>
      </c>
      <c r="BB400" t="s">
        <v>3136</v>
      </c>
    </row>
    <row r="401" spans="1:54">
      <c r="A401" t="s">
        <v>3137</v>
      </c>
      <c r="B401" t="s">
        <v>49</v>
      </c>
      <c r="F401" s="5" t="s">
        <v>21983</v>
      </c>
      <c r="G401" s="17" t="s">
        <v>21948</v>
      </c>
      <c r="H401" s="12" t="s">
        <v>20444</v>
      </c>
      <c r="I401" s="22" t="s">
        <v>21863</v>
      </c>
      <c r="L401" s="5" t="s">
        <v>21934</v>
      </c>
      <c r="M401" t="s">
        <v>3138</v>
      </c>
      <c r="N401" t="s">
        <v>284</v>
      </c>
      <c r="O401" t="s">
        <v>3139</v>
      </c>
      <c r="P401" t="s">
        <v>3140</v>
      </c>
      <c r="Q401" t="s">
        <v>490</v>
      </c>
      <c r="R401">
        <v>120</v>
      </c>
      <c r="S401" t="s">
        <v>55</v>
      </c>
      <c r="T401" t="s">
        <v>55</v>
      </c>
      <c r="U401" t="s">
        <v>55</v>
      </c>
      <c r="V401" t="s">
        <v>55</v>
      </c>
      <c r="W401" t="s">
        <v>55</v>
      </c>
      <c r="X401" t="s">
        <v>55</v>
      </c>
      <c r="Y401" t="s">
        <v>55</v>
      </c>
      <c r="Z401" t="s">
        <v>55</v>
      </c>
      <c r="AA401" t="s">
        <v>55</v>
      </c>
      <c r="AB401" t="s">
        <v>55</v>
      </c>
      <c r="AC401" t="s">
        <v>55</v>
      </c>
      <c r="AD401" t="s">
        <v>3141</v>
      </c>
      <c r="AE401" t="s">
        <v>3142</v>
      </c>
      <c r="AF401" t="s">
        <v>490</v>
      </c>
      <c r="AG401">
        <v>120</v>
      </c>
      <c r="AH401" t="s">
        <v>96</v>
      </c>
      <c r="AI401" t="s">
        <v>96</v>
      </c>
      <c r="AJ401" t="s">
        <v>96</v>
      </c>
      <c r="AK401" t="s">
        <v>55</v>
      </c>
      <c r="AM401" s="6" t="s">
        <v>98</v>
      </c>
      <c r="AN401" s="42" t="s">
        <v>388</v>
      </c>
      <c r="AO401" t="s">
        <v>98</v>
      </c>
      <c r="AP401" t="s">
        <v>3143</v>
      </c>
      <c r="AQ401" t="s">
        <v>96</v>
      </c>
      <c r="AR401" t="s">
        <v>96</v>
      </c>
      <c r="AS401" t="s">
        <v>96</v>
      </c>
      <c r="AT401" t="s">
        <v>96</v>
      </c>
      <c r="AU401" t="s">
        <v>96</v>
      </c>
      <c r="AV401" t="s">
        <v>85</v>
      </c>
      <c r="AW401" t="s">
        <v>96</v>
      </c>
      <c r="AX401" t="s">
        <v>98</v>
      </c>
      <c r="AY401" t="s">
        <v>3143</v>
      </c>
      <c r="AZ401" t="s">
        <v>96</v>
      </c>
      <c r="BA401" t="s">
        <v>96</v>
      </c>
      <c r="BB401" t="s">
        <v>3143</v>
      </c>
    </row>
    <row r="402" spans="1:54">
      <c r="A402" t="s">
        <v>3144</v>
      </c>
      <c r="B402" t="s">
        <v>49</v>
      </c>
      <c r="F402" s="5" t="s">
        <v>21983</v>
      </c>
      <c r="G402" s="17" t="s">
        <v>21948</v>
      </c>
      <c r="H402" s="17" t="s">
        <v>21231</v>
      </c>
      <c r="I402" s="21" t="s">
        <v>20435</v>
      </c>
      <c r="J402"/>
      <c r="K402" s="5" t="s">
        <v>20241</v>
      </c>
      <c r="L402" s="5" t="s">
        <v>21937</v>
      </c>
      <c r="M402" t="s">
        <v>3145</v>
      </c>
      <c r="N402" t="s">
        <v>51</v>
      </c>
      <c r="O402" t="s">
        <v>3146</v>
      </c>
      <c r="P402" t="s">
        <v>3147</v>
      </c>
      <c r="Q402" t="s">
        <v>54</v>
      </c>
      <c r="R402">
        <v>146</v>
      </c>
      <c r="S402" t="s">
        <v>55</v>
      </c>
      <c r="T402" t="s">
        <v>55</v>
      </c>
      <c r="U402" t="s">
        <v>55</v>
      </c>
      <c r="V402" t="s">
        <v>55</v>
      </c>
      <c r="W402" t="s">
        <v>55</v>
      </c>
      <c r="X402" t="s">
        <v>55</v>
      </c>
      <c r="Y402" t="s">
        <v>55</v>
      </c>
      <c r="Z402" t="s">
        <v>55</v>
      </c>
      <c r="AA402" t="s">
        <v>55</v>
      </c>
      <c r="AB402" t="s">
        <v>55</v>
      </c>
      <c r="AC402" t="s">
        <v>55</v>
      </c>
      <c r="AD402" t="s">
        <v>3146</v>
      </c>
      <c r="AE402" t="s">
        <v>3147</v>
      </c>
      <c r="AF402" t="s">
        <v>54</v>
      </c>
      <c r="AG402">
        <v>146</v>
      </c>
      <c r="AH402" t="s">
        <v>56</v>
      </c>
      <c r="AI402" t="s">
        <v>57</v>
      </c>
      <c r="AJ402" t="s">
        <v>58</v>
      </c>
      <c r="AK402" t="s">
        <v>59</v>
      </c>
      <c r="AL402" s="6" t="s">
        <v>60</v>
      </c>
      <c r="AM402" s="6" t="s">
        <v>61</v>
      </c>
      <c r="AN402" s="42" t="s">
        <v>62</v>
      </c>
      <c r="AO402" t="s">
        <v>63</v>
      </c>
      <c r="AP402" t="s">
        <v>3148</v>
      </c>
      <c r="AQ402" t="s">
        <v>56</v>
      </c>
      <c r="AR402" t="s">
        <v>57</v>
      </c>
      <c r="AS402" t="s">
        <v>58</v>
      </c>
      <c r="AT402" t="s">
        <v>59</v>
      </c>
      <c r="AU402" t="s">
        <v>60</v>
      </c>
      <c r="AV402" t="s">
        <v>61</v>
      </c>
      <c r="AW402" t="s">
        <v>62</v>
      </c>
      <c r="AX402" t="s">
        <v>63</v>
      </c>
      <c r="AY402" t="s">
        <v>3148</v>
      </c>
      <c r="AZ402" t="s">
        <v>56</v>
      </c>
      <c r="BA402" t="s">
        <v>57</v>
      </c>
      <c r="BB402" t="s">
        <v>3148</v>
      </c>
    </row>
    <row r="403" spans="1:54">
      <c r="A403" t="s">
        <v>3149</v>
      </c>
      <c r="B403" t="s">
        <v>49</v>
      </c>
      <c r="F403" s="5" t="s">
        <v>21983</v>
      </c>
      <c r="G403" s="17" t="s">
        <v>21948</v>
      </c>
      <c r="H403" s="17" t="s">
        <v>21317</v>
      </c>
      <c r="I403" s="17" t="s">
        <v>29370</v>
      </c>
      <c r="L403" s="5" t="s">
        <v>21934</v>
      </c>
      <c r="M403" t="s">
        <v>3150</v>
      </c>
      <c r="N403" t="s">
        <v>51</v>
      </c>
      <c r="O403" t="s">
        <v>3151</v>
      </c>
      <c r="P403" t="s">
        <v>3152</v>
      </c>
      <c r="Q403" t="s">
        <v>54</v>
      </c>
      <c r="R403">
        <v>146</v>
      </c>
      <c r="S403" t="s">
        <v>55</v>
      </c>
      <c r="T403" t="s">
        <v>55</v>
      </c>
      <c r="U403" t="s">
        <v>55</v>
      </c>
      <c r="V403" t="s">
        <v>55</v>
      </c>
      <c r="W403" t="s">
        <v>55</v>
      </c>
      <c r="X403" t="s">
        <v>55</v>
      </c>
      <c r="Y403" t="s">
        <v>55</v>
      </c>
      <c r="Z403" t="s">
        <v>55</v>
      </c>
      <c r="AA403" t="s">
        <v>55</v>
      </c>
      <c r="AB403" t="s">
        <v>55</v>
      </c>
      <c r="AC403" t="s">
        <v>55</v>
      </c>
      <c r="AD403" t="s">
        <v>3151</v>
      </c>
      <c r="AE403" t="s">
        <v>3152</v>
      </c>
      <c r="AF403" t="s">
        <v>54</v>
      </c>
      <c r="AG403">
        <v>146</v>
      </c>
      <c r="AH403" t="s">
        <v>55</v>
      </c>
      <c r="AJ403" t="s">
        <v>55</v>
      </c>
      <c r="AK403" t="s">
        <v>55</v>
      </c>
      <c r="AL403" s="6" t="s">
        <v>568</v>
      </c>
      <c r="AM403" s="6" t="s">
        <v>85</v>
      </c>
      <c r="AN403" s="42" t="s">
        <v>62</v>
      </c>
      <c r="AO403" t="s">
        <v>85</v>
      </c>
      <c r="AP403" t="s">
        <v>3153</v>
      </c>
      <c r="AQ403" t="s">
        <v>55</v>
      </c>
      <c r="AR403" t="s">
        <v>55</v>
      </c>
      <c r="AS403" t="s">
        <v>55</v>
      </c>
      <c r="AT403" t="s">
        <v>55</v>
      </c>
      <c r="AU403" t="s">
        <v>55</v>
      </c>
      <c r="AV403" t="s">
        <v>85</v>
      </c>
      <c r="AW403" t="s">
        <v>55</v>
      </c>
      <c r="AX403" t="s">
        <v>85</v>
      </c>
      <c r="AY403" t="s">
        <v>3153</v>
      </c>
      <c r="AZ403" t="s">
        <v>55</v>
      </c>
      <c r="BA403" t="s">
        <v>55</v>
      </c>
      <c r="BB403" t="s">
        <v>3153</v>
      </c>
    </row>
    <row r="404" spans="1:54" ht="60">
      <c r="A404" t="s">
        <v>3154</v>
      </c>
      <c r="B404" t="s">
        <v>49</v>
      </c>
      <c r="F404" s="5" t="s">
        <v>21983</v>
      </c>
      <c r="G404" s="17" t="s">
        <v>20434</v>
      </c>
      <c r="H404" s="17" t="s">
        <v>21025</v>
      </c>
      <c r="I404" s="21"/>
      <c r="J404"/>
      <c r="L404" s="5" t="s">
        <v>21934</v>
      </c>
      <c r="M404" t="s">
        <v>3155</v>
      </c>
      <c r="N404" t="s">
        <v>51</v>
      </c>
      <c r="O404" t="s">
        <v>3156</v>
      </c>
      <c r="P404" t="s">
        <v>3157</v>
      </c>
      <c r="Q404" t="s">
        <v>54</v>
      </c>
      <c r="R404">
        <v>146</v>
      </c>
      <c r="S404" t="s">
        <v>55</v>
      </c>
      <c r="T404" t="s">
        <v>55</v>
      </c>
      <c r="U404" t="s">
        <v>55</v>
      </c>
      <c r="V404" t="s">
        <v>55</v>
      </c>
      <c r="W404" t="s">
        <v>55</v>
      </c>
      <c r="X404" t="s">
        <v>55</v>
      </c>
      <c r="Y404" t="s">
        <v>55</v>
      </c>
      <c r="Z404" t="s">
        <v>55</v>
      </c>
      <c r="AA404" t="s">
        <v>55</v>
      </c>
      <c r="AB404" t="s">
        <v>55</v>
      </c>
      <c r="AC404" t="s">
        <v>55</v>
      </c>
      <c r="AD404" t="s">
        <v>3156</v>
      </c>
      <c r="AE404" t="s">
        <v>3157</v>
      </c>
      <c r="AF404" t="s">
        <v>54</v>
      </c>
      <c r="AG404">
        <v>146</v>
      </c>
      <c r="AH404" t="s">
        <v>55</v>
      </c>
      <c r="AI404" s="14" t="s">
        <v>3158</v>
      </c>
      <c r="AJ404" t="s">
        <v>55</v>
      </c>
      <c r="AK404" t="s">
        <v>55</v>
      </c>
      <c r="AL404" s="6" t="s">
        <v>3159</v>
      </c>
      <c r="AM404" s="6" t="s">
        <v>85</v>
      </c>
      <c r="AN404" s="42" t="s">
        <v>123</v>
      </c>
      <c r="AO404" t="s">
        <v>85</v>
      </c>
      <c r="AP404" t="s">
        <v>3160</v>
      </c>
      <c r="AQ404" t="s">
        <v>55</v>
      </c>
      <c r="AR404" t="s">
        <v>55</v>
      </c>
      <c r="AS404" t="s">
        <v>55</v>
      </c>
      <c r="AT404" t="s">
        <v>55</v>
      </c>
      <c r="AU404" t="s">
        <v>55</v>
      </c>
      <c r="AV404" t="s">
        <v>85</v>
      </c>
      <c r="AW404" t="s">
        <v>55</v>
      </c>
      <c r="AX404" t="s">
        <v>85</v>
      </c>
      <c r="AY404" t="s">
        <v>3160</v>
      </c>
      <c r="AZ404" t="s">
        <v>55</v>
      </c>
      <c r="BA404" t="s">
        <v>55</v>
      </c>
      <c r="BB404" t="s">
        <v>3160</v>
      </c>
    </row>
    <row r="405" spans="1:54">
      <c r="A405" t="s">
        <v>3161</v>
      </c>
      <c r="B405" t="s">
        <v>49</v>
      </c>
      <c r="F405" s="5" t="s">
        <v>21983</v>
      </c>
      <c r="G405" s="17" t="s">
        <v>21948</v>
      </c>
      <c r="H405" s="17" t="s">
        <v>21231</v>
      </c>
      <c r="I405" s="21" t="s">
        <v>20435</v>
      </c>
      <c r="J405"/>
      <c r="K405" s="5" t="s">
        <v>20241</v>
      </c>
      <c r="L405" s="5" t="s">
        <v>21937</v>
      </c>
      <c r="M405" t="s">
        <v>3162</v>
      </c>
      <c r="N405" t="s">
        <v>51</v>
      </c>
      <c r="O405" t="s">
        <v>3163</v>
      </c>
      <c r="P405" t="s">
        <v>3164</v>
      </c>
      <c r="Q405" t="s">
        <v>54</v>
      </c>
      <c r="R405">
        <v>146</v>
      </c>
      <c r="S405" t="s">
        <v>55</v>
      </c>
      <c r="T405" t="s">
        <v>55</v>
      </c>
      <c r="U405" t="s">
        <v>55</v>
      </c>
      <c r="V405" t="s">
        <v>55</v>
      </c>
      <c r="W405" t="s">
        <v>55</v>
      </c>
      <c r="X405" t="s">
        <v>55</v>
      </c>
      <c r="Y405" t="s">
        <v>55</v>
      </c>
      <c r="Z405" t="s">
        <v>55</v>
      </c>
      <c r="AA405" t="s">
        <v>55</v>
      </c>
      <c r="AB405" t="s">
        <v>55</v>
      </c>
      <c r="AC405" t="s">
        <v>55</v>
      </c>
      <c r="AD405" t="s">
        <v>3163</v>
      </c>
      <c r="AE405" t="s">
        <v>3164</v>
      </c>
      <c r="AF405" t="s">
        <v>54</v>
      </c>
      <c r="AG405">
        <v>146</v>
      </c>
      <c r="AH405" t="s">
        <v>56</v>
      </c>
      <c r="AI405" t="s">
        <v>57</v>
      </c>
      <c r="AJ405" t="s">
        <v>58</v>
      </c>
      <c r="AK405" t="s">
        <v>59</v>
      </c>
      <c r="AL405" s="6" t="s">
        <v>60</v>
      </c>
      <c r="AM405" s="6" t="s">
        <v>61</v>
      </c>
      <c r="AN405" s="42" t="s">
        <v>62</v>
      </c>
      <c r="AO405" t="s">
        <v>63</v>
      </c>
      <c r="AP405" t="s">
        <v>3165</v>
      </c>
      <c r="AQ405" t="s">
        <v>56</v>
      </c>
      <c r="AR405" t="s">
        <v>57</v>
      </c>
      <c r="AS405" t="s">
        <v>58</v>
      </c>
      <c r="AT405" t="s">
        <v>59</v>
      </c>
      <c r="AU405" t="s">
        <v>60</v>
      </c>
      <c r="AV405" t="s">
        <v>61</v>
      </c>
      <c r="AW405" t="s">
        <v>62</v>
      </c>
      <c r="AX405" t="s">
        <v>63</v>
      </c>
      <c r="AY405" t="s">
        <v>3165</v>
      </c>
      <c r="AZ405" t="s">
        <v>56</v>
      </c>
      <c r="BA405" t="s">
        <v>57</v>
      </c>
      <c r="BB405" t="s">
        <v>3165</v>
      </c>
    </row>
    <row r="406" spans="1:54" ht="30">
      <c r="A406" t="s">
        <v>3166</v>
      </c>
      <c r="B406" t="s">
        <v>49</v>
      </c>
      <c r="F406" s="5" t="s">
        <v>21983</v>
      </c>
      <c r="G406" s="17" t="s">
        <v>20434</v>
      </c>
      <c r="H406" s="17" t="s">
        <v>21026</v>
      </c>
      <c r="I406" s="21"/>
      <c r="L406" s="5" t="s">
        <v>21934</v>
      </c>
      <c r="M406" t="s">
        <v>3167</v>
      </c>
      <c r="N406" t="s">
        <v>51</v>
      </c>
      <c r="O406" t="s">
        <v>3168</v>
      </c>
      <c r="P406" t="s">
        <v>3169</v>
      </c>
      <c r="Q406" t="s">
        <v>54</v>
      </c>
      <c r="R406">
        <v>146</v>
      </c>
      <c r="S406" t="s">
        <v>55</v>
      </c>
      <c r="T406" t="s">
        <v>55</v>
      </c>
      <c r="U406" t="s">
        <v>55</v>
      </c>
      <c r="V406" t="s">
        <v>55</v>
      </c>
      <c r="W406" t="s">
        <v>55</v>
      </c>
      <c r="X406" t="s">
        <v>55</v>
      </c>
      <c r="Y406" t="s">
        <v>55</v>
      </c>
      <c r="Z406" t="s">
        <v>55</v>
      </c>
      <c r="AA406" t="s">
        <v>55</v>
      </c>
      <c r="AB406" t="s">
        <v>55</v>
      </c>
      <c r="AC406" t="s">
        <v>55</v>
      </c>
      <c r="AD406" t="s">
        <v>3168</v>
      </c>
      <c r="AE406" t="s">
        <v>3169</v>
      </c>
      <c r="AF406" t="s">
        <v>54</v>
      </c>
      <c r="AG406">
        <v>146</v>
      </c>
      <c r="AH406" t="s">
        <v>55</v>
      </c>
      <c r="AI406" t="s">
        <v>3170</v>
      </c>
      <c r="AJ406" t="s">
        <v>55</v>
      </c>
      <c r="AK406" t="s">
        <v>55</v>
      </c>
      <c r="AL406" s="6" t="s">
        <v>227</v>
      </c>
      <c r="AM406" s="6" t="s">
        <v>85</v>
      </c>
      <c r="AN406" s="42" t="s">
        <v>62</v>
      </c>
      <c r="AO406" t="s">
        <v>85</v>
      </c>
      <c r="AP406" t="s">
        <v>3171</v>
      </c>
      <c r="AQ406" t="s">
        <v>55</v>
      </c>
      <c r="AR406" t="s">
        <v>55</v>
      </c>
      <c r="AS406" t="s">
        <v>55</v>
      </c>
      <c r="AT406" t="s">
        <v>55</v>
      </c>
      <c r="AU406" t="s">
        <v>55</v>
      </c>
      <c r="AV406" t="s">
        <v>85</v>
      </c>
      <c r="AW406" t="s">
        <v>55</v>
      </c>
      <c r="AX406" t="s">
        <v>85</v>
      </c>
      <c r="AY406" t="s">
        <v>3171</v>
      </c>
      <c r="AZ406" t="s">
        <v>55</v>
      </c>
      <c r="BA406" t="s">
        <v>55</v>
      </c>
      <c r="BB406" t="s">
        <v>3171</v>
      </c>
    </row>
    <row r="407" spans="1:54" ht="30">
      <c r="A407" t="s">
        <v>3172</v>
      </c>
      <c r="B407" t="s">
        <v>49</v>
      </c>
      <c r="F407" s="5" t="s">
        <v>21983</v>
      </c>
      <c r="G407" s="17" t="s">
        <v>20434</v>
      </c>
      <c r="H407" s="17" t="s">
        <v>21027</v>
      </c>
      <c r="I407" s="21"/>
      <c r="L407" s="5" t="s">
        <v>21934</v>
      </c>
      <c r="M407" t="s">
        <v>3173</v>
      </c>
      <c r="N407" t="s">
        <v>51</v>
      </c>
      <c r="O407" t="s">
        <v>3174</v>
      </c>
      <c r="P407" t="s">
        <v>3175</v>
      </c>
      <c r="Q407" t="s">
        <v>54</v>
      </c>
      <c r="R407">
        <v>146</v>
      </c>
      <c r="S407" t="s">
        <v>55</v>
      </c>
      <c r="T407" t="s">
        <v>55</v>
      </c>
      <c r="U407" t="s">
        <v>55</v>
      </c>
      <c r="V407" t="s">
        <v>55</v>
      </c>
      <c r="W407" t="s">
        <v>55</v>
      </c>
      <c r="X407" t="s">
        <v>55</v>
      </c>
      <c r="Y407" t="s">
        <v>55</v>
      </c>
      <c r="Z407" t="s">
        <v>55</v>
      </c>
      <c r="AA407" t="s">
        <v>55</v>
      </c>
      <c r="AB407" t="s">
        <v>55</v>
      </c>
      <c r="AC407" t="s">
        <v>55</v>
      </c>
      <c r="AD407" t="s">
        <v>3174</v>
      </c>
      <c r="AE407" t="s">
        <v>3175</v>
      </c>
      <c r="AF407" t="s">
        <v>54</v>
      </c>
      <c r="AG407">
        <v>146</v>
      </c>
      <c r="AH407" t="s">
        <v>55</v>
      </c>
      <c r="AI407" t="s">
        <v>3176</v>
      </c>
      <c r="AJ407" t="s">
        <v>55</v>
      </c>
      <c r="AK407" t="s">
        <v>55</v>
      </c>
      <c r="AL407" s="6" t="s">
        <v>84</v>
      </c>
      <c r="AM407" s="6" t="s">
        <v>85</v>
      </c>
      <c r="AN407" s="42" t="s">
        <v>62</v>
      </c>
      <c r="AO407" t="s">
        <v>85</v>
      </c>
      <c r="AP407" t="s">
        <v>3177</v>
      </c>
      <c r="AQ407" t="s">
        <v>55</v>
      </c>
      <c r="AR407" t="s">
        <v>55</v>
      </c>
      <c r="AS407" t="s">
        <v>55</v>
      </c>
      <c r="AT407" t="s">
        <v>55</v>
      </c>
      <c r="AU407" t="s">
        <v>55</v>
      </c>
      <c r="AV407" t="s">
        <v>85</v>
      </c>
      <c r="AW407" t="s">
        <v>55</v>
      </c>
      <c r="AX407" t="s">
        <v>85</v>
      </c>
      <c r="AY407" t="s">
        <v>3177</v>
      </c>
      <c r="AZ407" t="s">
        <v>55</v>
      </c>
      <c r="BA407" t="s">
        <v>55</v>
      </c>
      <c r="BB407" t="s">
        <v>3177</v>
      </c>
    </row>
    <row r="408" spans="1:54">
      <c r="A408" t="s">
        <v>3178</v>
      </c>
      <c r="B408" t="s">
        <v>49</v>
      </c>
      <c r="F408" s="5" t="s">
        <v>21983</v>
      </c>
      <c r="G408" s="17" t="s">
        <v>21948</v>
      </c>
      <c r="H408" s="12" t="s">
        <v>20444</v>
      </c>
      <c r="I408" s="22" t="s">
        <v>21863</v>
      </c>
      <c r="L408" s="5" t="s">
        <v>21934</v>
      </c>
      <c r="M408" t="s">
        <v>3179</v>
      </c>
      <c r="N408" t="s">
        <v>67</v>
      </c>
      <c r="O408" t="s">
        <v>3180</v>
      </c>
      <c r="P408" t="s">
        <v>3181</v>
      </c>
      <c r="Q408" t="s">
        <v>92</v>
      </c>
      <c r="R408">
        <v>48</v>
      </c>
      <c r="S408" t="s">
        <v>55</v>
      </c>
      <c r="T408" t="s">
        <v>55</v>
      </c>
      <c r="U408" t="s">
        <v>55</v>
      </c>
      <c r="V408" t="s">
        <v>55</v>
      </c>
      <c r="W408" t="s">
        <v>55</v>
      </c>
      <c r="X408" t="s">
        <v>55</v>
      </c>
      <c r="Y408" t="s">
        <v>55</v>
      </c>
      <c r="Z408" t="s">
        <v>55</v>
      </c>
      <c r="AA408" t="s">
        <v>55</v>
      </c>
      <c r="AB408" t="s">
        <v>55</v>
      </c>
      <c r="AC408" t="s">
        <v>55</v>
      </c>
      <c r="AD408" t="s">
        <v>3182</v>
      </c>
      <c r="AE408" t="s">
        <v>3183</v>
      </c>
      <c r="AF408" t="s">
        <v>95</v>
      </c>
      <c r="AG408">
        <v>48</v>
      </c>
      <c r="AH408" t="s">
        <v>96</v>
      </c>
      <c r="AI408" t="s">
        <v>96</v>
      </c>
      <c r="AK408" t="s">
        <v>96</v>
      </c>
      <c r="AL408" s="6" t="s">
        <v>517</v>
      </c>
      <c r="AM408" s="6" t="s">
        <v>98</v>
      </c>
      <c r="AN408" s="42" t="s">
        <v>62</v>
      </c>
      <c r="AO408" t="s">
        <v>98</v>
      </c>
      <c r="AP408" t="s">
        <v>3184</v>
      </c>
      <c r="AQ408" t="s">
        <v>96</v>
      </c>
      <c r="AR408" t="s">
        <v>96</v>
      </c>
      <c r="AT408" t="s">
        <v>96</v>
      </c>
      <c r="AU408" t="s">
        <v>96</v>
      </c>
      <c r="AV408" t="s">
        <v>98</v>
      </c>
      <c r="AW408" t="s">
        <v>96</v>
      </c>
      <c r="AX408" t="s">
        <v>98</v>
      </c>
      <c r="AY408" t="s">
        <v>96</v>
      </c>
      <c r="AZ408" t="s">
        <v>96</v>
      </c>
      <c r="BA408" t="s">
        <v>96</v>
      </c>
      <c r="BB408" t="s">
        <v>96</v>
      </c>
    </row>
    <row r="409" spans="1:54" ht="30">
      <c r="A409" t="s">
        <v>3185</v>
      </c>
      <c r="B409" t="s">
        <v>49</v>
      </c>
      <c r="F409" s="5" t="s">
        <v>21983</v>
      </c>
      <c r="G409" s="17" t="s">
        <v>21951</v>
      </c>
      <c r="H409" s="17" t="s">
        <v>21240</v>
      </c>
      <c r="I409" s="21"/>
      <c r="J409"/>
      <c r="K409" s="5" t="s">
        <v>20241</v>
      </c>
      <c r="L409" s="5" t="s">
        <v>21937</v>
      </c>
      <c r="M409" t="s">
        <v>3186</v>
      </c>
      <c r="N409" t="s">
        <v>51</v>
      </c>
      <c r="O409" t="s">
        <v>3187</v>
      </c>
      <c r="P409" t="s">
        <v>3188</v>
      </c>
      <c r="Q409" t="s">
        <v>54</v>
      </c>
      <c r="R409">
        <v>146</v>
      </c>
      <c r="S409" t="s">
        <v>55</v>
      </c>
      <c r="T409" t="s">
        <v>55</v>
      </c>
      <c r="U409" t="s">
        <v>55</v>
      </c>
      <c r="V409" t="s">
        <v>55</v>
      </c>
      <c r="W409" t="s">
        <v>55</v>
      </c>
      <c r="X409" t="s">
        <v>55</v>
      </c>
      <c r="Y409" t="s">
        <v>55</v>
      </c>
      <c r="Z409" t="s">
        <v>55</v>
      </c>
      <c r="AA409" t="s">
        <v>55</v>
      </c>
      <c r="AB409" t="s">
        <v>55</v>
      </c>
      <c r="AC409" t="s">
        <v>55</v>
      </c>
      <c r="AD409" t="s">
        <v>3187</v>
      </c>
      <c r="AE409" t="s">
        <v>3188</v>
      </c>
      <c r="AF409" t="s">
        <v>54</v>
      </c>
      <c r="AG409">
        <v>146</v>
      </c>
      <c r="AH409" t="s">
        <v>56</v>
      </c>
      <c r="AI409" t="s">
        <v>57</v>
      </c>
      <c r="AJ409" t="s">
        <v>58</v>
      </c>
      <c r="AK409" t="s">
        <v>59</v>
      </c>
      <c r="AL409" s="6" t="s">
        <v>60</v>
      </c>
      <c r="AM409" s="6" t="s">
        <v>61</v>
      </c>
      <c r="AN409" s="42" t="s">
        <v>62</v>
      </c>
      <c r="AO409" t="s">
        <v>63</v>
      </c>
      <c r="AP409" t="s">
        <v>3189</v>
      </c>
      <c r="AQ409" t="s">
        <v>56</v>
      </c>
      <c r="AR409" t="s">
        <v>57</v>
      </c>
      <c r="AS409" t="s">
        <v>58</v>
      </c>
      <c r="AT409" t="s">
        <v>59</v>
      </c>
      <c r="AU409" t="s">
        <v>60</v>
      </c>
      <c r="AV409" t="s">
        <v>61</v>
      </c>
      <c r="AW409" t="s">
        <v>62</v>
      </c>
      <c r="AX409" t="s">
        <v>63</v>
      </c>
      <c r="AY409" t="s">
        <v>3189</v>
      </c>
      <c r="AZ409" t="s">
        <v>56</v>
      </c>
      <c r="BA409" t="s">
        <v>57</v>
      </c>
      <c r="BB409" t="s">
        <v>3189</v>
      </c>
    </row>
    <row r="410" spans="1:54">
      <c r="A410" t="s">
        <v>3190</v>
      </c>
      <c r="B410" t="s">
        <v>49</v>
      </c>
      <c r="F410" s="5" t="s">
        <v>21983</v>
      </c>
      <c r="G410" s="17" t="s">
        <v>21948</v>
      </c>
      <c r="H410" s="17" t="s">
        <v>21231</v>
      </c>
      <c r="I410" s="21" t="s">
        <v>20435</v>
      </c>
      <c r="J410"/>
      <c r="K410" s="5" t="s">
        <v>20241</v>
      </c>
      <c r="L410" s="5" t="s">
        <v>21937</v>
      </c>
      <c r="M410" t="s">
        <v>3191</v>
      </c>
      <c r="N410" t="s">
        <v>51</v>
      </c>
      <c r="O410" t="s">
        <v>3192</v>
      </c>
      <c r="P410" t="s">
        <v>3193</v>
      </c>
      <c r="Q410" t="s">
        <v>54</v>
      </c>
      <c r="R410">
        <v>146</v>
      </c>
      <c r="S410" t="s">
        <v>55</v>
      </c>
      <c r="T410" t="s">
        <v>55</v>
      </c>
      <c r="U410" t="s">
        <v>55</v>
      </c>
      <c r="V410" t="s">
        <v>55</v>
      </c>
      <c r="W410" t="s">
        <v>55</v>
      </c>
      <c r="X410" t="s">
        <v>55</v>
      </c>
      <c r="Y410" t="s">
        <v>55</v>
      </c>
      <c r="Z410" t="s">
        <v>55</v>
      </c>
      <c r="AA410" t="s">
        <v>55</v>
      </c>
      <c r="AB410" t="s">
        <v>55</v>
      </c>
      <c r="AC410" t="s">
        <v>55</v>
      </c>
      <c r="AD410" t="s">
        <v>3192</v>
      </c>
      <c r="AE410" t="s">
        <v>3193</v>
      </c>
      <c r="AF410" t="s">
        <v>54</v>
      </c>
      <c r="AG410">
        <v>146</v>
      </c>
      <c r="AH410" t="s">
        <v>56</v>
      </c>
      <c r="AI410" t="s">
        <v>57</v>
      </c>
      <c r="AJ410" t="s">
        <v>58</v>
      </c>
      <c r="AK410" t="s">
        <v>59</v>
      </c>
      <c r="AL410" s="6" t="s">
        <v>60</v>
      </c>
      <c r="AM410" s="6" t="s">
        <v>61</v>
      </c>
      <c r="AN410" s="42" t="s">
        <v>62</v>
      </c>
      <c r="AO410" t="s">
        <v>63</v>
      </c>
      <c r="AP410" t="s">
        <v>3194</v>
      </c>
      <c r="AQ410" t="s">
        <v>56</v>
      </c>
      <c r="AR410" t="s">
        <v>57</v>
      </c>
      <c r="AS410" t="s">
        <v>58</v>
      </c>
      <c r="AT410" t="s">
        <v>59</v>
      </c>
      <c r="AU410" t="s">
        <v>60</v>
      </c>
      <c r="AV410" t="s">
        <v>61</v>
      </c>
      <c r="AW410" t="s">
        <v>62</v>
      </c>
      <c r="AX410" t="s">
        <v>63</v>
      </c>
      <c r="AY410" t="s">
        <v>3194</v>
      </c>
      <c r="AZ410" t="s">
        <v>56</v>
      </c>
      <c r="BA410" t="s">
        <v>57</v>
      </c>
      <c r="BB410" t="s">
        <v>3194</v>
      </c>
    </row>
    <row r="411" spans="1:54">
      <c r="A411" t="s">
        <v>3195</v>
      </c>
      <c r="B411" t="s">
        <v>49</v>
      </c>
      <c r="F411" s="5" t="s">
        <v>21983</v>
      </c>
      <c r="G411" s="17" t="s">
        <v>20434</v>
      </c>
      <c r="H411" s="12" t="s">
        <v>21579</v>
      </c>
      <c r="I411" s="21"/>
      <c r="L411" s="5" t="s">
        <v>21935</v>
      </c>
      <c r="M411" t="s">
        <v>3196</v>
      </c>
      <c r="N411" t="s">
        <v>284</v>
      </c>
      <c r="O411" t="s">
        <v>3197</v>
      </c>
      <c r="P411" t="s">
        <v>3198</v>
      </c>
      <c r="Q411" t="s">
        <v>1607</v>
      </c>
      <c r="R411">
        <v>460</v>
      </c>
      <c r="S411" t="s">
        <v>55</v>
      </c>
      <c r="T411" t="s">
        <v>55</v>
      </c>
      <c r="U411" t="s">
        <v>55</v>
      </c>
      <c r="V411" t="s">
        <v>55</v>
      </c>
      <c r="W411" t="s">
        <v>55</v>
      </c>
      <c r="X411" t="s">
        <v>55</v>
      </c>
      <c r="Y411" t="s">
        <v>55</v>
      </c>
      <c r="Z411" t="s">
        <v>55</v>
      </c>
      <c r="AA411" t="s">
        <v>55</v>
      </c>
      <c r="AB411" t="s">
        <v>55</v>
      </c>
      <c r="AC411" t="s">
        <v>55</v>
      </c>
      <c r="AD411" t="s">
        <v>3199</v>
      </c>
      <c r="AE411" t="s">
        <v>3198</v>
      </c>
      <c r="AF411" t="s">
        <v>1609</v>
      </c>
      <c r="AG411">
        <v>460</v>
      </c>
      <c r="AH411" t="s">
        <v>3200</v>
      </c>
      <c r="AI411" t="s">
        <v>3201</v>
      </c>
      <c r="AJ411" t="s">
        <v>3202</v>
      </c>
      <c r="AK411" t="s">
        <v>3203</v>
      </c>
      <c r="AL411" s="6" t="s">
        <v>2139</v>
      </c>
      <c r="AM411" s="6" t="s">
        <v>3204</v>
      </c>
      <c r="AN411" s="42" t="s">
        <v>1918</v>
      </c>
      <c r="AO411" t="s">
        <v>3205</v>
      </c>
      <c r="AP411" t="s">
        <v>3206</v>
      </c>
      <c r="AQ411" t="s">
        <v>3200</v>
      </c>
      <c r="AR411" t="s">
        <v>3201</v>
      </c>
      <c r="AS411" t="s">
        <v>3202</v>
      </c>
      <c r="AT411" t="s">
        <v>3203</v>
      </c>
      <c r="AU411" t="s">
        <v>2139</v>
      </c>
      <c r="AV411" t="s">
        <v>3204</v>
      </c>
      <c r="AW411" t="s">
        <v>1918</v>
      </c>
      <c r="AX411" t="s">
        <v>3205</v>
      </c>
      <c r="AY411" t="s">
        <v>3206</v>
      </c>
      <c r="AZ411" t="s">
        <v>3200</v>
      </c>
      <c r="BA411" t="s">
        <v>3201</v>
      </c>
      <c r="BB411" t="s">
        <v>3206</v>
      </c>
    </row>
    <row r="412" spans="1:54">
      <c r="A412" t="s">
        <v>3208</v>
      </c>
      <c r="B412" t="s">
        <v>49</v>
      </c>
      <c r="F412" s="5" t="s">
        <v>21983</v>
      </c>
      <c r="G412" s="17" t="s">
        <v>21948</v>
      </c>
      <c r="H412" s="12" t="s">
        <v>20435</v>
      </c>
      <c r="I412" s="21" t="s">
        <v>20435</v>
      </c>
      <c r="K412" s="5" t="s">
        <v>20241</v>
      </c>
      <c r="L412" s="5" t="s">
        <v>21937</v>
      </c>
      <c r="M412" t="s">
        <v>3209</v>
      </c>
      <c r="N412" t="s">
        <v>51</v>
      </c>
      <c r="O412" t="s">
        <v>3210</v>
      </c>
      <c r="P412" t="s">
        <v>3211</v>
      </c>
      <c r="Q412" t="s">
        <v>1607</v>
      </c>
      <c r="R412">
        <v>460</v>
      </c>
      <c r="S412" t="s">
        <v>55</v>
      </c>
      <c r="T412" t="s">
        <v>55</v>
      </c>
      <c r="U412" t="s">
        <v>55</v>
      </c>
      <c r="V412" t="s">
        <v>55</v>
      </c>
      <c r="W412" t="s">
        <v>55</v>
      </c>
      <c r="X412" t="s">
        <v>55</v>
      </c>
      <c r="Y412" t="s">
        <v>55</v>
      </c>
      <c r="Z412" t="s">
        <v>55</v>
      </c>
      <c r="AA412" t="s">
        <v>55</v>
      </c>
      <c r="AB412" t="s">
        <v>55</v>
      </c>
      <c r="AC412" t="s">
        <v>55</v>
      </c>
      <c r="AD412" t="s">
        <v>3212</v>
      </c>
      <c r="AE412" t="s">
        <v>3213</v>
      </c>
      <c r="AF412" t="s">
        <v>1609</v>
      </c>
      <c r="AG412">
        <v>460</v>
      </c>
      <c r="AH412" t="s">
        <v>853</v>
      </c>
      <c r="AI412" t="s">
        <v>1610</v>
      </c>
      <c r="AJ412" t="s">
        <v>1611</v>
      </c>
      <c r="AK412" t="s">
        <v>1612</v>
      </c>
      <c r="AL412" s="6" t="s">
        <v>1613</v>
      </c>
      <c r="AM412" s="6" t="s">
        <v>1614</v>
      </c>
      <c r="AN412" s="42" t="s">
        <v>1615</v>
      </c>
      <c r="AO412" t="s">
        <v>1616</v>
      </c>
      <c r="AP412" t="s">
        <v>3214</v>
      </c>
      <c r="AQ412" t="s">
        <v>853</v>
      </c>
      <c r="AR412" t="s">
        <v>1610</v>
      </c>
      <c r="AS412" t="s">
        <v>1611</v>
      </c>
      <c r="AT412" t="s">
        <v>1612</v>
      </c>
      <c r="AU412" t="s">
        <v>1613</v>
      </c>
      <c r="AV412" t="s">
        <v>1614</v>
      </c>
      <c r="AW412" t="s">
        <v>1615</v>
      </c>
      <c r="AX412" t="s">
        <v>1616</v>
      </c>
      <c r="AY412" t="s">
        <v>3215</v>
      </c>
      <c r="AZ412" t="s">
        <v>853</v>
      </c>
      <c r="BA412" t="s">
        <v>1610</v>
      </c>
      <c r="BB412" t="s">
        <v>3216</v>
      </c>
    </row>
    <row r="413" spans="1:54" ht="30">
      <c r="A413" t="s">
        <v>3217</v>
      </c>
      <c r="B413" t="s">
        <v>49</v>
      </c>
      <c r="F413" s="5" t="s">
        <v>21983</v>
      </c>
      <c r="G413" s="17" t="s">
        <v>21948</v>
      </c>
      <c r="H413" s="12" t="s">
        <v>21428</v>
      </c>
      <c r="I413" s="21"/>
      <c r="J413" s="5" t="s">
        <v>20241</v>
      </c>
      <c r="K413" s="5" t="s">
        <v>20241</v>
      </c>
      <c r="L413" s="5" t="s">
        <v>21937</v>
      </c>
      <c r="M413" t="s">
        <v>3218</v>
      </c>
      <c r="N413" t="s">
        <v>67</v>
      </c>
      <c r="O413" t="s">
        <v>3219</v>
      </c>
      <c r="P413" t="s">
        <v>3220</v>
      </c>
      <c r="Q413" t="s">
        <v>3221</v>
      </c>
      <c r="R413">
        <v>617</v>
      </c>
      <c r="S413" t="s">
        <v>55</v>
      </c>
      <c r="T413" t="s">
        <v>55</v>
      </c>
      <c r="U413" t="s">
        <v>55</v>
      </c>
      <c r="V413" t="s">
        <v>55</v>
      </c>
      <c r="W413" t="s">
        <v>55</v>
      </c>
      <c r="X413" t="s">
        <v>55</v>
      </c>
      <c r="Y413" t="s">
        <v>55</v>
      </c>
      <c r="Z413" t="s">
        <v>55</v>
      </c>
      <c r="AA413" t="s">
        <v>55</v>
      </c>
      <c r="AB413" t="s">
        <v>55</v>
      </c>
      <c r="AC413" t="s">
        <v>55</v>
      </c>
      <c r="AD413" t="s">
        <v>3219</v>
      </c>
      <c r="AE413" t="s">
        <v>3220</v>
      </c>
      <c r="AF413" t="s">
        <v>3222</v>
      </c>
      <c r="AG413">
        <v>617</v>
      </c>
      <c r="AH413" t="s">
        <v>3223</v>
      </c>
      <c r="AI413" t="s">
        <v>3224</v>
      </c>
      <c r="AJ413" t="s">
        <v>3225</v>
      </c>
      <c r="AK413" t="s">
        <v>3226</v>
      </c>
      <c r="AL413" s="6" t="s">
        <v>239</v>
      </c>
      <c r="AM413" s="6" t="s">
        <v>3227</v>
      </c>
      <c r="AN413" s="42" t="s">
        <v>62</v>
      </c>
      <c r="AO413" t="s">
        <v>3228</v>
      </c>
      <c r="AP413" t="s">
        <v>3229</v>
      </c>
      <c r="AQ413" t="s">
        <v>3223</v>
      </c>
      <c r="AR413" t="s">
        <v>3224</v>
      </c>
      <c r="AS413" t="s">
        <v>3225</v>
      </c>
      <c r="AT413" t="s">
        <v>3226</v>
      </c>
      <c r="AU413" t="s">
        <v>239</v>
      </c>
      <c r="AV413" t="s">
        <v>3227</v>
      </c>
      <c r="AW413" t="s">
        <v>62</v>
      </c>
      <c r="AX413" t="s">
        <v>3228</v>
      </c>
      <c r="AY413" t="s">
        <v>3229</v>
      </c>
      <c r="AZ413" t="s">
        <v>3223</v>
      </c>
      <c r="BA413" t="s">
        <v>3224</v>
      </c>
      <c r="BB413" t="s">
        <v>3229</v>
      </c>
    </row>
    <row r="414" spans="1:54">
      <c r="A414" t="s">
        <v>3230</v>
      </c>
      <c r="B414" t="s">
        <v>49</v>
      </c>
      <c r="F414" s="5" t="s">
        <v>21983</v>
      </c>
      <c r="G414" s="17" t="s">
        <v>21948</v>
      </c>
      <c r="H414" s="17" t="s">
        <v>21317</v>
      </c>
      <c r="I414" s="17" t="s">
        <v>29370</v>
      </c>
      <c r="L414" s="5" t="s">
        <v>21934</v>
      </c>
      <c r="M414" t="s">
        <v>3231</v>
      </c>
      <c r="N414" t="s">
        <v>51</v>
      </c>
      <c r="O414" t="s">
        <v>3232</v>
      </c>
      <c r="P414" t="s">
        <v>3233</v>
      </c>
      <c r="Q414" t="s">
        <v>54</v>
      </c>
      <c r="R414">
        <v>146</v>
      </c>
      <c r="S414" t="s">
        <v>55</v>
      </c>
      <c r="T414" t="s">
        <v>55</v>
      </c>
      <c r="U414" t="s">
        <v>55</v>
      </c>
      <c r="V414" t="s">
        <v>55</v>
      </c>
      <c r="W414" t="s">
        <v>55</v>
      </c>
      <c r="X414" t="s">
        <v>55</v>
      </c>
      <c r="Y414" t="s">
        <v>55</v>
      </c>
      <c r="Z414" t="s">
        <v>55</v>
      </c>
      <c r="AA414" t="s">
        <v>55</v>
      </c>
      <c r="AB414" t="s">
        <v>55</v>
      </c>
      <c r="AC414" t="s">
        <v>55</v>
      </c>
      <c r="AD414" t="s">
        <v>3232</v>
      </c>
      <c r="AE414" t="s">
        <v>3233</v>
      </c>
      <c r="AF414" t="s">
        <v>54</v>
      </c>
      <c r="AG414">
        <v>146</v>
      </c>
      <c r="AH414" t="s">
        <v>55</v>
      </c>
      <c r="AJ414" t="s">
        <v>55</v>
      </c>
      <c r="AK414" t="s">
        <v>55</v>
      </c>
      <c r="AL414" s="6" t="s">
        <v>2668</v>
      </c>
      <c r="AM414" s="6" t="s">
        <v>85</v>
      </c>
      <c r="AN414" s="42" t="s">
        <v>1237</v>
      </c>
      <c r="AO414" t="s">
        <v>85</v>
      </c>
      <c r="AP414" t="s">
        <v>3234</v>
      </c>
      <c r="AQ414" t="s">
        <v>55</v>
      </c>
      <c r="AR414" t="s">
        <v>55</v>
      </c>
      <c r="AS414" t="s">
        <v>55</v>
      </c>
      <c r="AT414" t="s">
        <v>55</v>
      </c>
      <c r="AU414" t="s">
        <v>55</v>
      </c>
      <c r="AV414" t="s">
        <v>85</v>
      </c>
      <c r="AW414" t="s">
        <v>55</v>
      </c>
      <c r="AX414" t="s">
        <v>85</v>
      </c>
      <c r="AY414" t="s">
        <v>3234</v>
      </c>
      <c r="AZ414" t="s">
        <v>55</v>
      </c>
      <c r="BA414" t="s">
        <v>55</v>
      </c>
      <c r="BB414" t="s">
        <v>3234</v>
      </c>
    </row>
    <row r="415" spans="1:54" ht="45">
      <c r="A415" t="s">
        <v>3235</v>
      </c>
      <c r="B415" t="s">
        <v>49</v>
      </c>
      <c r="F415" s="5" t="s">
        <v>21983</v>
      </c>
      <c r="G415" s="17" t="s">
        <v>21948</v>
      </c>
      <c r="H415" s="17" t="s">
        <v>21884</v>
      </c>
      <c r="I415" s="21"/>
      <c r="J415"/>
      <c r="K415" s="5" t="s">
        <v>20241</v>
      </c>
      <c r="L415" s="5" t="s">
        <v>21937</v>
      </c>
      <c r="M415" t="s">
        <v>3236</v>
      </c>
      <c r="N415" t="s">
        <v>67</v>
      </c>
      <c r="O415" t="s">
        <v>3237</v>
      </c>
      <c r="P415" t="s">
        <v>3238</v>
      </c>
      <c r="Q415" t="s">
        <v>1582</v>
      </c>
      <c r="R415">
        <v>1479</v>
      </c>
      <c r="S415" t="s">
        <v>55</v>
      </c>
      <c r="T415" t="s">
        <v>55</v>
      </c>
      <c r="U415" t="s">
        <v>55</v>
      </c>
      <c r="V415" t="s">
        <v>55</v>
      </c>
      <c r="W415" t="s">
        <v>55</v>
      </c>
      <c r="X415" t="s">
        <v>55</v>
      </c>
      <c r="Y415" t="s">
        <v>55</v>
      </c>
      <c r="Z415" t="s">
        <v>55</v>
      </c>
      <c r="AA415" t="s">
        <v>55</v>
      </c>
      <c r="AB415" t="s">
        <v>55</v>
      </c>
      <c r="AC415" t="s">
        <v>55</v>
      </c>
      <c r="AD415" t="s">
        <v>3239</v>
      </c>
      <c r="AE415" t="s">
        <v>3240</v>
      </c>
      <c r="AF415" t="s">
        <v>1582</v>
      </c>
      <c r="AG415">
        <v>1479</v>
      </c>
      <c r="AH415" t="s">
        <v>1105</v>
      </c>
      <c r="AI415" t="s">
        <v>1585</v>
      </c>
      <c r="AJ415" t="s">
        <v>1586</v>
      </c>
      <c r="AK415" t="s">
        <v>1587</v>
      </c>
      <c r="AL415" s="6" t="s">
        <v>1478</v>
      </c>
      <c r="AM415" s="6" t="s">
        <v>1588</v>
      </c>
      <c r="AN415" s="42" t="s">
        <v>62</v>
      </c>
      <c r="AO415" t="s">
        <v>1589</v>
      </c>
      <c r="AP415" t="s">
        <v>3241</v>
      </c>
      <c r="AQ415" t="s">
        <v>1105</v>
      </c>
      <c r="AR415" t="s">
        <v>1585</v>
      </c>
      <c r="AS415" t="s">
        <v>1586</v>
      </c>
      <c r="AT415" t="s">
        <v>1587</v>
      </c>
      <c r="AU415" t="s">
        <v>1478</v>
      </c>
      <c r="AV415" t="s">
        <v>1588</v>
      </c>
      <c r="AW415" t="s">
        <v>62</v>
      </c>
      <c r="AX415" t="s">
        <v>1589</v>
      </c>
      <c r="AY415" t="s">
        <v>3241</v>
      </c>
      <c r="AZ415" t="s">
        <v>1105</v>
      </c>
      <c r="BA415" t="s">
        <v>1585</v>
      </c>
      <c r="BB415" t="s">
        <v>3241</v>
      </c>
    </row>
    <row r="416" spans="1:54">
      <c r="A416" t="s">
        <v>3242</v>
      </c>
      <c r="B416" t="s">
        <v>49</v>
      </c>
      <c r="F416" s="5" t="s">
        <v>21983</v>
      </c>
      <c r="G416" s="17" t="s">
        <v>21948</v>
      </c>
      <c r="H416" s="17" t="s">
        <v>21318</v>
      </c>
      <c r="I416" s="21" t="s">
        <v>20435</v>
      </c>
      <c r="L416" s="5" t="s">
        <v>21934</v>
      </c>
      <c r="M416" t="s">
        <v>3243</v>
      </c>
      <c r="N416" t="s">
        <v>51</v>
      </c>
      <c r="O416" t="s">
        <v>3244</v>
      </c>
      <c r="P416" t="s">
        <v>3245</v>
      </c>
      <c r="Q416" t="s">
        <v>54</v>
      </c>
      <c r="R416">
        <v>146</v>
      </c>
      <c r="S416" t="s">
        <v>55</v>
      </c>
      <c r="T416" t="s">
        <v>55</v>
      </c>
      <c r="U416" t="s">
        <v>55</v>
      </c>
      <c r="V416" t="s">
        <v>55</v>
      </c>
      <c r="W416" t="s">
        <v>55</v>
      </c>
      <c r="X416" t="s">
        <v>55</v>
      </c>
      <c r="Y416" t="s">
        <v>55</v>
      </c>
      <c r="Z416" t="s">
        <v>55</v>
      </c>
      <c r="AA416" t="s">
        <v>55</v>
      </c>
      <c r="AB416" t="s">
        <v>55</v>
      </c>
      <c r="AC416" t="s">
        <v>55</v>
      </c>
      <c r="AD416" t="s">
        <v>3244</v>
      </c>
      <c r="AE416" t="s">
        <v>3245</v>
      </c>
      <c r="AF416" t="s">
        <v>54</v>
      </c>
      <c r="AG416">
        <v>146</v>
      </c>
      <c r="AH416" t="s">
        <v>55</v>
      </c>
      <c r="AJ416" t="s">
        <v>55</v>
      </c>
      <c r="AK416" t="s">
        <v>55</v>
      </c>
      <c r="AL416" s="6" t="s">
        <v>2544</v>
      </c>
      <c r="AM416" s="6" t="s">
        <v>85</v>
      </c>
      <c r="AN416" s="42" t="s">
        <v>62</v>
      </c>
      <c r="AO416" t="s">
        <v>85</v>
      </c>
      <c r="AP416" t="s">
        <v>3246</v>
      </c>
      <c r="AQ416" t="s">
        <v>55</v>
      </c>
      <c r="AR416" t="s">
        <v>55</v>
      </c>
      <c r="AS416" t="s">
        <v>55</v>
      </c>
      <c r="AT416" t="s">
        <v>55</v>
      </c>
      <c r="AU416" t="s">
        <v>55</v>
      </c>
      <c r="AV416" t="s">
        <v>85</v>
      </c>
      <c r="AW416" t="s">
        <v>55</v>
      </c>
      <c r="AX416" t="s">
        <v>85</v>
      </c>
      <c r="AY416" t="s">
        <v>3246</v>
      </c>
      <c r="AZ416" t="s">
        <v>55</v>
      </c>
      <c r="BA416" t="s">
        <v>55</v>
      </c>
      <c r="BB416" t="s">
        <v>3246</v>
      </c>
    </row>
    <row r="417" spans="1:54">
      <c r="A417" t="s">
        <v>3247</v>
      </c>
      <c r="B417" t="s">
        <v>49</v>
      </c>
      <c r="F417" s="5" t="s">
        <v>21983</v>
      </c>
      <c r="G417" s="17" t="s">
        <v>20434</v>
      </c>
      <c r="H417" s="17" t="s">
        <v>20917</v>
      </c>
      <c r="I417" s="21"/>
      <c r="J417" s="5" t="s">
        <v>20241</v>
      </c>
      <c r="L417" s="5" t="s">
        <v>21934</v>
      </c>
      <c r="M417" t="s">
        <v>3248</v>
      </c>
      <c r="N417" t="s">
        <v>67</v>
      </c>
      <c r="O417" t="s">
        <v>3249</v>
      </c>
      <c r="P417" t="s">
        <v>3250</v>
      </c>
      <c r="Q417" t="s">
        <v>190</v>
      </c>
      <c r="R417">
        <v>1068</v>
      </c>
      <c r="S417" t="s">
        <v>55</v>
      </c>
      <c r="T417" t="s">
        <v>55</v>
      </c>
      <c r="U417" t="s">
        <v>55</v>
      </c>
      <c r="V417" t="s">
        <v>55</v>
      </c>
      <c r="W417" t="s">
        <v>55</v>
      </c>
      <c r="X417" t="s">
        <v>55</v>
      </c>
      <c r="Y417" t="s">
        <v>55</v>
      </c>
      <c r="Z417" t="s">
        <v>55</v>
      </c>
      <c r="AA417" t="s">
        <v>55</v>
      </c>
      <c r="AB417" t="s">
        <v>55</v>
      </c>
      <c r="AC417" t="s">
        <v>55</v>
      </c>
      <c r="AD417" t="s">
        <v>3251</v>
      </c>
      <c r="AE417" t="s">
        <v>3252</v>
      </c>
      <c r="AF417" t="s">
        <v>193</v>
      </c>
      <c r="AG417">
        <v>1068</v>
      </c>
      <c r="AH417" t="s">
        <v>3253</v>
      </c>
      <c r="AI417" t="s">
        <v>3253</v>
      </c>
      <c r="AJ417" t="s">
        <v>3253</v>
      </c>
      <c r="AK417" t="s">
        <v>3253</v>
      </c>
      <c r="AL417" s="6" t="s">
        <v>3254</v>
      </c>
      <c r="AM417" s="6" t="s">
        <v>3255</v>
      </c>
      <c r="AN417" s="42" t="s">
        <v>3256</v>
      </c>
      <c r="AO417" t="s">
        <v>3255</v>
      </c>
      <c r="AP417" t="s">
        <v>3257</v>
      </c>
      <c r="AQ417" t="s">
        <v>3253</v>
      </c>
      <c r="AR417" t="s">
        <v>3253</v>
      </c>
      <c r="AS417" t="s">
        <v>3253</v>
      </c>
      <c r="AT417" t="s">
        <v>3253</v>
      </c>
      <c r="AU417" t="s">
        <v>3253</v>
      </c>
      <c r="AV417" t="s">
        <v>3255</v>
      </c>
      <c r="AW417" t="s">
        <v>3253</v>
      </c>
      <c r="AX417" t="s">
        <v>3255</v>
      </c>
      <c r="AY417" t="s">
        <v>3257</v>
      </c>
      <c r="AZ417" t="s">
        <v>3253</v>
      </c>
      <c r="BA417" t="s">
        <v>3253</v>
      </c>
      <c r="BB417" t="s">
        <v>3257</v>
      </c>
    </row>
    <row r="418" spans="1:54">
      <c r="A418" t="s">
        <v>3258</v>
      </c>
      <c r="B418" t="s">
        <v>49</v>
      </c>
      <c r="F418" s="5" t="s">
        <v>21983</v>
      </c>
      <c r="G418" s="17" t="s">
        <v>21948</v>
      </c>
      <c r="H418" s="12" t="s">
        <v>20444</v>
      </c>
      <c r="I418" s="22" t="s">
        <v>21863</v>
      </c>
      <c r="J418"/>
      <c r="L418" s="5" t="s">
        <v>21934</v>
      </c>
      <c r="M418" t="s">
        <v>3259</v>
      </c>
      <c r="N418" t="s">
        <v>67</v>
      </c>
      <c r="O418" t="s">
        <v>3260</v>
      </c>
      <c r="P418" t="s">
        <v>3261</v>
      </c>
      <c r="Q418" t="s">
        <v>3262</v>
      </c>
      <c r="R418">
        <v>3252</v>
      </c>
      <c r="S418" t="s">
        <v>55</v>
      </c>
      <c r="T418" t="s">
        <v>55</v>
      </c>
      <c r="U418" t="s">
        <v>55</v>
      </c>
      <c r="V418" t="s">
        <v>55</v>
      </c>
      <c r="W418" t="s">
        <v>55</v>
      </c>
      <c r="X418" t="s">
        <v>55</v>
      </c>
      <c r="Y418" t="s">
        <v>55</v>
      </c>
      <c r="Z418" t="s">
        <v>55</v>
      </c>
      <c r="AA418" t="s">
        <v>55</v>
      </c>
      <c r="AB418" t="s">
        <v>55</v>
      </c>
      <c r="AC418" t="s">
        <v>55</v>
      </c>
      <c r="AD418" t="s">
        <v>3260</v>
      </c>
      <c r="AE418" t="s">
        <v>3261</v>
      </c>
      <c r="AF418" t="s">
        <v>3263</v>
      </c>
      <c r="AG418">
        <v>3252</v>
      </c>
      <c r="AH418" t="s">
        <v>55</v>
      </c>
      <c r="AI418" t="s">
        <v>55</v>
      </c>
      <c r="AJ418" t="s">
        <v>55</v>
      </c>
      <c r="AK418" t="s">
        <v>55</v>
      </c>
      <c r="AL418" s="6" t="s">
        <v>3264</v>
      </c>
      <c r="AM418" s="6" t="s">
        <v>85</v>
      </c>
      <c r="AN418" s="42" t="s">
        <v>388</v>
      </c>
      <c r="AO418" t="s">
        <v>85</v>
      </c>
      <c r="AP418" t="s">
        <v>20260</v>
      </c>
      <c r="AQ418" t="s">
        <v>55</v>
      </c>
      <c r="AR418" t="s">
        <v>55</v>
      </c>
      <c r="AS418" t="s">
        <v>55</v>
      </c>
      <c r="AT418" t="s">
        <v>55</v>
      </c>
      <c r="AU418" t="s">
        <v>55</v>
      </c>
      <c r="AV418" t="s">
        <v>85</v>
      </c>
      <c r="AW418" t="s">
        <v>55</v>
      </c>
      <c r="AX418" t="s">
        <v>85</v>
      </c>
      <c r="AY418" t="s">
        <v>20260</v>
      </c>
      <c r="AZ418" t="s">
        <v>55</v>
      </c>
      <c r="BA418" t="s">
        <v>55</v>
      </c>
      <c r="BB418" t="s">
        <v>20260</v>
      </c>
    </row>
    <row r="419" spans="1:54" ht="45">
      <c r="A419" t="s">
        <v>3265</v>
      </c>
      <c r="B419" t="s">
        <v>49</v>
      </c>
      <c r="C419" s="5" t="s">
        <v>20431</v>
      </c>
      <c r="F419" s="5" t="s">
        <v>21983</v>
      </c>
      <c r="G419" s="17" t="s">
        <v>20434</v>
      </c>
      <c r="H419" s="28" t="s">
        <v>21986</v>
      </c>
      <c r="I419" s="21"/>
      <c r="J419"/>
      <c r="L419" s="5" t="s">
        <v>21934</v>
      </c>
      <c r="M419" t="s">
        <v>3266</v>
      </c>
      <c r="N419" t="s">
        <v>51</v>
      </c>
      <c r="O419" t="s">
        <v>3267</v>
      </c>
      <c r="P419" t="s">
        <v>3268</v>
      </c>
      <c r="Q419" t="s">
        <v>219</v>
      </c>
      <c r="R419">
        <v>3817</v>
      </c>
      <c r="S419" t="s">
        <v>55</v>
      </c>
      <c r="T419" t="s">
        <v>55</v>
      </c>
      <c r="U419" t="s">
        <v>55</v>
      </c>
      <c r="V419" t="s">
        <v>55</v>
      </c>
      <c r="W419" t="s">
        <v>55</v>
      </c>
      <c r="X419" t="s">
        <v>55</v>
      </c>
      <c r="Y419" t="s">
        <v>55</v>
      </c>
      <c r="Z419" t="s">
        <v>55</v>
      </c>
      <c r="AA419" t="s">
        <v>55</v>
      </c>
      <c r="AB419" t="s">
        <v>55</v>
      </c>
      <c r="AC419" t="s">
        <v>55</v>
      </c>
      <c r="AD419" t="s">
        <v>3269</v>
      </c>
      <c r="AE419" t="s">
        <v>3270</v>
      </c>
      <c r="AF419" t="s">
        <v>222</v>
      </c>
      <c r="AG419">
        <v>3817</v>
      </c>
      <c r="AH419" t="s">
        <v>55</v>
      </c>
      <c r="AI419" t="s">
        <v>55</v>
      </c>
      <c r="AJ419" t="s">
        <v>55</v>
      </c>
      <c r="AK419" t="s">
        <v>55</v>
      </c>
      <c r="AL419" s="6" t="s">
        <v>55</v>
      </c>
      <c r="AM419" s="6" t="s">
        <v>85</v>
      </c>
      <c r="AN419" s="42" t="s">
        <v>55</v>
      </c>
      <c r="AO419" t="s">
        <v>85</v>
      </c>
      <c r="AP419" t="s">
        <v>55</v>
      </c>
      <c r="AQ419" t="s">
        <v>55</v>
      </c>
      <c r="AR419" t="s">
        <v>55</v>
      </c>
      <c r="AS419" t="s">
        <v>55</v>
      </c>
      <c r="AT419" t="s">
        <v>55</v>
      </c>
      <c r="AU419" t="s">
        <v>55</v>
      </c>
      <c r="AV419" t="s">
        <v>85</v>
      </c>
      <c r="AW419" t="s">
        <v>55</v>
      </c>
      <c r="AX419" t="s">
        <v>85</v>
      </c>
      <c r="AY419" t="s">
        <v>55</v>
      </c>
      <c r="AZ419" t="s">
        <v>55</v>
      </c>
      <c r="BA419" t="s">
        <v>55</v>
      </c>
      <c r="BB419" t="s">
        <v>55</v>
      </c>
    </row>
    <row r="420" spans="1:54">
      <c r="A420" t="s">
        <v>3271</v>
      </c>
      <c r="B420" t="s">
        <v>49</v>
      </c>
      <c r="C420" s="5" t="s">
        <v>245</v>
      </c>
      <c r="D420" s="5" t="s">
        <v>319</v>
      </c>
      <c r="F420" s="5" t="s">
        <v>88</v>
      </c>
      <c r="G420" s="17" t="s">
        <v>20434</v>
      </c>
      <c r="H420" s="28" t="s">
        <v>20519</v>
      </c>
      <c r="I420" s="21"/>
      <c r="L420" s="5" t="s">
        <v>21934</v>
      </c>
      <c r="M420" t="s">
        <v>3272</v>
      </c>
      <c r="N420" t="s">
        <v>67</v>
      </c>
      <c r="O420" t="s">
        <v>3273</v>
      </c>
      <c r="P420" t="s">
        <v>3274</v>
      </c>
      <c r="Q420" t="s">
        <v>20240</v>
      </c>
      <c r="R420">
        <v>83</v>
      </c>
      <c r="S420" t="s">
        <v>55</v>
      </c>
      <c r="T420" t="s">
        <v>55</v>
      </c>
      <c r="U420" t="s">
        <v>55</v>
      </c>
      <c r="V420" t="s">
        <v>55</v>
      </c>
      <c r="W420" t="s">
        <v>55</v>
      </c>
      <c r="X420" t="s">
        <v>55</v>
      </c>
      <c r="Y420" t="s">
        <v>55</v>
      </c>
      <c r="Z420" t="s">
        <v>55</v>
      </c>
      <c r="AA420" t="s">
        <v>55</v>
      </c>
      <c r="AB420" t="s">
        <v>55</v>
      </c>
      <c r="AC420" t="s">
        <v>55</v>
      </c>
      <c r="AD420" t="s">
        <v>3275</v>
      </c>
      <c r="AE420" t="s">
        <v>3276</v>
      </c>
      <c r="AF420" t="s">
        <v>20240</v>
      </c>
      <c r="AG420">
        <v>83</v>
      </c>
      <c r="AH420" t="s">
        <v>96</v>
      </c>
      <c r="AJ420" t="s">
        <v>96</v>
      </c>
      <c r="AK420" t="s">
        <v>96</v>
      </c>
      <c r="AM420" s="6" t="s">
        <v>98</v>
      </c>
      <c r="AN420" s="42" t="s">
        <v>245</v>
      </c>
      <c r="AO420" t="s">
        <v>98</v>
      </c>
      <c r="AP420" t="s">
        <v>593</v>
      </c>
      <c r="AQ420" t="s">
        <v>96</v>
      </c>
      <c r="AR420" t="s">
        <v>96</v>
      </c>
      <c r="AS420" t="s">
        <v>96</v>
      </c>
      <c r="AT420" t="s">
        <v>96</v>
      </c>
      <c r="AU420" t="s">
        <v>96</v>
      </c>
      <c r="AV420" t="s">
        <v>98</v>
      </c>
      <c r="AW420" t="s">
        <v>96</v>
      </c>
      <c r="AX420" t="s">
        <v>98</v>
      </c>
      <c r="AY420" t="s">
        <v>593</v>
      </c>
      <c r="AZ420" t="s">
        <v>96</v>
      </c>
      <c r="BA420" t="s">
        <v>96</v>
      </c>
      <c r="BB420" t="s">
        <v>593</v>
      </c>
    </row>
    <row r="421" spans="1:54" ht="30">
      <c r="A421" t="s">
        <v>3277</v>
      </c>
      <c r="B421" t="s">
        <v>49</v>
      </c>
      <c r="F421" s="5" t="s">
        <v>21983</v>
      </c>
      <c r="G421" s="17" t="s">
        <v>20434</v>
      </c>
      <c r="H421" s="17" t="s">
        <v>21028</v>
      </c>
      <c r="I421" s="21"/>
      <c r="J421"/>
      <c r="L421" s="5" t="s">
        <v>21934</v>
      </c>
      <c r="M421" t="s">
        <v>3278</v>
      </c>
      <c r="N421" t="s">
        <v>51</v>
      </c>
      <c r="O421" t="s">
        <v>3279</v>
      </c>
      <c r="P421" t="s">
        <v>3280</v>
      </c>
      <c r="Q421" t="s">
        <v>54</v>
      </c>
      <c r="R421">
        <v>146</v>
      </c>
      <c r="S421" t="s">
        <v>55</v>
      </c>
      <c r="T421" t="s">
        <v>55</v>
      </c>
      <c r="U421" t="s">
        <v>55</v>
      </c>
      <c r="V421" t="s">
        <v>55</v>
      </c>
      <c r="W421" t="s">
        <v>55</v>
      </c>
      <c r="X421" t="s">
        <v>55</v>
      </c>
      <c r="Y421" t="s">
        <v>55</v>
      </c>
      <c r="Z421" t="s">
        <v>55</v>
      </c>
      <c r="AA421" t="s">
        <v>55</v>
      </c>
      <c r="AB421" t="s">
        <v>55</v>
      </c>
      <c r="AC421" t="s">
        <v>55</v>
      </c>
      <c r="AD421" t="s">
        <v>3279</v>
      </c>
      <c r="AE421" t="s">
        <v>3280</v>
      </c>
      <c r="AF421" t="s">
        <v>54</v>
      </c>
      <c r="AG421">
        <v>146</v>
      </c>
      <c r="AH421" t="s">
        <v>55</v>
      </c>
      <c r="AI421" t="s">
        <v>3281</v>
      </c>
      <c r="AJ421" t="s">
        <v>55</v>
      </c>
      <c r="AK421" t="s">
        <v>55</v>
      </c>
      <c r="AL421" s="6" t="s">
        <v>3282</v>
      </c>
      <c r="AM421" s="6" t="s">
        <v>85</v>
      </c>
      <c r="AN421" s="42" t="s">
        <v>62</v>
      </c>
      <c r="AO421" t="s">
        <v>85</v>
      </c>
      <c r="AP421" t="s">
        <v>3283</v>
      </c>
      <c r="AQ421" t="s">
        <v>55</v>
      </c>
      <c r="AR421" t="s">
        <v>55</v>
      </c>
      <c r="AS421" t="s">
        <v>55</v>
      </c>
      <c r="AT421" t="s">
        <v>55</v>
      </c>
      <c r="AU421" t="s">
        <v>55</v>
      </c>
      <c r="AV421" t="s">
        <v>85</v>
      </c>
      <c r="AW421" t="s">
        <v>55</v>
      </c>
      <c r="AX421" t="s">
        <v>85</v>
      </c>
      <c r="AY421" t="s">
        <v>3283</v>
      </c>
      <c r="AZ421" t="s">
        <v>55</v>
      </c>
      <c r="BA421" t="s">
        <v>55</v>
      </c>
      <c r="BB421" t="s">
        <v>3283</v>
      </c>
    </row>
    <row r="422" spans="1:54">
      <c r="A422" t="s">
        <v>3284</v>
      </c>
      <c r="B422" t="s">
        <v>49</v>
      </c>
      <c r="F422" s="5" t="s">
        <v>21983</v>
      </c>
      <c r="G422" s="17" t="s">
        <v>21948</v>
      </c>
      <c r="H422" s="12" t="s">
        <v>21797</v>
      </c>
      <c r="I422" s="21" t="s">
        <v>20435</v>
      </c>
      <c r="J422" s="5" t="s">
        <v>20241</v>
      </c>
      <c r="K422" s="5" t="s">
        <v>20241</v>
      </c>
      <c r="L422" s="5" t="s">
        <v>21937</v>
      </c>
      <c r="M422" t="s">
        <v>3285</v>
      </c>
      <c r="N422" t="s">
        <v>67</v>
      </c>
      <c r="O422" t="s">
        <v>3286</v>
      </c>
      <c r="P422" t="s">
        <v>3287</v>
      </c>
      <c r="Q422" t="s">
        <v>70</v>
      </c>
      <c r="R422">
        <v>1154</v>
      </c>
      <c r="S422" t="s">
        <v>55</v>
      </c>
      <c r="T422" t="s">
        <v>55</v>
      </c>
      <c r="U422" t="s">
        <v>55</v>
      </c>
      <c r="V422" t="s">
        <v>55</v>
      </c>
      <c r="W422" t="s">
        <v>55</v>
      </c>
      <c r="X422" t="s">
        <v>55</v>
      </c>
      <c r="Y422" t="s">
        <v>55</v>
      </c>
      <c r="Z422" t="s">
        <v>55</v>
      </c>
      <c r="AA422" t="s">
        <v>55</v>
      </c>
      <c r="AB422" t="s">
        <v>55</v>
      </c>
      <c r="AC422" t="s">
        <v>55</v>
      </c>
      <c r="AD422" t="s">
        <v>3286</v>
      </c>
      <c r="AE422" t="s">
        <v>3287</v>
      </c>
      <c r="AF422" t="s">
        <v>70</v>
      </c>
      <c r="AG422">
        <v>1154</v>
      </c>
      <c r="AH422" t="s">
        <v>71</v>
      </c>
      <c r="AI422" t="s">
        <v>72</v>
      </c>
      <c r="AJ422" t="s">
        <v>73</v>
      </c>
      <c r="AK422" t="s">
        <v>74</v>
      </c>
      <c r="AL422" s="6" t="s">
        <v>75</v>
      </c>
      <c r="AM422" s="6" t="s">
        <v>76</v>
      </c>
      <c r="AN422" s="42" t="s">
        <v>62</v>
      </c>
      <c r="AO422" t="s">
        <v>2023</v>
      </c>
      <c r="AP422" t="s">
        <v>462</v>
      </c>
      <c r="AQ422" t="s">
        <v>71</v>
      </c>
      <c r="AR422" t="s">
        <v>72</v>
      </c>
      <c r="AS422" t="s">
        <v>73</v>
      </c>
      <c r="AT422" t="s">
        <v>74</v>
      </c>
      <c r="AU422" t="s">
        <v>75</v>
      </c>
      <c r="AV422" t="s">
        <v>76</v>
      </c>
      <c r="AW422" t="s">
        <v>62</v>
      </c>
      <c r="AX422" t="s">
        <v>2023</v>
      </c>
      <c r="AY422" t="s">
        <v>462</v>
      </c>
      <c r="AZ422" t="s">
        <v>71</v>
      </c>
      <c r="BA422" t="s">
        <v>72</v>
      </c>
      <c r="BB422" t="s">
        <v>462</v>
      </c>
    </row>
    <row r="423" spans="1:54" ht="30">
      <c r="A423" t="s">
        <v>3288</v>
      </c>
      <c r="B423" t="s">
        <v>49</v>
      </c>
      <c r="D423" s="5" t="s">
        <v>319</v>
      </c>
      <c r="F423" s="5" t="s">
        <v>88</v>
      </c>
      <c r="G423" s="17" t="s">
        <v>21948</v>
      </c>
      <c r="H423" s="17" t="s">
        <v>21869</v>
      </c>
      <c r="I423" s="21"/>
      <c r="L423" s="5" t="s">
        <v>21934</v>
      </c>
      <c r="M423" t="s">
        <v>3289</v>
      </c>
      <c r="N423" t="s">
        <v>67</v>
      </c>
      <c r="O423" t="s">
        <v>3290</v>
      </c>
      <c r="P423" t="s">
        <v>3291</v>
      </c>
      <c r="Q423" t="s">
        <v>983</v>
      </c>
      <c r="R423">
        <v>1387</v>
      </c>
      <c r="S423" t="s">
        <v>55</v>
      </c>
      <c r="T423" t="s">
        <v>55</v>
      </c>
      <c r="U423" t="s">
        <v>55</v>
      </c>
      <c r="V423" t="s">
        <v>55</v>
      </c>
      <c r="W423" t="s">
        <v>55</v>
      </c>
      <c r="X423" t="s">
        <v>55</v>
      </c>
      <c r="Y423" t="s">
        <v>55</v>
      </c>
      <c r="Z423" t="s">
        <v>55</v>
      </c>
      <c r="AA423" t="s">
        <v>55</v>
      </c>
      <c r="AB423" t="s">
        <v>55</v>
      </c>
      <c r="AC423" t="s">
        <v>55</v>
      </c>
      <c r="AD423" t="s">
        <v>3290</v>
      </c>
      <c r="AE423" t="s">
        <v>3291</v>
      </c>
      <c r="AF423" t="s">
        <v>983</v>
      </c>
      <c r="AG423">
        <v>1387</v>
      </c>
      <c r="AH423" t="s">
        <v>96</v>
      </c>
      <c r="AI423" t="s">
        <v>96</v>
      </c>
      <c r="AJ423" t="s">
        <v>96</v>
      </c>
      <c r="AK423" t="s">
        <v>96</v>
      </c>
      <c r="AL423" s="6" t="s">
        <v>3292</v>
      </c>
      <c r="AM423" s="6" t="s">
        <v>98</v>
      </c>
      <c r="AN423" s="42" t="s">
        <v>388</v>
      </c>
      <c r="AO423" t="s">
        <v>98</v>
      </c>
      <c r="AP423" t="s">
        <v>3293</v>
      </c>
      <c r="AQ423" t="s">
        <v>96</v>
      </c>
      <c r="AR423" t="s">
        <v>96</v>
      </c>
      <c r="AS423" t="s">
        <v>96</v>
      </c>
      <c r="AT423" t="s">
        <v>96</v>
      </c>
      <c r="AU423" t="s">
        <v>96</v>
      </c>
      <c r="AV423" t="s">
        <v>98</v>
      </c>
      <c r="AW423" t="s">
        <v>96</v>
      </c>
      <c r="AX423" t="s">
        <v>98</v>
      </c>
      <c r="AY423" t="s">
        <v>3294</v>
      </c>
      <c r="AZ423" t="s">
        <v>96</v>
      </c>
      <c r="BA423" t="s">
        <v>96</v>
      </c>
      <c r="BB423" t="s">
        <v>3295</v>
      </c>
    </row>
    <row r="424" spans="1:54" ht="30">
      <c r="A424" t="s">
        <v>3296</v>
      </c>
      <c r="B424" t="s">
        <v>49</v>
      </c>
      <c r="C424" s="5" t="s">
        <v>142</v>
      </c>
      <c r="F424" s="5" t="s">
        <v>88</v>
      </c>
      <c r="G424" s="17" t="s">
        <v>21948</v>
      </c>
      <c r="H424" s="17" t="s">
        <v>21337</v>
      </c>
      <c r="I424" s="21" t="s">
        <v>20435</v>
      </c>
      <c r="J424"/>
      <c r="L424" s="5" t="s">
        <v>21934</v>
      </c>
      <c r="M424" t="s">
        <v>3297</v>
      </c>
      <c r="N424" t="s">
        <v>51</v>
      </c>
      <c r="O424" t="s">
        <v>3298</v>
      </c>
      <c r="P424" t="s">
        <v>3299</v>
      </c>
      <c r="Q424" t="s">
        <v>170</v>
      </c>
      <c r="R424">
        <v>69</v>
      </c>
      <c r="S424" t="s">
        <v>55</v>
      </c>
      <c r="T424" t="s">
        <v>55</v>
      </c>
      <c r="U424" t="s">
        <v>55</v>
      </c>
      <c r="V424" t="s">
        <v>55</v>
      </c>
      <c r="W424" t="s">
        <v>55</v>
      </c>
      <c r="X424" t="s">
        <v>55</v>
      </c>
      <c r="Y424" t="s">
        <v>55</v>
      </c>
      <c r="Z424" t="s">
        <v>55</v>
      </c>
      <c r="AA424" t="s">
        <v>55</v>
      </c>
      <c r="AB424" t="s">
        <v>55</v>
      </c>
      <c r="AC424" t="s">
        <v>55</v>
      </c>
      <c r="AD424" t="s">
        <v>3300</v>
      </c>
      <c r="AE424" t="s">
        <v>3301</v>
      </c>
      <c r="AF424" t="s">
        <v>173</v>
      </c>
      <c r="AG424">
        <v>69</v>
      </c>
      <c r="AH424" t="s">
        <v>96</v>
      </c>
      <c r="AI424" t="s">
        <v>96</v>
      </c>
      <c r="AJ424" t="s">
        <v>96</v>
      </c>
      <c r="AK424" t="s">
        <v>96</v>
      </c>
      <c r="AL424" s="6" t="s">
        <v>96</v>
      </c>
      <c r="AM424" s="6" t="s">
        <v>98</v>
      </c>
      <c r="AN424" s="42" t="s">
        <v>142</v>
      </c>
      <c r="AO424" t="s">
        <v>98</v>
      </c>
      <c r="AP424" t="s">
        <v>3302</v>
      </c>
      <c r="AQ424" t="s">
        <v>96</v>
      </c>
      <c r="AR424" t="s">
        <v>96</v>
      </c>
      <c r="AS424" t="s">
        <v>96</v>
      </c>
      <c r="AT424" t="s">
        <v>96</v>
      </c>
      <c r="AU424" t="s">
        <v>96</v>
      </c>
      <c r="AV424" t="s">
        <v>98</v>
      </c>
      <c r="AW424" t="s">
        <v>96</v>
      </c>
      <c r="AX424" t="s">
        <v>98</v>
      </c>
      <c r="AY424" t="s">
        <v>96</v>
      </c>
      <c r="AZ424" t="s">
        <v>96</v>
      </c>
      <c r="BA424" t="s">
        <v>96</v>
      </c>
      <c r="BB424" t="s">
        <v>96</v>
      </c>
    </row>
    <row r="425" spans="1:54" ht="105">
      <c r="A425" t="s">
        <v>3303</v>
      </c>
      <c r="B425" t="s">
        <v>49</v>
      </c>
      <c r="F425" s="5" t="s">
        <v>21983</v>
      </c>
      <c r="G425" s="20" t="s">
        <v>20434</v>
      </c>
      <c r="H425" s="23" t="s">
        <v>20735</v>
      </c>
      <c r="I425" s="21"/>
      <c r="J425"/>
      <c r="L425" s="5" t="s">
        <v>21935</v>
      </c>
      <c r="M425" t="s">
        <v>3304</v>
      </c>
      <c r="N425" t="s">
        <v>67</v>
      </c>
      <c r="O425" t="s">
        <v>3305</v>
      </c>
      <c r="P425" t="s">
        <v>3306</v>
      </c>
      <c r="Q425" t="s">
        <v>426</v>
      </c>
      <c r="R425">
        <v>2</v>
      </c>
      <c r="S425" t="s">
        <v>55</v>
      </c>
      <c r="T425" t="s">
        <v>55</v>
      </c>
      <c r="U425" t="s">
        <v>55</v>
      </c>
      <c r="V425" t="s">
        <v>55</v>
      </c>
      <c r="W425" t="s">
        <v>55</v>
      </c>
      <c r="X425" t="s">
        <v>55</v>
      </c>
      <c r="Y425" t="s">
        <v>55</v>
      </c>
      <c r="Z425" t="s">
        <v>55</v>
      </c>
      <c r="AA425" t="s">
        <v>55</v>
      </c>
      <c r="AB425" t="s">
        <v>55</v>
      </c>
      <c r="AC425" t="s">
        <v>55</v>
      </c>
      <c r="AD425" t="s">
        <v>3305</v>
      </c>
      <c r="AE425" t="s">
        <v>3306</v>
      </c>
      <c r="AF425" t="s">
        <v>427</v>
      </c>
      <c r="AG425">
        <v>2</v>
      </c>
      <c r="AH425" t="s">
        <v>3307</v>
      </c>
      <c r="AI425" t="s">
        <v>3308</v>
      </c>
      <c r="AJ425" t="s">
        <v>3309</v>
      </c>
      <c r="AK425" t="s">
        <v>3310</v>
      </c>
      <c r="AL425" s="6" t="s">
        <v>3311</v>
      </c>
      <c r="AM425" s="6" t="s">
        <v>3312</v>
      </c>
      <c r="AN425" s="42" t="s">
        <v>388</v>
      </c>
      <c r="AO425" t="s">
        <v>3313</v>
      </c>
      <c r="AP425" t="s">
        <v>3314</v>
      </c>
      <c r="AQ425" t="s">
        <v>3307</v>
      </c>
      <c r="AR425" t="s">
        <v>3308</v>
      </c>
      <c r="AS425" t="s">
        <v>3309</v>
      </c>
      <c r="AT425" t="s">
        <v>3310</v>
      </c>
      <c r="AU425" t="s">
        <v>3311</v>
      </c>
      <c r="AV425" t="s">
        <v>3312</v>
      </c>
      <c r="AW425" t="s">
        <v>388</v>
      </c>
      <c r="AX425" t="s">
        <v>3313</v>
      </c>
      <c r="AY425" t="s">
        <v>3314</v>
      </c>
      <c r="AZ425" t="s">
        <v>3307</v>
      </c>
      <c r="BA425" t="s">
        <v>3308</v>
      </c>
      <c r="BB425" t="s">
        <v>3314</v>
      </c>
    </row>
    <row r="426" spans="1:54">
      <c r="A426" t="s">
        <v>3315</v>
      </c>
      <c r="B426" t="s">
        <v>49</v>
      </c>
      <c r="F426" s="5" t="s">
        <v>21983</v>
      </c>
      <c r="G426" s="17" t="s">
        <v>20432</v>
      </c>
      <c r="H426" s="12" t="s">
        <v>21580</v>
      </c>
      <c r="I426" s="21"/>
      <c r="J426"/>
      <c r="K426" s="5" t="s">
        <v>20241</v>
      </c>
      <c r="L426" s="5" t="s">
        <v>21937</v>
      </c>
      <c r="M426" t="s">
        <v>3316</v>
      </c>
      <c r="N426" t="s">
        <v>67</v>
      </c>
      <c r="O426" t="s">
        <v>3317</v>
      </c>
      <c r="P426" t="s">
        <v>3318</v>
      </c>
      <c r="Q426" t="s">
        <v>829</v>
      </c>
      <c r="R426">
        <v>1531</v>
      </c>
      <c r="S426" t="s">
        <v>55</v>
      </c>
      <c r="T426" t="s">
        <v>55</v>
      </c>
      <c r="U426" t="s">
        <v>55</v>
      </c>
      <c r="V426" t="s">
        <v>55</v>
      </c>
      <c r="W426" t="s">
        <v>55</v>
      </c>
      <c r="X426" t="s">
        <v>55</v>
      </c>
      <c r="Y426" t="s">
        <v>55</v>
      </c>
      <c r="Z426" t="s">
        <v>55</v>
      </c>
      <c r="AA426" t="s">
        <v>55</v>
      </c>
      <c r="AB426" t="s">
        <v>55</v>
      </c>
      <c r="AC426" t="s">
        <v>55</v>
      </c>
      <c r="AD426" t="s">
        <v>3317</v>
      </c>
      <c r="AE426" t="s">
        <v>3318</v>
      </c>
      <c r="AF426" t="s">
        <v>829</v>
      </c>
      <c r="AG426">
        <v>1531</v>
      </c>
      <c r="AH426" t="s">
        <v>1541</v>
      </c>
      <c r="AI426" t="s">
        <v>1542</v>
      </c>
      <c r="AJ426" t="s">
        <v>1543</v>
      </c>
      <c r="AK426" t="s">
        <v>1544</v>
      </c>
      <c r="AM426" s="6" t="s">
        <v>1545</v>
      </c>
      <c r="AN426" s="42" t="s">
        <v>62</v>
      </c>
      <c r="AO426" t="s">
        <v>1546</v>
      </c>
      <c r="AP426" t="s">
        <v>3319</v>
      </c>
      <c r="AQ426" t="s">
        <v>1541</v>
      </c>
      <c r="AR426" t="s">
        <v>1542</v>
      </c>
      <c r="AS426" t="s">
        <v>1543</v>
      </c>
      <c r="AT426" t="s">
        <v>1544</v>
      </c>
      <c r="AV426" t="s">
        <v>1545</v>
      </c>
      <c r="AW426" t="s">
        <v>62</v>
      </c>
      <c r="AX426" t="s">
        <v>1546</v>
      </c>
      <c r="AY426" t="s">
        <v>3319</v>
      </c>
      <c r="AZ426" t="s">
        <v>1541</v>
      </c>
      <c r="BA426" t="s">
        <v>1542</v>
      </c>
      <c r="BB426" t="s">
        <v>3319</v>
      </c>
    </row>
    <row r="427" spans="1:54" ht="30">
      <c r="A427" t="s">
        <v>3320</v>
      </c>
      <c r="B427" t="s">
        <v>49</v>
      </c>
      <c r="F427" s="5" t="s">
        <v>21983</v>
      </c>
      <c r="G427" s="17" t="s">
        <v>21948</v>
      </c>
      <c r="H427" s="17" t="s">
        <v>21029</v>
      </c>
      <c r="I427" s="21" t="s">
        <v>20435</v>
      </c>
      <c r="J427"/>
      <c r="L427" s="5" t="s">
        <v>21934</v>
      </c>
      <c r="M427" t="s">
        <v>3321</v>
      </c>
      <c r="N427" t="s">
        <v>51</v>
      </c>
      <c r="O427" t="s">
        <v>3322</v>
      </c>
      <c r="P427" t="s">
        <v>3323</v>
      </c>
      <c r="Q427" t="s">
        <v>54</v>
      </c>
      <c r="R427">
        <v>146</v>
      </c>
      <c r="S427" t="s">
        <v>55</v>
      </c>
      <c r="T427" t="s">
        <v>55</v>
      </c>
      <c r="U427" t="s">
        <v>55</v>
      </c>
      <c r="V427" t="s">
        <v>55</v>
      </c>
      <c r="W427" t="s">
        <v>55</v>
      </c>
      <c r="X427" t="s">
        <v>55</v>
      </c>
      <c r="Y427" t="s">
        <v>55</v>
      </c>
      <c r="Z427" t="s">
        <v>55</v>
      </c>
      <c r="AA427" t="s">
        <v>55</v>
      </c>
      <c r="AB427" t="s">
        <v>55</v>
      </c>
      <c r="AC427" t="s">
        <v>55</v>
      </c>
      <c r="AD427" t="s">
        <v>3322</v>
      </c>
      <c r="AE427" t="s">
        <v>3323</v>
      </c>
      <c r="AF427" t="s">
        <v>54</v>
      </c>
      <c r="AG427">
        <v>146</v>
      </c>
      <c r="AH427" t="s">
        <v>55</v>
      </c>
      <c r="AI427" t="s">
        <v>3324</v>
      </c>
      <c r="AJ427" t="s">
        <v>55</v>
      </c>
      <c r="AK427" t="s">
        <v>55</v>
      </c>
      <c r="AL427" s="6" t="s">
        <v>446</v>
      </c>
      <c r="AM427" s="6" t="s">
        <v>85</v>
      </c>
      <c r="AN427" s="42" t="s">
        <v>62</v>
      </c>
      <c r="AO427" t="s">
        <v>85</v>
      </c>
      <c r="AP427" t="s">
        <v>3325</v>
      </c>
      <c r="AQ427" t="s">
        <v>55</v>
      </c>
      <c r="AR427" t="s">
        <v>55</v>
      </c>
      <c r="AS427" t="s">
        <v>55</v>
      </c>
      <c r="AT427" t="s">
        <v>55</v>
      </c>
      <c r="AU427" t="s">
        <v>55</v>
      </c>
      <c r="AV427" t="s">
        <v>85</v>
      </c>
      <c r="AW427" t="s">
        <v>55</v>
      </c>
      <c r="AX427" t="s">
        <v>85</v>
      </c>
      <c r="AY427" t="s">
        <v>3325</v>
      </c>
      <c r="AZ427" t="s">
        <v>55</v>
      </c>
      <c r="BA427" t="s">
        <v>55</v>
      </c>
      <c r="BB427" t="s">
        <v>3325</v>
      </c>
    </row>
    <row r="428" spans="1:54" ht="30">
      <c r="A428" t="s">
        <v>3326</v>
      </c>
      <c r="B428" t="s">
        <v>49</v>
      </c>
      <c r="F428" s="5" t="s">
        <v>21983</v>
      </c>
      <c r="G428" s="17" t="s">
        <v>20434</v>
      </c>
      <c r="H428" s="12" t="s">
        <v>21581</v>
      </c>
      <c r="I428" s="21"/>
      <c r="L428" s="5" t="s">
        <v>21934</v>
      </c>
      <c r="M428" t="s">
        <v>3327</v>
      </c>
      <c r="N428" t="s">
        <v>284</v>
      </c>
      <c r="O428" t="s">
        <v>3328</v>
      </c>
      <c r="P428" t="s">
        <v>3329</v>
      </c>
      <c r="Q428" t="s">
        <v>394</v>
      </c>
      <c r="R428">
        <v>420</v>
      </c>
      <c r="S428" t="s">
        <v>55</v>
      </c>
      <c r="T428" t="s">
        <v>55</v>
      </c>
      <c r="U428" t="s">
        <v>55</v>
      </c>
      <c r="V428" t="s">
        <v>55</v>
      </c>
      <c r="W428" t="s">
        <v>55</v>
      </c>
      <c r="X428" t="s">
        <v>55</v>
      </c>
      <c r="Y428" t="s">
        <v>55</v>
      </c>
      <c r="Z428" t="s">
        <v>55</v>
      </c>
      <c r="AA428" t="s">
        <v>55</v>
      </c>
      <c r="AB428" t="s">
        <v>55</v>
      </c>
      <c r="AC428" t="s">
        <v>55</v>
      </c>
      <c r="AD428" t="s">
        <v>3328</v>
      </c>
      <c r="AE428" t="s">
        <v>3329</v>
      </c>
      <c r="AF428" t="s">
        <v>394</v>
      </c>
      <c r="AG428">
        <v>420</v>
      </c>
      <c r="AH428" t="s">
        <v>55</v>
      </c>
      <c r="AI428" t="s">
        <v>55</v>
      </c>
      <c r="AJ428" t="s">
        <v>55</v>
      </c>
      <c r="AL428" s="6" t="s">
        <v>3330</v>
      </c>
      <c r="AM428" s="6" t="s">
        <v>85</v>
      </c>
      <c r="AN428" s="42" t="s">
        <v>388</v>
      </c>
      <c r="AO428" t="s">
        <v>85</v>
      </c>
      <c r="AP428" t="s">
        <v>396</v>
      </c>
      <c r="AQ428" t="s">
        <v>55</v>
      </c>
      <c r="AR428" t="s">
        <v>55</v>
      </c>
      <c r="AS428" t="s">
        <v>55</v>
      </c>
      <c r="AT428" t="s">
        <v>55</v>
      </c>
      <c r="AU428" t="s">
        <v>55</v>
      </c>
      <c r="AV428" t="s">
        <v>85</v>
      </c>
      <c r="AW428" t="s">
        <v>55</v>
      </c>
      <c r="AX428" t="s">
        <v>85</v>
      </c>
      <c r="AY428" t="s">
        <v>55</v>
      </c>
      <c r="AZ428" t="s">
        <v>55</v>
      </c>
      <c r="BA428" t="s">
        <v>55</v>
      </c>
      <c r="BB428" t="s">
        <v>55</v>
      </c>
    </row>
    <row r="429" spans="1:54">
      <c r="A429" t="s">
        <v>3331</v>
      </c>
      <c r="B429" t="s">
        <v>49</v>
      </c>
      <c r="C429" s="5" t="s">
        <v>20431</v>
      </c>
      <c r="F429" s="5" t="s">
        <v>21983</v>
      </c>
      <c r="G429" s="17" t="s">
        <v>21948</v>
      </c>
      <c r="H429" s="28" t="s">
        <v>20435</v>
      </c>
      <c r="I429" s="21" t="s">
        <v>20435</v>
      </c>
      <c r="J429" s="5" t="s">
        <v>20241</v>
      </c>
      <c r="K429" s="5" t="s">
        <v>20241</v>
      </c>
      <c r="L429" s="5" t="s">
        <v>21937</v>
      </c>
      <c r="M429" t="s">
        <v>3332</v>
      </c>
      <c r="N429" t="s">
        <v>67</v>
      </c>
      <c r="O429" t="s">
        <v>3333</v>
      </c>
      <c r="P429" t="s">
        <v>3334</v>
      </c>
      <c r="Q429" t="s">
        <v>1057</v>
      </c>
      <c r="R429">
        <v>1659</v>
      </c>
      <c r="S429" t="s">
        <v>55</v>
      </c>
      <c r="T429" t="s">
        <v>55</v>
      </c>
      <c r="U429" t="s">
        <v>55</v>
      </c>
      <c r="V429" t="s">
        <v>55</v>
      </c>
      <c r="W429" t="s">
        <v>55</v>
      </c>
      <c r="X429" t="s">
        <v>55</v>
      </c>
      <c r="Y429" t="s">
        <v>55</v>
      </c>
      <c r="Z429" t="s">
        <v>55</v>
      </c>
      <c r="AA429" t="s">
        <v>55</v>
      </c>
      <c r="AB429" t="s">
        <v>55</v>
      </c>
      <c r="AC429" t="s">
        <v>55</v>
      </c>
      <c r="AD429" t="s">
        <v>3333</v>
      </c>
      <c r="AE429" t="s">
        <v>3334</v>
      </c>
      <c r="AF429" t="s">
        <v>1057</v>
      </c>
      <c r="AG429">
        <v>1659</v>
      </c>
      <c r="AH429" s="35" t="s">
        <v>21978</v>
      </c>
      <c r="AI429" t="s">
        <v>55</v>
      </c>
      <c r="AJ429" t="s">
        <v>55</v>
      </c>
      <c r="AK429" t="s">
        <v>55</v>
      </c>
      <c r="AL429" s="6" t="s">
        <v>55</v>
      </c>
      <c r="AM429" s="6" t="s">
        <v>85</v>
      </c>
      <c r="AN429" s="42" t="s">
        <v>1066</v>
      </c>
      <c r="AO429" t="s">
        <v>85</v>
      </c>
      <c r="AP429" t="s">
        <v>55</v>
      </c>
      <c r="AQ429" t="s">
        <v>55</v>
      </c>
      <c r="AR429" t="s">
        <v>55</v>
      </c>
      <c r="AS429" t="s">
        <v>55</v>
      </c>
      <c r="AT429" t="s">
        <v>55</v>
      </c>
      <c r="AU429" t="s">
        <v>55</v>
      </c>
      <c r="AV429" t="s">
        <v>85</v>
      </c>
      <c r="AW429" t="s">
        <v>55</v>
      </c>
      <c r="AX429" t="s">
        <v>85</v>
      </c>
      <c r="AY429" t="s">
        <v>55</v>
      </c>
      <c r="AZ429" t="s">
        <v>55</v>
      </c>
      <c r="BA429" t="s">
        <v>55</v>
      </c>
      <c r="BB429" t="s">
        <v>55</v>
      </c>
    </row>
    <row r="430" spans="1:54">
      <c r="A430" t="s">
        <v>3335</v>
      </c>
      <c r="B430" t="s">
        <v>49</v>
      </c>
      <c r="F430" s="5" t="s">
        <v>21983</v>
      </c>
      <c r="G430" s="17" t="s">
        <v>21948</v>
      </c>
      <c r="H430" s="17" t="s">
        <v>20444</v>
      </c>
      <c r="I430" s="22" t="s">
        <v>21863</v>
      </c>
      <c r="J430"/>
      <c r="L430" s="5" t="s">
        <v>21934</v>
      </c>
      <c r="M430" t="s">
        <v>3336</v>
      </c>
      <c r="N430" t="s">
        <v>51</v>
      </c>
      <c r="O430" t="s">
        <v>3337</v>
      </c>
      <c r="P430" t="s">
        <v>3338</v>
      </c>
      <c r="Q430" t="s">
        <v>54</v>
      </c>
      <c r="R430">
        <v>146</v>
      </c>
      <c r="S430" t="s">
        <v>55</v>
      </c>
      <c r="T430" t="s">
        <v>55</v>
      </c>
      <c r="U430" t="s">
        <v>55</v>
      </c>
      <c r="V430" t="s">
        <v>55</v>
      </c>
      <c r="W430" t="s">
        <v>55</v>
      </c>
      <c r="X430" t="s">
        <v>55</v>
      </c>
      <c r="Y430" t="s">
        <v>55</v>
      </c>
      <c r="Z430" t="s">
        <v>55</v>
      </c>
      <c r="AA430" t="s">
        <v>55</v>
      </c>
      <c r="AB430" t="s">
        <v>55</v>
      </c>
      <c r="AC430" t="s">
        <v>55</v>
      </c>
      <c r="AD430" t="s">
        <v>3337</v>
      </c>
      <c r="AE430" t="s">
        <v>3338</v>
      </c>
      <c r="AF430" t="s">
        <v>54</v>
      </c>
      <c r="AG430">
        <v>146</v>
      </c>
      <c r="AH430" t="s">
        <v>55</v>
      </c>
      <c r="AJ430" t="s">
        <v>55</v>
      </c>
      <c r="AK430" t="s">
        <v>55</v>
      </c>
      <c r="AL430" s="6" t="s">
        <v>3339</v>
      </c>
      <c r="AM430" s="6" t="s">
        <v>85</v>
      </c>
      <c r="AN430" s="42" t="s">
        <v>388</v>
      </c>
      <c r="AO430" t="s">
        <v>85</v>
      </c>
      <c r="AP430" t="s">
        <v>3340</v>
      </c>
      <c r="AQ430" t="s">
        <v>55</v>
      </c>
      <c r="AR430" t="s">
        <v>55</v>
      </c>
      <c r="AS430" t="s">
        <v>55</v>
      </c>
      <c r="AT430" t="s">
        <v>55</v>
      </c>
      <c r="AU430" t="s">
        <v>55</v>
      </c>
      <c r="AV430" t="s">
        <v>85</v>
      </c>
      <c r="AW430" t="s">
        <v>55</v>
      </c>
      <c r="AX430" t="s">
        <v>85</v>
      </c>
      <c r="AY430" t="s">
        <v>3340</v>
      </c>
      <c r="AZ430" t="s">
        <v>55</v>
      </c>
      <c r="BA430" t="s">
        <v>55</v>
      </c>
      <c r="BB430" t="s">
        <v>3340</v>
      </c>
    </row>
    <row r="431" spans="1:54">
      <c r="A431" t="s">
        <v>3341</v>
      </c>
      <c r="B431" t="s">
        <v>49</v>
      </c>
      <c r="F431" s="5" t="s">
        <v>21983</v>
      </c>
      <c r="G431" s="17" t="s">
        <v>21948</v>
      </c>
      <c r="H431" s="12" t="s">
        <v>21764</v>
      </c>
      <c r="I431" s="12" t="s">
        <v>21866</v>
      </c>
      <c r="J431"/>
      <c r="L431" s="5" t="s">
        <v>21935</v>
      </c>
      <c r="M431" t="s">
        <v>3342</v>
      </c>
      <c r="N431" t="s">
        <v>67</v>
      </c>
      <c r="O431" t="s">
        <v>3343</v>
      </c>
      <c r="P431" t="s">
        <v>3344</v>
      </c>
      <c r="Q431" t="s">
        <v>70</v>
      </c>
      <c r="R431">
        <v>1154</v>
      </c>
      <c r="S431" t="s">
        <v>55</v>
      </c>
      <c r="T431" t="s">
        <v>55</v>
      </c>
      <c r="U431" t="s">
        <v>55</v>
      </c>
      <c r="V431" t="s">
        <v>55</v>
      </c>
      <c r="W431" t="s">
        <v>55</v>
      </c>
      <c r="X431" t="s">
        <v>55</v>
      </c>
      <c r="Y431" t="s">
        <v>55</v>
      </c>
      <c r="Z431" t="s">
        <v>55</v>
      </c>
      <c r="AA431" t="s">
        <v>55</v>
      </c>
      <c r="AB431" t="s">
        <v>55</v>
      </c>
      <c r="AC431" t="s">
        <v>55</v>
      </c>
      <c r="AD431" t="s">
        <v>3343</v>
      </c>
      <c r="AE431" t="s">
        <v>3344</v>
      </c>
      <c r="AF431" t="s">
        <v>70</v>
      </c>
      <c r="AG431">
        <v>1154</v>
      </c>
      <c r="AH431" t="s">
        <v>3345</v>
      </c>
      <c r="AI431" t="s">
        <v>3346</v>
      </c>
      <c r="AJ431" t="s">
        <v>3347</v>
      </c>
      <c r="AK431" t="s">
        <v>3348</v>
      </c>
      <c r="AL431" s="6" t="s">
        <v>3349</v>
      </c>
      <c r="AM431" s="6" t="s">
        <v>3350</v>
      </c>
      <c r="AN431" s="42" t="s">
        <v>62</v>
      </c>
      <c r="AO431" t="s">
        <v>3351</v>
      </c>
      <c r="AP431" t="s">
        <v>3352</v>
      </c>
      <c r="AQ431" t="s">
        <v>3345</v>
      </c>
      <c r="AR431" t="s">
        <v>3346</v>
      </c>
      <c r="AS431" t="s">
        <v>3347</v>
      </c>
      <c r="AT431" t="s">
        <v>3348</v>
      </c>
      <c r="AU431" t="s">
        <v>3349</v>
      </c>
      <c r="AV431" t="s">
        <v>3350</v>
      </c>
      <c r="AW431" t="s">
        <v>62</v>
      </c>
      <c r="AX431" t="s">
        <v>3351</v>
      </c>
      <c r="AY431" t="s">
        <v>3352</v>
      </c>
      <c r="AZ431" t="s">
        <v>3353</v>
      </c>
      <c r="BA431" t="s">
        <v>3354</v>
      </c>
      <c r="BB431" t="s">
        <v>3355</v>
      </c>
    </row>
    <row r="432" spans="1:54" ht="45">
      <c r="A432" t="s">
        <v>3356</v>
      </c>
      <c r="B432" t="s">
        <v>49</v>
      </c>
      <c r="C432" s="5" t="s">
        <v>1734</v>
      </c>
      <c r="F432" s="5" t="s">
        <v>88</v>
      </c>
      <c r="G432" s="17" t="s">
        <v>20434</v>
      </c>
      <c r="H432" s="28" t="s">
        <v>20455</v>
      </c>
      <c r="I432" s="21"/>
      <c r="J432"/>
      <c r="L432" s="5" t="s">
        <v>21934</v>
      </c>
      <c r="M432" t="s">
        <v>3357</v>
      </c>
      <c r="N432" t="s">
        <v>67</v>
      </c>
      <c r="O432" t="s">
        <v>3358</v>
      </c>
      <c r="P432" t="s">
        <v>3359</v>
      </c>
      <c r="Q432" t="s">
        <v>1215</v>
      </c>
      <c r="R432">
        <v>2487</v>
      </c>
      <c r="S432" t="s">
        <v>55</v>
      </c>
      <c r="T432" t="s">
        <v>55</v>
      </c>
      <c r="U432" t="s">
        <v>55</v>
      </c>
      <c r="V432" t="s">
        <v>55</v>
      </c>
      <c r="W432" t="s">
        <v>55</v>
      </c>
      <c r="X432" t="s">
        <v>55</v>
      </c>
      <c r="Y432" t="s">
        <v>55</v>
      </c>
      <c r="Z432" t="s">
        <v>55</v>
      </c>
      <c r="AA432" t="s">
        <v>55</v>
      </c>
      <c r="AB432" t="s">
        <v>55</v>
      </c>
      <c r="AC432" t="s">
        <v>55</v>
      </c>
      <c r="AD432" t="s">
        <v>3358</v>
      </c>
      <c r="AE432" t="s">
        <v>3359</v>
      </c>
      <c r="AF432" t="s">
        <v>1216</v>
      </c>
      <c r="AG432">
        <v>2487</v>
      </c>
      <c r="AH432" t="s">
        <v>3360</v>
      </c>
      <c r="AI432" t="s">
        <v>3361</v>
      </c>
      <c r="AJ432" t="s">
        <v>3362</v>
      </c>
      <c r="AK432" t="s">
        <v>3363</v>
      </c>
      <c r="AM432" s="6" t="s">
        <v>3364</v>
      </c>
      <c r="AN432" s="42" t="s">
        <v>1734</v>
      </c>
      <c r="AO432" t="s">
        <v>1222</v>
      </c>
      <c r="AP432" t="s">
        <v>3365</v>
      </c>
      <c r="AQ432" t="s">
        <v>3360</v>
      </c>
      <c r="AS432" t="s">
        <v>3366</v>
      </c>
      <c r="AT432" t="s">
        <v>3367</v>
      </c>
      <c r="AV432" t="s">
        <v>3368</v>
      </c>
      <c r="AW432" t="s">
        <v>1734</v>
      </c>
      <c r="AX432" t="s">
        <v>1222</v>
      </c>
      <c r="AY432" t="s">
        <v>3369</v>
      </c>
      <c r="AZ432" t="s">
        <v>3360</v>
      </c>
      <c r="BB432" t="s">
        <v>3369</v>
      </c>
    </row>
    <row r="433" spans="1:54">
      <c r="A433" t="s">
        <v>3370</v>
      </c>
      <c r="B433" t="s">
        <v>49</v>
      </c>
      <c r="F433" s="5" t="s">
        <v>21983</v>
      </c>
      <c r="G433" s="17" t="s">
        <v>21948</v>
      </c>
      <c r="H433" s="17" t="s">
        <v>20596</v>
      </c>
      <c r="I433" s="21" t="s">
        <v>21866</v>
      </c>
      <c r="J433" s="5" t="s">
        <v>20241</v>
      </c>
      <c r="K433" s="5" t="s">
        <v>20241</v>
      </c>
      <c r="L433" s="5" t="s">
        <v>21937</v>
      </c>
      <c r="M433" t="s">
        <v>3371</v>
      </c>
      <c r="N433" t="s">
        <v>51</v>
      </c>
      <c r="O433" t="s">
        <v>3372</v>
      </c>
      <c r="P433" t="s">
        <v>3373</v>
      </c>
      <c r="Q433" t="s">
        <v>170</v>
      </c>
      <c r="R433">
        <v>69</v>
      </c>
      <c r="S433" t="s">
        <v>55</v>
      </c>
      <c r="T433" t="s">
        <v>55</v>
      </c>
      <c r="U433" t="s">
        <v>55</v>
      </c>
      <c r="V433" t="s">
        <v>55</v>
      </c>
      <c r="W433" t="s">
        <v>55</v>
      </c>
      <c r="X433" t="s">
        <v>55</v>
      </c>
      <c r="Y433" t="s">
        <v>55</v>
      </c>
      <c r="Z433" t="s">
        <v>55</v>
      </c>
      <c r="AA433" t="s">
        <v>55</v>
      </c>
      <c r="AB433" t="s">
        <v>55</v>
      </c>
      <c r="AC433" t="s">
        <v>55</v>
      </c>
      <c r="AD433" t="s">
        <v>3374</v>
      </c>
      <c r="AE433" t="s">
        <v>3375</v>
      </c>
      <c r="AF433" t="s">
        <v>173</v>
      </c>
      <c r="AG433">
        <v>69</v>
      </c>
      <c r="AH433" t="s">
        <v>3376</v>
      </c>
      <c r="AI433" t="s">
        <v>3376</v>
      </c>
      <c r="AJ433" t="s">
        <v>159</v>
      </c>
      <c r="AK433" t="s">
        <v>160</v>
      </c>
      <c r="AL433" s="6" t="s">
        <v>161</v>
      </c>
      <c r="AM433" s="6" t="s">
        <v>175</v>
      </c>
      <c r="AN433" s="42" t="s">
        <v>163</v>
      </c>
      <c r="AO433" t="s">
        <v>176</v>
      </c>
      <c r="AP433" t="s">
        <v>3377</v>
      </c>
      <c r="AQ433" t="s">
        <v>3376</v>
      </c>
      <c r="AR433" t="s">
        <v>3376</v>
      </c>
      <c r="AS433" t="s">
        <v>159</v>
      </c>
      <c r="AT433" t="s">
        <v>160</v>
      </c>
      <c r="AU433" t="s">
        <v>161</v>
      </c>
      <c r="AV433" t="s">
        <v>175</v>
      </c>
      <c r="AW433" t="s">
        <v>163</v>
      </c>
      <c r="AX433" t="s">
        <v>176</v>
      </c>
      <c r="AY433" t="s">
        <v>3377</v>
      </c>
      <c r="AZ433" t="s">
        <v>3376</v>
      </c>
      <c r="BA433" t="s">
        <v>3376</v>
      </c>
      <c r="BB433" t="s">
        <v>3377</v>
      </c>
    </row>
    <row r="434" spans="1:54">
      <c r="A434" t="s">
        <v>3378</v>
      </c>
      <c r="B434" t="s">
        <v>49</v>
      </c>
      <c r="F434" s="5" t="s">
        <v>21983</v>
      </c>
      <c r="G434" s="17" t="s">
        <v>21948</v>
      </c>
      <c r="H434" s="17" t="s">
        <v>21338</v>
      </c>
      <c r="I434" s="21" t="s">
        <v>20435</v>
      </c>
      <c r="J434"/>
      <c r="K434" s="5" t="s">
        <v>20241</v>
      </c>
      <c r="L434" s="5" t="s">
        <v>21937</v>
      </c>
      <c r="M434" t="s">
        <v>3379</v>
      </c>
      <c r="N434" t="s">
        <v>51</v>
      </c>
      <c r="O434" t="s">
        <v>3380</v>
      </c>
      <c r="P434" t="s">
        <v>3381</v>
      </c>
      <c r="Q434" t="s">
        <v>170</v>
      </c>
      <c r="R434">
        <v>69</v>
      </c>
      <c r="S434" t="s">
        <v>55</v>
      </c>
      <c r="T434" t="s">
        <v>55</v>
      </c>
      <c r="U434" t="s">
        <v>55</v>
      </c>
      <c r="V434" t="s">
        <v>55</v>
      </c>
      <c r="W434" t="s">
        <v>55</v>
      </c>
      <c r="X434" t="s">
        <v>55</v>
      </c>
      <c r="Y434" t="s">
        <v>55</v>
      </c>
      <c r="Z434" t="s">
        <v>55</v>
      </c>
      <c r="AA434" t="s">
        <v>55</v>
      </c>
      <c r="AB434" t="s">
        <v>55</v>
      </c>
      <c r="AC434" t="s">
        <v>55</v>
      </c>
      <c r="AD434" t="s">
        <v>3382</v>
      </c>
      <c r="AE434" t="s">
        <v>3383</v>
      </c>
      <c r="AF434" t="s">
        <v>173</v>
      </c>
      <c r="AG434">
        <v>69</v>
      </c>
      <c r="AH434" t="s">
        <v>3384</v>
      </c>
      <c r="AI434" t="s">
        <v>3384</v>
      </c>
      <c r="AJ434" t="s">
        <v>159</v>
      </c>
      <c r="AK434" t="s">
        <v>160</v>
      </c>
      <c r="AL434" s="6" t="s">
        <v>161</v>
      </c>
      <c r="AM434" s="6" t="s">
        <v>175</v>
      </c>
      <c r="AN434" s="42" t="s">
        <v>163</v>
      </c>
      <c r="AO434" t="s">
        <v>176</v>
      </c>
      <c r="AP434" t="s">
        <v>3385</v>
      </c>
      <c r="AQ434" t="s">
        <v>3384</v>
      </c>
      <c r="AR434" t="s">
        <v>3384</v>
      </c>
      <c r="AS434" t="s">
        <v>159</v>
      </c>
      <c r="AT434" t="s">
        <v>160</v>
      </c>
      <c r="AU434" t="s">
        <v>161</v>
      </c>
      <c r="AV434" t="s">
        <v>175</v>
      </c>
      <c r="AW434" t="s">
        <v>163</v>
      </c>
      <c r="AX434" t="s">
        <v>176</v>
      </c>
      <c r="AY434" t="s">
        <v>3385</v>
      </c>
      <c r="AZ434" t="s">
        <v>3384</v>
      </c>
      <c r="BA434" t="s">
        <v>3384</v>
      </c>
      <c r="BB434" t="s">
        <v>3385</v>
      </c>
    </row>
    <row r="435" spans="1:54">
      <c r="A435" t="s">
        <v>3386</v>
      </c>
      <c r="B435" t="s">
        <v>49</v>
      </c>
      <c r="F435" s="5" t="s">
        <v>21983</v>
      </c>
      <c r="G435" s="17" t="s">
        <v>21948</v>
      </c>
      <c r="H435" s="17" t="s">
        <v>21231</v>
      </c>
      <c r="I435" s="21" t="s">
        <v>20435</v>
      </c>
      <c r="J435"/>
      <c r="K435" s="5" t="s">
        <v>20241</v>
      </c>
      <c r="L435" s="5" t="s">
        <v>21937</v>
      </c>
      <c r="M435" t="s">
        <v>3387</v>
      </c>
      <c r="N435" t="s">
        <v>51</v>
      </c>
      <c r="O435" t="s">
        <v>3388</v>
      </c>
      <c r="P435" t="s">
        <v>3389</v>
      </c>
      <c r="Q435" t="s">
        <v>54</v>
      </c>
      <c r="R435">
        <v>146</v>
      </c>
      <c r="S435" t="s">
        <v>55</v>
      </c>
      <c r="T435" t="s">
        <v>55</v>
      </c>
      <c r="U435" t="s">
        <v>55</v>
      </c>
      <c r="V435" t="s">
        <v>55</v>
      </c>
      <c r="W435" t="s">
        <v>55</v>
      </c>
      <c r="X435" t="s">
        <v>55</v>
      </c>
      <c r="Y435" t="s">
        <v>55</v>
      </c>
      <c r="Z435" t="s">
        <v>55</v>
      </c>
      <c r="AA435" t="s">
        <v>55</v>
      </c>
      <c r="AB435" t="s">
        <v>55</v>
      </c>
      <c r="AC435" t="s">
        <v>55</v>
      </c>
      <c r="AD435" t="s">
        <v>3388</v>
      </c>
      <c r="AE435" t="s">
        <v>3389</v>
      </c>
      <c r="AF435" t="s">
        <v>54</v>
      </c>
      <c r="AG435">
        <v>146</v>
      </c>
      <c r="AH435" t="s">
        <v>56</v>
      </c>
      <c r="AI435" t="s">
        <v>57</v>
      </c>
      <c r="AJ435" t="s">
        <v>58</v>
      </c>
      <c r="AK435" t="s">
        <v>59</v>
      </c>
      <c r="AL435" s="6" t="s">
        <v>60</v>
      </c>
      <c r="AM435" s="6" t="s">
        <v>61</v>
      </c>
      <c r="AN435" s="42" t="s">
        <v>62</v>
      </c>
      <c r="AO435" t="s">
        <v>63</v>
      </c>
      <c r="AP435" t="s">
        <v>3390</v>
      </c>
      <c r="AQ435" t="s">
        <v>56</v>
      </c>
      <c r="AR435" t="s">
        <v>57</v>
      </c>
      <c r="AS435" t="s">
        <v>58</v>
      </c>
      <c r="AT435" t="s">
        <v>59</v>
      </c>
      <c r="AU435" t="s">
        <v>60</v>
      </c>
      <c r="AV435" t="s">
        <v>61</v>
      </c>
      <c r="AW435" t="s">
        <v>62</v>
      </c>
      <c r="AX435" t="s">
        <v>63</v>
      </c>
      <c r="AY435" t="s">
        <v>3390</v>
      </c>
      <c r="AZ435" t="s">
        <v>56</v>
      </c>
      <c r="BA435" t="s">
        <v>57</v>
      </c>
      <c r="BB435" t="s">
        <v>3390</v>
      </c>
    </row>
    <row r="436" spans="1:54">
      <c r="A436" t="s">
        <v>3391</v>
      </c>
      <c r="B436" t="s">
        <v>49</v>
      </c>
      <c r="F436" s="5" t="s">
        <v>21983</v>
      </c>
      <c r="G436" s="17" t="s">
        <v>21948</v>
      </c>
      <c r="H436" s="17" t="s">
        <v>20516</v>
      </c>
      <c r="I436" s="12" t="s">
        <v>21866</v>
      </c>
      <c r="L436" s="5" t="s">
        <v>21934</v>
      </c>
      <c r="M436" t="s">
        <v>3392</v>
      </c>
      <c r="N436" t="s">
        <v>51</v>
      </c>
      <c r="O436" t="s">
        <v>3393</v>
      </c>
      <c r="P436" t="s">
        <v>3394</v>
      </c>
      <c r="Q436" t="s">
        <v>275</v>
      </c>
      <c r="R436">
        <v>440</v>
      </c>
      <c r="S436" t="s">
        <v>55</v>
      </c>
      <c r="T436" t="s">
        <v>55</v>
      </c>
      <c r="U436" t="s">
        <v>55</v>
      </c>
      <c r="V436" t="s">
        <v>55</v>
      </c>
      <c r="W436" t="s">
        <v>55</v>
      </c>
      <c r="X436" t="s">
        <v>55</v>
      </c>
      <c r="Y436" t="s">
        <v>55</v>
      </c>
      <c r="Z436" t="s">
        <v>55</v>
      </c>
      <c r="AA436" t="s">
        <v>55</v>
      </c>
      <c r="AB436" t="s">
        <v>55</v>
      </c>
      <c r="AC436" t="s">
        <v>55</v>
      </c>
      <c r="AD436" t="s">
        <v>3393</v>
      </c>
      <c r="AE436" t="s">
        <v>3394</v>
      </c>
      <c r="AF436" t="s">
        <v>275</v>
      </c>
      <c r="AG436">
        <v>440</v>
      </c>
      <c r="AH436" t="s">
        <v>55</v>
      </c>
      <c r="AJ436" t="s">
        <v>55</v>
      </c>
      <c r="AK436" t="s">
        <v>55</v>
      </c>
      <c r="AL436" s="6" t="s">
        <v>446</v>
      </c>
      <c r="AM436" s="6" t="s">
        <v>85</v>
      </c>
      <c r="AN436" s="42" t="s">
        <v>62</v>
      </c>
      <c r="AO436" t="s">
        <v>85</v>
      </c>
      <c r="AP436" t="s">
        <v>20261</v>
      </c>
      <c r="AQ436" t="s">
        <v>55</v>
      </c>
      <c r="AR436" t="s">
        <v>55</v>
      </c>
      <c r="AS436" t="s">
        <v>55</v>
      </c>
      <c r="AT436" t="s">
        <v>55</v>
      </c>
      <c r="AU436" t="s">
        <v>55</v>
      </c>
      <c r="AV436" t="s">
        <v>85</v>
      </c>
      <c r="AW436" t="s">
        <v>55</v>
      </c>
      <c r="AX436" t="s">
        <v>85</v>
      </c>
      <c r="AY436" t="s">
        <v>20261</v>
      </c>
      <c r="AZ436" t="s">
        <v>55</v>
      </c>
      <c r="BA436" t="s">
        <v>55</v>
      </c>
      <c r="BB436" t="s">
        <v>20261</v>
      </c>
    </row>
    <row r="437" spans="1:54" ht="30">
      <c r="A437" t="s">
        <v>3395</v>
      </c>
      <c r="B437" t="s">
        <v>49</v>
      </c>
      <c r="F437" s="5" t="s">
        <v>21983</v>
      </c>
      <c r="G437" s="17" t="s">
        <v>20434</v>
      </c>
      <c r="H437" s="12" t="s">
        <v>21582</v>
      </c>
      <c r="I437" s="21"/>
      <c r="L437" s="5" t="s">
        <v>21934</v>
      </c>
      <c r="M437" t="s">
        <v>3396</v>
      </c>
      <c r="N437" t="s">
        <v>284</v>
      </c>
      <c r="O437" t="s">
        <v>3397</v>
      </c>
      <c r="P437" t="s">
        <v>3398</v>
      </c>
      <c r="Q437" t="s">
        <v>3399</v>
      </c>
      <c r="R437">
        <v>99</v>
      </c>
      <c r="S437" t="s">
        <v>55</v>
      </c>
      <c r="T437" t="s">
        <v>55</v>
      </c>
      <c r="U437" t="s">
        <v>55</v>
      </c>
      <c r="V437" t="s">
        <v>55</v>
      </c>
      <c r="W437" t="s">
        <v>55</v>
      </c>
      <c r="X437" t="s">
        <v>55</v>
      </c>
      <c r="Y437" t="s">
        <v>55</v>
      </c>
      <c r="Z437" t="s">
        <v>55</v>
      </c>
      <c r="AA437" t="s">
        <v>55</v>
      </c>
      <c r="AB437" t="s">
        <v>55</v>
      </c>
      <c r="AC437" t="s">
        <v>55</v>
      </c>
      <c r="AD437" t="s">
        <v>3400</v>
      </c>
      <c r="AE437" t="s">
        <v>3401</v>
      </c>
      <c r="AF437" t="s">
        <v>3402</v>
      </c>
      <c r="AG437">
        <v>99</v>
      </c>
      <c r="AH437" t="s">
        <v>3403</v>
      </c>
      <c r="AI437" t="s">
        <v>3404</v>
      </c>
      <c r="AJ437" t="s">
        <v>3403</v>
      </c>
      <c r="AK437" t="s">
        <v>3403</v>
      </c>
      <c r="AL437" s="6" t="s">
        <v>3405</v>
      </c>
      <c r="AM437" s="6" t="s">
        <v>3406</v>
      </c>
      <c r="AN437" s="42" t="s">
        <v>62</v>
      </c>
      <c r="AO437" t="s">
        <v>3406</v>
      </c>
      <c r="AP437" t="s">
        <v>20262</v>
      </c>
      <c r="AQ437" t="s">
        <v>3403</v>
      </c>
      <c r="AR437" t="s">
        <v>3403</v>
      </c>
      <c r="AS437" t="s">
        <v>3403</v>
      </c>
      <c r="AT437" t="s">
        <v>3403</v>
      </c>
      <c r="AU437" t="s">
        <v>3403</v>
      </c>
      <c r="AV437" t="s">
        <v>3406</v>
      </c>
      <c r="AW437" t="s">
        <v>3403</v>
      </c>
      <c r="AX437" t="s">
        <v>3406</v>
      </c>
      <c r="AY437" t="s">
        <v>20263</v>
      </c>
      <c r="AZ437" t="s">
        <v>3403</v>
      </c>
      <c r="BA437" t="s">
        <v>3403</v>
      </c>
      <c r="BB437" t="s">
        <v>20264</v>
      </c>
    </row>
    <row r="438" spans="1:54">
      <c r="A438" t="s">
        <v>3407</v>
      </c>
      <c r="B438" t="s">
        <v>49</v>
      </c>
      <c r="C438" s="5" t="s">
        <v>375</v>
      </c>
      <c r="D438" s="5" t="s">
        <v>375</v>
      </c>
      <c r="F438" s="5" t="s">
        <v>88</v>
      </c>
      <c r="G438" s="17" t="s">
        <v>21948</v>
      </c>
      <c r="H438" s="17" t="s">
        <v>20435</v>
      </c>
      <c r="I438" s="21" t="s">
        <v>20435</v>
      </c>
      <c r="J438"/>
      <c r="L438" s="5" t="s">
        <v>21934</v>
      </c>
      <c r="M438" t="s">
        <v>3408</v>
      </c>
      <c r="N438" t="s">
        <v>51</v>
      </c>
      <c r="O438" t="s">
        <v>3409</v>
      </c>
      <c r="P438" t="s">
        <v>3410</v>
      </c>
      <c r="Q438" t="s">
        <v>379</v>
      </c>
      <c r="R438">
        <v>1515</v>
      </c>
      <c r="S438" t="s">
        <v>55</v>
      </c>
      <c r="T438" t="s">
        <v>55</v>
      </c>
      <c r="U438" t="s">
        <v>55</v>
      </c>
      <c r="V438" t="s">
        <v>55</v>
      </c>
      <c r="W438" t="s">
        <v>55</v>
      </c>
      <c r="X438" t="s">
        <v>55</v>
      </c>
      <c r="Y438" t="s">
        <v>55</v>
      </c>
      <c r="Z438" t="s">
        <v>55</v>
      </c>
      <c r="AA438" t="s">
        <v>55</v>
      </c>
      <c r="AB438" t="s">
        <v>55</v>
      </c>
      <c r="AC438" t="s">
        <v>55</v>
      </c>
      <c r="AD438" t="s">
        <v>3409</v>
      </c>
      <c r="AE438" t="s">
        <v>3410</v>
      </c>
      <c r="AF438" t="s">
        <v>379</v>
      </c>
      <c r="AG438">
        <v>1515</v>
      </c>
      <c r="AH438" t="s">
        <v>96</v>
      </c>
      <c r="AI438" t="s">
        <v>3411</v>
      </c>
      <c r="AJ438" t="s">
        <v>96</v>
      </c>
      <c r="AK438" t="s">
        <v>96</v>
      </c>
      <c r="AL438" s="6" t="s">
        <v>3412</v>
      </c>
      <c r="AM438" s="6" t="s">
        <v>98</v>
      </c>
      <c r="AN438" s="42" t="s">
        <v>99</v>
      </c>
      <c r="AO438" t="s">
        <v>98</v>
      </c>
      <c r="AP438" t="s">
        <v>380</v>
      </c>
      <c r="AQ438" t="s">
        <v>55</v>
      </c>
      <c r="AR438" t="s">
        <v>55</v>
      </c>
      <c r="AS438" t="s">
        <v>55</v>
      </c>
      <c r="AT438" t="s">
        <v>55</v>
      </c>
      <c r="AU438" t="s">
        <v>55</v>
      </c>
      <c r="AV438" t="s">
        <v>85</v>
      </c>
      <c r="AW438" t="s">
        <v>55</v>
      </c>
      <c r="AX438" t="s">
        <v>85</v>
      </c>
      <c r="AY438" t="s">
        <v>380</v>
      </c>
      <c r="AZ438" t="s">
        <v>55</v>
      </c>
      <c r="BA438" t="s">
        <v>55</v>
      </c>
      <c r="BB438" t="s">
        <v>380</v>
      </c>
    </row>
    <row r="439" spans="1:54">
      <c r="A439" t="s">
        <v>3413</v>
      </c>
      <c r="B439" t="s">
        <v>49</v>
      </c>
      <c r="F439" s="5" t="s">
        <v>21983</v>
      </c>
      <c r="G439" s="17" t="s">
        <v>21948</v>
      </c>
      <c r="H439" s="17" t="s">
        <v>20435</v>
      </c>
      <c r="I439" s="21" t="s">
        <v>20435</v>
      </c>
      <c r="J439"/>
      <c r="L439" s="5" t="s">
        <v>21934</v>
      </c>
      <c r="M439" t="s">
        <v>3414</v>
      </c>
      <c r="N439" t="s">
        <v>51</v>
      </c>
      <c r="O439" t="s">
        <v>3415</v>
      </c>
      <c r="P439" t="s">
        <v>3416</v>
      </c>
      <c r="Q439" t="s">
        <v>54</v>
      </c>
      <c r="R439">
        <v>146</v>
      </c>
      <c r="S439" t="s">
        <v>55</v>
      </c>
      <c r="T439" t="s">
        <v>55</v>
      </c>
      <c r="U439" t="s">
        <v>55</v>
      </c>
      <c r="V439" t="s">
        <v>55</v>
      </c>
      <c r="W439" t="s">
        <v>55</v>
      </c>
      <c r="X439" t="s">
        <v>55</v>
      </c>
      <c r="Y439" t="s">
        <v>55</v>
      </c>
      <c r="Z439" t="s">
        <v>55</v>
      </c>
      <c r="AA439" t="s">
        <v>55</v>
      </c>
      <c r="AB439" t="s">
        <v>55</v>
      </c>
      <c r="AC439" t="s">
        <v>55</v>
      </c>
      <c r="AD439" t="s">
        <v>3415</v>
      </c>
      <c r="AE439" t="s">
        <v>3416</v>
      </c>
      <c r="AF439" t="s">
        <v>54</v>
      </c>
      <c r="AG439">
        <v>146</v>
      </c>
      <c r="AH439" t="s">
        <v>55</v>
      </c>
      <c r="AJ439" t="s">
        <v>55</v>
      </c>
      <c r="AK439" t="s">
        <v>55</v>
      </c>
      <c r="AL439" s="6" t="s">
        <v>3417</v>
      </c>
      <c r="AM439" s="6" t="s">
        <v>85</v>
      </c>
      <c r="AN439" s="42" t="s">
        <v>3104</v>
      </c>
      <c r="AO439" t="s">
        <v>85</v>
      </c>
      <c r="AP439" t="s">
        <v>3418</v>
      </c>
      <c r="AQ439" t="s">
        <v>55</v>
      </c>
      <c r="AR439" t="s">
        <v>55</v>
      </c>
      <c r="AS439" t="s">
        <v>55</v>
      </c>
      <c r="AT439" t="s">
        <v>55</v>
      </c>
      <c r="AU439" t="s">
        <v>55</v>
      </c>
      <c r="AV439" t="s">
        <v>85</v>
      </c>
      <c r="AW439" t="s">
        <v>55</v>
      </c>
      <c r="AX439" t="s">
        <v>85</v>
      </c>
      <c r="AY439" t="s">
        <v>3418</v>
      </c>
      <c r="AZ439" t="s">
        <v>55</v>
      </c>
      <c r="BA439" t="s">
        <v>55</v>
      </c>
      <c r="BB439" t="s">
        <v>3418</v>
      </c>
    </row>
    <row r="440" spans="1:54">
      <c r="A440" t="s">
        <v>3419</v>
      </c>
      <c r="B440" t="s">
        <v>49</v>
      </c>
      <c r="C440" s="5" t="s">
        <v>375</v>
      </c>
      <c r="F440" s="5" t="s">
        <v>88</v>
      </c>
      <c r="G440" s="17" t="s">
        <v>21948</v>
      </c>
      <c r="H440" s="12" t="s">
        <v>20435</v>
      </c>
      <c r="I440" s="21" t="s">
        <v>20435</v>
      </c>
      <c r="L440" s="5" t="s">
        <v>21934</v>
      </c>
      <c r="M440" t="s">
        <v>3420</v>
      </c>
      <c r="N440" t="s">
        <v>67</v>
      </c>
      <c r="O440" t="s">
        <v>3421</v>
      </c>
      <c r="P440" t="s">
        <v>3422</v>
      </c>
      <c r="Q440" t="s">
        <v>92</v>
      </c>
      <c r="R440">
        <v>48</v>
      </c>
      <c r="S440" t="s">
        <v>55</v>
      </c>
      <c r="T440" t="s">
        <v>55</v>
      </c>
      <c r="U440" t="s">
        <v>55</v>
      </c>
      <c r="V440" t="s">
        <v>55</v>
      </c>
      <c r="W440" t="s">
        <v>55</v>
      </c>
      <c r="X440" t="s">
        <v>55</v>
      </c>
      <c r="Y440" t="s">
        <v>55</v>
      </c>
      <c r="Z440" t="s">
        <v>55</v>
      </c>
      <c r="AA440" t="s">
        <v>55</v>
      </c>
      <c r="AB440" t="s">
        <v>55</v>
      </c>
      <c r="AC440" t="s">
        <v>55</v>
      </c>
      <c r="AD440" t="s">
        <v>3423</v>
      </c>
      <c r="AE440" t="s">
        <v>3424</v>
      </c>
      <c r="AF440" t="s">
        <v>95</v>
      </c>
      <c r="AG440">
        <v>48</v>
      </c>
      <c r="AH440" t="s">
        <v>96</v>
      </c>
      <c r="AI440" t="s">
        <v>96</v>
      </c>
      <c r="AK440" t="s">
        <v>96</v>
      </c>
      <c r="AL440" s="6" t="s">
        <v>99</v>
      </c>
      <c r="AM440" s="6" t="s">
        <v>98</v>
      </c>
      <c r="AN440" s="42" t="s">
        <v>99</v>
      </c>
      <c r="AO440" t="s">
        <v>98</v>
      </c>
      <c r="AP440" t="s">
        <v>3425</v>
      </c>
      <c r="AQ440" t="s">
        <v>96</v>
      </c>
      <c r="AR440" t="s">
        <v>96</v>
      </c>
      <c r="AT440" t="s">
        <v>96</v>
      </c>
      <c r="AU440" t="s">
        <v>96</v>
      </c>
      <c r="AV440" t="s">
        <v>98</v>
      </c>
      <c r="AW440" t="s">
        <v>96</v>
      </c>
      <c r="AX440" t="s">
        <v>98</v>
      </c>
      <c r="AY440" t="s">
        <v>96</v>
      </c>
      <c r="AZ440" t="s">
        <v>96</v>
      </c>
      <c r="BA440" t="s">
        <v>96</v>
      </c>
      <c r="BB440" t="s">
        <v>96</v>
      </c>
    </row>
    <row r="441" spans="1:54" ht="45">
      <c r="A441" t="s">
        <v>3426</v>
      </c>
      <c r="B441" t="s">
        <v>49</v>
      </c>
      <c r="F441" s="5" t="s">
        <v>21983</v>
      </c>
      <c r="G441" s="17" t="s">
        <v>20434</v>
      </c>
      <c r="H441" s="12" t="s">
        <v>21460</v>
      </c>
      <c r="I441" s="21"/>
      <c r="L441" s="5" t="s">
        <v>21934</v>
      </c>
      <c r="M441" t="s">
        <v>3427</v>
      </c>
      <c r="N441" t="s">
        <v>284</v>
      </c>
      <c r="O441" t="s">
        <v>3428</v>
      </c>
      <c r="P441" t="s">
        <v>3429</v>
      </c>
      <c r="Q441" t="s">
        <v>490</v>
      </c>
      <c r="R441">
        <v>120</v>
      </c>
      <c r="S441" t="s">
        <v>55</v>
      </c>
      <c r="T441" t="s">
        <v>55</v>
      </c>
      <c r="U441" t="s">
        <v>55</v>
      </c>
      <c r="V441" t="s">
        <v>55</v>
      </c>
      <c r="W441" t="s">
        <v>55</v>
      </c>
      <c r="X441" t="s">
        <v>55</v>
      </c>
      <c r="Y441" t="s">
        <v>55</v>
      </c>
      <c r="Z441" t="s">
        <v>55</v>
      </c>
      <c r="AA441" t="s">
        <v>55</v>
      </c>
      <c r="AB441" t="s">
        <v>55</v>
      </c>
      <c r="AC441" t="s">
        <v>55</v>
      </c>
      <c r="AD441" t="s">
        <v>3430</v>
      </c>
      <c r="AE441" t="s">
        <v>3431</v>
      </c>
      <c r="AF441" t="s">
        <v>490</v>
      </c>
      <c r="AG441">
        <v>120</v>
      </c>
      <c r="AH441" t="s">
        <v>96</v>
      </c>
      <c r="AI441" t="s">
        <v>96</v>
      </c>
      <c r="AJ441" t="s">
        <v>96</v>
      </c>
      <c r="AK441" t="s">
        <v>55</v>
      </c>
      <c r="AL441" s="6" t="s">
        <v>3432</v>
      </c>
      <c r="AM441" s="6" t="s">
        <v>98</v>
      </c>
      <c r="AN441" s="42" t="s">
        <v>388</v>
      </c>
      <c r="AO441" t="s">
        <v>98</v>
      </c>
      <c r="AP441" t="s">
        <v>3433</v>
      </c>
      <c r="AQ441" t="s">
        <v>96</v>
      </c>
      <c r="AR441" t="s">
        <v>96</v>
      </c>
      <c r="AS441" t="s">
        <v>96</v>
      </c>
      <c r="AT441" t="s">
        <v>96</v>
      </c>
      <c r="AU441" t="s">
        <v>96</v>
      </c>
      <c r="AV441" t="s">
        <v>85</v>
      </c>
      <c r="AW441" t="s">
        <v>96</v>
      </c>
      <c r="AX441" t="s">
        <v>98</v>
      </c>
      <c r="AY441" t="s">
        <v>3433</v>
      </c>
      <c r="AZ441" t="s">
        <v>96</v>
      </c>
      <c r="BA441" t="s">
        <v>96</v>
      </c>
      <c r="BB441" t="s">
        <v>3433</v>
      </c>
    </row>
    <row r="442" spans="1:54" ht="30">
      <c r="A442" t="s">
        <v>3434</v>
      </c>
      <c r="B442" t="s">
        <v>49</v>
      </c>
      <c r="F442" s="5" t="s">
        <v>21983</v>
      </c>
      <c r="G442" s="17" t="s">
        <v>20434</v>
      </c>
      <c r="H442" s="12" t="s">
        <v>21386</v>
      </c>
      <c r="I442" s="21"/>
      <c r="L442" s="5" t="s">
        <v>21934</v>
      </c>
      <c r="M442" t="s">
        <v>3435</v>
      </c>
      <c r="N442" t="s">
        <v>67</v>
      </c>
      <c r="O442" t="s">
        <v>3436</v>
      </c>
      <c r="P442" t="s">
        <v>3437</v>
      </c>
      <c r="Q442" t="s">
        <v>92</v>
      </c>
      <c r="R442">
        <v>48</v>
      </c>
      <c r="S442" t="s">
        <v>55</v>
      </c>
      <c r="T442" t="s">
        <v>55</v>
      </c>
      <c r="U442" t="s">
        <v>55</v>
      </c>
      <c r="V442" t="s">
        <v>55</v>
      </c>
      <c r="W442" t="s">
        <v>55</v>
      </c>
      <c r="X442" t="s">
        <v>55</v>
      </c>
      <c r="Y442" t="s">
        <v>55</v>
      </c>
      <c r="Z442" t="s">
        <v>55</v>
      </c>
      <c r="AA442" t="s">
        <v>55</v>
      </c>
      <c r="AB442" t="s">
        <v>55</v>
      </c>
      <c r="AC442" t="s">
        <v>55</v>
      </c>
      <c r="AD442" t="s">
        <v>3438</v>
      </c>
      <c r="AE442" t="s">
        <v>3439</v>
      </c>
      <c r="AF442" t="s">
        <v>95</v>
      </c>
      <c r="AG442">
        <v>48</v>
      </c>
      <c r="AH442" t="s">
        <v>96</v>
      </c>
      <c r="AI442" t="s">
        <v>96</v>
      </c>
      <c r="AK442" t="s">
        <v>96</v>
      </c>
      <c r="AL442" s="6" t="s">
        <v>1478</v>
      </c>
      <c r="AM442" s="6" t="s">
        <v>98</v>
      </c>
      <c r="AN442" s="42" t="s">
        <v>62</v>
      </c>
      <c r="AO442" t="s">
        <v>98</v>
      </c>
      <c r="AP442" t="s">
        <v>3440</v>
      </c>
      <c r="AQ442" t="s">
        <v>96</v>
      </c>
      <c r="AR442" t="s">
        <v>96</v>
      </c>
      <c r="AT442" t="s">
        <v>96</v>
      </c>
      <c r="AU442" t="s">
        <v>96</v>
      </c>
      <c r="AV442" t="s">
        <v>98</v>
      </c>
      <c r="AW442" t="s">
        <v>96</v>
      </c>
      <c r="AX442" t="s">
        <v>98</v>
      </c>
      <c r="AY442" t="s">
        <v>96</v>
      </c>
      <c r="AZ442" t="s">
        <v>96</v>
      </c>
      <c r="BA442" t="s">
        <v>96</v>
      </c>
      <c r="BB442" t="s">
        <v>96</v>
      </c>
    </row>
    <row r="443" spans="1:54">
      <c r="A443" t="s">
        <v>3441</v>
      </c>
      <c r="B443" t="s">
        <v>49</v>
      </c>
      <c r="C443" s="5" t="s">
        <v>375</v>
      </c>
      <c r="F443" s="5" t="s">
        <v>88</v>
      </c>
      <c r="G443" s="17" t="s">
        <v>20434</v>
      </c>
      <c r="H443" s="17" t="s">
        <v>20870</v>
      </c>
      <c r="I443" s="21"/>
      <c r="L443" s="5" t="s">
        <v>21934</v>
      </c>
      <c r="M443" t="s">
        <v>3442</v>
      </c>
      <c r="N443" t="s">
        <v>51</v>
      </c>
      <c r="O443" t="s">
        <v>3443</v>
      </c>
      <c r="P443" t="s">
        <v>3444</v>
      </c>
      <c r="Q443" t="s">
        <v>170</v>
      </c>
      <c r="R443">
        <v>69</v>
      </c>
      <c r="S443" t="s">
        <v>55</v>
      </c>
      <c r="T443" t="s">
        <v>55</v>
      </c>
      <c r="U443" t="s">
        <v>55</v>
      </c>
      <c r="V443" t="s">
        <v>55</v>
      </c>
      <c r="W443" t="s">
        <v>55</v>
      </c>
      <c r="X443" t="s">
        <v>55</v>
      </c>
      <c r="Y443" t="s">
        <v>55</v>
      </c>
      <c r="Z443" t="s">
        <v>55</v>
      </c>
      <c r="AA443" t="s">
        <v>55</v>
      </c>
      <c r="AB443" t="s">
        <v>55</v>
      </c>
      <c r="AC443" t="s">
        <v>55</v>
      </c>
      <c r="AD443" t="s">
        <v>3445</v>
      </c>
      <c r="AE443" t="s">
        <v>3446</v>
      </c>
      <c r="AF443" t="s">
        <v>173</v>
      </c>
      <c r="AG443">
        <v>69</v>
      </c>
      <c r="AH443" t="s">
        <v>96</v>
      </c>
      <c r="AI443" t="s">
        <v>96</v>
      </c>
      <c r="AJ443" t="s">
        <v>96</v>
      </c>
      <c r="AK443" t="s">
        <v>96</v>
      </c>
      <c r="AL443" s="6" t="s">
        <v>3447</v>
      </c>
      <c r="AM443" s="6" t="s">
        <v>98</v>
      </c>
      <c r="AN443" s="42" t="s">
        <v>99</v>
      </c>
      <c r="AO443" t="s">
        <v>98</v>
      </c>
      <c r="AP443" t="s">
        <v>3448</v>
      </c>
      <c r="AQ443" t="s">
        <v>96</v>
      </c>
      <c r="AR443" t="s">
        <v>96</v>
      </c>
      <c r="AS443" t="s">
        <v>96</v>
      </c>
      <c r="AT443" t="s">
        <v>96</v>
      </c>
      <c r="AU443" t="s">
        <v>96</v>
      </c>
      <c r="AV443" t="s">
        <v>98</v>
      </c>
      <c r="AW443" t="s">
        <v>96</v>
      </c>
      <c r="AX443" t="s">
        <v>98</v>
      </c>
      <c r="AY443" t="s">
        <v>96</v>
      </c>
      <c r="AZ443" t="s">
        <v>96</v>
      </c>
      <c r="BA443" t="s">
        <v>96</v>
      </c>
      <c r="BB443" t="s">
        <v>96</v>
      </c>
    </row>
    <row r="444" spans="1:54">
      <c r="A444" t="s">
        <v>3449</v>
      </c>
      <c r="B444" t="s">
        <v>49</v>
      </c>
      <c r="F444" s="5" t="s">
        <v>21983</v>
      </c>
      <c r="G444" s="17" t="s">
        <v>21948</v>
      </c>
      <c r="H444" s="12" t="s">
        <v>20444</v>
      </c>
      <c r="I444" s="22" t="s">
        <v>21863</v>
      </c>
      <c r="J444"/>
      <c r="L444" s="5" t="s">
        <v>21934</v>
      </c>
      <c r="M444" t="s">
        <v>3450</v>
      </c>
      <c r="N444" t="s">
        <v>284</v>
      </c>
      <c r="O444" t="s">
        <v>3451</v>
      </c>
      <c r="P444" t="s">
        <v>3452</v>
      </c>
      <c r="Q444" t="s">
        <v>3453</v>
      </c>
      <c r="R444">
        <v>1915</v>
      </c>
      <c r="S444" t="s">
        <v>55</v>
      </c>
      <c r="T444" t="s">
        <v>55</v>
      </c>
      <c r="U444" t="s">
        <v>55</v>
      </c>
      <c r="V444" t="s">
        <v>55</v>
      </c>
      <c r="W444" t="s">
        <v>55</v>
      </c>
      <c r="X444" t="s">
        <v>55</v>
      </c>
      <c r="Y444" t="s">
        <v>55</v>
      </c>
      <c r="Z444" t="s">
        <v>55</v>
      </c>
      <c r="AA444" t="s">
        <v>55</v>
      </c>
      <c r="AB444" t="s">
        <v>55</v>
      </c>
      <c r="AC444" t="s">
        <v>55</v>
      </c>
      <c r="AD444" t="s">
        <v>3454</v>
      </c>
      <c r="AE444" t="s">
        <v>3455</v>
      </c>
      <c r="AF444" t="s">
        <v>3453</v>
      </c>
      <c r="AG444">
        <v>1915</v>
      </c>
      <c r="AH444" t="s">
        <v>96</v>
      </c>
      <c r="AI444" t="s">
        <v>96</v>
      </c>
      <c r="AJ444" t="s">
        <v>96</v>
      </c>
      <c r="AK444" t="s">
        <v>1149</v>
      </c>
      <c r="AL444" s="6" t="s">
        <v>1150</v>
      </c>
      <c r="AM444" s="6" t="s">
        <v>98</v>
      </c>
      <c r="AN444" s="42" t="s">
        <v>388</v>
      </c>
      <c r="AO444" t="s">
        <v>98</v>
      </c>
      <c r="AP444" t="s">
        <v>3456</v>
      </c>
      <c r="AQ444" t="s">
        <v>96</v>
      </c>
      <c r="AR444" t="s">
        <v>96</v>
      </c>
      <c r="AS444" t="s">
        <v>96</v>
      </c>
      <c r="AT444" t="s">
        <v>1149</v>
      </c>
      <c r="AU444" t="s">
        <v>1150</v>
      </c>
      <c r="AV444" t="s">
        <v>98</v>
      </c>
      <c r="AW444" t="s">
        <v>388</v>
      </c>
      <c r="AX444" t="s">
        <v>98</v>
      </c>
      <c r="AY444" t="s">
        <v>3456</v>
      </c>
      <c r="AZ444" t="s">
        <v>96</v>
      </c>
      <c r="BA444" t="s">
        <v>96</v>
      </c>
      <c r="BB444" t="s">
        <v>3456</v>
      </c>
    </row>
    <row r="445" spans="1:54">
      <c r="A445" t="s">
        <v>3457</v>
      </c>
      <c r="B445" t="s">
        <v>49</v>
      </c>
      <c r="F445" s="5" t="s">
        <v>21983</v>
      </c>
      <c r="G445" s="17" t="s">
        <v>21948</v>
      </c>
      <c r="H445" s="12" t="s">
        <v>20444</v>
      </c>
      <c r="I445" s="22" t="s">
        <v>21863</v>
      </c>
      <c r="L445" s="5" t="s">
        <v>21934</v>
      </c>
      <c r="M445" t="s">
        <v>3458</v>
      </c>
      <c r="N445" t="s">
        <v>284</v>
      </c>
      <c r="O445" t="s">
        <v>3459</v>
      </c>
      <c r="P445" t="s">
        <v>3460</v>
      </c>
      <c r="Q445" t="s">
        <v>287</v>
      </c>
      <c r="R445">
        <v>886</v>
      </c>
      <c r="S445" t="s">
        <v>55</v>
      </c>
      <c r="T445" t="s">
        <v>55</v>
      </c>
      <c r="U445" t="s">
        <v>55</v>
      </c>
      <c r="V445" t="s">
        <v>55</v>
      </c>
      <c r="W445" t="s">
        <v>55</v>
      </c>
      <c r="X445" t="s">
        <v>55</v>
      </c>
      <c r="Y445" t="s">
        <v>55</v>
      </c>
      <c r="Z445" t="s">
        <v>55</v>
      </c>
      <c r="AA445" t="s">
        <v>55</v>
      </c>
      <c r="AB445" t="s">
        <v>55</v>
      </c>
      <c r="AC445" t="s">
        <v>55</v>
      </c>
      <c r="AD445" t="s">
        <v>3461</v>
      </c>
      <c r="AE445" t="s">
        <v>3462</v>
      </c>
      <c r="AF445" t="s">
        <v>287</v>
      </c>
      <c r="AG445">
        <v>886</v>
      </c>
      <c r="AH445" t="s">
        <v>96</v>
      </c>
      <c r="AI445" t="s">
        <v>96</v>
      </c>
      <c r="AJ445" t="s">
        <v>96</v>
      </c>
      <c r="AK445" t="s">
        <v>96</v>
      </c>
      <c r="AL445" s="6" t="s">
        <v>1019</v>
      </c>
      <c r="AM445" s="6" t="s">
        <v>98</v>
      </c>
      <c r="AN445" s="42" t="s">
        <v>62</v>
      </c>
      <c r="AO445" t="s">
        <v>98</v>
      </c>
      <c r="AP445" t="s">
        <v>3463</v>
      </c>
      <c r="AQ445" t="s">
        <v>96</v>
      </c>
      <c r="AR445" t="s">
        <v>96</v>
      </c>
      <c r="AS445" t="s">
        <v>96</v>
      </c>
      <c r="AT445" t="s">
        <v>96</v>
      </c>
      <c r="AU445" t="s">
        <v>96</v>
      </c>
      <c r="AV445" t="s">
        <v>98</v>
      </c>
      <c r="AW445" t="s">
        <v>96</v>
      </c>
      <c r="AX445" t="s">
        <v>98</v>
      </c>
      <c r="AY445" t="s">
        <v>96</v>
      </c>
      <c r="AZ445" t="s">
        <v>96</v>
      </c>
      <c r="BA445" t="s">
        <v>96</v>
      </c>
      <c r="BB445" t="s">
        <v>96</v>
      </c>
    </row>
    <row r="446" spans="1:54" ht="30">
      <c r="A446" t="s">
        <v>3464</v>
      </c>
      <c r="B446" t="s">
        <v>49</v>
      </c>
      <c r="F446" s="5" t="s">
        <v>21983</v>
      </c>
      <c r="G446" s="17" t="s">
        <v>20434</v>
      </c>
      <c r="H446" s="17" t="s">
        <v>21241</v>
      </c>
      <c r="I446" s="21"/>
      <c r="J446"/>
      <c r="K446" s="5" t="s">
        <v>20241</v>
      </c>
      <c r="L446" s="5" t="s">
        <v>21937</v>
      </c>
      <c r="M446" t="s">
        <v>3465</v>
      </c>
      <c r="N446" t="s">
        <v>51</v>
      </c>
      <c r="O446" t="s">
        <v>3466</v>
      </c>
      <c r="P446" t="s">
        <v>3467</v>
      </c>
      <c r="Q446" t="s">
        <v>54</v>
      </c>
      <c r="R446">
        <v>146</v>
      </c>
      <c r="S446" t="s">
        <v>55</v>
      </c>
      <c r="T446" t="s">
        <v>55</v>
      </c>
      <c r="U446" t="s">
        <v>55</v>
      </c>
      <c r="V446" t="s">
        <v>55</v>
      </c>
      <c r="W446" t="s">
        <v>55</v>
      </c>
      <c r="X446" t="s">
        <v>55</v>
      </c>
      <c r="Y446" t="s">
        <v>55</v>
      </c>
      <c r="Z446" t="s">
        <v>55</v>
      </c>
      <c r="AA446" t="s">
        <v>55</v>
      </c>
      <c r="AB446" t="s">
        <v>55</v>
      </c>
      <c r="AC446" t="s">
        <v>55</v>
      </c>
      <c r="AD446" t="s">
        <v>3466</v>
      </c>
      <c r="AE446" t="s">
        <v>3467</v>
      </c>
      <c r="AF446" t="s">
        <v>54</v>
      </c>
      <c r="AG446">
        <v>146</v>
      </c>
      <c r="AH446" t="s">
        <v>56</v>
      </c>
      <c r="AI446" t="s">
        <v>57</v>
      </c>
      <c r="AJ446" t="s">
        <v>58</v>
      </c>
      <c r="AK446" t="s">
        <v>59</v>
      </c>
      <c r="AL446" s="6" t="s">
        <v>60</v>
      </c>
      <c r="AM446" s="6" t="s">
        <v>61</v>
      </c>
      <c r="AN446" s="42" t="s">
        <v>62</v>
      </c>
      <c r="AO446" t="s">
        <v>63</v>
      </c>
      <c r="AP446" t="s">
        <v>3468</v>
      </c>
      <c r="AQ446" t="s">
        <v>56</v>
      </c>
      <c r="AR446" t="s">
        <v>57</v>
      </c>
      <c r="AS446" t="s">
        <v>58</v>
      </c>
      <c r="AT446" t="s">
        <v>59</v>
      </c>
      <c r="AU446" t="s">
        <v>60</v>
      </c>
      <c r="AV446" t="s">
        <v>61</v>
      </c>
      <c r="AW446" t="s">
        <v>62</v>
      </c>
      <c r="AX446" t="s">
        <v>63</v>
      </c>
      <c r="AY446" t="s">
        <v>3468</v>
      </c>
      <c r="AZ446" t="s">
        <v>56</v>
      </c>
      <c r="BA446" t="s">
        <v>57</v>
      </c>
      <c r="BB446" t="s">
        <v>3468</v>
      </c>
    </row>
    <row r="447" spans="1:54">
      <c r="A447" t="s">
        <v>3469</v>
      </c>
      <c r="B447" t="s">
        <v>49</v>
      </c>
      <c r="F447" s="5" t="s">
        <v>21983</v>
      </c>
      <c r="G447" s="17" t="s">
        <v>21948</v>
      </c>
      <c r="H447" s="12" t="s">
        <v>20435</v>
      </c>
      <c r="I447" s="21" t="s">
        <v>20435</v>
      </c>
      <c r="J447"/>
      <c r="L447" s="5" t="s">
        <v>21935</v>
      </c>
      <c r="M447" t="s">
        <v>3470</v>
      </c>
      <c r="N447" t="s">
        <v>67</v>
      </c>
      <c r="O447" t="s">
        <v>3471</v>
      </c>
      <c r="P447" t="s">
        <v>3472</v>
      </c>
      <c r="Q447" t="s">
        <v>125</v>
      </c>
      <c r="R447">
        <v>303</v>
      </c>
      <c r="S447" t="s">
        <v>55</v>
      </c>
      <c r="T447" t="s">
        <v>55</v>
      </c>
      <c r="U447" t="s">
        <v>55</v>
      </c>
      <c r="V447" t="s">
        <v>55</v>
      </c>
      <c r="W447" t="s">
        <v>55</v>
      </c>
      <c r="X447" t="s">
        <v>55</v>
      </c>
      <c r="Y447" t="s">
        <v>55</v>
      </c>
      <c r="Z447" t="s">
        <v>55</v>
      </c>
      <c r="AA447" t="s">
        <v>55</v>
      </c>
      <c r="AB447" t="s">
        <v>55</v>
      </c>
      <c r="AC447" t="s">
        <v>55</v>
      </c>
      <c r="AD447" t="s">
        <v>3471</v>
      </c>
      <c r="AE447" t="s">
        <v>3472</v>
      </c>
      <c r="AF447" t="s">
        <v>125</v>
      </c>
      <c r="AG447">
        <v>303</v>
      </c>
      <c r="AH447" t="s">
        <v>3473</v>
      </c>
      <c r="AI447" t="s">
        <v>3473</v>
      </c>
      <c r="AJ447" t="s">
        <v>3474</v>
      </c>
      <c r="AK447" t="s">
        <v>3475</v>
      </c>
      <c r="AM447" s="6" t="s">
        <v>3476</v>
      </c>
      <c r="AN447" s="42" t="s">
        <v>404</v>
      </c>
      <c r="AO447" t="s">
        <v>3477</v>
      </c>
      <c r="AP447" t="s">
        <v>3478</v>
      </c>
      <c r="AQ447" t="s">
        <v>3473</v>
      </c>
      <c r="AR447" t="s">
        <v>3473</v>
      </c>
      <c r="AS447" t="s">
        <v>3474</v>
      </c>
      <c r="AT447" t="s">
        <v>3475</v>
      </c>
      <c r="AV447" t="s">
        <v>3476</v>
      </c>
      <c r="AW447" t="s">
        <v>404</v>
      </c>
      <c r="AX447" t="s">
        <v>3477</v>
      </c>
      <c r="AY447" t="s">
        <v>3478</v>
      </c>
      <c r="AZ447" t="s">
        <v>3473</v>
      </c>
      <c r="BA447" t="s">
        <v>3473</v>
      </c>
      <c r="BB447" t="s">
        <v>3478</v>
      </c>
    </row>
    <row r="448" spans="1:54">
      <c r="A448" t="s">
        <v>3479</v>
      </c>
      <c r="B448" t="s">
        <v>49</v>
      </c>
      <c r="C448" s="5" t="s">
        <v>585</v>
      </c>
      <c r="D448" s="5" t="s">
        <v>585</v>
      </c>
      <c r="F448" s="5" t="s">
        <v>88</v>
      </c>
      <c r="G448" s="17" t="s">
        <v>20434</v>
      </c>
      <c r="H448" s="28" t="s">
        <v>20617</v>
      </c>
      <c r="I448" s="21"/>
      <c r="J448" s="5" t="s">
        <v>20431</v>
      </c>
      <c r="L448" s="5" t="s">
        <v>21934</v>
      </c>
      <c r="M448" t="s">
        <v>3480</v>
      </c>
      <c r="N448" t="s">
        <v>67</v>
      </c>
      <c r="O448" t="s">
        <v>3481</v>
      </c>
      <c r="P448" t="s">
        <v>3482</v>
      </c>
      <c r="Q448" t="s">
        <v>761</v>
      </c>
      <c r="R448">
        <v>1262</v>
      </c>
      <c r="S448" t="s">
        <v>55</v>
      </c>
      <c r="T448" t="s">
        <v>55</v>
      </c>
      <c r="U448" t="s">
        <v>55</v>
      </c>
      <c r="V448" t="s">
        <v>55</v>
      </c>
      <c r="W448" t="s">
        <v>55</v>
      </c>
      <c r="X448" t="s">
        <v>55</v>
      </c>
      <c r="Y448" t="s">
        <v>55</v>
      </c>
      <c r="Z448" t="s">
        <v>55</v>
      </c>
      <c r="AA448" t="s">
        <v>55</v>
      </c>
      <c r="AB448" t="s">
        <v>55</v>
      </c>
      <c r="AC448" t="s">
        <v>55</v>
      </c>
      <c r="AD448" t="s">
        <v>3481</v>
      </c>
      <c r="AE448" t="s">
        <v>3482</v>
      </c>
      <c r="AF448" t="s">
        <v>761</v>
      </c>
      <c r="AG448">
        <v>1262</v>
      </c>
      <c r="AH448" t="s">
        <v>762</v>
      </c>
      <c r="AI448" t="s">
        <v>3483</v>
      </c>
      <c r="AJ448" t="s">
        <v>762</v>
      </c>
      <c r="AK448" t="s">
        <v>762</v>
      </c>
      <c r="AL448" s="6" t="s">
        <v>3484</v>
      </c>
      <c r="AM448" s="6" t="s">
        <v>765</v>
      </c>
      <c r="AN448" s="42" t="s">
        <v>585</v>
      </c>
      <c r="AO448" t="s">
        <v>765</v>
      </c>
      <c r="AP448" t="s">
        <v>3485</v>
      </c>
      <c r="AQ448" t="s">
        <v>762</v>
      </c>
      <c r="AR448" t="s">
        <v>762</v>
      </c>
      <c r="AS448" t="s">
        <v>762</v>
      </c>
      <c r="AT448" t="s">
        <v>762</v>
      </c>
      <c r="AU448" t="s">
        <v>762</v>
      </c>
      <c r="AV448" t="s">
        <v>765</v>
      </c>
      <c r="AW448" t="s">
        <v>762</v>
      </c>
      <c r="AX448" t="s">
        <v>765</v>
      </c>
      <c r="AY448" t="s">
        <v>3485</v>
      </c>
      <c r="AZ448" t="s">
        <v>762</v>
      </c>
      <c r="BA448" t="s">
        <v>762</v>
      </c>
      <c r="BB448" t="s">
        <v>3485</v>
      </c>
    </row>
    <row r="449" spans="1:54">
      <c r="A449" t="s">
        <v>3486</v>
      </c>
      <c r="B449" t="s">
        <v>49</v>
      </c>
      <c r="F449" s="5" t="s">
        <v>21983</v>
      </c>
      <c r="G449" s="17" t="s">
        <v>21948</v>
      </c>
      <c r="H449" s="12" t="s">
        <v>20444</v>
      </c>
      <c r="I449" s="22" t="s">
        <v>21863</v>
      </c>
      <c r="L449" s="5" t="s">
        <v>21934</v>
      </c>
      <c r="M449" t="s">
        <v>3487</v>
      </c>
      <c r="N449" t="s">
        <v>284</v>
      </c>
      <c r="O449" t="s">
        <v>3488</v>
      </c>
      <c r="P449" t="s">
        <v>3489</v>
      </c>
      <c r="Q449" t="s">
        <v>490</v>
      </c>
      <c r="R449">
        <v>120</v>
      </c>
      <c r="S449" t="s">
        <v>55</v>
      </c>
      <c r="T449" t="s">
        <v>55</v>
      </c>
      <c r="U449" t="s">
        <v>55</v>
      </c>
      <c r="V449" t="s">
        <v>55</v>
      </c>
      <c r="W449" t="s">
        <v>55</v>
      </c>
      <c r="X449" t="s">
        <v>55</v>
      </c>
      <c r="Y449" t="s">
        <v>55</v>
      </c>
      <c r="Z449" t="s">
        <v>55</v>
      </c>
      <c r="AA449" t="s">
        <v>55</v>
      </c>
      <c r="AB449" t="s">
        <v>55</v>
      </c>
      <c r="AC449" t="s">
        <v>55</v>
      </c>
      <c r="AD449" t="s">
        <v>3490</v>
      </c>
      <c r="AE449" t="s">
        <v>3491</v>
      </c>
      <c r="AF449" t="s">
        <v>490</v>
      </c>
      <c r="AG449">
        <v>120</v>
      </c>
      <c r="AH449" t="s">
        <v>96</v>
      </c>
      <c r="AI449" t="s">
        <v>96</v>
      </c>
      <c r="AJ449" t="s">
        <v>96</v>
      </c>
      <c r="AK449" t="s">
        <v>55</v>
      </c>
      <c r="AL449" s="6" t="s">
        <v>2857</v>
      </c>
      <c r="AM449" s="6" t="s">
        <v>98</v>
      </c>
      <c r="AN449" s="42" t="s">
        <v>388</v>
      </c>
      <c r="AO449" t="s">
        <v>98</v>
      </c>
      <c r="AP449" t="s">
        <v>3492</v>
      </c>
      <c r="AQ449" t="s">
        <v>96</v>
      </c>
      <c r="AR449" t="s">
        <v>96</v>
      </c>
      <c r="AS449" t="s">
        <v>96</v>
      </c>
      <c r="AT449" t="s">
        <v>96</v>
      </c>
      <c r="AU449" t="s">
        <v>96</v>
      </c>
      <c r="AV449" t="s">
        <v>85</v>
      </c>
      <c r="AW449" t="s">
        <v>96</v>
      </c>
      <c r="AX449" t="s">
        <v>98</v>
      </c>
      <c r="AY449" t="s">
        <v>3492</v>
      </c>
      <c r="AZ449" t="s">
        <v>96</v>
      </c>
      <c r="BA449" t="s">
        <v>96</v>
      </c>
      <c r="BB449" t="s">
        <v>3492</v>
      </c>
    </row>
    <row r="450" spans="1:54" ht="45">
      <c r="A450" t="s">
        <v>3493</v>
      </c>
      <c r="B450" t="s">
        <v>49</v>
      </c>
      <c r="C450" s="5" t="s">
        <v>1734</v>
      </c>
      <c r="F450" s="5" t="s">
        <v>88</v>
      </c>
      <c r="G450" s="17" t="s">
        <v>20434</v>
      </c>
      <c r="H450" s="17" t="s">
        <v>20454</v>
      </c>
      <c r="I450" s="21"/>
      <c r="L450" s="5" t="s">
        <v>21934</v>
      </c>
      <c r="M450" t="s">
        <v>3494</v>
      </c>
      <c r="N450" t="s">
        <v>51</v>
      </c>
      <c r="O450" t="s">
        <v>3495</v>
      </c>
      <c r="P450" t="s">
        <v>3496</v>
      </c>
      <c r="Q450" t="s">
        <v>170</v>
      </c>
      <c r="R450">
        <v>69</v>
      </c>
      <c r="S450" t="s">
        <v>55</v>
      </c>
      <c r="T450" t="s">
        <v>55</v>
      </c>
      <c r="U450" t="s">
        <v>55</v>
      </c>
      <c r="V450" t="s">
        <v>55</v>
      </c>
      <c r="W450" t="s">
        <v>55</v>
      </c>
      <c r="X450" t="s">
        <v>55</v>
      </c>
      <c r="Y450" t="s">
        <v>55</v>
      </c>
      <c r="Z450" t="s">
        <v>55</v>
      </c>
      <c r="AA450" t="s">
        <v>55</v>
      </c>
      <c r="AB450" t="s">
        <v>55</v>
      </c>
      <c r="AC450" t="s">
        <v>55</v>
      </c>
      <c r="AD450" t="s">
        <v>3497</v>
      </c>
      <c r="AE450" t="s">
        <v>3498</v>
      </c>
      <c r="AF450" t="s">
        <v>173</v>
      </c>
      <c r="AG450">
        <v>69</v>
      </c>
      <c r="AH450" t="s">
        <v>96</v>
      </c>
      <c r="AI450" t="s">
        <v>96</v>
      </c>
      <c r="AJ450" t="s">
        <v>96</v>
      </c>
      <c r="AK450" t="s">
        <v>96</v>
      </c>
      <c r="AL450" s="6" t="s">
        <v>3499</v>
      </c>
      <c r="AM450" s="6" t="s">
        <v>98</v>
      </c>
      <c r="AN450" s="42" t="s">
        <v>1734</v>
      </c>
      <c r="AO450" t="s">
        <v>98</v>
      </c>
      <c r="AP450" t="s">
        <v>3500</v>
      </c>
      <c r="AQ450" t="s">
        <v>96</v>
      </c>
      <c r="AR450" t="s">
        <v>96</v>
      </c>
      <c r="AS450" t="s">
        <v>96</v>
      </c>
      <c r="AT450" t="s">
        <v>96</v>
      </c>
      <c r="AU450" t="s">
        <v>96</v>
      </c>
      <c r="AV450" t="s">
        <v>98</v>
      </c>
      <c r="AW450" t="s">
        <v>96</v>
      </c>
      <c r="AX450" t="s">
        <v>98</v>
      </c>
      <c r="AY450" t="s">
        <v>96</v>
      </c>
      <c r="AZ450" t="s">
        <v>96</v>
      </c>
      <c r="BA450" t="s">
        <v>96</v>
      </c>
      <c r="BB450" t="s">
        <v>96</v>
      </c>
    </row>
    <row r="451" spans="1:54">
      <c r="A451" t="s">
        <v>3501</v>
      </c>
      <c r="B451" t="s">
        <v>49</v>
      </c>
      <c r="F451" s="5" t="s">
        <v>21983</v>
      </c>
      <c r="G451" s="17" t="s">
        <v>20432</v>
      </c>
      <c r="H451" s="17" t="s">
        <v>21206</v>
      </c>
      <c r="I451" s="21"/>
      <c r="J451"/>
      <c r="L451" s="5" t="s">
        <v>21934</v>
      </c>
      <c r="M451" t="s">
        <v>3502</v>
      </c>
      <c r="N451" t="s">
        <v>51</v>
      </c>
      <c r="O451" t="s">
        <v>3503</v>
      </c>
      <c r="P451" t="s">
        <v>3504</v>
      </c>
      <c r="Q451" t="s">
        <v>275</v>
      </c>
      <c r="R451">
        <v>440</v>
      </c>
      <c r="S451" t="s">
        <v>55</v>
      </c>
      <c r="T451" t="s">
        <v>55</v>
      </c>
      <c r="U451" t="s">
        <v>55</v>
      </c>
      <c r="V451" t="s">
        <v>55</v>
      </c>
      <c r="W451" t="s">
        <v>55</v>
      </c>
      <c r="X451" t="s">
        <v>55</v>
      </c>
      <c r="Y451" t="s">
        <v>55</v>
      </c>
      <c r="Z451" t="s">
        <v>55</v>
      </c>
      <c r="AA451" t="s">
        <v>55</v>
      </c>
      <c r="AB451" t="s">
        <v>55</v>
      </c>
      <c r="AC451" t="s">
        <v>55</v>
      </c>
      <c r="AD451" t="s">
        <v>3503</v>
      </c>
      <c r="AE451" t="s">
        <v>3504</v>
      </c>
      <c r="AF451" t="s">
        <v>275</v>
      </c>
      <c r="AG451">
        <v>440</v>
      </c>
      <c r="AH451" t="s">
        <v>55</v>
      </c>
      <c r="AJ451" t="s">
        <v>55</v>
      </c>
      <c r="AK451" t="s">
        <v>55</v>
      </c>
      <c r="AL451" s="6" t="s">
        <v>227</v>
      </c>
      <c r="AM451" s="6" t="s">
        <v>85</v>
      </c>
      <c r="AN451" s="42" t="s">
        <v>62</v>
      </c>
      <c r="AO451" t="s">
        <v>85</v>
      </c>
      <c r="AP451" t="s">
        <v>20265</v>
      </c>
      <c r="AQ451" t="s">
        <v>55</v>
      </c>
      <c r="AR451" t="s">
        <v>55</v>
      </c>
      <c r="AS451" t="s">
        <v>55</v>
      </c>
      <c r="AT451" t="s">
        <v>55</v>
      </c>
      <c r="AU451" t="s">
        <v>55</v>
      </c>
      <c r="AV451" t="s">
        <v>85</v>
      </c>
      <c r="AW451" t="s">
        <v>55</v>
      </c>
      <c r="AX451" t="s">
        <v>85</v>
      </c>
      <c r="AY451" t="s">
        <v>20265</v>
      </c>
      <c r="AZ451" t="s">
        <v>55</v>
      </c>
      <c r="BA451" t="s">
        <v>55</v>
      </c>
      <c r="BB451" t="s">
        <v>20265</v>
      </c>
    </row>
    <row r="452" spans="1:54">
      <c r="A452" t="s">
        <v>3505</v>
      </c>
      <c r="B452" t="s">
        <v>49</v>
      </c>
      <c r="F452" s="5" t="s">
        <v>21983</v>
      </c>
      <c r="G452" s="17" t="s">
        <v>21948</v>
      </c>
      <c r="H452" s="17" t="s">
        <v>20444</v>
      </c>
      <c r="I452" s="22" t="s">
        <v>21863</v>
      </c>
      <c r="J452"/>
      <c r="K452" s="5" t="s">
        <v>20241</v>
      </c>
      <c r="L452" s="5" t="s">
        <v>21937</v>
      </c>
      <c r="M452" t="s">
        <v>3506</v>
      </c>
      <c r="N452" t="s">
        <v>67</v>
      </c>
      <c r="O452" t="s">
        <v>3507</v>
      </c>
      <c r="P452" t="s">
        <v>3508</v>
      </c>
      <c r="Q452" t="s">
        <v>157</v>
      </c>
      <c r="R452">
        <v>895</v>
      </c>
      <c r="S452" t="s">
        <v>55</v>
      </c>
      <c r="T452" t="s">
        <v>55</v>
      </c>
      <c r="U452" t="s">
        <v>55</v>
      </c>
      <c r="V452" t="s">
        <v>55</v>
      </c>
      <c r="W452" t="s">
        <v>55</v>
      </c>
      <c r="X452" t="s">
        <v>55</v>
      </c>
      <c r="Y452" t="s">
        <v>55</v>
      </c>
      <c r="Z452" t="s">
        <v>55</v>
      </c>
      <c r="AA452" t="s">
        <v>55</v>
      </c>
      <c r="AB452" t="s">
        <v>55</v>
      </c>
      <c r="AC452" t="s">
        <v>55</v>
      </c>
      <c r="AD452" t="s">
        <v>3507</v>
      </c>
      <c r="AE452" t="s">
        <v>3508</v>
      </c>
      <c r="AF452" t="s">
        <v>157</v>
      </c>
      <c r="AG452">
        <v>895</v>
      </c>
      <c r="AH452" t="s">
        <v>3509</v>
      </c>
      <c r="AI452" t="s">
        <v>3509</v>
      </c>
      <c r="AJ452" t="s">
        <v>159</v>
      </c>
      <c r="AK452" t="s">
        <v>160</v>
      </c>
      <c r="AL452" s="6" t="s">
        <v>161</v>
      </c>
      <c r="AM452" s="6" t="s">
        <v>162</v>
      </c>
      <c r="AN452" s="42" t="s">
        <v>163</v>
      </c>
      <c r="AO452" t="s">
        <v>164</v>
      </c>
      <c r="AP452" t="s">
        <v>3510</v>
      </c>
      <c r="AQ452" t="s">
        <v>3509</v>
      </c>
      <c r="AR452" t="s">
        <v>3509</v>
      </c>
      <c r="AS452" t="s">
        <v>159</v>
      </c>
      <c r="AT452" t="s">
        <v>160</v>
      </c>
      <c r="AU452" t="s">
        <v>161</v>
      </c>
      <c r="AV452" t="s">
        <v>162</v>
      </c>
      <c r="AW452" t="s">
        <v>163</v>
      </c>
      <c r="AX452" t="s">
        <v>164</v>
      </c>
      <c r="AY452" t="s">
        <v>3510</v>
      </c>
      <c r="AZ452" t="s">
        <v>3509</v>
      </c>
      <c r="BA452" t="s">
        <v>3509</v>
      </c>
      <c r="BB452" t="s">
        <v>3510</v>
      </c>
    </row>
    <row r="453" spans="1:54">
      <c r="A453" t="s">
        <v>3511</v>
      </c>
      <c r="B453" t="s">
        <v>49</v>
      </c>
      <c r="D453" s="5" t="s">
        <v>319</v>
      </c>
      <c r="F453" s="5" t="s">
        <v>88</v>
      </c>
      <c r="G453" s="17" t="s">
        <v>21948</v>
      </c>
      <c r="H453" s="17" t="s">
        <v>20435</v>
      </c>
      <c r="I453" s="21" t="s">
        <v>20435</v>
      </c>
      <c r="J453"/>
      <c r="L453" s="5" t="s">
        <v>21934</v>
      </c>
      <c r="M453" t="s">
        <v>3512</v>
      </c>
      <c r="N453" t="s">
        <v>67</v>
      </c>
      <c r="O453" t="s">
        <v>3513</v>
      </c>
      <c r="P453" t="s">
        <v>3514</v>
      </c>
      <c r="Q453" t="s">
        <v>983</v>
      </c>
      <c r="R453">
        <v>1387</v>
      </c>
      <c r="S453" t="s">
        <v>55</v>
      </c>
      <c r="T453" t="s">
        <v>55</v>
      </c>
      <c r="U453" t="s">
        <v>55</v>
      </c>
      <c r="V453" t="s">
        <v>55</v>
      </c>
      <c r="W453" t="s">
        <v>55</v>
      </c>
      <c r="X453" t="s">
        <v>55</v>
      </c>
      <c r="Y453" t="s">
        <v>55</v>
      </c>
      <c r="Z453" t="s">
        <v>55</v>
      </c>
      <c r="AA453" t="s">
        <v>55</v>
      </c>
      <c r="AB453" t="s">
        <v>55</v>
      </c>
      <c r="AC453" t="s">
        <v>55</v>
      </c>
      <c r="AD453" t="s">
        <v>3513</v>
      </c>
      <c r="AE453" t="s">
        <v>3514</v>
      </c>
      <c r="AF453" t="s">
        <v>983</v>
      </c>
      <c r="AG453">
        <v>1387</v>
      </c>
      <c r="AH453" t="s">
        <v>96</v>
      </c>
      <c r="AI453" t="s">
        <v>96</v>
      </c>
      <c r="AJ453" t="s">
        <v>96</v>
      </c>
      <c r="AK453" t="s">
        <v>96</v>
      </c>
      <c r="AL453" s="6" t="s">
        <v>3405</v>
      </c>
      <c r="AM453" s="6" t="s">
        <v>98</v>
      </c>
      <c r="AN453" s="42" t="s">
        <v>62</v>
      </c>
      <c r="AO453" t="s">
        <v>98</v>
      </c>
      <c r="AP453" t="s">
        <v>3515</v>
      </c>
      <c r="AQ453" t="s">
        <v>96</v>
      </c>
      <c r="AR453" t="s">
        <v>96</v>
      </c>
      <c r="AS453" t="s">
        <v>96</v>
      </c>
      <c r="AT453" t="s">
        <v>96</v>
      </c>
      <c r="AU453" t="s">
        <v>96</v>
      </c>
      <c r="AV453" t="s">
        <v>98</v>
      </c>
      <c r="AW453" t="s">
        <v>96</v>
      </c>
      <c r="AX453" t="s">
        <v>98</v>
      </c>
      <c r="AY453" t="s">
        <v>3516</v>
      </c>
      <c r="AZ453" t="s">
        <v>96</v>
      </c>
      <c r="BA453" t="s">
        <v>96</v>
      </c>
      <c r="BB453" t="s">
        <v>3517</v>
      </c>
    </row>
    <row r="454" spans="1:54" ht="30">
      <c r="A454" t="s">
        <v>3518</v>
      </c>
      <c r="B454" t="s">
        <v>49</v>
      </c>
      <c r="F454" s="5" t="s">
        <v>21983</v>
      </c>
      <c r="G454" s="17" t="s">
        <v>20434</v>
      </c>
      <c r="H454" s="12" t="s">
        <v>21583</v>
      </c>
      <c r="I454" s="21"/>
      <c r="L454" s="5" t="s">
        <v>21934</v>
      </c>
      <c r="M454" t="s">
        <v>3519</v>
      </c>
      <c r="N454" t="s">
        <v>51</v>
      </c>
      <c r="O454" t="s">
        <v>3520</v>
      </c>
      <c r="P454" t="s">
        <v>3521</v>
      </c>
      <c r="Q454" t="s">
        <v>287</v>
      </c>
      <c r="R454">
        <v>886</v>
      </c>
      <c r="S454" t="s">
        <v>55</v>
      </c>
      <c r="T454" t="s">
        <v>55</v>
      </c>
      <c r="U454" t="s">
        <v>55</v>
      </c>
      <c r="V454" t="s">
        <v>55</v>
      </c>
      <c r="W454" t="s">
        <v>55</v>
      </c>
      <c r="X454" t="s">
        <v>55</v>
      </c>
      <c r="Y454" t="s">
        <v>55</v>
      </c>
      <c r="Z454" t="s">
        <v>55</v>
      </c>
      <c r="AA454" t="s">
        <v>55</v>
      </c>
      <c r="AB454" t="s">
        <v>55</v>
      </c>
      <c r="AC454" t="s">
        <v>55</v>
      </c>
      <c r="AD454" t="s">
        <v>3522</v>
      </c>
      <c r="AE454" t="s">
        <v>3523</v>
      </c>
      <c r="AF454" t="s">
        <v>287</v>
      </c>
      <c r="AG454">
        <v>886</v>
      </c>
      <c r="AH454" t="s">
        <v>96</v>
      </c>
      <c r="AI454" t="s">
        <v>96</v>
      </c>
      <c r="AJ454" t="s">
        <v>96</v>
      </c>
      <c r="AK454" t="s">
        <v>96</v>
      </c>
      <c r="AL454" s="6" t="s">
        <v>315</v>
      </c>
      <c r="AM454" s="6" t="s">
        <v>98</v>
      </c>
      <c r="AN454" s="42" t="s">
        <v>62</v>
      </c>
      <c r="AO454" t="s">
        <v>98</v>
      </c>
      <c r="AP454" t="s">
        <v>3524</v>
      </c>
      <c r="AQ454" t="s">
        <v>96</v>
      </c>
      <c r="AR454" t="s">
        <v>96</v>
      </c>
      <c r="AS454" t="s">
        <v>96</v>
      </c>
      <c r="AT454" t="s">
        <v>96</v>
      </c>
      <c r="AU454" t="s">
        <v>96</v>
      </c>
      <c r="AV454" t="s">
        <v>98</v>
      </c>
      <c r="AW454" t="s">
        <v>96</v>
      </c>
      <c r="AX454" t="s">
        <v>98</v>
      </c>
      <c r="AY454" t="s">
        <v>96</v>
      </c>
      <c r="AZ454" t="s">
        <v>96</v>
      </c>
      <c r="BA454" t="s">
        <v>96</v>
      </c>
      <c r="BB454" t="s">
        <v>96</v>
      </c>
    </row>
    <row r="455" spans="1:54">
      <c r="A455" t="s">
        <v>3525</v>
      </c>
      <c r="B455" t="s">
        <v>49</v>
      </c>
      <c r="F455" s="5" t="s">
        <v>21983</v>
      </c>
      <c r="G455" s="17" t="s">
        <v>21948</v>
      </c>
      <c r="H455" s="12" t="s">
        <v>20435</v>
      </c>
      <c r="I455" s="21" t="s">
        <v>20435</v>
      </c>
      <c r="J455"/>
      <c r="L455" s="5" t="s">
        <v>21935</v>
      </c>
      <c r="M455" t="s">
        <v>3526</v>
      </c>
      <c r="N455" t="s">
        <v>67</v>
      </c>
      <c r="O455" t="s">
        <v>3527</v>
      </c>
      <c r="P455" t="s">
        <v>3528</v>
      </c>
      <c r="Q455" t="s">
        <v>958</v>
      </c>
      <c r="R455">
        <v>609</v>
      </c>
      <c r="S455" t="s">
        <v>55</v>
      </c>
      <c r="T455" t="s">
        <v>55</v>
      </c>
      <c r="U455" t="s">
        <v>55</v>
      </c>
      <c r="V455" t="s">
        <v>55</v>
      </c>
      <c r="W455" t="s">
        <v>55</v>
      </c>
      <c r="X455" t="s">
        <v>55</v>
      </c>
      <c r="Y455" t="s">
        <v>55</v>
      </c>
      <c r="Z455" t="s">
        <v>55</v>
      </c>
      <c r="AA455" t="s">
        <v>55</v>
      </c>
      <c r="AB455" t="s">
        <v>55</v>
      </c>
      <c r="AC455" t="s">
        <v>55</v>
      </c>
      <c r="AD455" t="s">
        <v>3527</v>
      </c>
      <c r="AE455" t="s">
        <v>3528</v>
      </c>
      <c r="AF455" t="s">
        <v>959</v>
      </c>
      <c r="AG455">
        <v>609</v>
      </c>
      <c r="AH455" t="s">
        <v>3529</v>
      </c>
      <c r="AJ455" t="s">
        <v>3530</v>
      </c>
      <c r="AK455" t="s">
        <v>3531</v>
      </c>
      <c r="AL455" s="6" t="s">
        <v>517</v>
      </c>
      <c r="AM455" s="6" t="s">
        <v>3532</v>
      </c>
      <c r="AN455" s="42" t="s">
        <v>62</v>
      </c>
      <c r="AO455" t="s">
        <v>3533</v>
      </c>
      <c r="AP455" t="s">
        <v>3534</v>
      </c>
      <c r="AQ455" t="s">
        <v>3529</v>
      </c>
      <c r="AS455" t="s">
        <v>3530</v>
      </c>
      <c r="AT455" t="s">
        <v>3531</v>
      </c>
      <c r="AU455" t="s">
        <v>517</v>
      </c>
      <c r="AV455" t="s">
        <v>3532</v>
      </c>
      <c r="AW455" t="s">
        <v>62</v>
      </c>
      <c r="AX455" t="s">
        <v>3533</v>
      </c>
      <c r="AY455" t="s">
        <v>3534</v>
      </c>
      <c r="AZ455" t="s">
        <v>3529</v>
      </c>
      <c r="BB455" t="s">
        <v>3534</v>
      </c>
    </row>
    <row r="456" spans="1:54" ht="30">
      <c r="A456" t="s">
        <v>3535</v>
      </c>
      <c r="B456" t="s">
        <v>49</v>
      </c>
      <c r="F456" s="5" t="s">
        <v>21983</v>
      </c>
      <c r="G456" s="17" t="s">
        <v>20434</v>
      </c>
      <c r="H456" s="12" t="s">
        <v>21584</v>
      </c>
      <c r="I456" s="21"/>
      <c r="L456" s="5" t="s">
        <v>21934</v>
      </c>
      <c r="M456" t="s">
        <v>3536</v>
      </c>
      <c r="N456" t="s">
        <v>284</v>
      </c>
      <c r="O456" t="s">
        <v>3537</v>
      </c>
      <c r="P456" t="s">
        <v>3538</v>
      </c>
      <c r="Q456" t="s">
        <v>394</v>
      </c>
      <c r="R456">
        <v>420</v>
      </c>
      <c r="S456" t="s">
        <v>55</v>
      </c>
      <c r="T456" t="s">
        <v>55</v>
      </c>
      <c r="U456" t="s">
        <v>55</v>
      </c>
      <c r="V456" t="s">
        <v>55</v>
      </c>
      <c r="W456" t="s">
        <v>55</v>
      </c>
      <c r="X456" t="s">
        <v>55</v>
      </c>
      <c r="Y456" t="s">
        <v>55</v>
      </c>
      <c r="Z456" t="s">
        <v>55</v>
      </c>
      <c r="AA456" t="s">
        <v>55</v>
      </c>
      <c r="AB456" t="s">
        <v>55</v>
      </c>
      <c r="AC456" t="s">
        <v>55</v>
      </c>
      <c r="AD456" t="s">
        <v>3537</v>
      </c>
      <c r="AE456" t="s">
        <v>3538</v>
      </c>
      <c r="AF456" t="s">
        <v>394</v>
      </c>
      <c r="AG456">
        <v>420</v>
      </c>
      <c r="AH456" t="s">
        <v>55</v>
      </c>
      <c r="AI456" t="s">
        <v>55</v>
      </c>
      <c r="AJ456" t="s">
        <v>55</v>
      </c>
      <c r="AL456" s="6" t="s">
        <v>3539</v>
      </c>
      <c r="AM456" s="6" t="s">
        <v>85</v>
      </c>
      <c r="AN456" s="42" t="s">
        <v>388</v>
      </c>
      <c r="AO456" t="s">
        <v>85</v>
      </c>
      <c r="AP456" t="s">
        <v>396</v>
      </c>
      <c r="AQ456" t="s">
        <v>55</v>
      </c>
      <c r="AR456" t="s">
        <v>55</v>
      </c>
      <c r="AS456" t="s">
        <v>55</v>
      </c>
      <c r="AT456" t="s">
        <v>55</v>
      </c>
      <c r="AU456" t="s">
        <v>55</v>
      </c>
      <c r="AV456" t="s">
        <v>85</v>
      </c>
      <c r="AW456" t="s">
        <v>55</v>
      </c>
      <c r="AX456" t="s">
        <v>85</v>
      </c>
      <c r="AY456" t="s">
        <v>55</v>
      </c>
      <c r="AZ456" t="s">
        <v>55</v>
      </c>
      <c r="BA456" t="s">
        <v>55</v>
      </c>
      <c r="BB456" t="s">
        <v>55</v>
      </c>
    </row>
    <row r="457" spans="1:54">
      <c r="A457" t="s">
        <v>3540</v>
      </c>
      <c r="B457" t="s">
        <v>49</v>
      </c>
      <c r="C457" s="5" t="s">
        <v>20431</v>
      </c>
      <c r="F457" s="5" t="s">
        <v>21983</v>
      </c>
      <c r="G457" s="17" t="s">
        <v>21948</v>
      </c>
      <c r="H457" s="28" t="s">
        <v>20435</v>
      </c>
      <c r="I457" s="21" t="s">
        <v>20435</v>
      </c>
      <c r="J457" s="5" t="s">
        <v>20241</v>
      </c>
      <c r="K457" s="5" t="s">
        <v>20241</v>
      </c>
      <c r="L457" s="5" t="s">
        <v>21937</v>
      </c>
      <c r="M457" t="s">
        <v>3541</v>
      </c>
      <c r="N457" t="s">
        <v>67</v>
      </c>
      <c r="O457" t="s">
        <v>3542</v>
      </c>
      <c r="P457" t="s">
        <v>3543</v>
      </c>
      <c r="Q457" t="s">
        <v>1057</v>
      </c>
      <c r="R457">
        <v>1659</v>
      </c>
      <c r="S457" t="s">
        <v>55</v>
      </c>
      <c r="T457" t="s">
        <v>55</v>
      </c>
      <c r="U457" t="s">
        <v>55</v>
      </c>
      <c r="V457" t="s">
        <v>55</v>
      </c>
      <c r="W457" t="s">
        <v>55</v>
      </c>
      <c r="X457" t="s">
        <v>55</v>
      </c>
      <c r="Y457" t="s">
        <v>55</v>
      </c>
      <c r="Z457" t="s">
        <v>55</v>
      </c>
      <c r="AA457" t="s">
        <v>55</v>
      </c>
      <c r="AB457" t="s">
        <v>55</v>
      </c>
      <c r="AC457" t="s">
        <v>55</v>
      </c>
      <c r="AD457" t="s">
        <v>3542</v>
      </c>
      <c r="AE457" t="s">
        <v>3543</v>
      </c>
      <c r="AF457" t="s">
        <v>1057</v>
      </c>
      <c r="AG457">
        <v>1659</v>
      </c>
      <c r="AH457" s="35" t="s">
        <v>21978</v>
      </c>
      <c r="AI457" t="s">
        <v>55</v>
      </c>
      <c r="AJ457" t="s">
        <v>55</v>
      </c>
      <c r="AK457" t="s">
        <v>55</v>
      </c>
      <c r="AL457" s="6" t="s">
        <v>55</v>
      </c>
      <c r="AM457" s="6" t="s">
        <v>85</v>
      </c>
      <c r="AN457" s="42" t="s">
        <v>1066</v>
      </c>
      <c r="AO457" t="s">
        <v>85</v>
      </c>
      <c r="AP457" t="s">
        <v>55</v>
      </c>
      <c r="AQ457" t="s">
        <v>55</v>
      </c>
      <c r="AR457" t="s">
        <v>55</v>
      </c>
      <c r="AS457" t="s">
        <v>55</v>
      </c>
      <c r="AT457" t="s">
        <v>55</v>
      </c>
      <c r="AU457" t="s">
        <v>55</v>
      </c>
      <c r="AV457" t="s">
        <v>85</v>
      </c>
      <c r="AW457" t="s">
        <v>55</v>
      </c>
      <c r="AX457" t="s">
        <v>85</v>
      </c>
      <c r="AY457" t="s">
        <v>55</v>
      </c>
      <c r="AZ457" t="s">
        <v>55</v>
      </c>
      <c r="BA457" t="s">
        <v>55</v>
      </c>
      <c r="BB457" t="s">
        <v>55</v>
      </c>
    </row>
    <row r="458" spans="1:54">
      <c r="A458" t="s">
        <v>3544</v>
      </c>
      <c r="B458" t="s">
        <v>49</v>
      </c>
      <c r="F458" s="5" t="s">
        <v>21983</v>
      </c>
      <c r="G458" s="17" t="s">
        <v>20434</v>
      </c>
      <c r="H458" s="12" t="s">
        <v>21437</v>
      </c>
      <c r="I458" s="21"/>
      <c r="L458" s="5" t="s">
        <v>21935</v>
      </c>
      <c r="M458" t="s">
        <v>3545</v>
      </c>
      <c r="N458" t="s">
        <v>67</v>
      </c>
      <c r="O458" t="s">
        <v>3546</v>
      </c>
      <c r="P458" t="s">
        <v>3547</v>
      </c>
      <c r="Q458" t="s">
        <v>3548</v>
      </c>
      <c r="R458">
        <v>30</v>
      </c>
      <c r="S458" t="s">
        <v>55</v>
      </c>
      <c r="T458" t="s">
        <v>55</v>
      </c>
      <c r="U458" t="s">
        <v>55</v>
      </c>
      <c r="V458" t="s">
        <v>55</v>
      </c>
      <c r="W458" t="s">
        <v>55</v>
      </c>
      <c r="X458" t="s">
        <v>55</v>
      </c>
      <c r="Y458" t="s">
        <v>55</v>
      </c>
      <c r="Z458" t="s">
        <v>55</v>
      </c>
      <c r="AA458" t="s">
        <v>55</v>
      </c>
      <c r="AB458" t="s">
        <v>55</v>
      </c>
      <c r="AC458" t="s">
        <v>55</v>
      </c>
      <c r="AD458" t="s">
        <v>3546</v>
      </c>
      <c r="AE458" t="s">
        <v>3547</v>
      </c>
      <c r="AF458" t="s">
        <v>3548</v>
      </c>
      <c r="AG458">
        <v>30</v>
      </c>
      <c r="AH458" t="s">
        <v>3549</v>
      </c>
      <c r="AJ458" t="s">
        <v>3550</v>
      </c>
      <c r="AK458" t="s">
        <v>3551</v>
      </c>
      <c r="AL458" s="6" t="s">
        <v>1757</v>
      </c>
      <c r="AM458" s="6" t="s">
        <v>3552</v>
      </c>
      <c r="AN458" s="42" t="s">
        <v>62</v>
      </c>
      <c r="AO458" t="s">
        <v>3553</v>
      </c>
      <c r="AP458" t="s">
        <v>3554</v>
      </c>
      <c r="AQ458" t="s">
        <v>3549</v>
      </c>
      <c r="AS458" t="s">
        <v>3550</v>
      </c>
      <c r="AT458" t="s">
        <v>3551</v>
      </c>
      <c r="AU458" t="s">
        <v>1757</v>
      </c>
      <c r="AV458" t="s">
        <v>3552</v>
      </c>
      <c r="AW458" t="s">
        <v>62</v>
      </c>
      <c r="AX458" t="s">
        <v>3553</v>
      </c>
      <c r="AY458" t="s">
        <v>3554</v>
      </c>
      <c r="AZ458" t="s">
        <v>3555</v>
      </c>
      <c r="BA458" t="s">
        <v>3556</v>
      </c>
      <c r="BB458" t="s">
        <v>3557</v>
      </c>
    </row>
    <row r="459" spans="1:54" ht="30">
      <c r="A459" t="s">
        <v>3558</v>
      </c>
      <c r="B459" t="s">
        <v>49</v>
      </c>
      <c r="F459" s="5" t="s">
        <v>21983</v>
      </c>
      <c r="G459" s="17" t="s">
        <v>20434</v>
      </c>
      <c r="H459" s="17" t="s">
        <v>21030</v>
      </c>
      <c r="I459" s="21"/>
      <c r="L459" s="5" t="s">
        <v>21934</v>
      </c>
      <c r="M459" t="s">
        <v>3559</v>
      </c>
      <c r="N459" t="s">
        <v>51</v>
      </c>
      <c r="O459" t="s">
        <v>3560</v>
      </c>
      <c r="P459" t="s">
        <v>3561</v>
      </c>
      <c r="Q459" t="s">
        <v>54</v>
      </c>
      <c r="R459">
        <v>146</v>
      </c>
      <c r="S459" t="s">
        <v>55</v>
      </c>
      <c r="T459" t="s">
        <v>55</v>
      </c>
      <c r="U459" t="s">
        <v>55</v>
      </c>
      <c r="V459" t="s">
        <v>55</v>
      </c>
      <c r="W459" t="s">
        <v>55</v>
      </c>
      <c r="X459" t="s">
        <v>55</v>
      </c>
      <c r="Y459" t="s">
        <v>55</v>
      </c>
      <c r="Z459" t="s">
        <v>55</v>
      </c>
      <c r="AA459" t="s">
        <v>55</v>
      </c>
      <c r="AB459" t="s">
        <v>55</v>
      </c>
      <c r="AC459" t="s">
        <v>55</v>
      </c>
      <c r="AD459" t="s">
        <v>3560</v>
      </c>
      <c r="AE459" t="s">
        <v>3561</v>
      </c>
      <c r="AF459" t="s">
        <v>54</v>
      </c>
      <c r="AG459">
        <v>146</v>
      </c>
      <c r="AH459" t="s">
        <v>55</v>
      </c>
      <c r="AI459" t="s">
        <v>3562</v>
      </c>
      <c r="AJ459" t="s">
        <v>55</v>
      </c>
      <c r="AK459" t="s">
        <v>55</v>
      </c>
      <c r="AL459" s="6" t="s">
        <v>371</v>
      </c>
      <c r="AM459" s="6" t="s">
        <v>85</v>
      </c>
      <c r="AN459" s="42" t="s">
        <v>62</v>
      </c>
      <c r="AO459" t="s">
        <v>85</v>
      </c>
      <c r="AP459" t="s">
        <v>3563</v>
      </c>
      <c r="AQ459" t="s">
        <v>55</v>
      </c>
      <c r="AR459" t="s">
        <v>55</v>
      </c>
      <c r="AS459" t="s">
        <v>55</v>
      </c>
      <c r="AT459" t="s">
        <v>55</v>
      </c>
      <c r="AU459" t="s">
        <v>55</v>
      </c>
      <c r="AV459" t="s">
        <v>85</v>
      </c>
      <c r="AW459" t="s">
        <v>55</v>
      </c>
      <c r="AX459" t="s">
        <v>85</v>
      </c>
      <c r="AY459" t="s">
        <v>3563</v>
      </c>
      <c r="AZ459" t="s">
        <v>55</v>
      </c>
      <c r="BA459" t="s">
        <v>55</v>
      </c>
      <c r="BB459" t="s">
        <v>3563</v>
      </c>
    </row>
    <row r="460" spans="1:54">
      <c r="A460" t="s">
        <v>3564</v>
      </c>
      <c r="B460" t="s">
        <v>49</v>
      </c>
      <c r="F460" s="5" t="s">
        <v>21983</v>
      </c>
      <c r="G460" s="17" t="s">
        <v>21948</v>
      </c>
      <c r="H460" s="17" t="s">
        <v>20613</v>
      </c>
      <c r="I460" s="17" t="s">
        <v>29370</v>
      </c>
      <c r="J460"/>
      <c r="L460" s="5" t="s">
        <v>21934</v>
      </c>
      <c r="M460" t="s">
        <v>3565</v>
      </c>
      <c r="N460" t="s">
        <v>51</v>
      </c>
      <c r="O460" t="s">
        <v>3566</v>
      </c>
      <c r="P460" t="s">
        <v>3567</v>
      </c>
      <c r="Q460" t="s">
        <v>54</v>
      </c>
      <c r="R460">
        <v>146</v>
      </c>
      <c r="S460" t="s">
        <v>55</v>
      </c>
      <c r="T460" t="s">
        <v>55</v>
      </c>
      <c r="U460" t="s">
        <v>55</v>
      </c>
      <c r="V460" t="s">
        <v>55</v>
      </c>
      <c r="W460" t="s">
        <v>55</v>
      </c>
      <c r="X460" t="s">
        <v>55</v>
      </c>
      <c r="Y460" t="s">
        <v>55</v>
      </c>
      <c r="Z460" t="s">
        <v>55</v>
      </c>
      <c r="AA460" t="s">
        <v>55</v>
      </c>
      <c r="AB460" t="s">
        <v>55</v>
      </c>
      <c r="AC460" t="s">
        <v>55</v>
      </c>
      <c r="AD460" t="s">
        <v>3566</v>
      </c>
      <c r="AE460" t="s">
        <v>3567</v>
      </c>
      <c r="AF460" t="s">
        <v>54</v>
      </c>
      <c r="AG460">
        <v>146</v>
      </c>
      <c r="AH460" t="s">
        <v>55</v>
      </c>
      <c r="AI460" t="s">
        <v>3568</v>
      </c>
      <c r="AJ460" t="s">
        <v>55</v>
      </c>
      <c r="AK460" t="s">
        <v>55</v>
      </c>
      <c r="AL460" s="6" t="s">
        <v>207</v>
      </c>
      <c r="AM460" s="6" t="s">
        <v>85</v>
      </c>
      <c r="AN460" s="42" t="s">
        <v>163</v>
      </c>
      <c r="AO460" t="s">
        <v>85</v>
      </c>
      <c r="AP460" t="s">
        <v>3569</v>
      </c>
      <c r="AQ460" t="s">
        <v>55</v>
      </c>
      <c r="AR460" t="s">
        <v>55</v>
      </c>
      <c r="AS460" t="s">
        <v>55</v>
      </c>
      <c r="AT460" t="s">
        <v>55</v>
      </c>
      <c r="AU460" t="s">
        <v>55</v>
      </c>
      <c r="AV460" t="s">
        <v>85</v>
      </c>
      <c r="AW460" t="s">
        <v>55</v>
      </c>
      <c r="AX460" t="s">
        <v>85</v>
      </c>
      <c r="AY460" t="s">
        <v>3569</v>
      </c>
      <c r="AZ460" t="s">
        <v>55</v>
      </c>
      <c r="BA460" t="s">
        <v>55</v>
      </c>
      <c r="BB460" t="s">
        <v>3569</v>
      </c>
    </row>
    <row r="461" spans="1:54">
      <c r="A461" t="s">
        <v>3570</v>
      </c>
      <c r="B461" t="s">
        <v>49</v>
      </c>
      <c r="F461" s="5" t="s">
        <v>21983</v>
      </c>
      <c r="G461" s="17" t="s">
        <v>21948</v>
      </c>
      <c r="H461" s="12" t="s">
        <v>21585</v>
      </c>
      <c r="I461" s="12" t="s">
        <v>21866</v>
      </c>
      <c r="J461"/>
      <c r="L461" s="5" t="s">
        <v>21934</v>
      </c>
      <c r="M461" t="s">
        <v>3571</v>
      </c>
      <c r="N461" t="s">
        <v>284</v>
      </c>
      <c r="O461" t="s">
        <v>3572</v>
      </c>
      <c r="P461" t="s">
        <v>3573</v>
      </c>
      <c r="Q461" t="s">
        <v>287</v>
      </c>
      <c r="R461">
        <v>886</v>
      </c>
      <c r="S461" t="s">
        <v>55</v>
      </c>
      <c r="T461" t="s">
        <v>55</v>
      </c>
      <c r="U461" t="s">
        <v>55</v>
      </c>
      <c r="V461" t="s">
        <v>55</v>
      </c>
      <c r="W461" t="s">
        <v>55</v>
      </c>
      <c r="X461" t="s">
        <v>55</v>
      </c>
      <c r="Y461" t="s">
        <v>55</v>
      </c>
      <c r="Z461" t="s">
        <v>55</v>
      </c>
      <c r="AA461" t="s">
        <v>55</v>
      </c>
      <c r="AB461" t="s">
        <v>55</v>
      </c>
      <c r="AC461" t="s">
        <v>55</v>
      </c>
      <c r="AD461" t="s">
        <v>3574</v>
      </c>
      <c r="AE461" t="s">
        <v>3575</v>
      </c>
      <c r="AF461" t="s">
        <v>287</v>
      </c>
      <c r="AG461">
        <v>886</v>
      </c>
      <c r="AH461" t="s">
        <v>96</v>
      </c>
      <c r="AI461" t="s">
        <v>96</v>
      </c>
      <c r="AJ461" t="s">
        <v>96</v>
      </c>
      <c r="AK461" t="s">
        <v>96</v>
      </c>
      <c r="AL461" s="6" t="s">
        <v>764</v>
      </c>
      <c r="AM461" s="6" t="s">
        <v>98</v>
      </c>
      <c r="AN461" s="42" t="s">
        <v>3576</v>
      </c>
      <c r="AO461" t="s">
        <v>98</v>
      </c>
      <c r="AP461" t="s">
        <v>3577</v>
      </c>
      <c r="AQ461" t="s">
        <v>96</v>
      </c>
      <c r="AR461" t="s">
        <v>96</v>
      </c>
      <c r="AS461" t="s">
        <v>96</v>
      </c>
      <c r="AT461" t="s">
        <v>96</v>
      </c>
      <c r="AU461" t="s">
        <v>96</v>
      </c>
      <c r="AV461" t="s">
        <v>98</v>
      </c>
      <c r="AW461" t="s">
        <v>96</v>
      </c>
      <c r="AX461" t="s">
        <v>98</v>
      </c>
      <c r="AY461" t="s">
        <v>96</v>
      </c>
      <c r="AZ461" t="s">
        <v>96</v>
      </c>
      <c r="BA461" t="s">
        <v>96</v>
      </c>
      <c r="BB461" t="s">
        <v>96</v>
      </c>
    </row>
    <row r="462" spans="1:54" ht="45">
      <c r="A462" t="s">
        <v>3578</v>
      </c>
      <c r="B462" t="s">
        <v>49</v>
      </c>
      <c r="F462" s="5" t="s">
        <v>21983</v>
      </c>
      <c r="G462" s="17" t="s">
        <v>20434</v>
      </c>
      <c r="H462" s="17" t="s">
        <v>21319</v>
      </c>
      <c r="I462" s="21"/>
      <c r="L462" s="5" t="s">
        <v>21934</v>
      </c>
      <c r="M462" t="s">
        <v>3579</v>
      </c>
      <c r="N462" t="s">
        <v>51</v>
      </c>
      <c r="O462" t="s">
        <v>3580</v>
      </c>
      <c r="P462" t="s">
        <v>3581</v>
      </c>
      <c r="Q462" t="s">
        <v>54</v>
      </c>
      <c r="R462">
        <v>146</v>
      </c>
      <c r="S462" t="s">
        <v>55</v>
      </c>
      <c r="T462" t="s">
        <v>55</v>
      </c>
      <c r="U462" t="s">
        <v>55</v>
      </c>
      <c r="V462" t="s">
        <v>55</v>
      </c>
      <c r="W462" t="s">
        <v>55</v>
      </c>
      <c r="X462" t="s">
        <v>55</v>
      </c>
      <c r="Y462" t="s">
        <v>55</v>
      </c>
      <c r="Z462" t="s">
        <v>55</v>
      </c>
      <c r="AA462" t="s">
        <v>55</v>
      </c>
      <c r="AB462" t="s">
        <v>55</v>
      </c>
      <c r="AC462" t="s">
        <v>55</v>
      </c>
      <c r="AD462" t="s">
        <v>3580</v>
      </c>
      <c r="AE462" t="s">
        <v>3581</v>
      </c>
      <c r="AF462" t="s">
        <v>54</v>
      </c>
      <c r="AG462">
        <v>146</v>
      </c>
      <c r="AH462" t="s">
        <v>55</v>
      </c>
      <c r="AJ462" t="s">
        <v>55</v>
      </c>
      <c r="AK462" t="s">
        <v>55</v>
      </c>
      <c r="AL462" s="6" t="s">
        <v>207</v>
      </c>
      <c r="AM462" s="6" t="s">
        <v>85</v>
      </c>
      <c r="AN462" s="42" t="s">
        <v>163</v>
      </c>
      <c r="AO462" t="s">
        <v>85</v>
      </c>
      <c r="AP462" t="s">
        <v>3582</v>
      </c>
      <c r="AQ462" t="s">
        <v>55</v>
      </c>
      <c r="AR462" t="s">
        <v>55</v>
      </c>
      <c r="AS462" t="s">
        <v>55</v>
      </c>
      <c r="AT462" t="s">
        <v>55</v>
      </c>
      <c r="AU462" t="s">
        <v>55</v>
      </c>
      <c r="AV462" t="s">
        <v>85</v>
      </c>
      <c r="AW462" t="s">
        <v>55</v>
      </c>
      <c r="AX462" t="s">
        <v>85</v>
      </c>
      <c r="AY462" t="s">
        <v>3582</v>
      </c>
      <c r="AZ462" t="s">
        <v>55</v>
      </c>
      <c r="BA462" t="s">
        <v>55</v>
      </c>
      <c r="BB462" t="s">
        <v>3582</v>
      </c>
    </row>
    <row r="463" spans="1:54">
      <c r="A463" t="s">
        <v>3583</v>
      </c>
      <c r="B463" t="s">
        <v>49</v>
      </c>
      <c r="F463" s="5" t="s">
        <v>21983</v>
      </c>
      <c r="G463" s="17" t="s">
        <v>21948</v>
      </c>
      <c r="H463" s="12" t="s">
        <v>20444</v>
      </c>
      <c r="I463" s="22" t="s">
        <v>21863</v>
      </c>
      <c r="J463" s="5" t="s">
        <v>20241</v>
      </c>
      <c r="K463" s="5" t="s">
        <v>20241</v>
      </c>
      <c r="L463" s="5" t="s">
        <v>21937</v>
      </c>
      <c r="M463" t="s">
        <v>3584</v>
      </c>
      <c r="N463" t="s">
        <v>67</v>
      </c>
      <c r="O463" t="s">
        <v>3585</v>
      </c>
      <c r="P463" t="s">
        <v>3586</v>
      </c>
      <c r="Q463" t="s">
        <v>1288</v>
      </c>
      <c r="R463">
        <v>468</v>
      </c>
      <c r="S463" t="s">
        <v>55</v>
      </c>
      <c r="T463" t="s">
        <v>55</v>
      </c>
      <c r="U463" t="s">
        <v>55</v>
      </c>
      <c r="V463" t="s">
        <v>55</v>
      </c>
      <c r="W463" t="s">
        <v>55</v>
      </c>
      <c r="X463" t="s">
        <v>55</v>
      </c>
      <c r="Y463" t="s">
        <v>55</v>
      </c>
      <c r="Z463" t="s">
        <v>55</v>
      </c>
      <c r="AA463" t="s">
        <v>55</v>
      </c>
      <c r="AB463" t="s">
        <v>55</v>
      </c>
      <c r="AC463" t="s">
        <v>55</v>
      </c>
      <c r="AD463" t="s">
        <v>3585</v>
      </c>
      <c r="AE463" t="s">
        <v>3586</v>
      </c>
      <c r="AF463" t="s">
        <v>1288</v>
      </c>
      <c r="AG463">
        <v>468</v>
      </c>
      <c r="AH463" t="s">
        <v>3587</v>
      </c>
      <c r="AI463" t="s">
        <v>1290</v>
      </c>
      <c r="AJ463" t="s">
        <v>1291</v>
      </c>
      <c r="AK463" t="s">
        <v>1292</v>
      </c>
      <c r="AL463" s="6" t="s">
        <v>239</v>
      </c>
      <c r="AM463" s="6" t="s">
        <v>1293</v>
      </c>
      <c r="AN463" s="42" t="s">
        <v>62</v>
      </c>
      <c r="AO463" t="s">
        <v>1294</v>
      </c>
      <c r="AP463" t="s">
        <v>3588</v>
      </c>
      <c r="AQ463" t="s">
        <v>3589</v>
      </c>
      <c r="AR463" t="s">
        <v>1290</v>
      </c>
      <c r="AS463" t="s">
        <v>1291</v>
      </c>
      <c r="AT463" t="s">
        <v>1292</v>
      </c>
      <c r="AU463" t="s">
        <v>239</v>
      </c>
      <c r="AV463" t="s">
        <v>1293</v>
      </c>
      <c r="AW463" t="s">
        <v>62</v>
      </c>
      <c r="AX463" t="s">
        <v>1294</v>
      </c>
      <c r="AY463" t="s">
        <v>3590</v>
      </c>
      <c r="AZ463" t="s">
        <v>3591</v>
      </c>
      <c r="BA463" t="s">
        <v>1290</v>
      </c>
      <c r="BB463" t="s">
        <v>3592</v>
      </c>
    </row>
    <row r="464" spans="1:54" ht="45">
      <c r="A464" t="s">
        <v>3593</v>
      </c>
      <c r="B464" t="s">
        <v>49</v>
      </c>
      <c r="C464" s="5" t="s">
        <v>375</v>
      </c>
      <c r="D464" s="5" t="s">
        <v>375</v>
      </c>
      <c r="F464" s="5" t="s">
        <v>88</v>
      </c>
      <c r="G464" s="17" t="s">
        <v>20434</v>
      </c>
      <c r="H464" s="17" t="s">
        <v>20558</v>
      </c>
      <c r="I464" s="21"/>
      <c r="L464" s="5" t="s">
        <v>21934</v>
      </c>
      <c r="M464" t="s">
        <v>3594</v>
      </c>
      <c r="N464" t="s">
        <v>51</v>
      </c>
      <c r="O464" t="s">
        <v>3595</v>
      </c>
      <c r="P464" t="s">
        <v>3596</v>
      </c>
      <c r="Q464" t="s">
        <v>379</v>
      </c>
      <c r="R464">
        <v>1515</v>
      </c>
      <c r="S464" t="s">
        <v>55</v>
      </c>
      <c r="T464" t="s">
        <v>55</v>
      </c>
      <c r="U464" t="s">
        <v>55</v>
      </c>
      <c r="V464" t="s">
        <v>55</v>
      </c>
      <c r="W464" t="s">
        <v>55</v>
      </c>
      <c r="X464" t="s">
        <v>55</v>
      </c>
      <c r="Y464" t="s">
        <v>55</v>
      </c>
      <c r="Z464" t="s">
        <v>55</v>
      </c>
      <c r="AA464" t="s">
        <v>55</v>
      </c>
      <c r="AB464" t="s">
        <v>55</v>
      </c>
      <c r="AC464" t="s">
        <v>55</v>
      </c>
      <c r="AD464" t="s">
        <v>3595</v>
      </c>
      <c r="AE464" t="s">
        <v>3596</v>
      </c>
      <c r="AF464" t="s">
        <v>379</v>
      </c>
      <c r="AG464">
        <v>1515</v>
      </c>
      <c r="AH464" t="s">
        <v>96</v>
      </c>
      <c r="AI464" t="s">
        <v>3597</v>
      </c>
      <c r="AJ464" t="s">
        <v>96</v>
      </c>
      <c r="AK464" t="s">
        <v>96</v>
      </c>
      <c r="AL464" s="6" t="s">
        <v>3598</v>
      </c>
      <c r="AM464" s="6" t="s">
        <v>98</v>
      </c>
      <c r="AN464" s="42" t="s">
        <v>99</v>
      </c>
      <c r="AO464" t="s">
        <v>98</v>
      </c>
      <c r="AP464" t="s">
        <v>380</v>
      </c>
      <c r="AQ464" t="s">
        <v>55</v>
      </c>
      <c r="AR464" t="s">
        <v>55</v>
      </c>
      <c r="AS464" t="s">
        <v>55</v>
      </c>
      <c r="AT464" t="s">
        <v>55</v>
      </c>
      <c r="AU464" t="s">
        <v>55</v>
      </c>
      <c r="AV464" t="s">
        <v>85</v>
      </c>
      <c r="AW464" t="s">
        <v>55</v>
      </c>
      <c r="AX464" t="s">
        <v>85</v>
      </c>
      <c r="AY464" t="s">
        <v>380</v>
      </c>
      <c r="AZ464" t="s">
        <v>55</v>
      </c>
      <c r="BA464" t="s">
        <v>55</v>
      </c>
      <c r="BB464" t="s">
        <v>380</v>
      </c>
    </row>
    <row r="465" spans="1:54">
      <c r="A465" t="s">
        <v>3599</v>
      </c>
      <c r="B465" t="s">
        <v>49</v>
      </c>
      <c r="F465" s="5" t="s">
        <v>21983</v>
      </c>
      <c r="G465" s="17" t="s">
        <v>21948</v>
      </c>
      <c r="H465" s="17" t="s">
        <v>20435</v>
      </c>
      <c r="I465" s="21" t="s">
        <v>20435</v>
      </c>
      <c r="J465"/>
      <c r="L465" s="5" t="s">
        <v>21934</v>
      </c>
      <c r="M465" t="s">
        <v>3600</v>
      </c>
      <c r="N465" t="s">
        <v>51</v>
      </c>
      <c r="O465" t="s">
        <v>3601</v>
      </c>
      <c r="P465" t="s">
        <v>3602</v>
      </c>
      <c r="Q465" t="s">
        <v>54</v>
      </c>
      <c r="R465">
        <v>146</v>
      </c>
      <c r="S465" t="s">
        <v>55</v>
      </c>
      <c r="T465" t="s">
        <v>55</v>
      </c>
      <c r="U465" t="s">
        <v>55</v>
      </c>
      <c r="V465" t="s">
        <v>55</v>
      </c>
      <c r="W465" t="s">
        <v>55</v>
      </c>
      <c r="X465" t="s">
        <v>55</v>
      </c>
      <c r="Y465" t="s">
        <v>55</v>
      </c>
      <c r="Z465" t="s">
        <v>55</v>
      </c>
      <c r="AA465" t="s">
        <v>55</v>
      </c>
      <c r="AB465" t="s">
        <v>55</v>
      </c>
      <c r="AC465" t="s">
        <v>55</v>
      </c>
      <c r="AD465" t="s">
        <v>3601</v>
      </c>
      <c r="AE465" t="s">
        <v>3602</v>
      </c>
      <c r="AF465" t="s">
        <v>54</v>
      </c>
      <c r="AG465">
        <v>146</v>
      </c>
      <c r="AH465" t="s">
        <v>55</v>
      </c>
      <c r="AJ465" t="s">
        <v>55</v>
      </c>
      <c r="AK465" t="s">
        <v>55</v>
      </c>
      <c r="AL465" s="6" t="s">
        <v>137</v>
      </c>
      <c r="AM465" s="6" t="s">
        <v>85</v>
      </c>
      <c r="AN465" s="42" t="s">
        <v>62</v>
      </c>
      <c r="AO465" t="s">
        <v>85</v>
      </c>
      <c r="AP465" t="s">
        <v>3603</v>
      </c>
      <c r="AQ465" t="s">
        <v>55</v>
      </c>
      <c r="AR465" t="s">
        <v>55</v>
      </c>
      <c r="AS465" t="s">
        <v>55</v>
      </c>
      <c r="AT465" t="s">
        <v>55</v>
      </c>
      <c r="AU465" t="s">
        <v>55</v>
      </c>
      <c r="AV465" t="s">
        <v>85</v>
      </c>
      <c r="AW465" t="s">
        <v>55</v>
      </c>
      <c r="AX465" t="s">
        <v>85</v>
      </c>
      <c r="AY465" t="s">
        <v>3603</v>
      </c>
      <c r="AZ465" t="s">
        <v>55</v>
      </c>
      <c r="BA465" t="s">
        <v>55</v>
      </c>
      <c r="BB465" t="s">
        <v>3603</v>
      </c>
    </row>
    <row r="466" spans="1:54">
      <c r="A466" t="s">
        <v>3604</v>
      </c>
      <c r="B466" t="s">
        <v>49</v>
      </c>
      <c r="F466" s="5" t="s">
        <v>21983</v>
      </c>
      <c r="G466" s="17" t="s">
        <v>21948</v>
      </c>
      <c r="H466" s="17" t="s">
        <v>20444</v>
      </c>
      <c r="I466" s="22" t="s">
        <v>21863</v>
      </c>
      <c r="L466" s="5" t="s">
        <v>21934</v>
      </c>
      <c r="M466" t="s">
        <v>3605</v>
      </c>
      <c r="N466" t="s">
        <v>284</v>
      </c>
      <c r="O466" t="s">
        <v>3606</v>
      </c>
      <c r="P466" t="s">
        <v>3607</v>
      </c>
      <c r="Q466" t="s">
        <v>170</v>
      </c>
      <c r="R466">
        <v>69</v>
      </c>
      <c r="S466" t="s">
        <v>55</v>
      </c>
      <c r="T466" t="s">
        <v>55</v>
      </c>
      <c r="U466" t="s">
        <v>55</v>
      </c>
      <c r="V466" t="s">
        <v>55</v>
      </c>
      <c r="W466" t="s">
        <v>55</v>
      </c>
      <c r="X466" t="s">
        <v>55</v>
      </c>
      <c r="Y466" t="s">
        <v>55</v>
      </c>
      <c r="Z466" t="s">
        <v>55</v>
      </c>
      <c r="AA466" t="s">
        <v>55</v>
      </c>
      <c r="AB466" t="s">
        <v>55</v>
      </c>
      <c r="AC466" t="s">
        <v>55</v>
      </c>
      <c r="AD466" t="s">
        <v>3608</v>
      </c>
      <c r="AE466" t="s">
        <v>3609</v>
      </c>
      <c r="AF466" t="s">
        <v>173</v>
      </c>
      <c r="AG466">
        <v>69</v>
      </c>
      <c r="AH466" t="s">
        <v>96</v>
      </c>
      <c r="AI466" t="s">
        <v>96</v>
      </c>
      <c r="AJ466" t="s">
        <v>96</v>
      </c>
      <c r="AK466" t="s">
        <v>96</v>
      </c>
      <c r="AL466" s="6" t="s">
        <v>3610</v>
      </c>
      <c r="AM466" s="6" t="s">
        <v>98</v>
      </c>
      <c r="AN466" s="42" t="s">
        <v>62</v>
      </c>
      <c r="AO466" t="s">
        <v>98</v>
      </c>
      <c r="AP466" t="s">
        <v>3611</v>
      </c>
      <c r="AQ466" t="s">
        <v>96</v>
      </c>
      <c r="AR466" t="s">
        <v>96</v>
      </c>
      <c r="AS466" t="s">
        <v>96</v>
      </c>
      <c r="AT466" t="s">
        <v>96</v>
      </c>
      <c r="AU466" t="s">
        <v>96</v>
      </c>
      <c r="AV466" t="s">
        <v>98</v>
      </c>
      <c r="AW466" t="s">
        <v>96</v>
      </c>
      <c r="AX466" t="s">
        <v>98</v>
      </c>
      <c r="AY466" t="s">
        <v>96</v>
      </c>
      <c r="AZ466" t="s">
        <v>96</v>
      </c>
      <c r="BA466" t="s">
        <v>96</v>
      </c>
      <c r="BB466" t="s">
        <v>96</v>
      </c>
    </row>
    <row r="467" spans="1:54" ht="45">
      <c r="A467" t="s">
        <v>3612</v>
      </c>
      <c r="B467" t="s">
        <v>49</v>
      </c>
      <c r="C467" s="5" t="s">
        <v>375</v>
      </c>
      <c r="D467" s="5" t="s">
        <v>375</v>
      </c>
      <c r="F467" s="5" t="s">
        <v>88</v>
      </c>
      <c r="G467" s="17" t="s">
        <v>20434</v>
      </c>
      <c r="H467" s="17" t="s">
        <v>20557</v>
      </c>
      <c r="I467" s="21"/>
      <c r="J467"/>
      <c r="L467" s="5" t="s">
        <v>21934</v>
      </c>
      <c r="M467" t="s">
        <v>3613</v>
      </c>
      <c r="N467" t="s">
        <v>51</v>
      </c>
      <c r="O467" t="s">
        <v>3614</v>
      </c>
      <c r="P467" t="s">
        <v>3615</v>
      </c>
      <c r="Q467" t="s">
        <v>379</v>
      </c>
      <c r="R467">
        <v>1515</v>
      </c>
      <c r="S467" t="s">
        <v>55</v>
      </c>
      <c r="T467" t="s">
        <v>55</v>
      </c>
      <c r="U467" t="s">
        <v>55</v>
      </c>
      <c r="V467" t="s">
        <v>55</v>
      </c>
      <c r="W467" t="s">
        <v>55</v>
      </c>
      <c r="X467" t="s">
        <v>55</v>
      </c>
      <c r="Y467" t="s">
        <v>55</v>
      </c>
      <c r="Z467" t="s">
        <v>55</v>
      </c>
      <c r="AA467" t="s">
        <v>55</v>
      </c>
      <c r="AB467" t="s">
        <v>55</v>
      </c>
      <c r="AC467" t="s">
        <v>55</v>
      </c>
      <c r="AD467" t="s">
        <v>3614</v>
      </c>
      <c r="AE467" t="s">
        <v>3615</v>
      </c>
      <c r="AF467" t="s">
        <v>379</v>
      </c>
      <c r="AG467">
        <v>1515</v>
      </c>
      <c r="AH467" t="s">
        <v>96</v>
      </c>
      <c r="AI467" t="s">
        <v>20266</v>
      </c>
      <c r="AJ467" t="s">
        <v>96</v>
      </c>
      <c r="AK467" t="s">
        <v>96</v>
      </c>
      <c r="AL467" s="6" t="s">
        <v>3616</v>
      </c>
      <c r="AM467" s="6" t="s">
        <v>98</v>
      </c>
      <c r="AN467" s="42" t="s">
        <v>99</v>
      </c>
      <c r="AO467" t="s">
        <v>98</v>
      </c>
      <c r="AP467" t="s">
        <v>380</v>
      </c>
      <c r="AQ467" t="s">
        <v>55</v>
      </c>
      <c r="AR467" t="s">
        <v>55</v>
      </c>
      <c r="AS467" t="s">
        <v>55</v>
      </c>
      <c r="AT467" t="s">
        <v>55</v>
      </c>
      <c r="AU467" t="s">
        <v>55</v>
      </c>
      <c r="AV467" t="s">
        <v>85</v>
      </c>
      <c r="AW467" t="s">
        <v>55</v>
      </c>
      <c r="AX467" t="s">
        <v>85</v>
      </c>
      <c r="AY467" t="s">
        <v>380</v>
      </c>
      <c r="AZ467" t="s">
        <v>55</v>
      </c>
      <c r="BA467" t="s">
        <v>55</v>
      </c>
      <c r="BB467" t="s">
        <v>380</v>
      </c>
    </row>
    <row r="468" spans="1:54">
      <c r="A468" t="s">
        <v>3617</v>
      </c>
      <c r="B468" t="s">
        <v>49</v>
      </c>
      <c r="F468" s="5" t="s">
        <v>21983</v>
      </c>
      <c r="G468" s="18" t="s">
        <v>20434</v>
      </c>
      <c r="H468" s="23" t="s">
        <v>20696</v>
      </c>
      <c r="I468" s="21"/>
      <c r="J468" s="5" t="s">
        <v>20241</v>
      </c>
      <c r="K468" s="5" t="s">
        <v>20241</v>
      </c>
      <c r="L468" s="5" t="s">
        <v>21937</v>
      </c>
      <c r="M468" t="s">
        <v>3618</v>
      </c>
      <c r="N468" t="s">
        <v>67</v>
      </c>
      <c r="O468" t="s">
        <v>3619</v>
      </c>
      <c r="P468" t="s">
        <v>3620</v>
      </c>
      <c r="Q468" t="s">
        <v>426</v>
      </c>
      <c r="R468">
        <v>2</v>
      </c>
      <c r="S468" t="s">
        <v>55</v>
      </c>
      <c r="T468" t="s">
        <v>55</v>
      </c>
      <c r="U468" t="s">
        <v>55</v>
      </c>
      <c r="V468" t="s">
        <v>55</v>
      </c>
      <c r="W468" t="s">
        <v>55</v>
      </c>
      <c r="X468" t="s">
        <v>55</v>
      </c>
      <c r="Y468" t="s">
        <v>55</v>
      </c>
      <c r="Z468" t="s">
        <v>55</v>
      </c>
      <c r="AA468" t="s">
        <v>55</v>
      </c>
      <c r="AB468" t="s">
        <v>55</v>
      </c>
      <c r="AC468" t="s">
        <v>55</v>
      </c>
      <c r="AD468" t="s">
        <v>3619</v>
      </c>
      <c r="AE468" t="s">
        <v>3620</v>
      </c>
      <c r="AF468" t="s">
        <v>427</v>
      </c>
      <c r="AG468">
        <v>2</v>
      </c>
      <c r="AH468" t="s">
        <v>515</v>
      </c>
      <c r="AJ468" t="s">
        <v>613</v>
      </c>
      <c r="AK468" t="s">
        <v>516</v>
      </c>
      <c r="AL468" s="6" t="s">
        <v>517</v>
      </c>
      <c r="AM468" s="6" t="s">
        <v>614</v>
      </c>
      <c r="AN468" s="42" t="s">
        <v>62</v>
      </c>
      <c r="AO468" t="s">
        <v>615</v>
      </c>
      <c r="AP468" t="s">
        <v>3621</v>
      </c>
      <c r="AQ468" t="s">
        <v>515</v>
      </c>
      <c r="AS468" t="s">
        <v>613</v>
      </c>
      <c r="AT468" t="s">
        <v>516</v>
      </c>
      <c r="AU468" t="s">
        <v>517</v>
      </c>
      <c r="AV468" t="s">
        <v>614</v>
      </c>
      <c r="AW468" t="s">
        <v>62</v>
      </c>
      <c r="AX468" t="s">
        <v>615</v>
      </c>
      <c r="AY468" t="s">
        <v>3621</v>
      </c>
      <c r="AZ468" t="s">
        <v>515</v>
      </c>
      <c r="BB468" t="s">
        <v>3621</v>
      </c>
    </row>
    <row r="469" spans="1:54">
      <c r="A469" t="s">
        <v>3622</v>
      </c>
      <c r="B469" t="s">
        <v>49</v>
      </c>
      <c r="F469" s="5" t="s">
        <v>21983</v>
      </c>
      <c r="G469" s="17" t="s">
        <v>20434</v>
      </c>
      <c r="H469" s="17" t="s">
        <v>20865</v>
      </c>
      <c r="I469" s="21"/>
      <c r="L469" s="5" t="s">
        <v>21934</v>
      </c>
      <c r="M469" t="s">
        <v>3623</v>
      </c>
      <c r="N469" t="s">
        <v>51</v>
      </c>
      <c r="O469" t="s">
        <v>3624</v>
      </c>
      <c r="P469" t="s">
        <v>3625</v>
      </c>
      <c r="Q469" t="s">
        <v>170</v>
      </c>
      <c r="R469">
        <v>69</v>
      </c>
      <c r="S469" t="s">
        <v>55</v>
      </c>
      <c r="T469" t="s">
        <v>55</v>
      </c>
      <c r="U469" t="s">
        <v>55</v>
      </c>
      <c r="V469" t="s">
        <v>55</v>
      </c>
      <c r="W469" t="s">
        <v>55</v>
      </c>
      <c r="X469" t="s">
        <v>55</v>
      </c>
      <c r="Y469" t="s">
        <v>55</v>
      </c>
      <c r="Z469" t="s">
        <v>55</v>
      </c>
      <c r="AA469" t="s">
        <v>55</v>
      </c>
      <c r="AB469" t="s">
        <v>55</v>
      </c>
      <c r="AC469" t="s">
        <v>55</v>
      </c>
      <c r="AD469" t="s">
        <v>3626</v>
      </c>
      <c r="AE469" t="s">
        <v>3627</v>
      </c>
      <c r="AF469" t="s">
        <v>173</v>
      </c>
      <c r="AG469">
        <v>69</v>
      </c>
      <c r="AH469" t="s">
        <v>96</v>
      </c>
      <c r="AI469" t="s">
        <v>96</v>
      </c>
      <c r="AJ469" t="s">
        <v>96</v>
      </c>
      <c r="AK469" t="s">
        <v>96</v>
      </c>
      <c r="AL469" s="6" t="s">
        <v>1073</v>
      </c>
      <c r="AM469" s="6" t="s">
        <v>98</v>
      </c>
      <c r="AN469" s="42" t="s">
        <v>123</v>
      </c>
      <c r="AO469" t="s">
        <v>98</v>
      </c>
      <c r="AP469" t="s">
        <v>3628</v>
      </c>
      <c r="AQ469" t="s">
        <v>96</v>
      </c>
      <c r="AR469" t="s">
        <v>96</v>
      </c>
      <c r="AS469" t="s">
        <v>96</v>
      </c>
      <c r="AT469" t="s">
        <v>96</v>
      </c>
      <c r="AU469" t="s">
        <v>96</v>
      </c>
      <c r="AV469" t="s">
        <v>98</v>
      </c>
      <c r="AW469" t="s">
        <v>96</v>
      </c>
      <c r="AX469" t="s">
        <v>98</v>
      </c>
      <c r="AY469" t="s">
        <v>96</v>
      </c>
      <c r="AZ469" t="s">
        <v>96</v>
      </c>
      <c r="BA469" t="s">
        <v>96</v>
      </c>
      <c r="BB469" t="s">
        <v>96</v>
      </c>
    </row>
    <row r="470" spans="1:54">
      <c r="A470" t="s">
        <v>3630</v>
      </c>
      <c r="B470" t="s">
        <v>49</v>
      </c>
      <c r="F470" s="5" t="s">
        <v>21983</v>
      </c>
      <c r="G470" s="17" t="s">
        <v>21948</v>
      </c>
      <c r="H470" s="17" t="s">
        <v>20596</v>
      </c>
      <c r="I470" s="21" t="s">
        <v>21866</v>
      </c>
      <c r="J470" s="5" t="s">
        <v>20241</v>
      </c>
      <c r="K470" s="5" t="s">
        <v>20241</v>
      </c>
      <c r="L470" s="5" t="s">
        <v>21937</v>
      </c>
      <c r="M470" t="s">
        <v>3631</v>
      </c>
      <c r="N470" t="s">
        <v>284</v>
      </c>
      <c r="O470" t="s">
        <v>3632</v>
      </c>
      <c r="P470" t="s">
        <v>3633</v>
      </c>
      <c r="Q470" t="s">
        <v>170</v>
      </c>
      <c r="R470">
        <v>69</v>
      </c>
      <c r="S470" t="s">
        <v>55</v>
      </c>
      <c r="T470" t="s">
        <v>55</v>
      </c>
      <c r="U470" t="s">
        <v>55</v>
      </c>
      <c r="V470" t="s">
        <v>55</v>
      </c>
      <c r="W470" t="s">
        <v>55</v>
      </c>
      <c r="X470" t="s">
        <v>55</v>
      </c>
      <c r="Y470" t="s">
        <v>55</v>
      </c>
      <c r="Z470" t="s">
        <v>55</v>
      </c>
      <c r="AA470" t="s">
        <v>55</v>
      </c>
      <c r="AB470" t="s">
        <v>55</v>
      </c>
      <c r="AC470" t="s">
        <v>55</v>
      </c>
      <c r="AD470" t="s">
        <v>3634</v>
      </c>
      <c r="AE470" t="s">
        <v>3635</v>
      </c>
      <c r="AF470" t="s">
        <v>173</v>
      </c>
      <c r="AG470">
        <v>69</v>
      </c>
      <c r="AH470" t="s">
        <v>3636</v>
      </c>
      <c r="AI470" t="s">
        <v>3636</v>
      </c>
      <c r="AJ470" t="s">
        <v>159</v>
      </c>
      <c r="AK470" t="s">
        <v>160</v>
      </c>
      <c r="AL470" s="6" t="s">
        <v>161</v>
      </c>
      <c r="AM470" s="6" t="s">
        <v>175</v>
      </c>
      <c r="AN470" s="42" t="s">
        <v>163</v>
      </c>
      <c r="AO470" t="s">
        <v>176</v>
      </c>
      <c r="AP470" t="s">
        <v>3637</v>
      </c>
      <c r="AQ470" t="s">
        <v>3636</v>
      </c>
      <c r="AR470" t="s">
        <v>3636</v>
      </c>
      <c r="AS470" t="s">
        <v>159</v>
      </c>
      <c r="AT470" t="s">
        <v>160</v>
      </c>
      <c r="AU470" t="s">
        <v>161</v>
      </c>
      <c r="AV470" t="s">
        <v>175</v>
      </c>
      <c r="AW470" t="s">
        <v>163</v>
      </c>
      <c r="AX470" t="s">
        <v>176</v>
      </c>
      <c r="AY470" t="s">
        <v>3637</v>
      </c>
      <c r="AZ470" t="s">
        <v>3636</v>
      </c>
      <c r="BA470" t="s">
        <v>3636</v>
      </c>
      <c r="BB470" t="s">
        <v>3637</v>
      </c>
    </row>
    <row r="471" spans="1:54" ht="45">
      <c r="A471" t="s">
        <v>3638</v>
      </c>
      <c r="B471" t="s">
        <v>49</v>
      </c>
      <c r="C471" s="5" t="s">
        <v>20431</v>
      </c>
      <c r="F471" s="5" t="s">
        <v>21983</v>
      </c>
      <c r="G471" s="17" t="s">
        <v>21948</v>
      </c>
      <c r="H471" s="26" t="s">
        <v>21586</v>
      </c>
      <c r="I471" s="21"/>
      <c r="J471"/>
      <c r="K471" s="5" t="s">
        <v>20241</v>
      </c>
      <c r="L471" s="5" t="s">
        <v>21937</v>
      </c>
      <c r="M471" t="s">
        <v>3639</v>
      </c>
      <c r="N471" t="s">
        <v>67</v>
      </c>
      <c r="O471" t="s">
        <v>3640</v>
      </c>
      <c r="P471" t="s">
        <v>3641</v>
      </c>
      <c r="Q471" t="s">
        <v>3642</v>
      </c>
      <c r="R471">
        <v>1921</v>
      </c>
      <c r="S471" t="s">
        <v>55</v>
      </c>
      <c r="T471" t="s">
        <v>55</v>
      </c>
      <c r="U471" t="s">
        <v>55</v>
      </c>
      <c r="V471" t="s">
        <v>55</v>
      </c>
      <c r="W471" t="s">
        <v>55</v>
      </c>
      <c r="X471" t="s">
        <v>55</v>
      </c>
      <c r="Y471" t="s">
        <v>55</v>
      </c>
      <c r="Z471" t="s">
        <v>55</v>
      </c>
      <c r="AA471" t="s">
        <v>55</v>
      </c>
      <c r="AB471" t="s">
        <v>55</v>
      </c>
      <c r="AC471" t="s">
        <v>55</v>
      </c>
      <c r="AH471" t="s">
        <v>515</v>
      </c>
    </row>
    <row r="472" spans="1:54" ht="30">
      <c r="A472" t="s">
        <v>3643</v>
      </c>
      <c r="B472" t="s">
        <v>49</v>
      </c>
      <c r="F472" s="5" t="s">
        <v>21983</v>
      </c>
      <c r="G472" s="17" t="s">
        <v>20434</v>
      </c>
      <c r="H472" s="17" t="s">
        <v>21031</v>
      </c>
      <c r="I472" s="21"/>
      <c r="L472" s="5" t="s">
        <v>21934</v>
      </c>
      <c r="M472" t="s">
        <v>3644</v>
      </c>
      <c r="N472" t="s">
        <v>51</v>
      </c>
      <c r="O472" t="s">
        <v>3645</v>
      </c>
      <c r="P472" t="s">
        <v>3646</v>
      </c>
      <c r="Q472" t="s">
        <v>54</v>
      </c>
      <c r="R472">
        <v>146</v>
      </c>
      <c r="S472" t="s">
        <v>55</v>
      </c>
      <c r="T472" t="s">
        <v>55</v>
      </c>
      <c r="U472" t="s">
        <v>55</v>
      </c>
      <c r="V472" t="s">
        <v>55</v>
      </c>
      <c r="W472" t="s">
        <v>55</v>
      </c>
      <c r="X472" t="s">
        <v>55</v>
      </c>
      <c r="Y472" t="s">
        <v>55</v>
      </c>
      <c r="Z472" t="s">
        <v>55</v>
      </c>
      <c r="AA472" t="s">
        <v>55</v>
      </c>
      <c r="AB472" t="s">
        <v>55</v>
      </c>
      <c r="AC472" t="s">
        <v>55</v>
      </c>
      <c r="AD472" t="s">
        <v>3645</v>
      </c>
      <c r="AE472" t="s">
        <v>3646</v>
      </c>
      <c r="AF472" t="s">
        <v>54</v>
      </c>
      <c r="AG472">
        <v>146</v>
      </c>
      <c r="AH472" t="s">
        <v>55</v>
      </c>
      <c r="AI472" t="s">
        <v>3647</v>
      </c>
      <c r="AJ472" t="s">
        <v>55</v>
      </c>
      <c r="AK472" t="s">
        <v>55</v>
      </c>
      <c r="AL472" s="6" t="s">
        <v>3648</v>
      </c>
      <c r="AM472" s="6" t="s">
        <v>85</v>
      </c>
      <c r="AN472" s="42" t="s">
        <v>62</v>
      </c>
      <c r="AO472" t="s">
        <v>85</v>
      </c>
      <c r="AP472" t="s">
        <v>3649</v>
      </c>
      <c r="AQ472" t="s">
        <v>55</v>
      </c>
      <c r="AR472" t="s">
        <v>55</v>
      </c>
      <c r="AS472" t="s">
        <v>55</v>
      </c>
      <c r="AT472" t="s">
        <v>55</v>
      </c>
      <c r="AU472" t="s">
        <v>55</v>
      </c>
      <c r="AV472" t="s">
        <v>85</v>
      </c>
      <c r="AW472" t="s">
        <v>55</v>
      </c>
      <c r="AX472" t="s">
        <v>85</v>
      </c>
      <c r="AY472" t="s">
        <v>3649</v>
      </c>
      <c r="AZ472" t="s">
        <v>55</v>
      </c>
      <c r="BA472" t="s">
        <v>55</v>
      </c>
      <c r="BB472" t="s">
        <v>3649</v>
      </c>
    </row>
    <row r="473" spans="1:54" ht="30">
      <c r="A473" t="s">
        <v>3650</v>
      </c>
      <c r="B473" t="s">
        <v>49</v>
      </c>
      <c r="C473" s="5" t="s">
        <v>245</v>
      </c>
      <c r="D473" s="5" t="s">
        <v>245</v>
      </c>
      <c r="F473" s="5" t="s">
        <v>88</v>
      </c>
      <c r="G473" s="17" t="s">
        <v>20434</v>
      </c>
      <c r="H473" s="32" t="s">
        <v>20578</v>
      </c>
      <c r="I473" s="21"/>
      <c r="L473" s="5" t="s">
        <v>21934</v>
      </c>
      <c r="M473" t="s">
        <v>3651</v>
      </c>
      <c r="N473" t="s">
        <v>67</v>
      </c>
      <c r="O473" t="s">
        <v>3652</v>
      </c>
      <c r="P473" t="s">
        <v>3653</v>
      </c>
      <c r="Q473" t="s">
        <v>249</v>
      </c>
      <c r="R473">
        <v>433</v>
      </c>
      <c r="S473" t="s">
        <v>55</v>
      </c>
      <c r="T473" t="s">
        <v>55</v>
      </c>
      <c r="U473" t="s">
        <v>55</v>
      </c>
      <c r="V473" t="s">
        <v>55</v>
      </c>
      <c r="W473" t="s">
        <v>55</v>
      </c>
      <c r="X473" t="s">
        <v>55</v>
      </c>
      <c r="Y473" t="s">
        <v>55</v>
      </c>
      <c r="Z473" t="s">
        <v>55</v>
      </c>
      <c r="AA473" t="s">
        <v>55</v>
      </c>
      <c r="AB473" t="s">
        <v>55</v>
      </c>
      <c r="AC473" t="s">
        <v>55</v>
      </c>
      <c r="AD473" t="s">
        <v>3654</v>
      </c>
      <c r="AE473" t="s">
        <v>3655</v>
      </c>
      <c r="AF473" t="s">
        <v>252</v>
      </c>
      <c r="AG473">
        <v>433</v>
      </c>
      <c r="AH473" t="s">
        <v>96</v>
      </c>
      <c r="AI473" t="s">
        <v>3656</v>
      </c>
      <c r="AJ473" t="s">
        <v>96</v>
      </c>
      <c r="AK473" t="s">
        <v>96</v>
      </c>
      <c r="AM473" s="6" t="s">
        <v>98</v>
      </c>
      <c r="AN473" s="42" t="s">
        <v>245</v>
      </c>
      <c r="AO473" t="s">
        <v>98</v>
      </c>
      <c r="AP473" t="s">
        <v>3657</v>
      </c>
      <c r="AQ473" t="s">
        <v>96</v>
      </c>
      <c r="AR473" t="s">
        <v>96</v>
      </c>
      <c r="AS473" t="s">
        <v>96</v>
      </c>
      <c r="AT473" t="s">
        <v>96</v>
      </c>
      <c r="AU473" t="s">
        <v>96</v>
      </c>
      <c r="AV473" t="s">
        <v>98</v>
      </c>
      <c r="AW473" t="s">
        <v>96</v>
      </c>
      <c r="AX473" t="s">
        <v>98</v>
      </c>
      <c r="AY473" t="s">
        <v>3658</v>
      </c>
      <c r="AZ473" t="s">
        <v>96</v>
      </c>
      <c r="BA473" t="s">
        <v>96</v>
      </c>
      <c r="BB473" t="s">
        <v>3658</v>
      </c>
    </row>
    <row r="474" spans="1:54">
      <c r="A474" t="s">
        <v>3659</v>
      </c>
      <c r="B474" t="s">
        <v>49</v>
      </c>
      <c r="C474" s="5" t="s">
        <v>319</v>
      </c>
      <c r="F474" s="5" t="s">
        <v>88</v>
      </c>
      <c r="G474" s="17" t="s">
        <v>21948</v>
      </c>
      <c r="H474" s="28" t="s">
        <v>20435</v>
      </c>
      <c r="I474" s="21" t="s">
        <v>20435</v>
      </c>
      <c r="J474"/>
      <c r="L474" s="5" t="s">
        <v>21934</v>
      </c>
      <c r="M474" t="s">
        <v>3660</v>
      </c>
      <c r="N474" t="s">
        <v>51</v>
      </c>
      <c r="O474" t="s">
        <v>3661</v>
      </c>
      <c r="P474" t="s">
        <v>3662</v>
      </c>
      <c r="Q474" t="s">
        <v>54</v>
      </c>
      <c r="R474">
        <v>146</v>
      </c>
      <c r="S474" t="s">
        <v>55</v>
      </c>
      <c r="T474" t="s">
        <v>55</v>
      </c>
      <c r="U474" t="s">
        <v>55</v>
      </c>
      <c r="V474" t="s">
        <v>55</v>
      </c>
      <c r="W474" t="s">
        <v>55</v>
      </c>
      <c r="X474" t="s">
        <v>55</v>
      </c>
      <c r="Y474" t="s">
        <v>55</v>
      </c>
      <c r="Z474" t="s">
        <v>55</v>
      </c>
      <c r="AA474" t="s">
        <v>55</v>
      </c>
      <c r="AB474" t="s">
        <v>55</v>
      </c>
      <c r="AC474" t="s">
        <v>55</v>
      </c>
      <c r="AD474" t="s">
        <v>3661</v>
      </c>
      <c r="AE474" t="s">
        <v>3662</v>
      </c>
      <c r="AF474" t="s">
        <v>54</v>
      </c>
      <c r="AG474">
        <v>146</v>
      </c>
      <c r="AH474" t="s">
        <v>55</v>
      </c>
      <c r="AJ474" t="s">
        <v>55</v>
      </c>
      <c r="AK474" t="s">
        <v>55</v>
      </c>
      <c r="AL474" s="6" t="s">
        <v>3663</v>
      </c>
      <c r="AM474" s="6" t="s">
        <v>85</v>
      </c>
      <c r="AN474" s="42" t="s">
        <v>319</v>
      </c>
      <c r="AO474" t="s">
        <v>85</v>
      </c>
      <c r="AP474" t="s">
        <v>3664</v>
      </c>
      <c r="AQ474" t="s">
        <v>55</v>
      </c>
      <c r="AR474" t="s">
        <v>55</v>
      </c>
      <c r="AS474" t="s">
        <v>55</v>
      </c>
      <c r="AT474" t="s">
        <v>55</v>
      </c>
      <c r="AU474" t="s">
        <v>55</v>
      </c>
      <c r="AV474" t="s">
        <v>85</v>
      </c>
      <c r="AW474" t="s">
        <v>55</v>
      </c>
      <c r="AX474" t="s">
        <v>85</v>
      </c>
      <c r="AY474" t="s">
        <v>3664</v>
      </c>
      <c r="AZ474" t="s">
        <v>55</v>
      </c>
      <c r="BA474" t="s">
        <v>55</v>
      </c>
      <c r="BB474" t="s">
        <v>3664</v>
      </c>
    </row>
    <row r="475" spans="1:54">
      <c r="A475" t="s">
        <v>3665</v>
      </c>
      <c r="B475" t="s">
        <v>49</v>
      </c>
      <c r="C475" s="5" t="s">
        <v>20431</v>
      </c>
      <c r="F475" s="5" t="s">
        <v>21983</v>
      </c>
      <c r="G475" s="17" t="s">
        <v>21948</v>
      </c>
      <c r="H475" s="28" t="s">
        <v>20435</v>
      </c>
      <c r="I475" s="21" t="s">
        <v>20435</v>
      </c>
      <c r="J475"/>
      <c r="L475" s="5" t="s">
        <v>21934</v>
      </c>
      <c r="M475" t="s">
        <v>3666</v>
      </c>
      <c r="N475" t="s">
        <v>51</v>
      </c>
      <c r="O475" t="s">
        <v>3667</v>
      </c>
      <c r="P475" t="s">
        <v>3668</v>
      </c>
      <c r="Q475" t="s">
        <v>219</v>
      </c>
      <c r="R475">
        <v>3817</v>
      </c>
      <c r="S475" t="s">
        <v>55</v>
      </c>
      <c r="T475" t="s">
        <v>55</v>
      </c>
      <c r="U475" t="s">
        <v>55</v>
      </c>
      <c r="V475" t="s">
        <v>55</v>
      </c>
      <c r="W475" t="s">
        <v>55</v>
      </c>
      <c r="X475" t="s">
        <v>55</v>
      </c>
      <c r="Y475" t="s">
        <v>55</v>
      </c>
      <c r="Z475" t="s">
        <v>55</v>
      </c>
      <c r="AA475" t="s">
        <v>55</v>
      </c>
      <c r="AB475" t="s">
        <v>55</v>
      </c>
      <c r="AC475" t="s">
        <v>55</v>
      </c>
      <c r="AD475" t="s">
        <v>3669</v>
      </c>
      <c r="AE475" t="s">
        <v>3670</v>
      </c>
      <c r="AF475" t="s">
        <v>222</v>
      </c>
      <c r="AG475">
        <v>3817</v>
      </c>
      <c r="AH475" t="s">
        <v>55</v>
      </c>
      <c r="AI475" t="s">
        <v>55</v>
      </c>
      <c r="AJ475" t="s">
        <v>55</v>
      </c>
      <c r="AK475" t="s">
        <v>55</v>
      </c>
      <c r="AL475" s="6" t="s">
        <v>55</v>
      </c>
      <c r="AM475" s="6" t="s">
        <v>85</v>
      </c>
      <c r="AN475" s="42" t="s">
        <v>55</v>
      </c>
      <c r="AO475" t="s">
        <v>85</v>
      </c>
      <c r="AP475" t="s">
        <v>55</v>
      </c>
      <c r="AQ475" t="s">
        <v>55</v>
      </c>
      <c r="AR475" t="s">
        <v>55</v>
      </c>
      <c r="AS475" t="s">
        <v>55</v>
      </c>
      <c r="AT475" t="s">
        <v>55</v>
      </c>
      <c r="AU475" t="s">
        <v>55</v>
      </c>
      <c r="AV475" t="s">
        <v>85</v>
      </c>
      <c r="AW475" t="s">
        <v>55</v>
      </c>
      <c r="AX475" t="s">
        <v>85</v>
      </c>
      <c r="AY475" t="s">
        <v>55</v>
      </c>
      <c r="AZ475" t="s">
        <v>55</v>
      </c>
      <c r="BA475" t="s">
        <v>55</v>
      </c>
      <c r="BB475" t="s">
        <v>55</v>
      </c>
    </row>
    <row r="476" spans="1:54">
      <c r="A476" t="s">
        <v>3671</v>
      </c>
      <c r="B476" t="s">
        <v>49</v>
      </c>
      <c r="C476" s="5" t="s">
        <v>585</v>
      </c>
      <c r="D476" s="5" t="s">
        <v>585</v>
      </c>
      <c r="F476" s="5" t="s">
        <v>88</v>
      </c>
      <c r="G476" s="17" t="s">
        <v>20434</v>
      </c>
      <c r="H476" s="28" t="s">
        <v>20575</v>
      </c>
      <c r="I476" s="21"/>
      <c r="L476" s="5" t="s">
        <v>21934</v>
      </c>
      <c r="M476" t="s">
        <v>3672</v>
      </c>
      <c r="N476" t="s">
        <v>67</v>
      </c>
      <c r="O476" t="s">
        <v>3673</v>
      </c>
      <c r="P476" t="s">
        <v>3674</v>
      </c>
      <c r="Q476" t="s">
        <v>761</v>
      </c>
      <c r="R476">
        <v>1262</v>
      </c>
      <c r="S476" t="s">
        <v>55</v>
      </c>
      <c r="T476" t="s">
        <v>55</v>
      </c>
      <c r="U476" t="s">
        <v>55</v>
      </c>
      <c r="V476" t="s">
        <v>55</v>
      </c>
      <c r="W476" t="s">
        <v>55</v>
      </c>
      <c r="X476" t="s">
        <v>55</v>
      </c>
      <c r="Y476" t="s">
        <v>55</v>
      </c>
      <c r="Z476" t="s">
        <v>55</v>
      </c>
      <c r="AA476" t="s">
        <v>55</v>
      </c>
      <c r="AB476" t="s">
        <v>55</v>
      </c>
      <c r="AC476" t="s">
        <v>55</v>
      </c>
      <c r="AD476" t="s">
        <v>3673</v>
      </c>
      <c r="AE476" t="s">
        <v>3674</v>
      </c>
      <c r="AF476" t="s">
        <v>761</v>
      </c>
      <c r="AG476">
        <v>1262</v>
      </c>
      <c r="AH476" t="s">
        <v>762</v>
      </c>
      <c r="AJ476" t="s">
        <v>762</v>
      </c>
      <c r="AK476" t="s">
        <v>762</v>
      </c>
      <c r="AL476" s="6" t="s">
        <v>3675</v>
      </c>
      <c r="AM476" s="6" t="s">
        <v>765</v>
      </c>
      <c r="AN476" s="42" t="s">
        <v>585</v>
      </c>
      <c r="AO476" t="s">
        <v>765</v>
      </c>
      <c r="AP476" t="s">
        <v>3676</v>
      </c>
      <c r="AQ476" t="s">
        <v>762</v>
      </c>
      <c r="AS476" t="s">
        <v>762</v>
      </c>
      <c r="AT476" t="s">
        <v>762</v>
      </c>
      <c r="AU476" t="s">
        <v>762</v>
      </c>
      <c r="AV476" t="s">
        <v>765</v>
      </c>
      <c r="AW476" t="s">
        <v>762</v>
      </c>
      <c r="AX476" t="s">
        <v>765</v>
      </c>
      <c r="AY476" t="s">
        <v>3676</v>
      </c>
      <c r="AZ476" t="s">
        <v>762</v>
      </c>
      <c r="BB476" t="s">
        <v>3676</v>
      </c>
    </row>
    <row r="477" spans="1:54" ht="15.75" thickBot="1">
      <c r="A477" t="s">
        <v>3677</v>
      </c>
      <c r="B477" t="s">
        <v>49</v>
      </c>
      <c r="F477" s="5" t="s">
        <v>21983</v>
      </c>
      <c r="G477" s="17" t="s">
        <v>21948</v>
      </c>
      <c r="H477" s="12" t="s">
        <v>20444</v>
      </c>
      <c r="I477" s="22" t="s">
        <v>21863</v>
      </c>
      <c r="J477"/>
      <c r="K477" s="5" t="s">
        <v>20241</v>
      </c>
      <c r="L477" s="5" t="s">
        <v>21937</v>
      </c>
      <c r="M477" t="s">
        <v>3678</v>
      </c>
      <c r="N477" t="s">
        <v>67</v>
      </c>
      <c r="O477" t="s">
        <v>3679</v>
      </c>
      <c r="P477" t="s">
        <v>3680</v>
      </c>
      <c r="Q477" t="s">
        <v>327</v>
      </c>
      <c r="R477">
        <v>625</v>
      </c>
      <c r="S477" t="s">
        <v>55</v>
      </c>
      <c r="T477" t="s">
        <v>55</v>
      </c>
      <c r="U477" t="s">
        <v>55</v>
      </c>
      <c r="V477" t="s">
        <v>55</v>
      </c>
      <c r="W477" t="s">
        <v>55</v>
      </c>
      <c r="X477" t="s">
        <v>55</v>
      </c>
      <c r="Y477" t="s">
        <v>55</v>
      </c>
      <c r="Z477" t="s">
        <v>55</v>
      </c>
      <c r="AA477" t="s">
        <v>55</v>
      </c>
      <c r="AB477" t="s">
        <v>55</v>
      </c>
      <c r="AC477" t="s">
        <v>55</v>
      </c>
      <c r="AD477" t="s">
        <v>3679</v>
      </c>
      <c r="AE477" t="s">
        <v>3680</v>
      </c>
      <c r="AF477" t="s">
        <v>327</v>
      </c>
      <c r="AG477">
        <v>625</v>
      </c>
      <c r="AH477" t="s">
        <v>243</v>
      </c>
      <c r="AI477" t="s">
        <v>789</v>
      </c>
      <c r="AJ477" t="s">
        <v>790</v>
      </c>
      <c r="AK477" t="s">
        <v>111</v>
      </c>
      <c r="AL477" s="6" t="s">
        <v>112</v>
      </c>
      <c r="AM477" s="6" t="s">
        <v>791</v>
      </c>
      <c r="AN477" s="42" t="s">
        <v>62</v>
      </c>
      <c r="AO477" t="s">
        <v>792</v>
      </c>
      <c r="AP477" t="s">
        <v>3681</v>
      </c>
      <c r="AQ477" t="s">
        <v>243</v>
      </c>
      <c r="AR477" t="s">
        <v>789</v>
      </c>
      <c r="AS477" t="s">
        <v>790</v>
      </c>
      <c r="AT477" t="s">
        <v>111</v>
      </c>
      <c r="AU477" t="s">
        <v>112</v>
      </c>
      <c r="AV477" t="s">
        <v>791</v>
      </c>
      <c r="AW477" t="s">
        <v>62</v>
      </c>
      <c r="AX477" t="s">
        <v>792</v>
      </c>
      <c r="AY477" t="s">
        <v>3681</v>
      </c>
      <c r="AZ477" t="s">
        <v>243</v>
      </c>
      <c r="BA477" t="s">
        <v>789</v>
      </c>
      <c r="BB477" t="s">
        <v>3681</v>
      </c>
    </row>
    <row r="478" spans="1:54" ht="15.75" thickBot="1">
      <c r="A478" t="s">
        <v>3682</v>
      </c>
      <c r="B478" t="s">
        <v>49</v>
      </c>
      <c r="C478" s="5" t="s">
        <v>20431</v>
      </c>
      <c r="F478" s="5" t="s">
        <v>21983</v>
      </c>
      <c r="G478" s="17" t="s">
        <v>21948</v>
      </c>
      <c r="H478" s="28" t="s">
        <v>20444</v>
      </c>
      <c r="I478" s="22" t="s">
        <v>21863</v>
      </c>
      <c r="J478"/>
      <c r="L478" s="5" t="s">
        <v>21935</v>
      </c>
      <c r="M478" t="s">
        <v>3683</v>
      </c>
      <c r="N478" t="s">
        <v>67</v>
      </c>
      <c r="O478" t="s">
        <v>3684</v>
      </c>
      <c r="P478" t="s">
        <v>3685</v>
      </c>
      <c r="Q478" t="s">
        <v>3686</v>
      </c>
      <c r="R478">
        <v>1922</v>
      </c>
      <c r="S478" t="s">
        <v>55</v>
      </c>
      <c r="T478" t="s">
        <v>55</v>
      </c>
      <c r="U478" t="s">
        <v>55</v>
      </c>
      <c r="V478" t="s">
        <v>55</v>
      </c>
      <c r="W478" t="s">
        <v>55</v>
      </c>
      <c r="X478" t="s">
        <v>55</v>
      </c>
      <c r="Y478" t="s">
        <v>55</v>
      </c>
      <c r="Z478" t="s">
        <v>55</v>
      </c>
      <c r="AA478" t="s">
        <v>55</v>
      </c>
      <c r="AB478" t="s">
        <v>55</v>
      </c>
      <c r="AC478" t="s">
        <v>55</v>
      </c>
      <c r="AH478" t="s">
        <v>21939</v>
      </c>
      <c r="AJ478" s="40" t="s">
        <v>21940</v>
      </c>
      <c r="AN478" s="42" t="s">
        <v>388</v>
      </c>
    </row>
    <row r="479" spans="1:54">
      <c r="A479" t="s">
        <v>3687</v>
      </c>
      <c r="B479" t="s">
        <v>49</v>
      </c>
      <c r="F479" s="5" t="s">
        <v>21983</v>
      </c>
      <c r="G479" s="17" t="s">
        <v>21948</v>
      </c>
      <c r="H479" s="12" t="s">
        <v>20465</v>
      </c>
      <c r="I479" s="12" t="s">
        <v>21866</v>
      </c>
      <c r="J479"/>
      <c r="K479" s="5" t="s">
        <v>20241</v>
      </c>
      <c r="L479" s="5" t="s">
        <v>21937</v>
      </c>
      <c r="M479" t="s">
        <v>3688</v>
      </c>
      <c r="N479" t="s">
        <v>67</v>
      </c>
      <c r="O479" t="s">
        <v>3689</v>
      </c>
      <c r="P479" t="s">
        <v>3690</v>
      </c>
      <c r="Q479" t="s">
        <v>92</v>
      </c>
      <c r="R479">
        <v>48</v>
      </c>
      <c r="S479" t="s">
        <v>55</v>
      </c>
      <c r="T479" t="s">
        <v>55</v>
      </c>
      <c r="U479" t="s">
        <v>55</v>
      </c>
      <c r="V479" t="s">
        <v>55</v>
      </c>
      <c r="W479" t="s">
        <v>55</v>
      </c>
      <c r="X479" t="s">
        <v>55</v>
      </c>
      <c r="Y479" t="s">
        <v>55</v>
      </c>
      <c r="Z479" t="s">
        <v>55</v>
      </c>
      <c r="AA479" t="s">
        <v>55</v>
      </c>
      <c r="AB479" t="s">
        <v>55</v>
      </c>
      <c r="AC479" t="s">
        <v>55</v>
      </c>
      <c r="AD479" t="s">
        <v>3691</v>
      </c>
      <c r="AE479" t="s">
        <v>3692</v>
      </c>
      <c r="AF479" t="s">
        <v>95</v>
      </c>
      <c r="AG479">
        <v>48</v>
      </c>
      <c r="AH479" t="s">
        <v>3693</v>
      </c>
      <c r="AI479" t="s">
        <v>236</v>
      </c>
      <c r="AJ479" t="s">
        <v>3694</v>
      </c>
      <c r="AK479" t="s">
        <v>238</v>
      </c>
      <c r="AL479" s="6" t="s">
        <v>239</v>
      </c>
      <c r="AM479" s="6" t="s">
        <v>240</v>
      </c>
      <c r="AN479" s="42" t="s">
        <v>62</v>
      </c>
      <c r="AO479" t="s">
        <v>241</v>
      </c>
      <c r="AP479" t="s">
        <v>3695</v>
      </c>
      <c r="AQ479" t="s">
        <v>243</v>
      </c>
      <c r="AR479" t="s">
        <v>236</v>
      </c>
      <c r="AS479" t="s">
        <v>3694</v>
      </c>
      <c r="AT479" t="s">
        <v>238</v>
      </c>
      <c r="AU479" t="s">
        <v>239</v>
      </c>
      <c r="AV479" t="s">
        <v>240</v>
      </c>
      <c r="AW479" t="s">
        <v>62</v>
      </c>
      <c r="AX479" t="s">
        <v>241</v>
      </c>
      <c r="AY479" t="s">
        <v>3695</v>
      </c>
      <c r="AZ479" t="s">
        <v>243</v>
      </c>
      <c r="BA479" t="s">
        <v>236</v>
      </c>
      <c r="BB479" t="s">
        <v>3695</v>
      </c>
    </row>
    <row r="480" spans="1:54">
      <c r="A480" t="s">
        <v>3696</v>
      </c>
      <c r="B480" t="s">
        <v>49</v>
      </c>
      <c r="C480" s="5" t="s">
        <v>319</v>
      </c>
      <c r="D480" s="5" t="s">
        <v>319</v>
      </c>
      <c r="F480" s="5" t="s">
        <v>88</v>
      </c>
      <c r="G480" s="17" t="s">
        <v>21948</v>
      </c>
      <c r="H480" s="28" t="s">
        <v>20435</v>
      </c>
      <c r="I480" s="21" t="s">
        <v>20435</v>
      </c>
      <c r="J480"/>
      <c r="L480" s="5" t="s">
        <v>21934</v>
      </c>
      <c r="M480" t="s">
        <v>3697</v>
      </c>
      <c r="N480" t="s">
        <v>284</v>
      </c>
      <c r="O480" t="s">
        <v>3698</v>
      </c>
      <c r="P480" t="s">
        <v>3699</v>
      </c>
      <c r="Q480" t="s">
        <v>2150</v>
      </c>
      <c r="R480">
        <v>141</v>
      </c>
      <c r="S480" t="s">
        <v>55</v>
      </c>
      <c r="T480" t="s">
        <v>55</v>
      </c>
      <c r="U480" t="s">
        <v>55</v>
      </c>
      <c r="V480" t="s">
        <v>55</v>
      </c>
      <c r="W480" t="s">
        <v>55</v>
      </c>
      <c r="X480" t="s">
        <v>55</v>
      </c>
      <c r="Y480" t="s">
        <v>55</v>
      </c>
      <c r="Z480" t="s">
        <v>55</v>
      </c>
      <c r="AA480" t="s">
        <v>55</v>
      </c>
      <c r="AB480" t="s">
        <v>55</v>
      </c>
      <c r="AC480" t="s">
        <v>55</v>
      </c>
      <c r="AD480" t="s">
        <v>3700</v>
      </c>
      <c r="AE480" t="s">
        <v>3701</v>
      </c>
      <c r="AF480" t="s">
        <v>2150</v>
      </c>
      <c r="AG480">
        <v>141</v>
      </c>
      <c r="AH480" t="s">
        <v>55</v>
      </c>
      <c r="AJ480" t="s">
        <v>55</v>
      </c>
      <c r="AK480" t="s">
        <v>55</v>
      </c>
      <c r="AM480" s="6" t="s">
        <v>85</v>
      </c>
      <c r="AN480" s="42" t="s">
        <v>319</v>
      </c>
      <c r="AO480" t="s">
        <v>85</v>
      </c>
      <c r="AP480" t="s">
        <v>2153</v>
      </c>
      <c r="AQ480" t="s">
        <v>55</v>
      </c>
      <c r="AR480" t="s">
        <v>55</v>
      </c>
      <c r="AS480" t="s">
        <v>55</v>
      </c>
      <c r="AT480" t="s">
        <v>55</v>
      </c>
      <c r="AU480" t="s">
        <v>55</v>
      </c>
      <c r="AV480" t="s">
        <v>85</v>
      </c>
      <c r="AW480" t="s">
        <v>55</v>
      </c>
      <c r="AX480" t="s">
        <v>85</v>
      </c>
      <c r="AY480" t="s">
        <v>55</v>
      </c>
      <c r="AZ480" t="s">
        <v>55</v>
      </c>
      <c r="BA480" t="s">
        <v>55</v>
      </c>
      <c r="BB480" t="s">
        <v>55</v>
      </c>
    </row>
    <row r="481" spans="1:54">
      <c r="A481" t="s">
        <v>3702</v>
      </c>
      <c r="B481" t="s">
        <v>49</v>
      </c>
      <c r="D481" s="5" t="s">
        <v>245</v>
      </c>
      <c r="F481" s="5" t="s">
        <v>88</v>
      </c>
      <c r="G481" s="17" t="s">
        <v>21948</v>
      </c>
      <c r="H481" s="17" t="s">
        <v>20435</v>
      </c>
      <c r="I481" s="21" t="s">
        <v>20435</v>
      </c>
      <c r="L481" s="5" t="s">
        <v>21934</v>
      </c>
      <c r="M481" t="s">
        <v>3703</v>
      </c>
      <c r="N481" t="s">
        <v>67</v>
      </c>
      <c r="O481" t="s">
        <v>3704</v>
      </c>
      <c r="P481" t="s">
        <v>3705</v>
      </c>
      <c r="Q481" t="s">
        <v>249</v>
      </c>
      <c r="R481">
        <v>433</v>
      </c>
      <c r="S481" t="s">
        <v>55</v>
      </c>
      <c r="T481" t="s">
        <v>55</v>
      </c>
      <c r="U481" t="s">
        <v>55</v>
      </c>
      <c r="V481" t="s">
        <v>55</v>
      </c>
      <c r="W481" t="s">
        <v>55</v>
      </c>
      <c r="X481" t="s">
        <v>55</v>
      </c>
      <c r="Y481" t="s">
        <v>55</v>
      </c>
      <c r="Z481" t="s">
        <v>55</v>
      </c>
      <c r="AA481" t="s">
        <v>55</v>
      </c>
      <c r="AB481" t="s">
        <v>55</v>
      </c>
      <c r="AC481" t="s">
        <v>55</v>
      </c>
      <c r="AD481" t="s">
        <v>3706</v>
      </c>
      <c r="AE481" t="s">
        <v>3707</v>
      </c>
      <c r="AF481" t="s">
        <v>252</v>
      </c>
      <c r="AG481">
        <v>433</v>
      </c>
      <c r="AH481" t="s">
        <v>96</v>
      </c>
      <c r="AI481" t="s">
        <v>3708</v>
      </c>
      <c r="AJ481" t="s">
        <v>96</v>
      </c>
      <c r="AK481" t="s">
        <v>96</v>
      </c>
      <c r="AM481" s="6" t="s">
        <v>98</v>
      </c>
      <c r="AN481" s="42" t="s">
        <v>3709</v>
      </c>
      <c r="AO481" t="s">
        <v>98</v>
      </c>
      <c r="AP481" t="s">
        <v>3710</v>
      </c>
      <c r="AQ481" t="s">
        <v>96</v>
      </c>
      <c r="AR481" t="s">
        <v>96</v>
      </c>
      <c r="AS481" t="s">
        <v>96</v>
      </c>
      <c r="AT481" t="s">
        <v>96</v>
      </c>
      <c r="AU481" t="s">
        <v>96</v>
      </c>
      <c r="AV481" t="s">
        <v>98</v>
      </c>
      <c r="AW481" t="s">
        <v>96</v>
      </c>
      <c r="AX481" t="s">
        <v>98</v>
      </c>
      <c r="AY481" t="s">
        <v>3711</v>
      </c>
      <c r="AZ481" t="s">
        <v>96</v>
      </c>
      <c r="BA481" t="s">
        <v>96</v>
      </c>
      <c r="BB481" t="s">
        <v>3712</v>
      </c>
    </row>
    <row r="482" spans="1:54">
      <c r="A482" t="s">
        <v>3713</v>
      </c>
      <c r="B482" t="s">
        <v>49</v>
      </c>
      <c r="F482" s="5" t="s">
        <v>21983</v>
      </c>
      <c r="G482" s="17" t="s">
        <v>21948</v>
      </c>
      <c r="H482" s="17" t="s">
        <v>20435</v>
      </c>
      <c r="I482" s="21" t="s">
        <v>20435</v>
      </c>
      <c r="J482"/>
      <c r="L482" s="5" t="s">
        <v>21934</v>
      </c>
      <c r="M482" t="s">
        <v>3714</v>
      </c>
      <c r="N482" t="s">
        <v>51</v>
      </c>
      <c r="O482" t="s">
        <v>3715</v>
      </c>
      <c r="P482" t="s">
        <v>3716</v>
      </c>
      <c r="Q482" t="s">
        <v>54</v>
      </c>
      <c r="R482">
        <v>146</v>
      </c>
      <c r="S482" t="s">
        <v>55</v>
      </c>
      <c r="T482" t="s">
        <v>55</v>
      </c>
      <c r="U482" t="s">
        <v>55</v>
      </c>
      <c r="V482" t="s">
        <v>55</v>
      </c>
      <c r="W482" t="s">
        <v>55</v>
      </c>
      <c r="X482" t="s">
        <v>55</v>
      </c>
      <c r="Y482" t="s">
        <v>55</v>
      </c>
      <c r="Z482" t="s">
        <v>55</v>
      </c>
      <c r="AA482" t="s">
        <v>55</v>
      </c>
      <c r="AB482" t="s">
        <v>55</v>
      </c>
      <c r="AC482" t="s">
        <v>55</v>
      </c>
      <c r="AD482" t="s">
        <v>3715</v>
      </c>
      <c r="AE482" t="s">
        <v>3716</v>
      </c>
      <c r="AF482" t="s">
        <v>54</v>
      </c>
      <c r="AG482">
        <v>146</v>
      </c>
      <c r="AH482" t="s">
        <v>55</v>
      </c>
      <c r="AJ482" t="s">
        <v>55</v>
      </c>
      <c r="AK482" t="s">
        <v>55</v>
      </c>
      <c r="AL482" s="6" t="s">
        <v>3717</v>
      </c>
      <c r="AM482" s="6" t="s">
        <v>85</v>
      </c>
      <c r="AN482" s="42" t="s">
        <v>841</v>
      </c>
      <c r="AO482" t="s">
        <v>85</v>
      </c>
      <c r="AP482" t="s">
        <v>3718</v>
      </c>
      <c r="AQ482" t="s">
        <v>55</v>
      </c>
      <c r="AR482" t="s">
        <v>55</v>
      </c>
      <c r="AS482" t="s">
        <v>55</v>
      </c>
      <c r="AT482" t="s">
        <v>55</v>
      </c>
      <c r="AU482" t="s">
        <v>55</v>
      </c>
      <c r="AV482" t="s">
        <v>85</v>
      </c>
      <c r="AW482" t="s">
        <v>55</v>
      </c>
      <c r="AX482" t="s">
        <v>85</v>
      </c>
      <c r="AY482" t="s">
        <v>3718</v>
      </c>
      <c r="AZ482" t="s">
        <v>55</v>
      </c>
      <c r="BA482" t="s">
        <v>55</v>
      </c>
      <c r="BB482" t="s">
        <v>3718</v>
      </c>
    </row>
    <row r="483" spans="1:54" ht="45">
      <c r="A483" t="s">
        <v>3719</v>
      </c>
      <c r="B483" t="s">
        <v>49</v>
      </c>
      <c r="F483" s="5" t="s">
        <v>21983</v>
      </c>
      <c r="G483" s="17" t="s">
        <v>20434</v>
      </c>
      <c r="H483" s="17" t="s">
        <v>21906</v>
      </c>
      <c r="I483" s="21"/>
      <c r="L483" s="5" t="s">
        <v>21935</v>
      </c>
      <c r="M483" t="s">
        <v>3720</v>
      </c>
      <c r="N483" t="s">
        <v>67</v>
      </c>
      <c r="O483" t="s">
        <v>3721</v>
      </c>
      <c r="P483" t="s">
        <v>3722</v>
      </c>
      <c r="Q483" t="s">
        <v>105</v>
      </c>
      <c r="R483">
        <v>1441</v>
      </c>
      <c r="S483" t="s">
        <v>55</v>
      </c>
      <c r="T483" t="s">
        <v>55</v>
      </c>
      <c r="U483" t="s">
        <v>55</v>
      </c>
      <c r="V483" t="s">
        <v>55</v>
      </c>
      <c r="W483" t="s">
        <v>55</v>
      </c>
      <c r="X483" t="s">
        <v>55</v>
      </c>
      <c r="Y483" t="s">
        <v>55</v>
      </c>
      <c r="Z483" t="s">
        <v>55</v>
      </c>
      <c r="AA483" t="s">
        <v>55</v>
      </c>
      <c r="AB483" t="s">
        <v>55</v>
      </c>
      <c r="AC483" t="s">
        <v>55</v>
      </c>
      <c r="AD483" t="s">
        <v>3723</v>
      </c>
      <c r="AE483" t="s">
        <v>3724</v>
      </c>
      <c r="AF483" t="s">
        <v>105</v>
      </c>
      <c r="AG483">
        <v>1441</v>
      </c>
      <c r="AH483" t="s">
        <v>108</v>
      </c>
      <c r="AI483" t="s">
        <v>109</v>
      </c>
      <c r="AJ483" t="s">
        <v>110</v>
      </c>
      <c r="AK483" t="s">
        <v>111</v>
      </c>
      <c r="AL483" s="6" t="s">
        <v>112</v>
      </c>
      <c r="AM483" s="6" t="s">
        <v>113</v>
      </c>
      <c r="AN483" s="42" t="s">
        <v>62</v>
      </c>
      <c r="AO483" t="s">
        <v>114</v>
      </c>
      <c r="AP483" t="s">
        <v>115</v>
      </c>
      <c r="AQ483" t="s">
        <v>108</v>
      </c>
      <c r="AR483" t="s">
        <v>109</v>
      </c>
      <c r="AS483" t="s">
        <v>110</v>
      </c>
      <c r="AT483" t="s">
        <v>111</v>
      </c>
      <c r="AU483" t="s">
        <v>112</v>
      </c>
      <c r="AV483" t="s">
        <v>113</v>
      </c>
      <c r="AW483" t="s">
        <v>62</v>
      </c>
      <c r="AX483" t="s">
        <v>114</v>
      </c>
      <c r="AY483" t="s">
        <v>115</v>
      </c>
      <c r="AZ483" t="s">
        <v>108</v>
      </c>
      <c r="BA483" t="s">
        <v>109</v>
      </c>
      <c r="BB483" t="s">
        <v>115</v>
      </c>
    </row>
    <row r="484" spans="1:54">
      <c r="A484" t="s">
        <v>3726</v>
      </c>
      <c r="B484" t="s">
        <v>49</v>
      </c>
      <c r="F484" s="5" t="s">
        <v>21983</v>
      </c>
      <c r="G484" s="17" t="s">
        <v>21948</v>
      </c>
      <c r="H484" s="17" t="s">
        <v>21207</v>
      </c>
      <c r="I484" s="22" t="s">
        <v>21863</v>
      </c>
      <c r="J484"/>
      <c r="L484" s="5" t="s">
        <v>21934</v>
      </c>
      <c r="M484" t="s">
        <v>3727</v>
      </c>
      <c r="N484" t="s">
        <v>51</v>
      </c>
      <c r="O484" t="s">
        <v>3728</v>
      </c>
      <c r="P484" t="s">
        <v>3729</v>
      </c>
      <c r="Q484" t="s">
        <v>275</v>
      </c>
      <c r="R484">
        <v>440</v>
      </c>
      <c r="S484" t="s">
        <v>55</v>
      </c>
      <c r="T484" t="s">
        <v>55</v>
      </c>
      <c r="U484" t="s">
        <v>55</v>
      </c>
      <c r="V484" t="s">
        <v>55</v>
      </c>
      <c r="W484" t="s">
        <v>55</v>
      </c>
      <c r="X484" t="s">
        <v>55</v>
      </c>
      <c r="Y484" t="s">
        <v>55</v>
      </c>
      <c r="Z484" t="s">
        <v>55</v>
      </c>
      <c r="AA484" t="s">
        <v>55</v>
      </c>
      <c r="AB484" t="s">
        <v>55</v>
      </c>
      <c r="AC484" t="s">
        <v>55</v>
      </c>
      <c r="AD484" t="s">
        <v>3728</v>
      </c>
      <c r="AE484" t="s">
        <v>3729</v>
      </c>
      <c r="AF484" t="s">
        <v>275</v>
      </c>
      <c r="AG484">
        <v>440</v>
      </c>
      <c r="AH484" t="s">
        <v>55</v>
      </c>
      <c r="AJ484" t="s">
        <v>55</v>
      </c>
      <c r="AK484" t="s">
        <v>55</v>
      </c>
      <c r="AL484" s="6" t="s">
        <v>1150</v>
      </c>
      <c r="AM484" s="6" t="s">
        <v>85</v>
      </c>
      <c r="AN484" s="42" t="s">
        <v>388</v>
      </c>
      <c r="AO484" t="s">
        <v>85</v>
      </c>
      <c r="AP484" t="s">
        <v>20267</v>
      </c>
      <c r="AQ484" t="s">
        <v>55</v>
      </c>
      <c r="AR484" t="s">
        <v>55</v>
      </c>
      <c r="AS484" t="s">
        <v>55</v>
      </c>
      <c r="AT484" t="s">
        <v>55</v>
      </c>
      <c r="AU484" t="s">
        <v>55</v>
      </c>
      <c r="AV484" t="s">
        <v>85</v>
      </c>
      <c r="AW484" t="s">
        <v>55</v>
      </c>
      <c r="AX484" t="s">
        <v>85</v>
      </c>
      <c r="AY484" t="s">
        <v>20267</v>
      </c>
      <c r="AZ484" t="s">
        <v>55</v>
      </c>
      <c r="BA484" t="s">
        <v>55</v>
      </c>
      <c r="BB484" t="s">
        <v>20267</v>
      </c>
    </row>
    <row r="485" spans="1:54" ht="60">
      <c r="A485" t="s">
        <v>3730</v>
      </c>
      <c r="B485" t="s">
        <v>49</v>
      </c>
      <c r="F485" s="5" t="s">
        <v>21983</v>
      </c>
      <c r="G485" s="17" t="s">
        <v>20434</v>
      </c>
      <c r="H485" s="17" t="s">
        <v>21032</v>
      </c>
      <c r="I485" s="21"/>
      <c r="L485" s="5" t="s">
        <v>21934</v>
      </c>
      <c r="M485" t="s">
        <v>3731</v>
      </c>
      <c r="N485" t="s">
        <v>51</v>
      </c>
      <c r="O485" t="s">
        <v>3732</v>
      </c>
      <c r="P485" t="s">
        <v>3733</v>
      </c>
      <c r="Q485" t="s">
        <v>54</v>
      </c>
      <c r="R485">
        <v>146</v>
      </c>
      <c r="S485" t="s">
        <v>55</v>
      </c>
      <c r="T485" t="s">
        <v>55</v>
      </c>
      <c r="U485" t="s">
        <v>55</v>
      </c>
      <c r="V485" t="s">
        <v>55</v>
      </c>
      <c r="W485" t="s">
        <v>55</v>
      </c>
      <c r="X485" t="s">
        <v>55</v>
      </c>
      <c r="Y485" t="s">
        <v>55</v>
      </c>
      <c r="Z485" t="s">
        <v>55</v>
      </c>
      <c r="AA485" t="s">
        <v>55</v>
      </c>
      <c r="AB485" t="s">
        <v>55</v>
      </c>
      <c r="AC485" t="s">
        <v>55</v>
      </c>
      <c r="AD485" t="s">
        <v>3732</v>
      </c>
      <c r="AE485" t="s">
        <v>3733</v>
      </c>
      <c r="AF485" t="s">
        <v>54</v>
      </c>
      <c r="AG485">
        <v>146</v>
      </c>
      <c r="AH485" t="s">
        <v>55</v>
      </c>
      <c r="AI485" t="s">
        <v>3734</v>
      </c>
      <c r="AJ485" t="s">
        <v>55</v>
      </c>
      <c r="AK485" t="s">
        <v>55</v>
      </c>
      <c r="AL485" s="6" t="s">
        <v>523</v>
      </c>
      <c r="AM485" s="6" t="s">
        <v>85</v>
      </c>
      <c r="AN485" s="42" t="s">
        <v>62</v>
      </c>
      <c r="AO485" t="s">
        <v>85</v>
      </c>
      <c r="AP485" t="s">
        <v>3735</v>
      </c>
      <c r="AQ485" t="s">
        <v>55</v>
      </c>
      <c r="AR485" t="s">
        <v>55</v>
      </c>
      <c r="AS485" t="s">
        <v>55</v>
      </c>
      <c r="AT485" t="s">
        <v>55</v>
      </c>
      <c r="AU485" t="s">
        <v>55</v>
      </c>
      <c r="AV485" t="s">
        <v>85</v>
      </c>
      <c r="AW485" t="s">
        <v>55</v>
      </c>
      <c r="AX485" t="s">
        <v>85</v>
      </c>
      <c r="AY485" t="s">
        <v>3735</v>
      </c>
      <c r="AZ485" t="s">
        <v>55</v>
      </c>
      <c r="BA485" t="s">
        <v>55</v>
      </c>
      <c r="BB485" t="s">
        <v>3735</v>
      </c>
    </row>
    <row r="486" spans="1:54">
      <c r="A486" t="s">
        <v>3736</v>
      </c>
      <c r="B486" t="s">
        <v>49</v>
      </c>
      <c r="F486" s="5" t="s">
        <v>21983</v>
      </c>
      <c r="G486" s="17" t="s">
        <v>20434</v>
      </c>
      <c r="H486" s="17" t="s">
        <v>21016</v>
      </c>
      <c r="I486" s="21"/>
      <c r="L486" s="5" t="s">
        <v>21934</v>
      </c>
      <c r="M486" t="s">
        <v>3737</v>
      </c>
      <c r="N486" t="s">
        <v>51</v>
      </c>
      <c r="O486" t="s">
        <v>3738</v>
      </c>
      <c r="P486" t="s">
        <v>3739</v>
      </c>
      <c r="Q486" t="s">
        <v>54</v>
      </c>
      <c r="R486">
        <v>146</v>
      </c>
      <c r="S486" t="s">
        <v>55</v>
      </c>
      <c r="T486" t="s">
        <v>55</v>
      </c>
      <c r="U486" t="s">
        <v>55</v>
      </c>
      <c r="V486" t="s">
        <v>55</v>
      </c>
      <c r="W486" t="s">
        <v>55</v>
      </c>
      <c r="X486" t="s">
        <v>55</v>
      </c>
      <c r="Y486" t="s">
        <v>55</v>
      </c>
      <c r="Z486" t="s">
        <v>55</v>
      </c>
      <c r="AA486" t="s">
        <v>55</v>
      </c>
      <c r="AB486" t="s">
        <v>55</v>
      </c>
      <c r="AC486" t="s">
        <v>55</v>
      </c>
      <c r="AD486" t="s">
        <v>3738</v>
      </c>
      <c r="AE486" t="s">
        <v>3739</v>
      </c>
      <c r="AF486" t="s">
        <v>54</v>
      </c>
      <c r="AG486">
        <v>146</v>
      </c>
      <c r="AH486" t="s">
        <v>55</v>
      </c>
      <c r="AI486" t="s">
        <v>1103</v>
      </c>
      <c r="AJ486" t="s">
        <v>55</v>
      </c>
      <c r="AK486" t="s">
        <v>55</v>
      </c>
      <c r="AL486" s="6" t="s">
        <v>945</v>
      </c>
      <c r="AM486" s="6" t="s">
        <v>85</v>
      </c>
      <c r="AN486" s="42" t="s">
        <v>62</v>
      </c>
      <c r="AO486" t="s">
        <v>85</v>
      </c>
      <c r="AP486" t="s">
        <v>3740</v>
      </c>
      <c r="AQ486" t="s">
        <v>55</v>
      </c>
      <c r="AR486" t="s">
        <v>55</v>
      </c>
      <c r="AS486" t="s">
        <v>55</v>
      </c>
      <c r="AT486" t="s">
        <v>55</v>
      </c>
      <c r="AU486" t="s">
        <v>55</v>
      </c>
      <c r="AV486" t="s">
        <v>85</v>
      </c>
      <c r="AW486" t="s">
        <v>55</v>
      </c>
      <c r="AX486" t="s">
        <v>85</v>
      </c>
      <c r="AY486" t="s">
        <v>3740</v>
      </c>
      <c r="AZ486" t="s">
        <v>55</v>
      </c>
      <c r="BA486" t="s">
        <v>55</v>
      </c>
      <c r="BB486" t="s">
        <v>3740</v>
      </c>
    </row>
    <row r="487" spans="1:54">
      <c r="A487" t="s">
        <v>3741</v>
      </c>
      <c r="B487" t="s">
        <v>49</v>
      </c>
      <c r="F487" s="5" t="s">
        <v>21983</v>
      </c>
      <c r="G487" s="17" t="s">
        <v>21948</v>
      </c>
      <c r="H487" s="12" t="s">
        <v>21455</v>
      </c>
      <c r="I487" s="21" t="s">
        <v>21866</v>
      </c>
      <c r="J487"/>
      <c r="L487" s="5" t="s">
        <v>21934</v>
      </c>
      <c r="M487" t="s">
        <v>3742</v>
      </c>
      <c r="N487" t="s">
        <v>67</v>
      </c>
      <c r="O487" t="s">
        <v>3743</v>
      </c>
      <c r="P487" t="s">
        <v>3744</v>
      </c>
      <c r="Q487" t="s">
        <v>490</v>
      </c>
      <c r="R487">
        <v>120</v>
      </c>
      <c r="S487" t="s">
        <v>55</v>
      </c>
      <c r="T487" t="s">
        <v>55</v>
      </c>
      <c r="U487" t="s">
        <v>55</v>
      </c>
      <c r="V487" t="s">
        <v>55</v>
      </c>
      <c r="W487" t="s">
        <v>55</v>
      </c>
      <c r="X487" t="s">
        <v>55</v>
      </c>
      <c r="Y487" t="s">
        <v>55</v>
      </c>
      <c r="Z487" t="s">
        <v>55</v>
      </c>
      <c r="AA487" t="s">
        <v>55</v>
      </c>
      <c r="AB487" t="s">
        <v>55</v>
      </c>
      <c r="AC487" t="s">
        <v>55</v>
      </c>
      <c r="AD487" t="s">
        <v>3745</v>
      </c>
      <c r="AE487" t="s">
        <v>3746</v>
      </c>
      <c r="AF487" t="s">
        <v>490</v>
      </c>
      <c r="AG487">
        <v>120</v>
      </c>
      <c r="AH487" t="s">
        <v>96</v>
      </c>
      <c r="AI487" t="s">
        <v>96</v>
      </c>
      <c r="AJ487" t="s">
        <v>96</v>
      </c>
      <c r="AK487" t="s">
        <v>55</v>
      </c>
      <c r="AL487" s="6" t="s">
        <v>2857</v>
      </c>
      <c r="AM487" s="6" t="s">
        <v>98</v>
      </c>
      <c r="AN487" s="42" t="s">
        <v>388</v>
      </c>
      <c r="AO487" t="s">
        <v>98</v>
      </c>
      <c r="AP487" t="s">
        <v>3747</v>
      </c>
      <c r="AQ487" t="s">
        <v>96</v>
      </c>
      <c r="AR487" t="s">
        <v>96</v>
      </c>
      <c r="AS487" t="s">
        <v>96</v>
      </c>
      <c r="AT487" t="s">
        <v>96</v>
      </c>
      <c r="AU487" t="s">
        <v>96</v>
      </c>
      <c r="AV487" t="s">
        <v>85</v>
      </c>
      <c r="AW487" t="s">
        <v>96</v>
      </c>
      <c r="AX487" t="s">
        <v>98</v>
      </c>
      <c r="AY487" t="s">
        <v>3747</v>
      </c>
      <c r="AZ487" t="s">
        <v>96</v>
      </c>
      <c r="BA487" t="s">
        <v>96</v>
      </c>
      <c r="BB487" t="s">
        <v>3747</v>
      </c>
    </row>
    <row r="488" spans="1:54">
      <c r="A488" t="s">
        <v>3748</v>
      </c>
      <c r="B488" t="s">
        <v>49</v>
      </c>
      <c r="F488" s="5" t="s">
        <v>21983</v>
      </c>
      <c r="G488" s="17" t="s">
        <v>21948</v>
      </c>
      <c r="H488" s="17" t="s">
        <v>21321</v>
      </c>
      <c r="I488" s="17" t="s">
        <v>29370</v>
      </c>
      <c r="L488" s="5" t="s">
        <v>21934</v>
      </c>
      <c r="M488" t="s">
        <v>3749</v>
      </c>
      <c r="N488" t="s">
        <v>51</v>
      </c>
      <c r="O488" t="s">
        <v>3750</v>
      </c>
      <c r="P488" t="s">
        <v>3751</v>
      </c>
      <c r="Q488" t="s">
        <v>54</v>
      </c>
      <c r="R488">
        <v>146</v>
      </c>
      <c r="S488" t="s">
        <v>55</v>
      </c>
      <c r="T488" t="s">
        <v>55</v>
      </c>
      <c r="U488" t="s">
        <v>55</v>
      </c>
      <c r="V488" t="s">
        <v>55</v>
      </c>
      <c r="W488" t="s">
        <v>55</v>
      </c>
      <c r="X488" t="s">
        <v>55</v>
      </c>
      <c r="Y488" t="s">
        <v>55</v>
      </c>
      <c r="Z488" t="s">
        <v>55</v>
      </c>
      <c r="AA488" t="s">
        <v>55</v>
      </c>
      <c r="AB488" t="s">
        <v>55</v>
      </c>
      <c r="AC488" t="s">
        <v>55</v>
      </c>
      <c r="AD488" t="s">
        <v>3750</v>
      </c>
      <c r="AE488" t="s">
        <v>3751</v>
      </c>
      <c r="AF488" t="s">
        <v>54</v>
      </c>
      <c r="AG488">
        <v>146</v>
      </c>
      <c r="AH488" t="s">
        <v>55</v>
      </c>
      <c r="AJ488" t="s">
        <v>55</v>
      </c>
      <c r="AK488" t="s">
        <v>55</v>
      </c>
      <c r="AM488" s="6" t="s">
        <v>85</v>
      </c>
      <c r="AN488" s="42" t="s">
        <v>62</v>
      </c>
      <c r="AO488" t="s">
        <v>85</v>
      </c>
      <c r="AP488" t="s">
        <v>3752</v>
      </c>
      <c r="AQ488" t="s">
        <v>55</v>
      </c>
      <c r="AR488" t="s">
        <v>55</v>
      </c>
      <c r="AS488" t="s">
        <v>55</v>
      </c>
      <c r="AT488" t="s">
        <v>55</v>
      </c>
      <c r="AU488" t="s">
        <v>55</v>
      </c>
      <c r="AV488" t="s">
        <v>85</v>
      </c>
      <c r="AW488" t="s">
        <v>55</v>
      </c>
      <c r="AX488" t="s">
        <v>85</v>
      </c>
      <c r="AY488" t="s">
        <v>3752</v>
      </c>
      <c r="AZ488" t="s">
        <v>55</v>
      </c>
      <c r="BA488" t="s">
        <v>55</v>
      </c>
      <c r="BB488" t="s">
        <v>3752</v>
      </c>
    </row>
    <row r="489" spans="1:54">
      <c r="A489" t="s">
        <v>3753</v>
      </c>
      <c r="B489" t="s">
        <v>49</v>
      </c>
      <c r="C489" s="5" t="s">
        <v>375</v>
      </c>
      <c r="D489" s="5" t="s">
        <v>375</v>
      </c>
      <c r="F489" s="5" t="s">
        <v>88</v>
      </c>
      <c r="G489" s="17" t="s">
        <v>20434</v>
      </c>
      <c r="H489" s="17" t="s">
        <v>20556</v>
      </c>
      <c r="I489" s="21"/>
      <c r="L489" s="5" t="s">
        <v>21934</v>
      </c>
      <c r="M489" t="s">
        <v>3754</v>
      </c>
      <c r="N489" t="s">
        <v>51</v>
      </c>
      <c r="O489" t="s">
        <v>3755</v>
      </c>
      <c r="P489" t="s">
        <v>3756</v>
      </c>
      <c r="Q489" t="s">
        <v>379</v>
      </c>
      <c r="R489">
        <v>1515</v>
      </c>
      <c r="S489" t="s">
        <v>55</v>
      </c>
      <c r="T489" t="s">
        <v>55</v>
      </c>
      <c r="U489" t="s">
        <v>55</v>
      </c>
      <c r="V489" t="s">
        <v>55</v>
      </c>
      <c r="W489" t="s">
        <v>55</v>
      </c>
      <c r="X489" t="s">
        <v>55</v>
      </c>
      <c r="Y489" t="s">
        <v>55</v>
      </c>
      <c r="Z489" t="s">
        <v>55</v>
      </c>
      <c r="AA489" t="s">
        <v>55</v>
      </c>
      <c r="AB489" t="s">
        <v>55</v>
      </c>
      <c r="AC489" t="s">
        <v>55</v>
      </c>
      <c r="AD489" t="s">
        <v>3755</v>
      </c>
      <c r="AE489" t="s">
        <v>3756</v>
      </c>
      <c r="AF489" t="s">
        <v>379</v>
      </c>
      <c r="AG489">
        <v>1515</v>
      </c>
      <c r="AH489" t="s">
        <v>96</v>
      </c>
      <c r="AI489" t="s">
        <v>3757</v>
      </c>
      <c r="AJ489" t="s">
        <v>96</v>
      </c>
      <c r="AK489" t="s">
        <v>96</v>
      </c>
      <c r="AL489" s="6" t="s">
        <v>3758</v>
      </c>
      <c r="AM489" s="6" t="s">
        <v>98</v>
      </c>
      <c r="AN489" s="42" t="s">
        <v>99</v>
      </c>
      <c r="AO489" t="s">
        <v>98</v>
      </c>
      <c r="AP489" t="s">
        <v>380</v>
      </c>
      <c r="AQ489" t="s">
        <v>55</v>
      </c>
      <c r="AR489" t="s">
        <v>55</v>
      </c>
      <c r="AS489" t="s">
        <v>55</v>
      </c>
      <c r="AT489" t="s">
        <v>55</v>
      </c>
      <c r="AU489" t="s">
        <v>55</v>
      </c>
      <c r="AV489" t="s">
        <v>85</v>
      </c>
      <c r="AW489" t="s">
        <v>55</v>
      </c>
      <c r="AX489" t="s">
        <v>85</v>
      </c>
      <c r="AY489" t="s">
        <v>380</v>
      </c>
      <c r="AZ489" t="s">
        <v>55</v>
      </c>
      <c r="BA489" t="s">
        <v>55</v>
      </c>
      <c r="BB489" t="s">
        <v>380</v>
      </c>
    </row>
    <row r="490" spans="1:54">
      <c r="A490" t="s">
        <v>3759</v>
      </c>
      <c r="B490" t="s">
        <v>49</v>
      </c>
      <c r="F490" s="5" t="s">
        <v>21983</v>
      </c>
      <c r="G490" s="17" t="s">
        <v>21948</v>
      </c>
      <c r="H490" s="12" t="s">
        <v>20444</v>
      </c>
      <c r="I490" s="22" t="s">
        <v>21863</v>
      </c>
      <c r="J490"/>
      <c r="L490" s="5" t="s">
        <v>21934</v>
      </c>
      <c r="M490" t="s">
        <v>3760</v>
      </c>
      <c r="N490" t="s">
        <v>284</v>
      </c>
      <c r="O490" t="s">
        <v>3761</v>
      </c>
      <c r="P490" t="s">
        <v>3762</v>
      </c>
      <c r="Q490" t="s">
        <v>394</v>
      </c>
      <c r="R490">
        <v>420</v>
      </c>
      <c r="S490" t="s">
        <v>55</v>
      </c>
      <c r="T490" t="s">
        <v>55</v>
      </c>
      <c r="U490" t="s">
        <v>55</v>
      </c>
      <c r="V490" t="s">
        <v>55</v>
      </c>
      <c r="W490" t="s">
        <v>55</v>
      </c>
      <c r="X490" t="s">
        <v>55</v>
      </c>
      <c r="Y490" t="s">
        <v>55</v>
      </c>
      <c r="Z490" t="s">
        <v>55</v>
      </c>
      <c r="AA490" t="s">
        <v>55</v>
      </c>
      <c r="AB490" t="s">
        <v>55</v>
      </c>
      <c r="AC490" t="s">
        <v>55</v>
      </c>
      <c r="AD490" t="s">
        <v>3761</v>
      </c>
      <c r="AE490" t="s">
        <v>3762</v>
      </c>
      <c r="AF490" t="s">
        <v>394</v>
      </c>
      <c r="AG490">
        <v>420</v>
      </c>
      <c r="AH490" t="s">
        <v>55</v>
      </c>
      <c r="AI490" t="s">
        <v>55</v>
      </c>
      <c r="AJ490" t="s">
        <v>55</v>
      </c>
      <c r="AL490" s="6" t="s">
        <v>2518</v>
      </c>
      <c r="AM490" s="6" t="s">
        <v>85</v>
      </c>
      <c r="AN490" s="42" t="s">
        <v>388</v>
      </c>
      <c r="AO490" t="s">
        <v>85</v>
      </c>
      <c r="AP490" t="s">
        <v>396</v>
      </c>
      <c r="AQ490" t="s">
        <v>55</v>
      </c>
      <c r="AR490" t="s">
        <v>55</v>
      </c>
      <c r="AS490" t="s">
        <v>55</v>
      </c>
      <c r="AT490" t="s">
        <v>55</v>
      </c>
      <c r="AU490" t="s">
        <v>55</v>
      </c>
      <c r="AV490" t="s">
        <v>85</v>
      </c>
      <c r="AW490" t="s">
        <v>55</v>
      </c>
      <c r="AX490" t="s">
        <v>85</v>
      </c>
      <c r="AY490" t="s">
        <v>55</v>
      </c>
      <c r="AZ490" t="s">
        <v>55</v>
      </c>
      <c r="BA490" t="s">
        <v>55</v>
      </c>
      <c r="BB490" t="s">
        <v>55</v>
      </c>
    </row>
    <row r="491" spans="1:54">
      <c r="A491" t="s">
        <v>3763</v>
      </c>
      <c r="B491" t="s">
        <v>49</v>
      </c>
      <c r="F491" s="5" t="s">
        <v>21983</v>
      </c>
      <c r="G491" s="17" t="s">
        <v>20434</v>
      </c>
      <c r="H491" s="17" t="s">
        <v>21322</v>
      </c>
      <c r="I491" s="21"/>
      <c r="L491" s="5" t="s">
        <v>21934</v>
      </c>
      <c r="M491" t="s">
        <v>3764</v>
      </c>
      <c r="N491" t="s">
        <v>51</v>
      </c>
      <c r="O491" t="s">
        <v>3765</v>
      </c>
      <c r="P491" t="s">
        <v>3766</v>
      </c>
      <c r="Q491" t="s">
        <v>54</v>
      </c>
      <c r="R491">
        <v>146</v>
      </c>
      <c r="S491" t="s">
        <v>55</v>
      </c>
      <c r="T491" t="s">
        <v>55</v>
      </c>
      <c r="U491" t="s">
        <v>55</v>
      </c>
      <c r="V491" t="s">
        <v>55</v>
      </c>
      <c r="W491" t="s">
        <v>55</v>
      </c>
      <c r="X491" t="s">
        <v>55</v>
      </c>
      <c r="Y491" t="s">
        <v>55</v>
      </c>
      <c r="Z491" t="s">
        <v>55</v>
      </c>
      <c r="AA491" t="s">
        <v>55</v>
      </c>
      <c r="AB491" t="s">
        <v>55</v>
      </c>
      <c r="AC491" t="s">
        <v>55</v>
      </c>
      <c r="AD491" t="s">
        <v>3765</v>
      </c>
      <c r="AE491" t="s">
        <v>3766</v>
      </c>
      <c r="AF491" t="s">
        <v>54</v>
      </c>
      <c r="AG491">
        <v>146</v>
      </c>
      <c r="AH491" t="s">
        <v>55</v>
      </c>
      <c r="AJ491" t="s">
        <v>55</v>
      </c>
      <c r="AK491" t="s">
        <v>55</v>
      </c>
      <c r="AL491" s="6" t="s">
        <v>1150</v>
      </c>
      <c r="AM491" s="6" t="s">
        <v>85</v>
      </c>
      <c r="AN491" s="42" t="s">
        <v>388</v>
      </c>
      <c r="AO491" t="s">
        <v>85</v>
      </c>
      <c r="AP491" t="s">
        <v>3767</v>
      </c>
      <c r="AQ491" t="s">
        <v>55</v>
      </c>
      <c r="AR491" t="s">
        <v>55</v>
      </c>
      <c r="AS491" t="s">
        <v>55</v>
      </c>
      <c r="AT491" t="s">
        <v>55</v>
      </c>
      <c r="AU491" t="s">
        <v>55</v>
      </c>
      <c r="AV491" t="s">
        <v>85</v>
      </c>
      <c r="AW491" t="s">
        <v>55</v>
      </c>
      <c r="AX491" t="s">
        <v>85</v>
      </c>
      <c r="AY491" t="s">
        <v>3767</v>
      </c>
      <c r="AZ491" t="s">
        <v>55</v>
      </c>
      <c r="BA491" t="s">
        <v>55</v>
      </c>
      <c r="BB491" t="s">
        <v>3767</v>
      </c>
    </row>
    <row r="492" spans="1:54">
      <c r="A492" t="s">
        <v>3768</v>
      </c>
      <c r="B492" t="s">
        <v>49</v>
      </c>
      <c r="F492" s="5" t="s">
        <v>21983</v>
      </c>
      <c r="G492" s="17" t="s">
        <v>21948</v>
      </c>
      <c r="H492" s="12" t="s">
        <v>21587</v>
      </c>
      <c r="I492" s="12" t="s">
        <v>21866</v>
      </c>
      <c r="J492"/>
      <c r="L492" s="5" t="s">
        <v>21934</v>
      </c>
      <c r="M492" t="s">
        <v>3769</v>
      </c>
      <c r="N492" t="s">
        <v>284</v>
      </c>
      <c r="O492" t="s">
        <v>3770</v>
      </c>
      <c r="P492" t="s">
        <v>3771</v>
      </c>
      <c r="Q492" t="s">
        <v>394</v>
      </c>
      <c r="R492">
        <v>420</v>
      </c>
      <c r="S492" t="s">
        <v>55</v>
      </c>
      <c r="T492" t="s">
        <v>55</v>
      </c>
      <c r="U492" t="s">
        <v>55</v>
      </c>
      <c r="V492" t="s">
        <v>55</v>
      </c>
      <c r="W492" t="s">
        <v>55</v>
      </c>
      <c r="X492" t="s">
        <v>55</v>
      </c>
      <c r="Y492" t="s">
        <v>55</v>
      </c>
      <c r="Z492" t="s">
        <v>55</v>
      </c>
      <c r="AA492" t="s">
        <v>55</v>
      </c>
      <c r="AB492" t="s">
        <v>55</v>
      </c>
      <c r="AC492" t="s">
        <v>55</v>
      </c>
      <c r="AD492" t="s">
        <v>3770</v>
      </c>
      <c r="AE492" t="s">
        <v>3771</v>
      </c>
      <c r="AF492" t="s">
        <v>394</v>
      </c>
      <c r="AG492">
        <v>420</v>
      </c>
      <c r="AH492" t="s">
        <v>55</v>
      </c>
      <c r="AI492" t="s">
        <v>55</v>
      </c>
      <c r="AJ492" t="s">
        <v>55</v>
      </c>
      <c r="AL492" s="6" t="s">
        <v>3772</v>
      </c>
      <c r="AM492" s="6" t="s">
        <v>85</v>
      </c>
      <c r="AN492" s="42" t="s">
        <v>388</v>
      </c>
      <c r="AO492" t="s">
        <v>85</v>
      </c>
      <c r="AP492" t="s">
        <v>396</v>
      </c>
      <c r="AQ492" t="s">
        <v>55</v>
      </c>
      <c r="AR492" t="s">
        <v>55</v>
      </c>
      <c r="AS492" t="s">
        <v>55</v>
      </c>
      <c r="AT492" t="s">
        <v>55</v>
      </c>
      <c r="AU492" t="s">
        <v>55</v>
      </c>
      <c r="AV492" t="s">
        <v>85</v>
      </c>
      <c r="AW492" t="s">
        <v>55</v>
      </c>
      <c r="AX492" t="s">
        <v>85</v>
      </c>
      <c r="AY492" t="s">
        <v>55</v>
      </c>
      <c r="AZ492" t="s">
        <v>55</v>
      </c>
      <c r="BA492" t="s">
        <v>55</v>
      </c>
      <c r="BB492" t="s">
        <v>55</v>
      </c>
    </row>
    <row r="493" spans="1:54">
      <c r="A493" t="s">
        <v>3773</v>
      </c>
      <c r="B493" t="s">
        <v>49</v>
      </c>
      <c r="F493" s="5" t="s">
        <v>21983</v>
      </c>
      <c r="G493" s="17" t="s">
        <v>21948</v>
      </c>
      <c r="H493" s="17" t="s">
        <v>20444</v>
      </c>
      <c r="I493" s="22" t="s">
        <v>21863</v>
      </c>
      <c r="J493"/>
      <c r="L493" s="5" t="s">
        <v>21934</v>
      </c>
      <c r="M493" t="s">
        <v>3774</v>
      </c>
      <c r="N493" t="s">
        <v>51</v>
      </c>
      <c r="O493" t="s">
        <v>3775</v>
      </c>
      <c r="P493" t="s">
        <v>3776</v>
      </c>
      <c r="Q493" t="s">
        <v>54</v>
      </c>
      <c r="R493">
        <v>146</v>
      </c>
      <c r="S493" t="s">
        <v>55</v>
      </c>
      <c r="T493" t="s">
        <v>55</v>
      </c>
      <c r="U493" t="s">
        <v>55</v>
      </c>
      <c r="V493" t="s">
        <v>55</v>
      </c>
      <c r="W493" t="s">
        <v>55</v>
      </c>
      <c r="X493" t="s">
        <v>55</v>
      </c>
      <c r="Y493" t="s">
        <v>55</v>
      </c>
      <c r="Z493" t="s">
        <v>55</v>
      </c>
      <c r="AA493" t="s">
        <v>55</v>
      </c>
      <c r="AB493" t="s">
        <v>55</v>
      </c>
      <c r="AC493" t="s">
        <v>55</v>
      </c>
      <c r="AD493" t="s">
        <v>3775</v>
      </c>
      <c r="AE493" t="s">
        <v>3776</v>
      </c>
      <c r="AF493" t="s">
        <v>54</v>
      </c>
      <c r="AG493">
        <v>146</v>
      </c>
      <c r="AH493" t="s">
        <v>55</v>
      </c>
      <c r="AI493" t="s">
        <v>3777</v>
      </c>
      <c r="AJ493" t="s">
        <v>55</v>
      </c>
      <c r="AK493" t="s">
        <v>55</v>
      </c>
      <c r="AL493" s="6" t="s">
        <v>3778</v>
      </c>
      <c r="AM493" s="6" t="s">
        <v>85</v>
      </c>
      <c r="AN493" s="42" t="s">
        <v>3779</v>
      </c>
      <c r="AO493" t="s">
        <v>85</v>
      </c>
      <c r="AP493" t="s">
        <v>3780</v>
      </c>
      <c r="AQ493" t="s">
        <v>55</v>
      </c>
      <c r="AR493" t="s">
        <v>55</v>
      </c>
      <c r="AS493" t="s">
        <v>55</v>
      </c>
      <c r="AT493" t="s">
        <v>55</v>
      </c>
      <c r="AU493" t="s">
        <v>55</v>
      </c>
      <c r="AV493" t="s">
        <v>85</v>
      </c>
      <c r="AW493" t="s">
        <v>55</v>
      </c>
      <c r="AX493" t="s">
        <v>85</v>
      </c>
      <c r="AY493" t="s">
        <v>3780</v>
      </c>
      <c r="AZ493" t="s">
        <v>55</v>
      </c>
      <c r="BA493" t="s">
        <v>55</v>
      </c>
      <c r="BB493" t="s">
        <v>3780</v>
      </c>
    </row>
    <row r="494" spans="1:54" ht="45">
      <c r="A494" t="s">
        <v>3781</v>
      </c>
      <c r="B494" t="s">
        <v>49</v>
      </c>
      <c r="C494" s="5" t="s">
        <v>375</v>
      </c>
      <c r="D494" s="5" t="s">
        <v>375</v>
      </c>
      <c r="F494" s="5" t="s">
        <v>88</v>
      </c>
      <c r="G494" s="17" t="s">
        <v>20434</v>
      </c>
      <c r="H494" s="17" t="s">
        <v>20555</v>
      </c>
      <c r="I494" s="21"/>
      <c r="L494" s="5" t="s">
        <v>21934</v>
      </c>
      <c r="M494" t="s">
        <v>3782</v>
      </c>
      <c r="N494" t="s">
        <v>284</v>
      </c>
      <c r="O494" t="s">
        <v>3783</v>
      </c>
      <c r="P494" t="s">
        <v>3784</v>
      </c>
      <c r="Q494" t="s">
        <v>379</v>
      </c>
      <c r="R494">
        <v>1515</v>
      </c>
      <c r="S494" t="s">
        <v>55</v>
      </c>
      <c r="T494" t="s">
        <v>55</v>
      </c>
      <c r="U494" t="s">
        <v>55</v>
      </c>
      <c r="V494" t="s">
        <v>55</v>
      </c>
      <c r="W494" t="s">
        <v>55</v>
      </c>
      <c r="X494" t="s">
        <v>55</v>
      </c>
      <c r="Y494" t="s">
        <v>55</v>
      </c>
      <c r="Z494" t="s">
        <v>55</v>
      </c>
      <c r="AA494" t="s">
        <v>55</v>
      </c>
      <c r="AB494" t="s">
        <v>55</v>
      </c>
      <c r="AC494" t="s">
        <v>55</v>
      </c>
      <c r="AD494" t="s">
        <v>3783</v>
      </c>
      <c r="AE494" t="s">
        <v>3784</v>
      </c>
      <c r="AF494" t="s">
        <v>379</v>
      </c>
      <c r="AG494">
        <v>1515</v>
      </c>
      <c r="AH494" t="s">
        <v>96</v>
      </c>
      <c r="AI494" t="s">
        <v>3785</v>
      </c>
      <c r="AJ494" t="s">
        <v>96</v>
      </c>
      <c r="AK494" t="s">
        <v>96</v>
      </c>
      <c r="AL494" s="6" t="s">
        <v>696</v>
      </c>
      <c r="AM494" s="6" t="s">
        <v>98</v>
      </c>
      <c r="AN494" s="42" t="s">
        <v>99</v>
      </c>
      <c r="AO494" t="s">
        <v>98</v>
      </c>
      <c r="AP494" t="s">
        <v>380</v>
      </c>
      <c r="AQ494" t="s">
        <v>55</v>
      </c>
      <c r="AR494" t="s">
        <v>55</v>
      </c>
      <c r="AS494" t="s">
        <v>55</v>
      </c>
      <c r="AT494" t="s">
        <v>55</v>
      </c>
      <c r="AU494" t="s">
        <v>55</v>
      </c>
      <c r="AV494" t="s">
        <v>85</v>
      </c>
      <c r="AW494" t="s">
        <v>55</v>
      </c>
      <c r="AX494" t="s">
        <v>85</v>
      </c>
      <c r="AY494" t="s">
        <v>380</v>
      </c>
      <c r="AZ494" t="s">
        <v>55</v>
      </c>
      <c r="BA494" t="s">
        <v>55</v>
      </c>
      <c r="BB494" t="s">
        <v>380</v>
      </c>
    </row>
    <row r="495" spans="1:54">
      <c r="A495" t="s">
        <v>3786</v>
      </c>
      <c r="B495" t="s">
        <v>49</v>
      </c>
      <c r="F495" s="5" t="s">
        <v>21983</v>
      </c>
      <c r="G495" s="17" t="s">
        <v>21948</v>
      </c>
      <c r="H495" s="17" t="s">
        <v>20444</v>
      </c>
      <c r="I495" s="22" t="s">
        <v>21863</v>
      </c>
      <c r="L495" s="5" t="s">
        <v>21934</v>
      </c>
      <c r="M495" t="s">
        <v>3787</v>
      </c>
      <c r="N495" t="s">
        <v>51</v>
      </c>
      <c r="O495" t="s">
        <v>3788</v>
      </c>
      <c r="P495" t="s">
        <v>3789</v>
      </c>
      <c r="Q495" t="s">
        <v>54</v>
      </c>
      <c r="R495">
        <v>146</v>
      </c>
      <c r="S495" t="s">
        <v>55</v>
      </c>
      <c r="T495" t="s">
        <v>55</v>
      </c>
      <c r="U495" t="s">
        <v>55</v>
      </c>
      <c r="V495" t="s">
        <v>55</v>
      </c>
      <c r="W495" t="s">
        <v>55</v>
      </c>
      <c r="X495" t="s">
        <v>55</v>
      </c>
      <c r="Y495" t="s">
        <v>55</v>
      </c>
      <c r="Z495" t="s">
        <v>55</v>
      </c>
      <c r="AA495" t="s">
        <v>55</v>
      </c>
      <c r="AB495" t="s">
        <v>55</v>
      </c>
      <c r="AC495" t="s">
        <v>55</v>
      </c>
      <c r="AD495" t="s">
        <v>3788</v>
      </c>
      <c r="AE495" t="s">
        <v>3789</v>
      </c>
      <c r="AF495" t="s">
        <v>54</v>
      </c>
      <c r="AG495">
        <v>146</v>
      </c>
      <c r="AH495" t="s">
        <v>55</v>
      </c>
      <c r="AJ495" t="s">
        <v>55</v>
      </c>
      <c r="AK495" t="s">
        <v>55</v>
      </c>
      <c r="AL495" s="6" t="s">
        <v>3648</v>
      </c>
      <c r="AM495" s="6" t="s">
        <v>85</v>
      </c>
      <c r="AN495" s="42" t="s">
        <v>62</v>
      </c>
      <c r="AO495" t="s">
        <v>85</v>
      </c>
      <c r="AP495" t="s">
        <v>3790</v>
      </c>
      <c r="AQ495" t="s">
        <v>55</v>
      </c>
      <c r="AR495" t="s">
        <v>55</v>
      </c>
      <c r="AS495" t="s">
        <v>55</v>
      </c>
      <c r="AT495" t="s">
        <v>55</v>
      </c>
      <c r="AU495" t="s">
        <v>55</v>
      </c>
      <c r="AV495" t="s">
        <v>85</v>
      </c>
      <c r="AW495" t="s">
        <v>55</v>
      </c>
      <c r="AX495" t="s">
        <v>85</v>
      </c>
      <c r="AY495" t="s">
        <v>3790</v>
      </c>
      <c r="AZ495" t="s">
        <v>55</v>
      </c>
      <c r="BA495" t="s">
        <v>55</v>
      </c>
      <c r="BB495" t="s">
        <v>3790</v>
      </c>
    </row>
    <row r="496" spans="1:54" ht="30">
      <c r="A496" t="s">
        <v>3791</v>
      </c>
      <c r="B496" t="s">
        <v>49</v>
      </c>
      <c r="F496" s="5" t="s">
        <v>21983</v>
      </c>
      <c r="G496" s="17" t="s">
        <v>20434</v>
      </c>
      <c r="H496" s="17" t="s">
        <v>21033</v>
      </c>
      <c r="I496" s="21"/>
      <c r="J496"/>
      <c r="L496" s="5" t="s">
        <v>21934</v>
      </c>
      <c r="M496" t="s">
        <v>3792</v>
      </c>
      <c r="N496" t="s">
        <v>51</v>
      </c>
      <c r="O496" t="s">
        <v>3793</v>
      </c>
      <c r="P496" t="s">
        <v>3794</v>
      </c>
      <c r="Q496" t="s">
        <v>54</v>
      </c>
      <c r="R496">
        <v>146</v>
      </c>
      <c r="S496" t="s">
        <v>55</v>
      </c>
      <c r="T496" t="s">
        <v>55</v>
      </c>
      <c r="U496" t="s">
        <v>55</v>
      </c>
      <c r="V496" t="s">
        <v>55</v>
      </c>
      <c r="W496" t="s">
        <v>55</v>
      </c>
      <c r="X496" t="s">
        <v>55</v>
      </c>
      <c r="Y496" t="s">
        <v>55</v>
      </c>
      <c r="Z496" t="s">
        <v>55</v>
      </c>
      <c r="AA496" t="s">
        <v>55</v>
      </c>
      <c r="AB496" t="s">
        <v>55</v>
      </c>
      <c r="AC496" t="s">
        <v>55</v>
      </c>
      <c r="AD496" t="s">
        <v>3793</v>
      </c>
      <c r="AE496" t="s">
        <v>3794</v>
      </c>
      <c r="AF496" t="s">
        <v>54</v>
      </c>
      <c r="AG496">
        <v>146</v>
      </c>
      <c r="AH496" t="s">
        <v>55</v>
      </c>
      <c r="AI496" t="s">
        <v>1660</v>
      </c>
      <c r="AJ496" t="s">
        <v>55</v>
      </c>
      <c r="AK496" t="s">
        <v>55</v>
      </c>
      <c r="AL496" s="6" t="s">
        <v>1661</v>
      </c>
      <c r="AM496" s="6" t="s">
        <v>85</v>
      </c>
      <c r="AN496" s="42" t="s">
        <v>1662</v>
      </c>
      <c r="AO496" t="s">
        <v>85</v>
      </c>
      <c r="AP496" t="s">
        <v>3795</v>
      </c>
      <c r="AQ496" t="s">
        <v>55</v>
      </c>
      <c r="AR496" t="s">
        <v>55</v>
      </c>
      <c r="AS496" t="s">
        <v>55</v>
      </c>
      <c r="AT496" t="s">
        <v>55</v>
      </c>
      <c r="AU496" t="s">
        <v>55</v>
      </c>
      <c r="AV496" t="s">
        <v>85</v>
      </c>
      <c r="AW496" t="s">
        <v>55</v>
      </c>
      <c r="AX496" t="s">
        <v>85</v>
      </c>
      <c r="AY496" t="s">
        <v>3795</v>
      </c>
      <c r="AZ496" t="s">
        <v>55</v>
      </c>
      <c r="BA496" t="s">
        <v>55</v>
      </c>
      <c r="BB496" t="s">
        <v>3795</v>
      </c>
    </row>
    <row r="497" spans="1:54">
      <c r="A497" t="s">
        <v>3796</v>
      </c>
      <c r="B497" t="s">
        <v>49</v>
      </c>
      <c r="F497" s="5" t="s">
        <v>21983</v>
      </c>
      <c r="G497" s="17" t="s">
        <v>21948</v>
      </c>
      <c r="H497" s="12" t="s">
        <v>21588</v>
      </c>
      <c r="I497" s="21"/>
      <c r="J497"/>
      <c r="L497" s="5" t="s">
        <v>21934</v>
      </c>
      <c r="M497" t="s">
        <v>3797</v>
      </c>
      <c r="N497" t="s">
        <v>284</v>
      </c>
      <c r="O497" t="s">
        <v>3798</v>
      </c>
      <c r="P497" t="s">
        <v>3799</v>
      </c>
      <c r="Q497" t="s">
        <v>3453</v>
      </c>
      <c r="R497">
        <v>1915</v>
      </c>
      <c r="S497" t="s">
        <v>55</v>
      </c>
      <c r="T497" t="s">
        <v>55</v>
      </c>
      <c r="U497" t="s">
        <v>55</v>
      </c>
      <c r="V497" t="s">
        <v>55</v>
      </c>
      <c r="W497" t="s">
        <v>55</v>
      </c>
      <c r="X497" t="s">
        <v>55</v>
      </c>
      <c r="Y497" t="s">
        <v>55</v>
      </c>
      <c r="Z497" t="s">
        <v>55</v>
      </c>
      <c r="AA497" t="s">
        <v>55</v>
      </c>
      <c r="AB497" t="s">
        <v>55</v>
      </c>
      <c r="AC497" t="s">
        <v>55</v>
      </c>
      <c r="AD497" t="s">
        <v>3800</v>
      </c>
      <c r="AE497" t="s">
        <v>3801</v>
      </c>
      <c r="AF497" t="s">
        <v>3453</v>
      </c>
      <c r="AG497">
        <v>1915</v>
      </c>
      <c r="AH497" t="s">
        <v>96</v>
      </c>
      <c r="AI497" t="s">
        <v>96</v>
      </c>
      <c r="AJ497" t="s">
        <v>96</v>
      </c>
      <c r="AK497" t="s">
        <v>1149</v>
      </c>
      <c r="AL497" s="6" t="s">
        <v>1150</v>
      </c>
      <c r="AM497" s="6" t="s">
        <v>98</v>
      </c>
      <c r="AN497" s="42" t="s">
        <v>388</v>
      </c>
      <c r="AO497" t="s">
        <v>98</v>
      </c>
      <c r="AP497" t="s">
        <v>3802</v>
      </c>
      <c r="AQ497" t="s">
        <v>96</v>
      </c>
      <c r="AR497" t="s">
        <v>96</v>
      </c>
      <c r="AS497" t="s">
        <v>96</v>
      </c>
      <c r="AT497" t="s">
        <v>1149</v>
      </c>
      <c r="AU497" t="s">
        <v>1150</v>
      </c>
      <c r="AV497" t="s">
        <v>98</v>
      </c>
      <c r="AW497" t="s">
        <v>388</v>
      </c>
      <c r="AX497" t="s">
        <v>98</v>
      </c>
      <c r="AY497" t="s">
        <v>3802</v>
      </c>
      <c r="AZ497" t="s">
        <v>96</v>
      </c>
      <c r="BA497" t="s">
        <v>96</v>
      </c>
      <c r="BB497" t="s">
        <v>3802</v>
      </c>
    </row>
    <row r="498" spans="1:54" ht="45">
      <c r="A498" t="s">
        <v>3803</v>
      </c>
      <c r="B498" t="s">
        <v>49</v>
      </c>
      <c r="F498" s="5" t="s">
        <v>21983</v>
      </c>
      <c r="G498" s="17" t="s">
        <v>20434</v>
      </c>
      <c r="H498" s="17" t="s">
        <v>21320</v>
      </c>
      <c r="I498" s="21"/>
      <c r="L498" s="5" t="s">
        <v>21934</v>
      </c>
      <c r="M498" t="s">
        <v>3804</v>
      </c>
      <c r="N498" t="s">
        <v>51</v>
      </c>
      <c r="O498" t="s">
        <v>3805</v>
      </c>
      <c r="P498" t="s">
        <v>3806</v>
      </c>
      <c r="Q498" t="s">
        <v>54</v>
      </c>
      <c r="R498">
        <v>146</v>
      </c>
      <c r="S498" t="s">
        <v>55</v>
      </c>
      <c r="T498" t="s">
        <v>55</v>
      </c>
      <c r="U498" t="s">
        <v>55</v>
      </c>
      <c r="V498" t="s">
        <v>55</v>
      </c>
      <c r="W498" t="s">
        <v>55</v>
      </c>
      <c r="X498" t="s">
        <v>55</v>
      </c>
      <c r="Y498" t="s">
        <v>55</v>
      </c>
      <c r="Z498" t="s">
        <v>55</v>
      </c>
      <c r="AA498" t="s">
        <v>55</v>
      </c>
      <c r="AB498" t="s">
        <v>55</v>
      </c>
      <c r="AC498" t="s">
        <v>55</v>
      </c>
      <c r="AD498" t="s">
        <v>3805</v>
      </c>
      <c r="AE498" t="s">
        <v>3806</v>
      </c>
      <c r="AF498" t="s">
        <v>54</v>
      </c>
      <c r="AG498">
        <v>146</v>
      </c>
      <c r="AH498" t="s">
        <v>55</v>
      </c>
      <c r="AJ498" t="s">
        <v>55</v>
      </c>
      <c r="AK498" t="s">
        <v>55</v>
      </c>
      <c r="AL498" s="6" t="s">
        <v>304</v>
      </c>
      <c r="AM498" s="6" t="s">
        <v>85</v>
      </c>
      <c r="AN498" s="42" t="s">
        <v>62</v>
      </c>
      <c r="AO498" t="s">
        <v>85</v>
      </c>
      <c r="AP498" t="s">
        <v>3807</v>
      </c>
      <c r="AQ498" t="s">
        <v>55</v>
      </c>
      <c r="AR498" t="s">
        <v>55</v>
      </c>
      <c r="AS498" t="s">
        <v>55</v>
      </c>
      <c r="AT498" t="s">
        <v>55</v>
      </c>
      <c r="AU498" t="s">
        <v>55</v>
      </c>
      <c r="AV498" t="s">
        <v>85</v>
      </c>
      <c r="AW498" t="s">
        <v>55</v>
      </c>
      <c r="AX498" t="s">
        <v>85</v>
      </c>
      <c r="AY498" t="s">
        <v>3807</v>
      </c>
      <c r="AZ498" t="s">
        <v>55</v>
      </c>
      <c r="BA498" t="s">
        <v>55</v>
      </c>
      <c r="BB498" t="s">
        <v>3807</v>
      </c>
    </row>
    <row r="499" spans="1:54">
      <c r="A499" t="s">
        <v>3808</v>
      </c>
      <c r="B499" t="s">
        <v>49</v>
      </c>
      <c r="F499" s="5" t="s">
        <v>21983</v>
      </c>
      <c r="G499" s="17" t="s">
        <v>20434</v>
      </c>
      <c r="H499" s="17" t="s">
        <v>20918</v>
      </c>
      <c r="I499" s="21"/>
      <c r="J499"/>
      <c r="K499" s="5" t="s">
        <v>20241</v>
      </c>
      <c r="L499" s="5" t="s">
        <v>21937</v>
      </c>
      <c r="M499" t="s">
        <v>3809</v>
      </c>
      <c r="N499" t="s">
        <v>67</v>
      </c>
      <c r="O499" t="s">
        <v>3810</v>
      </c>
      <c r="P499" t="s">
        <v>3811</v>
      </c>
      <c r="Q499" t="s">
        <v>190</v>
      </c>
      <c r="R499">
        <v>1068</v>
      </c>
      <c r="S499" t="s">
        <v>55</v>
      </c>
      <c r="T499" t="s">
        <v>55</v>
      </c>
      <c r="U499" t="s">
        <v>55</v>
      </c>
      <c r="V499" t="s">
        <v>55</v>
      </c>
      <c r="W499" t="s">
        <v>55</v>
      </c>
      <c r="X499" t="s">
        <v>55</v>
      </c>
      <c r="Y499" t="s">
        <v>55</v>
      </c>
      <c r="Z499" t="s">
        <v>55</v>
      </c>
      <c r="AA499" t="s">
        <v>55</v>
      </c>
      <c r="AB499" t="s">
        <v>55</v>
      </c>
      <c r="AC499" t="s">
        <v>55</v>
      </c>
      <c r="AD499" t="s">
        <v>3812</v>
      </c>
      <c r="AE499" t="s">
        <v>3813</v>
      </c>
      <c r="AF499" t="s">
        <v>193</v>
      </c>
      <c r="AG499">
        <v>1068</v>
      </c>
      <c r="AH499" t="s">
        <v>547</v>
      </c>
      <c r="AI499" t="s">
        <v>548</v>
      </c>
      <c r="AJ499" t="s">
        <v>549</v>
      </c>
      <c r="AK499" t="s">
        <v>550</v>
      </c>
      <c r="AL499" s="6" t="s">
        <v>550</v>
      </c>
      <c r="AM499" s="6" t="s">
        <v>551</v>
      </c>
      <c r="AN499" s="42" t="s">
        <v>363</v>
      </c>
      <c r="AO499" t="s">
        <v>552</v>
      </c>
      <c r="AP499" t="s">
        <v>3814</v>
      </c>
      <c r="AQ499" t="s">
        <v>547</v>
      </c>
      <c r="AR499" t="s">
        <v>548</v>
      </c>
      <c r="AS499" t="s">
        <v>549</v>
      </c>
      <c r="AT499" t="s">
        <v>550</v>
      </c>
      <c r="AU499" t="s">
        <v>550</v>
      </c>
      <c r="AV499" t="s">
        <v>551</v>
      </c>
      <c r="AW499" t="s">
        <v>363</v>
      </c>
      <c r="AX499" t="s">
        <v>552</v>
      </c>
      <c r="AY499" t="s">
        <v>3814</v>
      </c>
      <c r="AZ499" t="s">
        <v>547</v>
      </c>
      <c r="BA499" t="s">
        <v>548</v>
      </c>
      <c r="BB499" t="s">
        <v>3814</v>
      </c>
    </row>
    <row r="500" spans="1:54">
      <c r="A500" t="s">
        <v>3815</v>
      </c>
      <c r="B500" t="s">
        <v>49</v>
      </c>
      <c r="F500" s="5" t="s">
        <v>21983</v>
      </c>
      <c r="G500" s="17" t="s">
        <v>20434</v>
      </c>
      <c r="H500" s="17" t="s">
        <v>21697</v>
      </c>
      <c r="I500" s="21"/>
      <c r="L500" s="5" t="s">
        <v>21935</v>
      </c>
      <c r="M500" t="s">
        <v>3816</v>
      </c>
      <c r="N500" t="s">
        <v>154</v>
      </c>
      <c r="O500" t="s">
        <v>3817</v>
      </c>
      <c r="P500" t="s">
        <v>3818</v>
      </c>
      <c r="Q500" t="s">
        <v>3819</v>
      </c>
      <c r="R500">
        <v>123</v>
      </c>
      <c r="S500" t="s">
        <v>55</v>
      </c>
      <c r="T500" t="s">
        <v>55</v>
      </c>
      <c r="U500" t="s">
        <v>55</v>
      </c>
      <c r="V500" t="s">
        <v>55</v>
      </c>
      <c r="W500" t="s">
        <v>55</v>
      </c>
      <c r="X500" t="s">
        <v>55</v>
      </c>
      <c r="Y500" t="s">
        <v>55</v>
      </c>
      <c r="Z500" t="s">
        <v>55</v>
      </c>
      <c r="AA500" t="s">
        <v>55</v>
      </c>
      <c r="AB500" t="s">
        <v>55</v>
      </c>
      <c r="AC500" t="s">
        <v>55</v>
      </c>
      <c r="AD500" t="s">
        <v>3817</v>
      </c>
      <c r="AE500" t="s">
        <v>3818</v>
      </c>
      <c r="AF500" t="s">
        <v>3820</v>
      </c>
      <c r="AG500">
        <v>123</v>
      </c>
      <c r="AH500" t="s">
        <v>3821</v>
      </c>
      <c r="AI500" t="s">
        <v>3822</v>
      </c>
      <c r="AJ500" t="s">
        <v>3823</v>
      </c>
      <c r="AK500" t="s">
        <v>3824</v>
      </c>
      <c r="AL500" s="6" t="s">
        <v>523</v>
      </c>
      <c r="AM500" s="6" t="s">
        <v>3825</v>
      </c>
      <c r="AN500" s="42" t="s">
        <v>62</v>
      </c>
      <c r="AO500" t="s">
        <v>3826</v>
      </c>
      <c r="AP500" t="s">
        <v>3827</v>
      </c>
      <c r="AQ500" t="s">
        <v>3821</v>
      </c>
      <c r="AR500" t="s">
        <v>3822</v>
      </c>
      <c r="AS500" t="s">
        <v>3823</v>
      </c>
      <c r="AT500" t="s">
        <v>3824</v>
      </c>
      <c r="AU500" t="s">
        <v>523</v>
      </c>
      <c r="AV500" t="s">
        <v>3825</v>
      </c>
      <c r="AW500" t="s">
        <v>62</v>
      </c>
      <c r="AX500" t="s">
        <v>3826</v>
      </c>
      <c r="AY500" t="s">
        <v>3827</v>
      </c>
      <c r="AZ500" t="s">
        <v>3821</v>
      </c>
      <c r="BA500" t="s">
        <v>3822</v>
      </c>
      <c r="BB500" t="s">
        <v>3827</v>
      </c>
    </row>
    <row r="501" spans="1:54" ht="30">
      <c r="A501" t="s">
        <v>3828</v>
      </c>
      <c r="B501" t="s">
        <v>49</v>
      </c>
      <c r="F501" s="5" t="s">
        <v>21983</v>
      </c>
      <c r="G501" s="17" t="s">
        <v>20434</v>
      </c>
      <c r="H501" s="17" t="s">
        <v>21034</v>
      </c>
      <c r="I501" s="21"/>
      <c r="L501" s="5" t="s">
        <v>21934</v>
      </c>
      <c r="M501" t="s">
        <v>3829</v>
      </c>
      <c r="N501" t="s">
        <v>51</v>
      </c>
      <c r="O501" t="s">
        <v>3830</v>
      </c>
      <c r="P501" t="s">
        <v>3831</v>
      </c>
      <c r="Q501" t="s">
        <v>54</v>
      </c>
      <c r="R501">
        <v>146</v>
      </c>
      <c r="S501" t="s">
        <v>55</v>
      </c>
      <c r="T501" t="s">
        <v>55</v>
      </c>
      <c r="U501" t="s">
        <v>55</v>
      </c>
      <c r="V501" t="s">
        <v>55</v>
      </c>
      <c r="W501" t="s">
        <v>55</v>
      </c>
      <c r="X501" t="s">
        <v>55</v>
      </c>
      <c r="Y501" t="s">
        <v>55</v>
      </c>
      <c r="Z501" t="s">
        <v>55</v>
      </c>
      <c r="AA501" t="s">
        <v>55</v>
      </c>
      <c r="AB501" t="s">
        <v>55</v>
      </c>
      <c r="AC501" t="s">
        <v>55</v>
      </c>
      <c r="AD501" t="s">
        <v>3830</v>
      </c>
      <c r="AE501" t="s">
        <v>3831</v>
      </c>
      <c r="AF501" t="s">
        <v>54</v>
      </c>
      <c r="AG501">
        <v>146</v>
      </c>
      <c r="AH501" t="s">
        <v>55</v>
      </c>
      <c r="AI501" t="s">
        <v>3832</v>
      </c>
      <c r="AJ501" t="s">
        <v>55</v>
      </c>
      <c r="AK501" t="s">
        <v>55</v>
      </c>
      <c r="AL501" s="6" t="s">
        <v>976</v>
      </c>
      <c r="AM501" s="6" t="s">
        <v>85</v>
      </c>
      <c r="AN501" s="42" t="s">
        <v>62</v>
      </c>
      <c r="AO501" t="s">
        <v>85</v>
      </c>
      <c r="AP501" t="s">
        <v>3833</v>
      </c>
      <c r="AQ501" t="s">
        <v>55</v>
      </c>
      <c r="AR501" t="s">
        <v>55</v>
      </c>
      <c r="AS501" t="s">
        <v>55</v>
      </c>
      <c r="AT501" t="s">
        <v>55</v>
      </c>
      <c r="AU501" t="s">
        <v>55</v>
      </c>
      <c r="AV501" t="s">
        <v>85</v>
      </c>
      <c r="AW501" t="s">
        <v>55</v>
      </c>
      <c r="AX501" t="s">
        <v>85</v>
      </c>
      <c r="AY501" t="s">
        <v>3833</v>
      </c>
      <c r="AZ501" t="s">
        <v>55</v>
      </c>
      <c r="BA501" t="s">
        <v>55</v>
      </c>
      <c r="BB501" t="s">
        <v>3833</v>
      </c>
    </row>
    <row r="502" spans="1:54" ht="30">
      <c r="A502" t="s">
        <v>3834</v>
      </c>
      <c r="B502" t="s">
        <v>49</v>
      </c>
      <c r="F502" s="5" t="s">
        <v>21983</v>
      </c>
      <c r="G502" s="17" t="s">
        <v>21948</v>
      </c>
      <c r="H502" s="12" t="s">
        <v>21450</v>
      </c>
      <c r="I502" s="21"/>
      <c r="J502"/>
      <c r="L502" s="5" t="s">
        <v>21935</v>
      </c>
      <c r="M502" t="s">
        <v>3835</v>
      </c>
      <c r="N502" t="s">
        <v>67</v>
      </c>
      <c r="O502" t="s">
        <v>3836</v>
      </c>
      <c r="P502" t="s">
        <v>3837</v>
      </c>
      <c r="Q502" t="s">
        <v>1799</v>
      </c>
      <c r="R502">
        <v>1557</v>
      </c>
      <c r="S502" t="s">
        <v>55</v>
      </c>
      <c r="T502" t="s">
        <v>55</v>
      </c>
      <c r="U502" t="s">
        <v>55</v>
      </c>
      <c r="V502" t="s">
        <v>55</v>
      </c>
      <c r="W502" t="s">
        <v>55</v>
      </c>
      <c r="X502" t="s">
        <v>55</v>
      </c>
      <c r="Y502" t="s">
        <v>55</v>
      </c>
      <c r="Z502" t="s">
        <v>55</v>
      </c>
      <c r="AA502" t="s">
        <v>55</v>
      </c>
      <c r="AB502" t="s">
        <v>55</v>
      </c>
      <c r="AC502" t="s">
        <v>55</v>
      </c>
      <c r="AD502" t="s">
        <v>3836</v>
      </c>
      <c r="AE502" t="s">
        <v>3837</v>
      </c>
      <c r="AF502" t="s">
        <v>1799</v>
      </c>
      <c r="AG502">
        <v>1557</v>
      </c>
      <c r="AH502" t="s">
        <v>1800</v>
      </c>
      <c r="AI502" t="s">
        <v>1801</v>
      </c>
      <c r="AJ502" t="s">
        <v>1802</v>
      </c>
      <c r="AK502" t="s">
        <v>342</v>
      </c>
      <c r="AL502" s="6" t="s">
        <v>342</v>
      </c>
      <c r="AM502" s="6" t="s">
        <v>1803</v>
      </c>
      <c r="AN502" s="42" t="s">
        <v>344</v>
      </c>
      <c r="AO502" t="s">
        <v>1804</v>
      </c>
      <c r="AP502" t="s">
        <v>1805</v>
      </c>
      <c r="AQ502" t="s">
        <v>1800</v>
      </c>
      <c r="AR502" t="s">
        <v>1801</v>
      </c>
      <c r="AS502" t="s">
        <v>1802</v>
      </c>
      <c r="AT502" t="s">
        <v>342</v>
      </c>
      <c r="AU502" t="s">
        <v>342</v>
      </c>
      <c r="AV502" t="s">
        <v>1803</v>
      </c>
      <c r="AW502" t="s">
        <v>344</v>
      </c>
      <c r="AX502" t="s">
        <v>1804</v>
      </c>
      <c r="AY502" t="s">
        <v>1805</v>
      </c>
      <c r="AZ502" t="s">
        <v>1800</v>
      </c>
      <c r="BA502" t="s">
        <v>1801</v>
      </c>
      <c r="BB502" t="s">
        <v>1805</v>
      </c>
    </row>
    <row r="503" spans="1:54" ht="30">
      <c r="A503" t="s">
        <v>3838</v>
      </c>
      <c r="B503" t="s">
        <v>49</v>
      </c>
      <c r="F503" s="5" t="s">
        <v>21983</v>
      </c>
      <c r="G503" s="17" t="s">
        <v>21948</v>
      </c>
      <c r="H503" s="12" t="s">
        <v>21451</v>
      </c>
      <c r="I503" s="21"/>
      <c r="J503"/>
      <c r="L503" s="5" t="s">
        <v>21935</v>
      </c>
      <c r="M503" t="s">
        <v>3839</v>
      </c>
      <c r="N503" t="s">
        <v>67</v>
      </c>
      <c r="O503" t="s">
        <v>3840</v>
      </c>
      <c r="P503" t="s">
        <v>3841</v>
      </c>
      <c r="Q503" t="s">
        <v>1799</v>
      </c>
      <c r="R503">
        <v>1557</v>
      </c>
      <c r="S503" t="s">
        <v>55</v>
      </c>
      <c r="T503" t="s">
        <v>55</v>
      </c>
      <c r="U503" t="s">
        <v>55</v>
      </c>
      <c r="V503" t="s">
        <v>55</v>
      </c>
      <c r="W503" t="s">
        <v>55</v>
      </c>
      <c r="X503" t="s">
        <v>55</v>
      </c>
      <c r="Y503" t="s">
        <v>55</v>
      </c>
      <c r="Z503" t="s">
        <v>55</v>
      </c>
      <c r="AA503" t="s">
        <v>55</v>
      </c>
      <c r="AB503" t="s">
        <v>55</v>
      </c>
      <c r="AC503" t="s">
        <v>55</v>
      </c>
      <c r="AD503" t="s">
        <v>3840</v>
      </c>
      <c r="AE503" t="s">
        <v>3841</v>
      </c>
      <c r="AF503" t="s">
        <v>1799</v>
      </c>
      <c r="AG503">
        <v>1557</v>
      </c>
      <c r="AH503" t="s">
        <v>1800</v>
      </c>
      <c r="AI503" t="s">
        <v>1801</v>
      </c>
      <c r="AJ503" t="s">
        <v>1802</v>
      </c>
      <c r="AK503" t="s">
        <v>342</v>
      </c>
      <c r="AL503" s="6" t="s">
        <v>342</v>
      </c>
      <c r="AM503" s="6" t="s">
        <v>1803</v>
      </c>
      <c r="AN503" s="42" t="s">
        <v>344</v>
      </c>
      <c r="AO503" t="s">
        <v>1804</v>
      </c>
      <c r="AP503" t="s">
        <v>1805</v>
      </c>
      <c r="AQ503" t="s">
        <v>1800</v>
      </c>
      <c r="AR503" t="s">
        <v>1801</v>
      </c>
      <c r="AS503" t="s">
        <v>1802</v>
      </c>
      <c r="AT503" t="s">
        <v>342</v>
      </c>
      <c r="AU503" t="s">
        <v>342</v>
      </c>
      <c r="AV503" t="s">
        <v>1803</v>
      </c>
      <c r="AW503" t="s">
        <v>344</v>
      </c>
      <c r="AX503" t="s">
        <v>1804</v>
      </c>
      <c r="AY503" t="s">
        <v>1805</v>
      </c>
      <c r="AZ503" t="s">
        <v>1800</v>
      </c>
      <c r="BA503" t="s">
        <v>1801</v>
      </c>
      <c r="BB503" t="s">
        <v>1805</v>
      </c>
    </row>
    <row r="504" spans="1:54" ht="30">
      <c r="A504" t="s">
        <v>3842</v>
      </c>
      <c r="B504" t="s">
        <v>49</v>
      </c>
      <c r="F504" s="5" t="s">
        <v>21983</v>
      </c>
      <c r="G504" s="17" t="s">
        <v>21948</v>
      </c>
      <c r="H504" s="17" t="s">
        <v>21208</v>
      </c>
      <c r="I504" s="17" t="s">
        <v>29370</v>
      </c>
      <c r="J504"/>
      <c r="K504" s="5" t="s">
        <v>20241</v>
      </c>
      <c r="L504" s="5" t="s">
        <v>21937</v>
      </c>
      <c r="M504" t="s">
        <v>3843</v>
      </c>
      <c r="N504" t="s">
        <v>51</v>
      </c>
      <c r="O504" t="s">
        <v>3844</v>
      </c>
      <c r="P504" t="s">
        <v>3845</v>
      </c>
      <c r="Q504" t="s">
        <v>275</v>
      </c>
      <c r="R504">
        <v>440</v>
      </c>
      <c r="S504" t="s">
        <v>55</v>
      </c>
      <c r="T504" t="s">
        <v>55</v>
      </c>
      <c r="U504" t="s">
        <v>55</v>
      </c>
      <c r="V504" t="s">
        <v>55</v>
      </c>
      <c r="W504" t="s">
        <v>55</v>
      </c>
      <c r="X504" t="s">
        <v>55</v>
      </c>
      <c r="Y504" t="s">
        <v>55</v>
      </c>
      <c r="Z504" t="s">
        <v>55</v>
      </c>
      <c r="AA504" t="s">
        <v>55</v>
      </c>
      <c r="AB504" t="s">
        <v>55</v>
      </c>
      <c r="AC504" t="s">
        <v>55</v>
      </c>
      <c r="AD504" t="s">
        <v>3844</v>
      </c>
      <c r="AE504" t="s">
        <v>3845</v>
      </c>
      <c r="AF504" t="s">
        <v>275</v>
      </c>
      <c r="AG504">
        <v>440</v>
      </c>
      <c r="AH504" t="s">
        <v>56</v>
      </c>
      <c r="AI504" t="s">
        <v>57</v>
      </c>
      <c r="AJ504" t="s">
        <v>58</v>
      </c>
      <c r="AK504" t="s">
        <v>59</v>
      </c>
      <c r="AL504" s="6" t="s">
        <v>60</v>
      </c>
      <c r="AM504" s="6" t="s">
        <v>61</v>
      </c>
      <c r="AN504" s="42" t="s">
        <v>62</v>
      </c>
      <c r="AO504" t="s">
        <v>63</v>
      </c>
      <c r="AP504" t="s">
        <v>3846</v>
      </c>
      <c r="AQ504" t="s">
        <v>56</v>
      </c>
      <c r="AR504" t="s">
        <v>57</v>
      </c>
      <c r="AS504" t="s">
        <v>58</v>
      </c>
      <c r="AT504" t="s">
        <v>59</v>
      </c>
      <c r="AU504" t="s">
        <v>60</v>
      </c>
      <c r="AV504" t="s">
        <v>61</v>
      </c>
      <c r="AW504" t="s">
        <v>62</v>
      </c>
      <c r="AX504" t="s">
        <v>63</v>
      </c>
      <c r="AY504" t="s">
        <v>3846</v>
      </c>
      <c r="AZ504" t="s">
        <v>56</v>
      </c>
      <c r="BA504" t="s">
        <v>57</v>
      </c>
      <c r="BB504" t="s">
        <v>3846</v>
      </c>
    </row>
    <row r="505" spans="1:54">
      <c r="A505" t="s">
        <v>3847</v>
      </c>
      <c r="B505" t="s">
        <v>49</v>
      </c>
      <c r="F505" s="5" t="s">
        <v>21983</v>
      </c>
      <c r="G505" s="17" t="s">
        <v>21948</v>
      </c>
      <c r="H505" s="17" t="s">
        <v>20596</v>
      </c>
      <c r="I505" s="21" t="s">
        <v>21866</v>
      </c>
      <c r="J505"/>
      <c r="K505" s="5" t="s">
        <v>20241</v>
      </c>
      <c r="L505" s="5" t="s">
        <v>21937</v>
      </c>
      <c r="M505" t="s">
        <v>3848</v>
      </c>
      <c r="N505" t="s">
        <v>51</v>
      </c>
      <c r="O505" t="s">
        <v>3849</v>
      </c>
      <c r="P505" t="s">
        <v>3850</v>
      </c>
      <c r="Q505" t="s">
        <v>170</v>
      </c>
      <c r="R505">
        <v>69</v>
      </c>
      <c r="S505" t="s">
        <v>55</v>
      </c>
      <c r="T505" t="s">
        <v>55</v>
      </c>
      <c r="U505" t="s">
        <v>55</v>
      </c>
      <c r="V505" t="s">
        <v>55</v>
      </c>
      <c r="W505" t="s">
        <v>55</v>
      </c>
      <c r="X505" t="s">
        <v>55</v>
      </c>
      <c r="Y505" t="s">
        <v>55</v>
      </c>
      <c r="Z505" t="s">
        <v>55</v>
      </c>
      <c r="AA505" t="s">
        <v>55</v>
      </c>
      <c r="AB505" t="s">
        <v>55</v>
      </c>
      <c r="AC505" t="s">
        <v>55</v>
      </c>
      <c r="AD505" t="s">
        <v>3851</v>
      </c>
      <c r="AE505" t="s">
        <v>3852</v>
      </c>
      <c r="AF505" t="s">
        <v>173</v>
      </c>
      <c r="AG505">
        <v>69</v>
      </c>
      <c r="AH505" t="s">
        <v>3853</v>
      </c>
      <c r="AI505" t="s">
        <v>3853</v>
      </c>
      <c r="AJ505" t="s">
        <v>159</v>
      </c>
      <c r="AK505" t="s">
        <v>160</v>
      </c>
      <c r="AL505" s="6" t="s">
        <v>161</v>
      </c>
      <c r="AM505" s="6" t="s">
        <v>175</v>
      </c>
      <c r="AN505" s="42" t="s">
        <v>163</v>
      </c>
      <c r="AO505" t="s">
        <v>176</v>
      </c>
      <c r="AP505" t="s">
        <v>3854</v>
      </c>
      <c r="AQ505" t="s">
        <v>3853</v>
      </c>
      <c r="AR505" t="s">
        <v>3853</v>
      </c>
      <c r="AS505" t="s">
        <v>159</v>
      </c>
      <c r="AT505" t="s">
        <v>160</v>
      </c>
      <c r="AU505" t="s">
        <v>161</v>
      </c>
      <c r="AV505" t="s">
        <v>175</v>
      </c>
      <c r="AW505" t="s">
        <v>163</v>
      </c>
      <c r="AX505" t="s">
        <v>176</v>
      </c>
      <c r="AY505" t="s">
        <v>3854</v>
      </c>
      <c r="AZ505" t="s">
        <v>3853</v>
      </c>
      <c r="BA505" t="s">
        <v>3853</v>
      </c>
      <c r="BB505" t="s">
        <v>3854</v>
      </c>
    </row>
    <row r="506" spans="1:54">
      <c r="A506" t="s">
        <v>3855</v>
      </c>
      <c r="B506" t="s">
        <v>49</v>
      </c>
      <c r="F506" s="5" t="s">
        <v>21983</v>
      </c>
      <c r="G506" s="17" t="s">
        <v>20434</v>
      </c>
      <c r="H506" s="12" t="s">
        <v>21589</v>
      </c>
      <c r="I506" s="21"/>
      <c r="K506" s="5" t="s">
        <v>20241</v>
      </c>
      <c r="L506" s="5" t="s">
        <v>21937</v>
      </c>
      <c r="M506" t="s">
        <v>3856</v>
      </c>
      <c r="N506" t="s">
        <v>67</v>
      </c>
      <c r="O506" t="s">
        <v>3857</v>
      </c>
      <c r="P506" t="s">
        <v>3858</v>
      </c>
      <c r="Q506" t="s">
        <v>125</v>
      </c>
      <c r="R506">
        <v>303</v>
      </c>
      <c r="S506" t="s">
        <v>55</v>
      </c>
      <c r="T506" t="s">
        <v>55</v>
      </c>
      <c r="U506" t="s">
        <v>55</v>
      </c>
      <c r="V506" t="s">
        <v>55</v>
      </c>
      <c r="W506" t="s">
        <v>55</v>
      </c>
      <c r="X506" t="s">
        <v>55</v>
      </c>
      <c r="Y506" t="s">
        <v>55</v>
      </c>
      <c r="Z506" t="s">
        <v>55</v>
      </c>
      <c r="AA506" t="s">
        <v>55</v>
      </c>
      <c r="AB506" t="s">
        <v>55</v>
      </c>
      <c r="AC506" t="s">
        <v>55</v>
      </c>
      <c r="AD506" t="s">
        <v>3857</v>
      </c>
      <c r="AE506" t="s">
        <v>3858</v>
      </c>
      <c r="AF506" t="s">
        <v>125</v>
      </c>
      <c r="AG506">
        <v>303</v>
      </c>
      <c r="AH506" t="s">
        <v>853</v>
      </c>
      <c r="AI506" t="s">
        <v>854</v>
      </c>
      <c r="AJ506" t="s">
        <v>313</v>
      </c>
      <c r="AK506" t="s">
        <v>314</v>
      </c>
      <c r="AL506" s="6" t="s">
        <v>315</v>
      </c>
      <c r="AM506" s="6" t="s">
        <v>76</v>
      </c>
      <c r="AN506" s="42" t="s">
        <v>62</v>
      </c>
      <c r="AO506" t="s">
        <v>960</v>
      </c>
      <c r="AP506" t="s">
        <v>855</v>
      </c>
      <c r="AQ506" t="s">
        <v>853</v>
      </c>
      <c r="AR506" t="s">
        <v>854</v>
      </c>
      <c r="AS506" t="s">
        <v>313</v>
      </c>
      <c r="AT506" t="s">
        <v>314</v>
      </c>
      <c r="AU506" t="s">
        <v>315</v>
      </c>
      <c r="AV506" t="s">
        <v>76</v>
      </c>
      <c r="AW506" t="s">
        <v>62</v>
      </c>
      <c r="AX506" t="s">
        <v>960</v>
      </c>
      <c r="AY506" t="s">
        <v>855</v>
      </c>
      <c r="AZ506" t="s">
        <v>853</v>
      </c>
      <c r="BA506" t="s">
        <v>854</v>
      </c>
      <c r="BB506" t="s">
        <v>855</v>
      </c>
    </row>
    <row r="507" spans="1:54">
      <c r="A507" t="s">
        <v>3859</v>
      </c>
      <c r="B507" t="s">
        <v>49</v>
      </c>
      <c r="F507" s="5" t="s">
        <v>21983</v>
      </c>
      <c r="G507" s="17" t="s">
        <v>21948</v>
      </c>
      <c r="H507" s="17" t="s">
        <v>20444</v>
      </c>
      <c r="I507" s="22" t="s">
        <v>21863</v>
      </c>
      <c r="K507" s="5" t="s">
        <v>20241</v>
      </c>
      <c r="L507" s="5" t="s">
        <v>21937</v>
      </c>
      <c r="M507" t="s">
        <v>3860</v>
      </c>
      <c r="N507" t="s">
        <v>67</v>
      </c>
      <c r="O507" t="s">
        <v>3861</v>
      </c>
      <c r="P507" t="s">
        <v>3862</v>
      </c>
      <c r="Q507" t="s">
        <v>190</v>
      </c>
      <c r="R507">
        <v>1068</v>
      </c>
      <c r="S507" t="s">
        <v>55</v>
      </c>
      <c r="T507" t="s">
        <v>55</v>
      </c>
      <c r="U507" t="s">
        <v>55</v>
      </c>
      <c r="V507" t="s">
        <v>55</v>
      </c>
      <c r="W507" t="s">
        <v>55</v>
      </c>
      <c r="X507" t="s">
        <v>55</v>
      </c>
      <c r="Y507" t="s">
        <v>55</v>
      </c>
      <c r="Z507" t="s">
        <v>55</v>
      </c>
      <c r="AA507" t="s">
        <v>55</v>
      </c>
      <c r="AB507" t="s">
        <v>55</v>
      </c>
      <c r="AC507" t="s">
        <v>55</v>
      </c>
      <c r="AD507" t="s">
        <v>3863</v>
      </c>
      <c r="AE507" t="s">
        <v>3864</v>
      </c>
      <c r="AF507" t="s">
        <v>193</v>
      </c>
      <c r="AG507">
        <v>1068</v>
      </c>
      <c r="AH507" t="s">
        <v>547</v>
      </c>
      <c r="AI507" t="s">
        <v>548</v>
      </c>
      <c r="AJ507" t="s">
        <v>549</v>
      </c>
      <c r="AK507" t="s">
        <v>550</v>
      </c>
      <c r="AL507" s="6" t="s">
        <v>550</v>
      </c>
      <c r="AM507" s="6" t="s">
        <v>551</v>
      </c>
      <c r="AN507" s="42" t="s">
        <v>363</v>
      </c>
      <c r="AO507" t="s">
        <v>552</v>
      </c>
      <c r="AP507" t="s">
        <v>3865</v>
      </c>
      <c r="AQ507" t="s">
        <v>547</v>
      </c>
      <c r="AR507" t="s">
        <v>548</v>
      </c>
      <c r="AS507" t="s">
        <v>549</v>
      </c>
      <c r="AT507" t="s">
        <v>550</v>
      </c>
      <c r="AU507" t="s">
        <v>550</v>
      </c>
      <c r="AV507" t="s">
        <v>551</v>
      </c>
      <c r="AW507" t="s">
        <v>363</v>
      </c>
      <c r="AX507" t="s">
        <v>552</v>
      </c>
      <c r="AY507" t="s">
        <v>3865</v>
      </c>
      <c r="AZ507" t="s">
        <v>547</v>
      </c>
      <c r="BA507" t="s">
        <v>548</v>
      </c>
      <c r="BB507" t="s">
        <v>3865</v>
      </c>
    </row>
    <row r="508" spans="1:54">
      <c r="A508" t="s">
        <v>3867</v>
      </c>
      <c r="B508" t="s">
        <v>49</v>
      </c>
      <c r="C508" s="5" t="s">
        <v>20431</v>
      </c>
      <c r="F508" s="5" t="s">
        <v>21983</v>
      </c>
      <c r="G508" s="17" t="s">
        <v>20434</v>
      </c>
      <c r="H508" s="28" t="s">
        <v>20751</v>
      </c>
      <c r="I508" s="21"/>
      <c r="J508"/>
      <c r="L508" s="5" t="s">
        <v>21934</v>
      </c>
      <c r="M508" t="s">
        <v>3868</v>
      </c>
      <c r="N508" t="s">
        <v>51</v>
      </c>
      <c r="O508" t="s">
        <v>3869</v>
      </c>
      <c r="P508" t="s">
        <v>3870</v>
      </c>
      <c r="Q508" t="s">
        <v>219</v>
      </c>
      <c r="R508">
        <v>3817</v>
      </c>
      <c r="S508" t="s">
        <v>55</v>
      </c>
      <c r="T508" t="s">
        <v>55</v>
      </c>
      <c r="U508" t="s">
        <v>55</v>
      </c>
      <c r="V508" t="s">
        <v>55</v>
      </c>
      <c r="W508" t="s">
        <v>55</v>
      </c>
      <c r="X508" t="s">
        <v>55</v>
      </c>
      <c r="Y508" t="s">
        <v>55</v>
      </c>
      <c r="Z508" t="s">
        <v>55</v>
      </c>
      <c r="AA508" t="s">
        <v>55</v>
      </c>
      <c r="AB508" t="s">
        <v>55</v>
      </c>
      <c r="AC508" t="s">
        <v>55</v>
      </c>
      <c r="AD508" t="s">
        <v>3871</v>
      </c>
      <c r="AE508" t="s">
        <v>3872</v>
      </c>
      <c r="AF508" t="s">
        <v>222</v>
      </c>
      <c r="AG508">
        <v>3817</v>
      </c>
      <c r="AH508" t="s">
        <v>55</v>
      </c>
      <c r="AI508" t="s">
        <v>55</v>
      </c>
      <c r="AJ508" t="s">
        <v>55</v>
      </c>
      <c r="AK508" t="s">
        <v>55</v>
      </c>
      <c r="AL508" s="6" t="s">
        <v>55</v>
      </c>
      <c r="AM508" s="6" t="s">
        <v>85</v>
      </c>
      <c r="AN508" s="42" t="s">
        <v>55</v>
      </c>
      <c r="AO508" t="s">
        <v>85</v>
      </c>
      <c r="AP508" t="s">
        <v>55</v>
      </c>
      <c r="AQ508" t="s">
        <v>55</v>
      </c>
      <c r="AR508" t="s">
        <v>55</v>
      </c>
      <c r="AS508" t="s">
        <v>55</v>
      </c>
      <c r="AT508" t="s">
        <v>55</v>
      </c>
      <c r="AU508" t="s">
        <v>55</v>
      </c>
      <c r="AV508" t="s">
        <v>85</v>
      </c>
      <c r="AW508" t="s">
        <v>55</v>
      </c>
      <c r="AX508" t="s">
        <v>85</v>
      </c>
      <c r="AY508" t="s">
        <v>55</v>
      </c>
      <c r="AZ508" t="s">
        <v>55</v>
      </c>
      <c r="BA508" t="s">
        <v>55</v>
      </c>
      <c r="BB508" t="s">
        <v>55</v>
      </c>
    </row>
    <row r="509" spans="1:54">
      <c r="A509" t="s">
        <v>3873</v>
      </c>
      <c r="B509" t="s">
        <v>49</v>
      </c>
      <c r="C509" s="5" t="s">
        <v>585</v>
      </c>
      <c r="D509" s="5" t="s">
        <v>585</v>
      </c>
      <c r="F509" s="5" t="s">
        <v>88</v>
      </c>
      <c r="G509" s="17" t="s">
        <v>20434</v>
      </c>
      <c r="H509" s="28" t="s">
        <v>20670</v>
      </c>
      <c r="I509" s="21"/>
      <c r="J509"/>
      <c r="L509" s="5" t="s">
        <v>21934</v>
      </c>
      <c r="M509" t="s">
        <v>3874</v>
      </c>
      <c r="N509" t="s">
        <v>284</v>
      </c>
      <c r="O509" t="s">
        <v>3875</v>
      </c>
      <c r="P509" t="s">
        <v>3876</v>
      </c>
      <c r="Q509" t="s">
        <v>3877</v>
      </c>
      <c r="R509">
        <v>1383</v>
      </c>
      <c r="S509" t="s">
        <v>55</v>
      </c>
      <c r="T509" t="s">
        <v>55</v>
      </c>
      <c r="U509" t="s">
        <v>55</v>
      </c>
      <c r="V509" t="s">
        <v>55</v>
      </c>
      <c r="W509" t="s">
        <v>55</v>
      </c>
      <c r="X509" t="s">
        <v>55</v>
      </c>
      <c r="Y509" t="s">
        <v>55</v>
      </c>
      <c r="Z509" t="s">
        <v>55</v>
      </c>
      <c r="AA509" t="s">
        <v>55</v>
      </c>
      <c r="AB509" t="s">
        <v>55</v>
      </c>
      <c r="AC509" t="s">
        <v>55</v>
      </c>
      <c r="AD509" t="s">
        <v>3875</v>
      </c>
      <c r="AE509" t="s">
        <v>3876</v>
      </c>
      <c r="AF509" t="s">
        <v>3878</v>
      </c>
      <c r="AG509">
        <v>1383</v>
      </c>
      <c r="AH509" t="s">
        <v>3879</v>
      </c>
      <c r="AI509" t="s">
        <v>3880</v>
      </c>
      <c r="AJ509" t="s">
        <v>3879</v>
      </c>
      <c r="AK509" t="s">
        <v>3879</v>
      </c>
      <c r="AL509" s="6" t="s">
        <v>3881</v>
      </c>
      <c r="AM509" s="6" t="s">
        <v>3882</v>
      </c>
      <c r="AN509" s="42" t="s">
        <v>585</v>
      </c>
      <c r="AO509" t="s">
        <v>3882</v>
      </c>
      <c r="AP509" t="s">
        <v>3883</v>
      </c>
      <c r="AQ509" t="s">
        <v>3879</v>
      </c>
      <c r="AR509" t="s">
        <v>3879</v>
      </c>
      <c r="AS509" t="s">
        <v>3879</v>
      </c>
      <c r="AT509" t="s">
        <v>3879</v>
      </c>
      <c r="AU509" t="s">
        <v>3879</v>
      </c>
      <c r="AV509" t="s">
        <v>3882</v>
      </c>
      <c r="AW509" t="s">
        <v>3879</v>
      </c>
      <c r="AX509" t="s">
        <v>3882</v>
      </c>
      <c r="AY509" t="s">
        <v>3883</v>
      </c>
      <c r="AZ509" t="s">
        <v>3879</v>
      </c>
      <c r="BA509" t="s">
        <v>3879</v>
      </c>
      <c r="BB509" t="s">
        <v>3883</v>
      </c>
    </row>
    <row r="510" spans="1:54">
      <c r="A510" t="s">
        <v>3884</v>
      </c>
      <c r="B510" t="s">
        <v>49</v>
      </c>
      <c r="C510" s="5" t="s">
        <v>585</v>
      </c>
      <c r="F510" s="5" t="s">
        <v>88</v>
      </c>
      <c r="G510" s="17" t="s">
        <v>20434</v>
      </c>
      <c r="H510" s="28" t="s">
        <v>20752</v>
      </c>
      <c r="I510" s="21"/>
      <c r="L510" s="5" t="s">
        <v>21934</v>
      </c>
      <c r="M510" t="s">
        <v>3885</v>
      </c>
      <c r="N510" t="s">
        <v>67</v>
      </c>
      <c r="O510" t="s">
        <v>3886</v>
      </c>
      <c r="P510" t="s">
        <v>3887</v>
      </c>
      <c r="Q510" t="s">
        <v>125</v>
      </c>
      <c r="R510">
        <v>303</v>
      </c>
      <c r="S510" t="s">
        <v>55</v>
      </c>
      <c r="T510" t="s">
        <v>55</v>
      </c>
      <c r="U510" t="s">
        <v>55</v>
      </c>
      <c r="V510" t="s">
        <v>55</v>
      </c>
      <c r="W510" t="s">
        <v>55</v>
      </c>
      <c r="X510" t="s">
        <v>55</v>
      </c>
      <c r="Y510" t="s">
        <v>55</v>
      </c>
      <c r="Z510" t="s">
        <v>55</v>
      </c>
      <c r="AA510" t="s">
        <v>55</v>
      </c>
      <c r="AB510" t="s">
        <v>55</v>
      </c>
      <c r="AC510" t="s">
        <v>55</v>
      </c>
      <c r="AD510" t="s">
        <v>3886</v>
      </c>
      <c r="AE510" t="s">
        <v>3887</v>
      </c>
      <c r="AF510" t="s">
        <v>125</v>
      </c>
      <c r="AG510">
        <v>303</v>
      </c>
      <c r="AH510" t="s">
        <v>580</v>
      </c>
      <c r="AI510" t="s">
        <v>580</v>
      </c>
      <c r="AJ510" t="s">
        <v>580</v>
      </c>
      <c r="AK510" t="s">
        <v>580</v>
      </c>
      <c r="AL510" s="6" t="s">
        <v>977</v>
      </c>
      <c r="AM510" s="6" t="s">
        <v>582</v>
      </c>
      <c r="AN510" s="42" t="s">
        <v>585</v>
      </c>
      <c r="AO510" t="s">
        <v>582</v>
      </c>
      <c r="AP510" t="s">
        <v>583</v>
      </c>
      <c r="AQ510" t="s">
        <v>580</v>
      </c>
      <c r="AR510" t="s">
        <v>580</v>
      </c>
      <c r="AS510" t="s">
        <v>580</v>
      </c>
      <c r="AT510" t="s">
        <v>580</v>
      </c>
      <c r="AU510" t="s">
        <v>580</v>
      </c>
      <c r="AV510" t="s">
        <v>582</v>
      </c>
      <c r="AW510" t="s">
        <v>580</v>
      </c>
      <c r="AX510" t="s">
        <v>582</v>
      </c>
      <c r="AY510" t="s">
        <v>583</v>
      </c>
      <c r="AZ510" t="s">
        <v>580</v>
      </c>
      <c r="BA510" t="s">
        <v>580</v>
      </c>
      <c r="BB510" t="s">
        <v>583</v>
      </c>
    </row>
    <row r="511" spans="1:54" ht="45">
      <c r="A511" t="s">
        <v>3888</v>
      </c>
      <c r="B511" t="s">
        <v>49</v>
      </c>
      <c r="F511" s="5" t="s">
        <v>21983</v>
      </c>
      <c r="G511" s="17" t="s">
        <v>20434</v>
      </c>
      <c r="H511" s="17" t="s">
        <v>21906</v>
      </c>
      <c r="I511" s="21"/>
      <c r="L511" s="5" t="s">
        <v>21935</v>
      </c>
      <c r="M511" t="s">
        <v>3889</v>
      </c>
      <c r="N511" t="s">
        <v>67</v>
      </c>
      <c r="O511" t="s">
        <v>3890</v>
      </c>
      <c r="P511" t="s">
        <v>3891</v>
      </c>
      <c r="Q511" t="s">
        <v>3892</v>
      </c>
      <c r="R511">
        <v>1842</v>
      </c>
      <c r="S511" t="s">
        <v>55</v>
      </c>
      <c r="T511" t="s">
        <v>55</v>
      </c>
      <c r="U511" t="s">
        <v>55</v>
      </c>
      <c r="V511" t="s">
        <v>55</v>
      </c>
      <c r="W511" t="s">
        <v>55</v>
      </c>
      <c r="X511" t="s">
        <v>55</v>
      </c>
      <c r="Y511" t="s">
        <v>55</v>
      </c>
      <c r="Z511" t="s">
        <v>55</v>
      </c>
      <c r="AA511" t="s">
        <v>55</v>
      </c>
      <c r="AB511" t="s">
        <v>55</v>
      </c>
      <c r="AC511" t="s">
        <v>55</v>
      </c>
      <c r="AD511" t="s">
        <v>3893</v>
      </c>
      <c r="AE511" t="s">
        <v>3894</v>
      </c>
      <c r="AF511" t="s">
        <v>3892</v>
      </c>
      <c r="AG511">
        <v>1842</v>
      </c>
      <c r="AH511" t="s">
        <v>108</v>
      </c>
      <c r="AI511" t="s">
        <v>109</v>
      </c>
      <c r="AJ511" t="s">
        <v>110</v>
      </c>
      <c r="AK511" t="s">
        <v>111</v>
      </c>
      <c r="AL511" s="6" t="s">
        <v>112</v>
      </c>
      <c r="AM511" s="6" t="s">
        <v>113</v>
      </c>
      <c r="AN511" s="42" t="s">
        <v>62</v>
      </c>
      <c r="AO511" t="s">
        <v>114</v>
      </c>
      <c r="AP511" t="s">
        <v>115</v>
      </c>
      <c r="AQ511" t="s">
        <v>108</v>
      </c>
      <c r="AR511" t="s">
        <v>109</v>
      </c>
      <c r="AS511" t="s">
        <v>110</v>
      </c>
      <c r="AT511" t="s">
        <v>111</v>
      </c>
      <c r="AU511" t="s">
        <v>112</v>
      </c>
      <c r="AV511" t="s">
        <v>113</v>
      </c>
      <c r="AW511" t="s">
        <v>62</v>
      </c>
      <c r="AX511" t="s">
        <v>114</v>
      </c>
      <c r="AY511" t="s">
        <v>115</v>
      </c>
      <c r="AZ511" t="s">
        <v>108</v>
      </c>
      <c r="BA511" t="s">
        <v>109</v>
      </c>
      <c r="BB511" t="s">
        <v>115</v>
      </c>
    </row>
    <row r="512" spans="1:54" ht="30">
      <c r="A512" t="s">
        <v>3895</v>
      </c>
      <c r="B512" t="s">
        <v>49</v>
      </c>
      <c r="F512" s="5" t="s">
        <v>21983</v>
      </c>
      <c r="G512" s="17" t="s">
        <v>20434</v>
      </c>
      <c r="H512" s="17" t="s">
        <v>21035</v>
      </c>
      <c r="I512" s="21"/>
      <c r="J512"/>
      <c r="L512" s="5" t="s">
        <v>21934</v>
      </c>
      <c r="M512" t="s">
        <v>3896</v>
      </c>
      <c r="N512" t="s">
        <v>51</v>
      </c>
      <c r="O512" t="s">
        <v>3897</v>
      </c>
      <c r="P512" t="s">
        <v>3898</v>
      </c>
      <c r="Q512" t="s">
        <v>54</v>
      </c>
      <c r="R512">
        <v>146</v>
      </c>
      <c r="S512" t="s">
        <v>55</v>
      </c>
      <c r="T512" t="s">
        <v>55</v>
      </c>
      <c r="U512" t="s">
        <v>55</v>
      </c>
      <c r="V512" t="s">
        <v>55</v>
      </c>
      <c r="W512" t="s">
        <v>55</v>
      </c>
      <c r="X512" t="s">
        <v>55</v>
      </c>
      <c r="Y512" t="s">
        <v>55</v>
      </c>
      <c r="Z512" t="s">
        <v>55</v>
      </c>
      <c r="AA512" t="s">
        <v>55</v>
      </c>
      <c r="AB512" t="s">
        <v>55</v>
      </c>
      <c r="AC512" t="s">
        <v>55</v>
      </c>
      <c r="AD512" t="s">
        <v>3897</v>
      </c>
      <c r="AE512" t="s">
        <v>3898</v>
      </c>
      <c r="AF512" t="s">
        <v>54</v>
      </c>
      <c r="AG512">
        <v>146</v>
      </c>
      <c r="AH512" t="s">
        <v>55</v>
      </c>
      <c r="AI512" t="s">
        <v>3899</v>
      </c>
      <c r="AJ512" t="s">
        <v>55</v>
      </c>
      <c r="AK512" t="s">
        <v>55</v>
      </c>
      <c r="AL512" s="6" t="s">
        <v>137</v>
      </c>
      <c r="AM512" s="6" t="s">
        <v>85</v>
      </c>
      <c r="AN512" s="42" t="s">
        <v>62</v>
      </c>
      <c r="AO512" t="s">
        <v>85</v>
      </c>
      <c r="AP512" t="s">
        <v>3900</v>
      </c>
      <c r="AQ512" t="s">
        <v>55</v>
      </c>
      <c r="AR512" t="s">
        <v>55</v>
      </c>
      <c r="AS512" t="s">
        <v>55</v>
      </c>
      <c r="AT512" t="s">
        <v>55</v>
      </c>
      <c r="AU512" t="s">
        <v>55</v>
      </c>
      <c r="AV512" t="s">
        <v>85</v>
      </c>
      <c r="AW512" t="s">
        <v>55</v>
      </c>
      <c r="AX512" t="s">
        <v>85</v>
      </c>
      <c r="AY512" t="s">
        <v>3900</v>
      </c>
      <c r="AZ512" t="s">
        <v>55</v>
      </c>
      <c r="BA512" t="s">
        <v>55</v>
      </c>
      <c r="BB512" t="s">
        <v>3900</v>
      </c>
    </row>
    <row r="513" spans="1:54" ht="30">
      <c r="A513" t="s">
        <v>3901</v>
      </c>
      <c r="B513" t="s">
        <v>49</v>
      </c>
      <c r="F513" s="5" t="s">
        <v>21983</v>
      </c>
      <c r="G513" s="17" t="s">
        <v>20432</v>
      </c>
      <c r="H513" s="17" t="s">
        <v>21036</v>
      </c>
      <c r="I513" s="21"/>
      <c r="L513" s="5" t="s">
        <v>21934</v>
      </c>
      <c r="M513" t="s">
        <v>3902</v>
      </c>
      <c r="N513" t="s">
        <v>51</v>
      </c>
      <c r="O513" t="s">
        <v>3903</v>
      </c>
      <c r="P513" t="s">
        <v>3904</v>
      </c>
      <c r="Q513" t="s">
        <v>54</v>
      </c>
      <c r="R513">
        <v>146</v>
      </c>
      <c r="S513" t="s">
        <v>55</v>
      </c>
      <c r="T513" t="s">
        <v>55</v>
      </c>
      <c r="U513" t="s">
        <v>55</v>
      </c>
      <c r="V513" t="s">
        <v>55</v>
      </c>
      <c r="W513" t="s">
        <v>55</v>
      </c>
      <c r="X513" t="s">
        <v>55</v>
      </c>
      <c r="Y513" t="s">
        <v>55</v>
      </c>
      <c r="Z513" t="s">
        <v>55</v>
      </c>
      <c r="AA513" t="s">
        <v>55</v>
      </c>
      <c r="AB513" t="s">
        <v>55</v>
      </c>
      <c r="AC513" t="s">
        <v>55</v>
      </c>
      <c r="AD513" t="s">
        <v>3903</v>
      </c>
      <c r="AE513" t="s">
        <v>3904</v>
      </c>
      <c r="AF513" t="s">
        <v>54</v>
      </c>
      <c r="AG513">
        <v>146</v>
      </c>
      <c r="AH513" t="s">
        <v>55</v>
      </c>
      <c r="AI513" t="s">
        <v>3905</v>
      </c>
      <c r="AJ513" t="s">
        <v>55</v>
      </c>
      <c r="AK513" t="s">
        <v>55</v>
      </c>
      <c r="AL513" s="6" t="s">
        <v>227</v>
      </c>
      <c r="AM513" s="6" t="s">
        <v>85</v>
      </c>
      <c r="AN513" s="42" t="s">
        <v>62</v>
      </c>
      <c r="AO513" t="s">
        <v>85</v>
      </c>
      <c r="AP513" t="s">
        <v>3906</v>
      </c>
      <c r="AQ513" t="s">
        <v>55</v>
      </c>
      <c r="AR513" t="s">
        <v>55</v>
      </c>
      <c r="AS513" t="s">
        <v>55</v>
      </c>
      <c r="AT513" t="s">
        <v>55</v>
      </c>
      <c r="AU513" t="s">
        <v>55</v>
      </c>
      <c r="AV513" t="s">
        <v>85</v>
      </c>
      <c r="AW513" t="s">
        <v>55</v>
      </c>
      <c r="AX513" t="s">
        <v>85</v>
      </c>
      <c r="AY513" t="s">
        <v>3906</v>
      </c>
      <c r="AZ513" t="s">
        <v>55</v>
      </c>
      <c r="BA513" t="s">
        <v>55</v>
      </c>
      <c r="BB513" t="s">
        <v>3906</v>
      </c>
    </row>
    <row r="514" spans="1:54" ht="30">
      <c r="A514" t="s">
        <v>3907</v>
      </c>
      <c r="B514" t="s">
        <v>49</v>
      </c>
      <c r="F514" s="5" t="s">
        <v>21983</v>
      </c>
      <c r="G514" s="17" t="s">
        <v>20434</v>
      </c>
      <c r="H514" s="12" t="s">
        <v>21385</v>
      </c>
      <c r="I514" s="21"/>
      <c r="L514" s="5" t="s">
        <v>21934</v>
      </c>
      <c r="M514" t="s">
        <v>3908</v>
      </c>
      <c r="N514" t="s">
        <v>67</v>
      </c>
      <c r="O514" t="s">
        <v>3909</v>
      </c>
      <c r="P514" t="s">
        <v>3910</v>
      </c>
      <c r="Q514" t="s">
        <v>92</v>
      </c>
      <c r="R514">
        <v>48</v>
      </c>
      <c r="S514" t="s">
        <v>55</v>
      </c>
      <c r="T514" t="s">
        <v>55</v>
      </c>
      <c r="U514" t="s">
        <v>55</v>
      </c>
      <c r="V514" t="s">
        <v>55</v>
      </c>
      <c r="W514" t="s">
        <v>55</v>
      </c>
      <c r="X514" t="s">
        <v>55</v>
      </c>
      <c r="Y514" t="s">
        <v>55</v>
      </c>
      <c r="Z514" t="s">
        <v>55</v>
      </c>
      <c r="AA514" t="s">
        <v>55</v>
      </c>
      <c r="AB514" t="s">
        <v>55</v>
      </c>
      <c r="AC514" t="s">
        <v>55</v>
      </c>
      <c r="AD514" t="s">
        <v>3911</v>
      </c>
      <c r="AE514" t="s">
        <v>3912</v>
      </c>
      <c r="AF514" t="s">
        <v>95</v>
      </c>
      <c r="AG514">
        <v>48</v>
      </c>
      <c r="AH514" t="s">
        <v>96</v>
      </c>
      <c r="AI514" t="s">
        <v>96</v>
      </c>
      <c r="AK514" t="s">
        <v>96</v>
      </c>
      <c r="AL514" s="6" t="s">
        <v>2627</v>
      </c>
      <c r="AM514" s="6" t="s">
        <v>98</v>
      </c>
      <c r="AN514" s="42" t="s">
        <v>62</v>
      </c>
      <c r="AO514" t="s">
        <v>98</v>
      </c>
      <c r="AP514" t="s">
        <v>3913</v>
      </c>
      <c r="AQ514" t="s">
        <v>96</v>
      </c>
      <c r="AR514" t="s">
        <v>96</v>
      </c>
      <c r="AT514" t="s">
        <v>96</v>
      </c>
      <c r="AU514" t="s">
        <v>96</v>
      </c>
      <c r="AV514" t="s">
        <v>98</v>
      </c>
      <c r="AW514" t="s">
        <v>96</v>
      </c>
      <c r="AX514" t="s">
        <v>98</v>
      </c>
      <c r="AY514" t="s">
        <v>96</v>
      </c>
      <c r="AZ514" t="s">
        <v>96</v>
      </c>
      <c r="BA514" t="s">
        <v>96</v>
      </c>
      <c r="BB514" t="s">
        <v>96</v>
      </c>
    </row>
    <row r="515" spans="1:54" ht="30">
      <c r="A515" t="s">
        <v>3914</v>
      </c>
      <c r="B515" t="s">
        <v>49</v>
      </c>
      <c r="F515" s="5" t="s">
        <v>21983</v>
      </c>
      <c r="G515" s="17" t="s">
        <v>20434</v>
      </c>
      <c r="H515" s="17" t="s">
        <v>21037</v>
      </c>
      <c r="I515" s="21"/>
      <c r="J515" s="5" t="s">
        <v>20241</v>
      </c>
      <c r="L515" s="5" t="s">
        <v>21934</v>
      </c>
      <c r="M515" t="s">
        <v>3915</v>
      </c>
      <c r="N515" t="s">
        <v>51</v>
      </c>
      <c r="O515" t="s">
        <v>3916</v>
      </c>
      <c r="P515" t="s">
        <v>3917</v>
      </c>
      <c r="Q515" t="s">
        <v>54</v>
      </c>
      <c r="R515">
        <v>146</v>
      </c>
      <c r="S515" t="s">
        <v>55</v>
      </c>
      <c r="T515" t="s">
        <v>55</v>
      </c>
      <c r="U515" t="s">
        <v>55</v>
      </c>
      <c r="V515" t="s">
        <v>55</v>
      </c>
      <c r="W515" t="s">
        <v>55</v>
      </c>
      <c r="X515" t="s">
        <v>55</v>
      </c>
      <c r="Y515" t="s">
        <v>55</v>
      </c>
      <c r="Z515" t="s">
        <v>55</v>
      </c>
      <c r="AA515" t="s">
        <v>55</v>
      </c>
      <c r="AB515" t="s">
        <v>55</v>
      </c>
      <c r="AC515" t="s">
        <v>55</v>
      </c>
      <c r="AD515" t="s">
        <v>3916</v>
      </c>
      <c r="AE515" t="s">
        <v>3917</v>
      </c>
      <c r="AF515" t="s">
        <v>54</v>
      </c>
      <c r="AG515">
        <v>146</v>
      </c>
      <c r="AH515" t="s">
        <v>55</v>
      </c>
      <c r="AI515" t="s">
        <v>3918</v>
      </c>
      <c r="AJ515" t="s">
        <v>55</v>
      </c>
      <c r="AK515" t="s">
        <v>55</v>
      </c>
      <c r="AL515" s="6" t="s">
        <v>137</v>
      </c>
      <c r="AM515" s="6" t="s">
        <v>85</v>
      </c>
      <c r="AN515" s="42" t="s">
        <v>62</v>
      </c>
      <c r="AO515" t="s">
        <v>85</v>
      </c>
      <c r="AP515" t="s">
        <v>3919</v>
      </c>
      <c r="AQ515" t="s">
        <v>55</v>
      </c>
      <c r="AR515" t="s">
        <v>55</v>
      </c>
      <c r="AS515" t="s">
        <v>55</v>
      </c>
      <c r="AT515" t="s">
        <v>55</v>
      </c>
      <c r="AU515" t="s">
        <v>55</v>
      </c>
      <c r="AV515" t="s">
        <v>85</v>
      </c>
      <c r="AW515" t="s">
        <v>55</v>
      </c>
      <c r="AX515" t="s">
        <v>85</v>
      </c>
      <c r="AY515" t="s">
        <v>3919</v>
      </c>
      <c r="AZ515" t="s">
        <v>55</v>
      </c>
      <c r="BA515" t="s">
        <v>55</v>
      </c>
      <c r="BB515" t="s">
        <v>3919</v>
      </c>
    </row>
    <row r="516" spans="1:54" ht="30">
      <c r="A516" t="s">
        <v>3920</v>
      </c>
      <c r="B516" t="s">
        <v>49</v>
      </c>
      <c r="F516" s="5" t="s">
        <v>21983</v>
      </c>
      <c r="G516" s="17" t="s">
        <v>21948</v>
      </c>
      <c r="H516" s="17" t="s">
        <v>21885</v>
      </c>
      <c r="I516" s="21"/>
      <c r="J516"/>
      <c r="K516" s="5" t="s">
        <v>20241</v>
      </c>
      <c r="L516" s="5" t="s">
        <v>21937</v>
      </c>
      <c r="M516" t="s">
        <v>3921</v>
      </c>
      <c r="N516" t="s">
        <v>67</v>
      </c>
      <c r="O516" t="s">
        <v>3922</v>
      </c>
      <c r="P516" t="s">
        <v>3923</v>
      </c>
      <c r="Q516" t="s">
        <v>190</v>
      </c>
      <c r="R516">
        <v>1068</v>
      </c>
      <c r="S516" t="s">
        <v>55</v>
      </c>
      <c r="T516" t="s">
        <v>55</v>
      </c>
      <c r="U516" t="s">
        <v>55</v>
      </c>
      <c r="V516" t="s">
        <v>55</v>
      </c>
      <c r="W516" t="s">
        <v>55</v>
      </c>
      <c r="X516" t="s">
        <v>55</v>
      </c>
      <c r="Y516" t="s">
        <v>55</v>
      </c>
      <c r="Z516" t="s">
        <v>55</v>
      </c>
      <c r="AA516" t="s">
        <v>55</v>
      </c>
      <c r="AB516" t="s">
        <v>55</v>
      </c>
      <c r="AC516" t="s">
        <v>55</v>
      </c>
      <c r="AD516" t="s">
        <v>3924</v>
      </c>
      <c r="AE516" t="s">
        <v>3925</v>
      </c>
      <c r="AF516" t="s">
        <v>193</v>
      </c>
      <c r="AG516">
        <v>1068</v>
      </c>
      <c r="AH516" t="s">
        <v>547</v>
      </c>
      <c r="AI516" t="s">
        <v>548</v>
      </c>
      <c r="AJ516" t="s">
        <v>549</v>
      </c>
      <c r="AK516" t="s">
        <v>550</v>
      </c>
      <c r="AL516" s="6" t="s">
        <v>550</v>
      </c>
      <c r="AM516" s="6" t="s">
        <v>551</v>
      </c>
      <c r="AN516" s="42" t="s">
        <v>363</v>
      </c>
      <c r="AO516" t="s">
        <v>552</v>
      </c>
      <c r="AP516" t="s">
        <v>3926</v>
      </c>
      <c r="AQ516" t="s">
        <v>547</v>
      </c>
      <c r="AR516" t="s">
        <v>548</v>
      </c>
      <c r="AS516" t="s">
        <v>549</v>
      </c>
      <c r="AT516" t="s">
        <v>550</v>
      </c>
      <c r="AU516" t="s">
        <v>550</v>
      </c>
      <c r="AV516" t="s">
        <v>551</v>
      </c>
      <c r="AW516" t="s">
        <v>363</v>
      </c>
      <c r="AX516" t="s">
        <v>552</v>
      </c>
      <c r="AY516" t="s">
        <v>3926</v>
      </c>
      <c r="AZ516" t="s">
        <v>547</v>
      </c>
      <c r="BA516" t="s">
        <v>548</v>
      </c>
      <c r="BB516" t="s">
        <v>3926</v>
      </c>
    </row>
    <row r="517" spans="1:54" ht="30">
      <c r="A517" t="s">
        <v>3927</v>
      </c>
      <c r="B517" t="s">
        <v>49</v>
      </c>
      <c r="F517" s="5" t="s">
        <v>21983</v>
      </c>
      <c r="G517" s="17" t="s">
        <v>21948</v>
      </c>
      <c r="H517" s="17" t="s">
        <v>21886</v>
      </c>
      <c r="I517" s="21"/>
      <c r="J517"/>
      <c r="L517" s="5" t="s">
        <v>21934</v>
      </c>
      <c r="M517" t="s">
        <v>3928</v>
      </c>
      <c r="N517" t="s">
        <v>51</v>
      </c>
      <c r="O517" t="s">
        <v>3929</v>
      </c>
      <c r="P517" t="s">
        <v>3930</v>
      </c>
      <c r="Q517" t="s">
        <v>54</v>
      </c>
      <c r="R517">
        <v>146</v>
      </c>
      <c r="S517" t="s">
        <v>55</v>
      </c>
      <c r="T517" t="s">
        <v>55</v>
      </c>
      <c r="U517" t="s">
        <v>55</v>
      </c>
      <c r="V517" t="s">
        <v>55</v>
      </c>
      <c r="W517" t="s">
        <v>55</v>
      </c>
      <c r="X517" t="s">
        <v>55</v>
      </c>
      <c r="Y517" t="s">
        <v>55</v>
      </c>
      <c r="Z517" t="s">
        <v>55</v>
      </c>
      <c r="AA517" t="s">
        <v>55</v>
      </c>
      <c r="AB517" t="s">
        <v>55</v>
      </c>
      <c r="AC517" t="s">
        <v>55</v>
      </c>
      <c r="AD517" t="s">
        <v>3929</v>
      </c>
      <c r="AE517" t="s">
        <v>3930</v>
      </c>
      <c r="AF517" t="s">
        <v>54</v>
      </c>
      <c r="AG517">
        <v>146</v>
      </c>
      <c r="AH517" t="s">
        <v>55</v>
      </c>
      <c r="AJ517" t="s">
        <v>55</v>
      </c>
      <c r="AK517" t="s">
        <v>55</v>
      </c>
      <c r="AL517" s="6" t="s">
        <v>3931</v>
      </c>
      <c r="AM517" s="6" t="s">
        <v>85</v>
      </c>
      <c r="AN517" s="42" t="s">
        <v>123</v>
      </c>
      <c r="AO517" t="s">
        <v>85</v>
      </c>
      <c r="AP517" t="s">
        <v>3932</v>
      </c>
      <c r="AQ517" t="s">
        <v>55</v>
      </c>
      <c r="AR517" t="s">
        <v>55</v>
      </c>
      <c r="AS517" t="s">
        <v>55</v>
      </c>
      <c r="AT517" t="s">
        <v>55</v>
      </c>
      <c r="AU517" t="s">
        <v>55</v>
      </c>
      <c r="AV517" t="s">
        <v>85</v>
      </c>
      <c r="AW517" t="s">
        <v>55</v>
      </c>
      <c r="AX517" t="s">
        <v>85</v>
      </c>
      <c r="AY517" t="s">
        <v>3932</v>
      </c>
      <c r="AZ517" t="s">
        <v>55</v>
      </c>
      <c r="BA517" t="s">
        <v>55</v>
      </c>
      <c r="BB517" t="s">
        <v>3932</v>
      </c>
    </row>
    <row r="518" spans="1:54" ht="30">
      <c r="A518" t="s">
        <v>3933</v>
      </c>
      <c r="B518" t="s">
        <v>49</v>
      </c>
      <c r="C518" s="5" t="s">
        <v>585</v>
      </c>
      <c r="D518" s="5" t="s">
        <v>375</v>
      </c>
      <c r="F518" s="5" t="s">
        <v>88</v>
      </c>
      <c r="G518" s="17" t="s">
        <v>20432</v>
      </c>
      <c r="H518" s="28" t="s">
        <v>20669</v>
      </c>
      <c r="I518" s="21"/>
      <c r="J518"/>
      <c r="L518" s="5" t="s">
        <v>21934</v>
      </c>
      <c r="M518" t="s">
        <v>3934</v>
      </c>
      <c r="N518" t="s">
        <v>67</v>
      </c>
      <c r="O518" t="s">
        <v>3935</v>
      </c>
      <c r="P518" t="s">
        <v>3936</v>
      </c>
      <c r="Q518" t="s">
        <v>2280</v>
      </c>
      <c r="R518">
        <v>1005</v>
      </c>
      <c r="S518" t="s">
        <v>55</v>
      </c>
      <c r="T518" t="s">
        <v>55</v>
      </c>
      <c r="U518" t="s">
        <v>55</v>
      </c>
      <c r="V518" t="s">
        <v>55</v>
      </c>
      <c r="W518" t="s">
        <v>55</v>
      </c>
      <c r="X518" t="s">
        <v>55</v>
      </c>
      <c r="Y518" t="s">
        <v>55</v>
      </c>
      <c r="Z518" t="s">
        <v>55</v>
      </c>
      <c r="AA518" t="s">
        <v>55</v>
      </c>
      <c r="AB518" t="s">
        <v>55</v>
      </c>
      <c r="AC518" t="s">
        <v>55</v>
      </c>
      <c r="AD518" t="s">
        <v>3935</v>
      </c>
      <c r="AE518" t="s">
        <v>3936</v>
      </c>
      <c r="AF518" t="s">
        <v>2281</v>
      </c>
      <c r="AG518">
        <v>1005</v>
      </c>
      <c r="AH518" t="s">
        <v>580</v>
      </c>
      <c r="AI518" t="s">
        <v>580</v>
      </c>
      <c r="AJ518" t="s">
        <v>580</v>
      </c>
      <c r="AK518" t="s">
        <v>580</v>
      </c>
      <c r="AL518" s="6" t="s">
        <v>3937</v>
      </c>
      <c r="AM518" s="6" t="s">
        <v>582</v>
      </c>
      <c r="AN518" s="42" t="s">
        <v>585</v>
      </c>
      <c r="AO518" t="s">
        <v>582</v>
      </c>
      <c r="AP518" t="s">
        <v>583</v>
      </c>
      <c r="AQ518" t="s">
        <v>580</v>
      </c>
      <c r="AR518" t="s">
        <v>580</v>
      </c>
      <c r="AS518" t="s">
        <v>580</v>
      </c>
      <c r="AT518" t="s">
        <v>580</v>
      </c>
      <c r="AU518" t="s">
        <v>580</v>
      </c>
      <c r="AV518" t="s">
        <v>582</v>
      </c>
      <c r="AW518" t="s">
        <v>580</v>
      </c>
      <c r="AX518" t="s">
        <v>582</v>
      </c>
      <c r="AY518" t="s">
        <v>583</v>
      </c>
      <c r="AZ518" t="s">
        <v>580</v>
      </c>
      <c r="BA518" t="s">
        <v>580</v>
      </c>
      <c r="BB518" t="s">
        <v>583</v>
      </c>
    </row>
    <row r="519" spans="1:54">
      <c r="A519" t="s">
        <v>3938</v>
      </c>
      <c r="B519" t="s">
        <v>49</v>
      </c>
      <c r="C519" s="5" t="s">
        <v>142</v>
      </c>
      <c r="D519" s="5" t="s">
        <v>319</v>
      </c>
      <c r="F519" s="5" t="s">
        <v>88</v>
      </c>
      <c r="G519" s="17" t="s">
        <v>21948</v>
      </c>
      <c r="H519" s="28" t="s">
        <v>20444</v>
      </c>
      <c r="I519" s="22" t="s">
        <v>21863</v>
      </c>
      <c r="J519"/>
      <c r="L519" s="5" t="s">
        <v>21934</v>
      </c>
      <c r="M519" t="s">
        <v>3939</v>
      </c>
      <c r="N519" t="s">
        <v>284</v>
      </c>
      <c r="O519" t="s">
        <v>3940</v>
      </c>
      <c r="P519" t="s">
        <v>3941</v>
      </c>
      <c r="Q519" t="s">
        <v>1871</v>
      </c>
      <c r="R519">
        <v>269</v>
      </c>
      <c r="S519" t="s">
        <v>55</v>
      </c>
      <c r="T519" t="s">
        <v>55</v>
      </c>
      <c r="U519" t="s">
        <v>55</v>
      </c>
      <c r="V519" t="s">
        <v>55</v>
      </c>
      <c r="W519" t="s">
        <v>55</v>
      </c>
      <c r="X519" t="s">
        <v>55</v>
      </c>
      <c r="Y519" t="s">
        <v>55</v>
      </c>
      <c r="Z519" t="s">
        <v>55</v>
      </c>
      <c r="AA519" t="s">
        <v>55</v>
      </c>
      <c r="AB519" t="s">
        <v>55</v>
      </c>
      <c r="AC519" t="s">
        <v>55</v>
      </c>
      <c r="AD519" t="s">
        <v>3940</v>
      </c>
      <c r="AE519" t="s">
        <v>3941</v>
      </c>
      <c r="AF519" t="s">
        <v>1871</v>
      </c>
      <c r="AG519">
        <v>269</v>
      </c>
      <c r="AH519" t="s">
        <v>96</v>
      </c>
      <c r="AI519" t="s">
        <v>96</v>
      </c>
      <c r="AJ519" t="s">
        <v>96</v>
      </c>
      <c r="AK519" t="s">
        <v>96</v>
      </c>
      <c r="AM519" s="6" t="s">
        <v>98</v>
      </c>
      <c r="AN519" s="42" t="s">
        <v>142</v>
      </c>
      <c r="AO519" t="s">
        <v>98</v>
      </c>
      <c r="AP519" t="s">
        <v>831</v>
      </c>
      <c r="AQ519" t="s">
        <v>96</v>
      </c>
      <c r="AR519" t="s">
        <v>96</v>
      </c>
      <c r="AS519" t="s">
        <v>96</v>
      </c>
      <c r="AT519" t="s">
        <v>96</v>
      </c>
      <c r="AU519" t="s">
        <v>96</v>
      </c>
      <c r="AV519" t="s">
        <v>98</v>
      </c>
      <c r="AW519" t="s">
        <v>96</v>
      </c>
      <c r="AX519" t="s">
        <v>98</v>
      </c>
      <c r="AY519" t="s">
        <v>831</v>
      </c>
      <c r="AZ519" t="s">
        <v>96</v>
      </c>
      <c r="BA519" t="s">
        <v>96</v>
      </c>
      <c r="BB519" t="s">
        <v>831</v>
      </c>
    </row>
    <row r="520" spans="1:54">
      <c r="A520" t="s">
        <v>3942</v>
      </c>
      <c r="B520" t="s">
        <v>49</v>
      </c>
      <c r="C520" s="5" t="s">
        <v>3943</v>
      </c>
      <c r="F520" s="5" t="s">
        <v>88</v>
      </c>
      <c r="G520" s="17" t="s">
        <v>20432</v>
      </c>
      <c r="H520" s="28" t="s">
        <v>20753</v>
      </c>
      <c r="I520" s="21"/>
      <c r="L520" s="5" t="s">
        <v>21934</v>
      </c>
      <c r="M520" t="s">
        <v>3944</v>
      </c>
      <c r="N520" t="s">
        <v>51</v>
      </c>
      <c r="O520" t="s">
        <v>3945</v>
      </c>
      <c r="P520" t="s">
        <v>3946</v>
      </c>
      <c r="Q520" t="s">
        <v>275</v>
      </c>
      <c r="R520">
        <v>440</v>
      </c>
      <c r="S520" t="s">
        <v>55</v>
      </c>
      <c r="T520" t="s">
        <v>55</v>
      </c>
      <c r="U520" t="s">
        <v>55</v>
      </c>
      <c r="V520" t="s">
        <v>55</v>
      </c>
      <c r="W520" t="s">
        <v>55</v>
      </c>
      <c r="X520" t="s">
        <v>55</v>
      </c>
      <c r="Y520" t="s">
        <v>55</v>
      </c>
      <c r="Z520" t="s">
        <v>55</v>
      </c>
      <c r="AA520" t="s">
        <v>55</v>
      </c>
      <c r="AB520" t="s">
        <v>55</v>
      </c>
      <c r="AC520" t="s">
        <v>55</v>
      </c>
      <c r="AD520" t="s">
        <v>3945</v>
      </c>
      <c r="AE520" t="s">
        <v>3946</v>
      </c>
      <c r="AF520" t="s">
        <v>275</v>
      </c>
      <c r="AG520">
        <v>440</v>
      </c>
      <c r="AH520" t="s">
        <v>55</v>
      </c>
      <c r="AJ520" t="s">
        <v>55</v>
      </c>
      <c r="AK520" t="s">
        <v>55</v>
      </c>
      <c r="AM520" s="6" t="s">
        <v>85</v>
      </c>
      <c r="AN520" s="42" t="s">
        <v>3943</v>
      </c>
      <c r="AO520" t="s">
        <v>85</v>
      </c>
      <c r="AP520" t="s">
        <v>20268</v>
      </c>
      <c r="AQ520" t="s">
        <v>55</v>
      </c>
      <c r="AR520" t="s">
        <v>55</v>
      </c>
      <c r="AS520" t="s">
        <v>55</v>
      </c>
      <c r="AT520" t="s">
        <v>55</v>
      </c>
      <c r="AU520" t="s">
        <v>55</v>
      </c>
      <c r="AV520" t="s">
        <v>85</v>
      </c>
      <c r="AW520" t="s">
        <v>55</v>
      </c>
      <c r="AX520" t="s">
        <v>85</v>
      </c>
      <c r="AY520" t="s">
        <v>20268</v>
      </c>
      <c r="AZ520" t="s">
        <v>55</v>
      </c>
      <c r="BA520" t="s">
        <v>55</v>
      </c>
      <c r="BB520" t="s">
        <v>20268</v>
      </c>
    </row>
    <row r="521" spans="1:54">
      <c r="A521" t="s">
        <v>3947</v>
      </c>
      <c r="B521" t="s">
        <v>49</v>
      </c>
      <c r="F521" s="5" t="s">
        <v>21983</v>
      </c>
      <c r="G521" s="17" t="s">
        <v>21948</v>
      </c>
      <c r="H521" s="17" t="s">
        <v>20435</v>
      </c>
      <c r="I521" s="21" t="s">
        <v>20435</v>
      </c>
      <c r="L521" s="5" t="s">
        <v>21934</v>
      </c>
      <c r="M521" t="s">
        <v>3948</v>
      </c>
      <c r="N521" t="s">
        <v>284</v>
      </c>
      <c r="O521" t="s">
        <v>3949</v>
      </c>
      <c r="P521" t="s">
        <v>3950</v>
      </c>
      <c r="Q521" t="s">
        <v>54</v>
      </c>
      <c r="R521">
        <v>146</v>
      </c>
      <c r="S521" t="s">
        <v>55</v>
      </c>
      <c r="T521" t="s">
        <v>55</v>
      </c>
      <c r="U521" t="s">
        <v>55</v>
      </c>
      <c r="V521" t="s">
        <v>55</v>
      </c>
      <c r="W521" t="s">
        <v>55</v>
      </c>
      <c r="X521" t="s">
        <v>55</v>
      </c>
      <c r="Y521" t="s">
        <v>55</v>
      </c>
      <c r="Z521" t="s">
        <v>55</v>
      </c>
      <c r="AA521" t="s">
        <v>55</v>
      </c>
      <c r="AB521" t="s">
        <v>55</v>
      </c>
      <c r="AC521" t="s">
        <v>55</v>
      </c>
      <c r="AD521" t="s">
        <v>3949</v>
      </c>
      <c r="AE521" t="s">
        <v>3950</v>
      </c>
      <c r="AF521" t="s">
        <v>54</v>
      </c>
      <c r="AG521">
        <v>146</v>
      </c>
      <c r="AH521" t="s">
        <v>55</v>
      </c>
      <c r="AJ521" t="s">
        <v>55</v>
      </c>
      <c r="AK521" t="s">
        <v>55</v>
      </c>
      <c r="AL521" s="6" t="s">
        <v>207</v>
      </c>
      <c r="AM521" s="6" t="s">
        <v>85</v>
      </c>
      <c r="AN521" s="42" t="s">
        <v>163</v>
      </c>
      <c r="AO521" t="s">
        <v>85</v>
      </c>
      <c r="AP521" t="s">
        <v>3951</v>
      </c>
      <c r="AQ521" t="s">
        <v>55</v>
      </c>
      <c r="AR521" t="s">
        <v>55</v>
      </c>
      <c r="AS521" t="s">
        <v>55</v>
      </c>
      <c r="AT521" t="s">
        <v>55</v>
      </c>
      <c r="AU521" t="s">
        <v>55</v>
      </c>
      <c r="AV521" t="s">
        <v>85</v>
      </c>
      <c r="AW521" t="s">
        <v>55</v>
      </c>
      <c r="AX521" t="s">
        <v>85</v>
      </c>
      <c r="AY521" t="s">
        <v>3951</v>
      </c>
      <c r="AZ521" t="s">
        <v>55</v>
      </c>
      <c r="BA521" t="s">
        <v>55</v>
      </c>
      <c r="BB521" t="s">
        <v>3951</v>
      </c>
    </row>
    <row r="522" spans="1:54" ht="30">
      <c r="A522" t="s">
        <v>3952</v>
      </c>
      <c r="B522" t="s">
        <v>49</v>
      </c>
      <c r="F522" s="5" t="s">
        <v>21983</v>
      </c>
      <c r="G522" s="17" t="s">
        <v>20434</v>
      </c>
      <c r="H522" s="17" t="s">
        <v>21038</v>
      </c>
      <c r="I522" s="21"/>
      <c r="L522" s="5" t="s">
        <v>21934</v>
      </c>
      <c r="M522" t="s">
        <v>3953</v>
      </c>
      <c r="N522" t="s">
        <v>51</v>
      </c>
      <c r="O522" t="s">
        <v>3954</v>
      </c>
      <c r="P522" t="s">
        <v>3955</v>
      </c>
      <c r="Q522" t="s">
        <v>54</v>
      </c>
      <c r="R522">
        <v>146</v>
      </c>
      <c r="S522" t="s">
        <v>55</v>
      </c>
      <c r="T522" t="s">
        <v>55</v>
      </c>
      <c r="U522" t="s">
        <v>55</v>
      </c>
      <c r="V522" t="s">
        <v>55</v>
      </c>
      <c r="W522" t="s">
        <v>55</v>
      </c>
      <c r="X522" t="s">
        <v>55</v>
      </c>
      <c r="Y522" t="s">
        <v>55</v>
      </c>
      <c r="Z522" t="s">
        <v>55</v>
      </c>
      <c r="AA522" t="s">
        <v>55</v>
      </c>
      <c r="AB522" t="s">
        <v>55</v>
      </c>
      <c r="AC522" t="s">
        <v>55</v>
      </c>
      <c r="AD522" t="s">
        <v>3954</v>
      </c>
      <c r="AE522" t="s">
        <v>3955</v>
      </c>
      <c r="AF522" t="s">
        <v>54</v>
      </c>
      <c r="AG522">
        <v>146</v>
      </c>
      <c r="AH522" t="s">
        <v>55</v>
      </c>
      <c r="AI522" t="s">
        <v>3956</v>
      </c>
      <c r="AJ522" t="s">
        <v>55</v>
      </c>
      <c r="AK522" t="s">
        <v>55</v>
      </c>
      <c r="AM522" s="6" t="s">
        <v>85</v>
      </c>
      <c r="AN522" s="42" t="s">
        <v>3957</v>
      </c>
      <c r="AO522" t="s">
        <v>85</v>
      </c>
      <c r="AP522" t="s">
        <v>3958</v>
      </c>
      <c r="AQ522" t="s">
        <v>55</v>
      </c>
      <c r="AR522" t="s">
        <v>55</v>
      </c>
      <c r="AS522" t="s">
        <v>55</v>
      </c>
      <c r="AT522" t="s">
        <v>55</v>
      </c>
      <c r="AU522" t="s">
        <v>55</v>
      </c>
      <c r="AV522" t="s">
        <v>85</v>
      </c>
      <c r="AW522" t="s">
        <v>55</v>
      </c>
      <c r="AX522" t="s">
        <v>85</v>
      </c>
      <c r="AY522" t="s">
        <v>3958</v>
      </c>
      <c r="AZ522" t="s">
        <v>55</v>
      </c>
      <c r="BA522" t="s">
        <v>55</v>
      </c>
      <c r="BB522" t="s">
        <v>3958</v>
      </c>
    </row>
    <row r="523" spans="1:54" ht="60">
      <c r="A523" t="s">
        <v>3959</v>
      </c>
      <c r="B523" t="s">
        <v>49</v>
      </c>
      <c r="F523" s="5" t="s">
        <v>21983</v>
      </c>
      <c r="G523" s="17" t="s">
        <v>20434</v>
      </c>
      <c r="H523" s="17" t="s">
        <v>21039</v>
      </c>
      <c r="I523" s="21"/>
      <c r="J523" s="5" t="s">
        <v>20241</v>
      </c>
      <c r="L523" s="5" t="s">
        <v>21934</v>
      </c>
      <c r="M523" t="s">
        <v>3960</v>
      </c>
      <c r="N523" t="s">
        <v>51</v>
      </c>
      <c r="O523" t="s">
        <v>3961</v>
      </c>
      <c r="P523" t="s">
        <v>3962</v>
      </c>
      <c r="Q523" t="s">
        <v>54</v>
      </c>
      <c r="R523">
        <v>146</v>
      </c>
      <c r="S523" t="s">
        <v>55</v>
      </c>
      <c r="T523" t="s">
        <v>55</v>
      </c>
      <c r="U523" t="s">
        <v>55</v>
      </c>
      <c r="V523" t="s">
        <v>55</v>
      </c>
      <c r="W523" t="s">
        <v>55</v>
      </c>
      <c r="X523" t="s">
        <v>55</v>
      </c>
      <c r="Y523" t="s">
        <v>55</v>
      </c>
      <c r="Z523" t="s">
        <v>55</v>
      </c>
      <c r="AA523" t="s">
        <v>55</v>
      </c>
      <c r="AB523" t="s">
        <v>55</v>
      </c>
      <c r="AC523" t="s">
        <v>55</v>
      </c>
      <c r="AD523" t="s">
        <v>3961</v>
      </c>
      <c r="AE523" t="s">
        <v>3962</v>
      </c>
      <c r="AF523" t="s">
        <v>54</v>
      </c>
      <c r="AG523">
        <v>146</v>
      </c>
      <c r="AH523" t="s">
        <v>55</v>
      </c>
      <c r="AI523" t="s">
        <v>3963</v>
      </c>
      <c r="AJ523" t="s">
        <v>55</v>
      </c>
      <c r="AK523" t="s">
        <v>55</v>
      </c>
      <c r="AL523" s="6" t="s">
        <v>523</v>
      </c>
      <c r="AM523" s="6" t="s">
        <v>85</v>
      </c>
      <c r="AN523" s="42" t="s">
        <v>62</v>
      </c>
      <c r="AO523" t="s">
        <v>85</v>
      </c>
      <c r="AP523" t="s">
        <v>3964</v>
      </c>
      <c r="AQ523" t="s">
        <v>55</v>
      </c>
      <c r="AR523" t="s">
        <v>55</v>
      </c>
      <c r="AS523" t="s">
        <v>55</v>
      </c>
      <c r="AT523" t="s">
        <v>55</v>
      </c>
      <c r="AU523" t="s">
        <v>55</v>
      </c>
      <c r="AV523" t="s">
        <v>85</v>
      </c>
      <c r="AW523" t="s">
        <v>55</v>
      </c>
      <c r="AX523" t="s">
        <v>85</v>
      </c>
      <c r="AY523" t="s">
        <v>3964</v>
      </c>
      <c r="AZ523" t="s">
        <v>55</v>
      </c>
      <c r="BA523" t="s">
        <v>55</v>
      </c>
      <c r="BB523" t="s">
        <v>3964</v>
      </c>
    </row>
    <row r="524" spans="1:54">
      <c r="A524" t="s">
        <v>3965</v>
      </c>
      <c r="B524" t="s">
        <v>49</v>
      </c>
      <c r="C524" s="5" t="s">
        <v>3966</v>
      </c>
      <c r="F524" s="5" t="s">
        <v>88</v>
      </c>
      <c r="G524" s="17" t="s">
        <v>21948</v>
      </c>
      <c r="H524" s="17" t="s">
        <v>20444</v>
      </c>
      <c r="I524" s="22" t="s">
        <v>21863</v>
      </c>
      <c r="J524"/>
      <c r="L524" s="5" t="s">
        <v>21934</v>
      </c>
      <c r="M524" t="s">
        <v>3967</v>
      </c>
      <c r="N524" t="s">
        <v>51</v>
      </c>
      <c r="O524" t="s">
        <v>3968</v>
      </c>
      <c r="P524" t="s">
        <v>3969</v>
      </c>
      <c r="Q524" t="s">
        <v>170</v>
      </c>
      <c r="R524">
        <v>69</v>
      </c>
      <c r="S524" t="s">
        <v>55</v>
      </c>
      <c r="T524" t="s">
        <v>55</v>
      </c>
      <c r="U524" t="s">
        <v>55</v>
      </c>
      <c r="V524" t="s">
        <v>55</v>
      </c>
      <c r="W524" t="s">
        <v>55</v>
      </c>
      <c r="X524" t="s">
        <v>55</v>
      </c>
      <c r="Y524" t="s">
        <v>55</v>
      </c>
      <c r="Z524" t="s">
        <v>55</v>
      </c>
      <c r="AA524" t="s">
        <v>55</v>
      </c>
      <c r="AB524" t="s">
        <v>55</v>
      </c>
      <c r="AC524" t="s">
        <v>55</v>
      </c>
      <c r="AD524" t="s">
        <v>3970</v>
      </c>
      <c r="AE524" t="s">
        <v>3971</v>
      </c>
      <c r="AF524" t="s">
        <v>173</v>
      </c>
      <c r="AG524">
        <v>69</v>
      </c>
      <c r="AH524" t="s">
        <v>96</v>
      </c>
      <c r="AI524" t="s">
        <v>96</v>
      </c>
      <c r="AJ524" t="s">
        <v>96</v>
      </c>
      <c r="AK524" t="s">
        <v>96</v>
      </c>
      <c r="AL524" s="6" t="s">
        <v>3972</v>
      </c>
      <c r="AM524" s="6" t="s">
        <v>98</v>
      </c>
      <c r="AN524" s="42" t="s">
        <v>3966</v>
      </c>
      <c r="AO524" t="s">
        <v>98</v>
      </c>
      <c r="AP524" t="s">
        <v>3973</v>
      </c>
      <c r="AQ524" t="s">
        <v>96</v>
      </c>
      <c r="AR524" t="s">
        <v>96</v>
      </c>
      <c r="AS524" t="s">
        <v>96</v>
      </c>
      <c r="AT524" t="s">
        <v>96</v>
      </c>
      <c r="AU524" t="s">
        <v>96</v>
      </c>
      <c r="AV524" t="s">
        <v>98</v>
      </c>
      <c r="AW524" t="s">
        <v>96</v>
      </c>
      <c r="AX524" t="s">
        <v>98</v>
      </c>
      <c r="AY524" t="s">
        <v>96</v>
      </c>
      <c r="AZ524" t="s">
        <v>96</v>
      </c>
      <c r="BA524" t="s">
        <v>96</v>
      </c>
      <c r="BB524" t="s">
        <v>96</v>
      </c>
    </row>
    <row r="525" spans="1:54">
      <c r="A525" t="s">
        <v>3974</v>
      </c>
      <c r="B525" t="s">
        <v>49</v>
      </c>
      <c r="F525" s="5" t="s">
        <v>21983</v>
      </c>
      <c r="G525" s="17" t="s">
        <v>20434</v>
      </c>
      <c r="H525" s="33" t="s">
        <v>21456</v>
      </c>
      <c r="I525" s="21"/>
      <c r="J525"/>
      <c r="L525" s="5" t="s">
        <v>21934</v>
      </c>
      <c r="M525" t="s">
        <v>3975</v>
      </c>
      <c r="N525" t="s">
        <v>284</v>
      </c>
      <c r="O525" t="s">
        <v>3976</v>
      </c>
      <c r="P525" t="s">
        <v>3977</v>
      </c>
      <c r="Q525" t="s">
        <v>490</v>
      </c>
      <c r="R525">
        <v>120</v>
      </c>
      <c r="S525" t="s">
        <v>55</v>
      </c>
      <c r="T525" t="s">
        <v>55</v>
      </c>
      <c r="U525" t="s">
        <v>55</v>
      </c>
      <c r="V525" t="s">
        <v>55</v>
      </c>
      <c r="W525" t="s">
        <v>55</v>
      </c>
      <c r="X525" t="s">
        <v>55</v>
      </c>
      <c r="Y525" t="s">
        <v>55</v>
      </c>
      <c r="Z525" t="s">
        <v>55</v>
      </c>
      <c r="AA525" t="s">
        <v>55</v>
      </c>
      <c r="AB525" t="s">
        <v>55</v>
      </c>
      <c r="AC525" t="s">
        <v>55</v>
      </c>
      <c r="AD525" t="s">
        <v>3978</v>
      </c>
      <c r="AE525" t="s">
        <v>3979</v>
      </c>
      <c r="AF525" t="s">
        <v>490</v>
      </c>
      <c r="AG525">
        <v>120</v>
      </c>
      <c r="AH525" t="s">
        <v>96</v>
      </c>
      <c r="AI525" t="s">
        <v>96</v>
      </c>
      <c r="AJ525" t="s">
        <v>96</v>
      </c>
      <c r="AK525" t="s">
        <v>55</v>
      </c>
      <c r="AL525" s="6" t="s">
        <v>2098</v>
      </c>
      <c r="AM525" s="6" t="s">
        <v>98</v>
      </c>
      <c r="AN525" s="42" t="s">
        <v>388</v>
      </c>
      <c r="AO525" t="s">
        <v>98</v>
      </c>
      <c r="AP525" t="s">
        <v>3980</v>
      </c>
      <c r="AQ525" t="s">
        <v>96</v>
      </c>
      <c r="AR525" t="s">
        <v>96</v>
      </c>
      <c r="AS525" t="s">
        <v>96</v>
      </c>
      <c r="AT525" t="s">
        <v>96</v>
      </c>
      <c r="AU525" t="s">
        <v>96</v>
      </c>
      <c r="AV525" t="s">
        <v>85</v>
      </c>
      <c r="AW525" t="s">
        <v>96</v>
      </c>
      <c r="AX525" t="s">
        <v>98</v>
      </c>
      <c r="AY525" t="s">
        <v>3980</v>
      </c>
      <c r="AZ525" t="s">
        <v>96</v>
      </c>
      <c r="BA525" t="s">
        <v>96</v>
      </c>
      <c r="BB525" t="s">
        <v>3980</v>
      </c>
    </row>
    <row r="526" spans="1:54">
      <c r="A526" t="s">
        <v>3981</v>
      </c>
      <c r="B526" t="s">
        <v>49</v>
      </c>
      <c r="F526" s="5" t="s">
        <v>21983</v>
      </c>
      <c r="G526" s="17" t="s">
        <v>21948</v>
      </c>
      <c r="H526" s="17" t="s">
        <v>20435</v>
      </c>
      <c r="I526" s="21" t="s">
        <v>20435</v>
      </c>
      <c r="J526"/>
      <c r="L526" s="5" t="s">
        <v>21934</v>
      </c>
      <c r="M526" t="s">
        <v>3982</v>
      </c>
      <c r="N526" t="s">
        <v>51</v>
      </c>
      <c r="O526" t="s">
        <v>3983</v>
      </c>
      <c r="P526" t="s">
        <v>3984</v>
      </c>
      <c r="Q526" t="s">
        <v>54</v>
      </c>
      <c r="R526">
        <v>146</v>
      </c>
      <c r="S526" t="s">
        <v>55</v>
      </c>
      <c r="T526" t="s">
        <v>55</v>
      </c>
      <c r="U526" t="s">
        <v>55</v>
      </c>
      <c r="V526" t="s">
        <v>55</v>
      </c>
      <c r="W526" t="s">
        <v>55</v>
      </c>
      <c r="X526" t="s">
        <v>55</v>
      </c>
      <c r="Y526" t="s">
        <v>55</v>
      </c>
      <c r="Z526" t="s">
        <v>55</v>
      </c>
      <c r="AA526" t="s">
        <v>55</v>
      </c>
      <c r="AB526" t="s">
        <v>55</v>
      </c>
      <c r="AC526" t="s">
        <v>55</v>
      </c>
      <c r="AD526" t="s">
        <v>3983</v>
      </c>
      <c r="AE526" t="s">
        <v>3984</v>
      </c>
      <c r="AF526" t="s">
        <v>54</v>
      </c>
      <c r="AG526">
        <v>146</v>
      </c>
      <c r="AH526" t="s">
        <v>55</v>
      </c>
      <c r="AJ526" t="s">
        <v>55</v>
      </c>
      <c r="AK526" t="s">
        <v>55</v>
      </c>
      <c r="AL526" s="6" t="s">
        <v>1553</v>
      </c>
      <c r="AM526" s="6" t="s">
        <v>85</v>
      </c>
      <c r="AN526" s="42" t="s">
        <v>62</v>
      </c>
      <c r="AO526" t="s">
        <v>85</v>
      </c>
      <c r="AP526" t="s">
        <v>3985</v>
      </c>
      <c r="AQ526" t="s">
        <v>55</v>
      </c>
      <c r="AR526" t="s">
        <v>55</v>
      </c>
      <c r="AS526" t="s">
        <v>55</v>
      </c>
      <c r="AT526" t="s">
        <v>55</v>
      </c>
      <c r="AU526" t="s">
        <v>55</v>
      </c>
      <c r="AV526" t="s">
        <v>85</v>
      </c>
      <c r="AW526" t="s">
        <v>55</v>
      </c>
      <c r="AX526" t="s">
        <v>85</v>
      </c>
      <c r="AY526" t="s">
        <v>3985</v>
      </c>
      <c r="AZ526" t="s">
        <v>55</v>
      </c>
      <c r="BA526" t="s">
        <v>55</v>
      </c>
      <c r="BB526" t="s">
        <v>3985</v>
      </c>
    </row>
    <row r="527" spans="1:54" ht="30">
      <c r="A527" t="s">
        <v>3986</v>
      </c>
      <c r="B527" t="s">
        <v>49</v>
      </c>
      <c r="C527" s="5" t="s">
        <v>585</v>
      </c>
      <c r="D527" s="5" t="s">
        <v>585</v>
      </c>
      <c r="F527" s="5" t="s">
        <v>88</v>
      </c>
      <c r="G527" s="17" t="s">
        <v>20434</v>
      </c>
      <c r="H527" s="28" t="s">
        <v>20668</v>
      </c>
      <c r="I527" s="21"/>
      <c r="L527" s="5" t="s">
        <v>21934</v>
      </c>
      <c r="M527" t="s">
        <v>3987</v>
      </c>
      <c r="N527" t="s">
        <v>284</v>
      </c>
      <c r="O527" t="s">
        <v>3988</v>
      </c>
      <c r="P527" t="s">
        <v>3989</v>
      </c>
      <c r="Q527" t="s">
        <v>3990</v>
      </c>
      <c r="R527">
        <v>379</v>
      </c>
      <c r="S527" t="s">
        <v>55</v>
      </c>
      <c r="T527" t="s">
        <v>55</v>
      </c>
      <c r="U527" t="s">
        <v>55</v>
      </c>
      <c r="V527" t="s">
        <v>55</v>
      </c>
      <c r="W527" t="s">
        <v>55</v>
      </c>
      <c r="X527" t="s">
        <v>55</v>
      </c>
      <c r="Y527" t="s">
        <v>55</v>
      </c>
      <c r="Z527" t="s">
        <v>55</v>
      </c>
      <c r="AA527" t="s">
        <v>55</v>
      </c>
      <c r="AB527" t="s">
        <v>55</v>
      </c>
      <c r="AC527" t="s">
        <v>55</v>
      </c>
      <c r="AD527" t="s">
        <v>3991</v>
      </c>
      <c r="AE527" t="s">
        <v>3992</v>
      </c>
      <c r="AF527" t="s">
        <v>3990</v>
      </c>
      <c r="AG527">
        <v>379</v>
      </c>
      <c r="AH527" t="s">
        <v>96</v>
      </c>
      <c r="AJ527" t="s">
        <v>96</v>
      </c>
      <c r="AK527" t="s">
        <v>96</v>
      </c>
      <c r="AL527" s="6" t="s">
        <v>3993</v>
      </c>
      <c r="AM527" s="6" t="s">
        <v>98</v>
      </c>
      <c r="AN527" s="42" t="s">
        <v>585</v>
      </c>
      <c r="AO527" t="s">
        <v>98</v>
      </c>
      <c r="AP527" t="s">
        <v>3994</v>
      </c>
      <c r="AQ527" t="s">
        <v>96</v>
      </c>
      <c r="AR527" t="s">
        <v>96</v>
      </c>
      <c r="AS527" t="s">
        <v>96</v>
      </c>
      <c r="AT527" t="s">
        <v>96</v>
      </c>
      <c r="AU527" t="s">
        <v>96</v>
      </c>
      <c r="AV527" t="s">
        <v>98</v>
      </c>
      <c r="AW527" t="s">
        <v>96</v>
      </c>
      <c r="AX527" t="s">
        <v>98</v>
      </c>
      <c r="AY527" t="s">
        <v>3994</v>
      </c>
      <c r="AZ527" t="s">
        <v>96</v>
      </c>
      <c r="BA527" t="s">
        <v>96</v>
      </c>
      <c r="BB527" t="s">
        <v>3994</v>
      </c>
    </row>
    <row r="528" spans="1:54">
      <c r="A528" t="s">
        <v>3995</v>
      </c>
      <c r="B528" t="s">
        <v>49</v>
      </c>
      <c r="F528" s="5" t="s">
        <v>21983</v>
      </c>
      <c r="G528" s="17" t="s">
        <v>21948</v>
      </c>
      <c r="H528" s="17" t="s">
        <v>21231</v>
      </c>
      <c r="I528" s="21" t="s">
        <v>20435</v>
      </c>
      <c r="J528"/>
      <c r="K528" s="5" t="s">
        <v>20241</v>
      </c>
      <c r="L528" s="5" t="s">
        <v>21937</v>
      </c>
      <c r="M528" t="s">
        <v>3996</v>
      </c>
      <c r="N528" t="s">
        <v>51</v>
      </c>
      <c r="O528" t="s">
        <v>3997</v>
      </c>
      <c r="P528" t="s">
        <v>3998</v>
      </c>
      <c r="Q528" t="s">
        <v>54</v>
      </c>
      <c r="R528">
        <v>146</v>
      </c>
      <c r="S528" t="s">
        <v>55</v>
      </c>
      <c r="T528" t="s">
        <v>55</v>
      </c>
      <c r="U528" t="s">
        <v>55</v>
      </c>
      <c r="V528" t="s">
        <v>55</v>
      </c>
      <c r="W528" t="s">
        <v>55</v>
      </c>
      <c r="X528" t="s">
        <v>55</v>
      </c>
      <c r="Y528" t="s">
        <v>55</v>
      </c>
      <c r="Z528" t="s">
        <v>55</v>
      </c>
      <c r="AA528" t="s">
        <v>55</v>
      </c>
      <c r="AB528" t="s">
        <v>55</v>
      </c>
      <c r="AC528" t="s">
        <v>55</v>
      </c>
      <c r="AD528" t="s">
        <v>3997</v>
      </c>
      <c r="AE528" t="s">
        <v>3998</v>
      </c>
      <c r="AF528" t="s">
        <v>54</v>
      </c>
      <c r="AG528">
        <v>146</v>
      </c>
      <c r="AH528" t="s">
        <v>56</v>
      </c>
      <c r="AI528" t="s">
        <v>57</v>
      </c>
      <c r="AJ528" t="s">
        <v>58</v>
      </c>
      <c r="AK528" t="s">
        <v>59</v>
      </c>
      <c r="AL528" s="6" t="s">
        <v>60</v>
      </c>
      <c r="AM528" s="6" t="s">
        <v>61</v>
      </c>
      <c r="AN528" s="42" t="s">
        <v>62</v>
      </c>
      <c r="AO528" t="s">
        <v>63</v>
      </c>
      <c r="AP528" t="s">
        <v>3999</v>
      </c>
      <c r="AQ528" t="s">
        <v>56</v>
      </c>
      <c r="AR528" t="s">
        <v>57</v>
      </c>
      <c r="AS528" t="s">
        <v>58</v>
      </c>
      <c r="AT528" t="s">
        <v>59</v>
      </c>
      <c r="AU528" t="s">
        <v>60</v>
      </c>
      <c r="AV528" t="s">
        <v>61</v>
      </c>
      <c r="AW528" t="s">
        <v>62</v>
      </c>
      <c r="AX528" t="s">
        <v>63</v>
      </c>
      <c r="AY528" t="s">
        <v>3999</v>
      </c>
      <c r="AZ528" t="s">
        <v>56</v>
      </c>
      <c r="BA528" t="s">
        <v>57</v>
      </c>
      <c r="BB528" t="s">
        <v>3999</v>
      </c>
    </row>
    <row r="529" spans="1:54" ht="30">
      <c r="A529" t="s">
        <v>4000</v>
      </c>
      <c r="B529" t="s">
        <v>49</v>
      </c>
      <c r="F529" s="5" t="s">
        <v>21983</v>
      </c>
      <c r="G529" s="17" t="s">
        <v>20434</v>
      </c>
      <c r="H529" s="12" t="s">
        <v>21457</v>
      </c>
      <c r="I529" s="21"/>
      <c r="J529"/>
      <c r="L529" s="5" t="s">
        <v>21934</v>
      </c>
      <c r="M529" t="s">
        <v>4001</v>
      </c>
      <c r="N529" t="s">
        <v>67</v>
      </c>
      <c r="O529" t="s">
        <v>4002</v>
      </c>
      <c r="P529" t="s">
        <v>4003</v>
      </c>
      <c r="Q529" t="s">
        <v>490</v>
      </c>
      <c r="R529">
        <v>120</v>
      </c>
      <c r="S529" t="s">
        <v>55</v>
      </c>
      <c r="T529" t="s">
        <v>55</v>
      </c>
      <c r="U529" t="s">
        <v>55</v>
      </c>
      <c r="V529" t="s">
        <v>55</v>
      </c>
      <c r="W529" t="s">
        <v>55</v>
      </c>
      <c r="X529" t="s">
        <v>55</v>
      </c>
      <c r="Y529" t="s">
        <v>55</v>
      </c>
      <c r="Z529" t="s">
        <v>55</v>
      </c>
      <c r="AA529" t="s">
        <v>55</v>
      </c>
      <c r="AB529" t="s">
        <v>55</v>
      </c>
      <c r="AC529" t="s">
        <v>55</v>
      </c>
      <c r="AD529" t="s">
        <v>4002</v>
      </c>
      <c r="AE529" t="s">
        <v>4003</v>
      </c>
      <c r="AF529" t="s">
        <v>490</v>
      </c>
      <c r="AG529">
        <v>120</v>
      </c>
      <c r="AH529" t="s">
        <v>96</v>
      </c>
      <c r="AI529" t="s">
        <v>96</v>
      </c>
      <c r="AJ529" t="s">
        <v>96</v>
      </c>
      <c r="AK529" t="s">
        <v>55</v>
      </c>
      <c r="AL529" s="6" t="s">
        <v>2857</v>
      </c>
      <c r="AM529" s="6" t="s">
        <v>98</v>
      </c>
      <c r="AN529" s="42" t="s">
        <v>388</v>
      </c>
      <c r="AO529" t="s">
        <v>98</v>
      </c>
      <c r="AP529" t="s">
        <v>4004</v>
      </c>
      <c r="AQ529" t="s">
        <v>96</v>
      </c>
      <c r="AR529" t="s">
        <v>96</v>
      </c>
      <c r="AS529" t="s">
        <v>96</v>
      </c>
      <c r="AT529" t="s">
        <v>96</v>
      </c>
      <c r="AU529" t="s">
        <v>96</v>
      </c>
      <c r="AV529" t="s">
        <v>85</v>
      </c>
      <c r="AW529" t="s">
        <v>96</v>
      </c>
      <c r="AX529" t="s">
        <v>98</v>
      </c>
      <c r="AY529" t="s">
        <v>4004</v>
      </c>
      <c r="AZ529" t="s">
        <v>96</v>
      </c>
      <c r="BA529" t="s">
        <v>96</v>
      </c>
      <c r="BB529" t="s">
        <v>4004</v>
      </c>
    </row>
    <row r="530" spans="1:54" ht="30">
      <c r="A530" t="s">
        <v>4005</v>
      </c>
      <c r="B530" t="s">
        <v>49</v>
      </c>
      <c r="F530" s="5" t="s">
        <v>21983</v>
      </c>
      <c r="G530" s="17" t="s">
        <v>20434</v>
      </c>
      <c r="H530" s="17" t="s">
        <v>21040</v>
      </c>
      <c r="I530" s="21"/>
      <c r="J530" s="5" t="s">
        <v>20241</v>
      </c>
      <c r="L530" s="5" t="s">
        <v>21934</v>
      </c>
      <c r="M530" t="s">
        <v>4006</v>
      </c>
      <c r="N530" t="s">
        <v>51</v>
      </c>
      <c r="O530" t="s">
        <v>4007</v>
      </c>
      <c r="P530" t="s">
        <v>4008</v>
      </c>
      <c r="Q530" t="s">
        <v>54</v>
      </c>
      <c r="R530">
        <v>146</v>
      </c>
      <c r="S530" t="s">
        <v>55</v>
      </c>
      <c r="T530" t="s">
        <v>55</v>
      </c>
      <c r="U530" t="s">
        <v>55</v>
      </c>
      <c r="V530" t="s">
        <v>55</v>
      </c>
      <c r="W530" t="s">
        <v>55</v>
      </c>
      <c r="X530" t="s">
        <v>55</v>
      </c>
      <c r="Y530" t="s">
        <v>55</v>
      </c>
      <c r="Z530" t="s">
        <v>55</v>
      </c>
      <c r="AA530" t="s">
        <v>55</v>
      </c>
      <c r="AB530" t="s">
        <v>55</v>
      </c>
      <c r="AC530" t="s">
        <v>55</v>
      </c>
      <c r="AD530" t="s">
        <v>4007</v>
      </c>
      <c r="AE530" t="s">
        <v>4008</v>
      </c>
      <c r="AF530" t="s">
        <v>54</v>
      </c>
      <c r="AG530">
        <v>146</v>
      </c>
      <c r="AH530" t="s">
        <v>55</v>
      </c>
      <c r="AI530" t="s">
        <v>4009</v>
      </c>
      <c r="AJ530" t="s">
        <v>55</v>
      </c>
      <c r="AK530" t="s">
        <v>55</v>
      </c>
      <c r="AL530" s="6" t="s">
        <v>992</v>
      </c>
      <c r="AM530" s="6" t="s">
        <v>85</v>
      </c>
      <c r="AN530" s="42" t="s">
        <v>62</v>
      </c>
      <c r="AO530" t="s">
        <v>85</v>
      </c>
      <c r="AP530" t="s">
        <v>4010</v>
      </c>
      <c r="AQ530" t="s">
        <v>55</v>
      </c>
      <c r="AR530" t="s">
        <v>55</v>
      </c>
      <c r="AS530" t="s">
        <v>55</v>
      </c>
      <c r="AT530" t="s">
        <v>55</v>
      </c>
      <c r="AU530" t="s">
        <v>55</v>
      </c>
      <c r="AV530" t="s">
        <v>85</v>
      </c>
      <c r="AW530" t="s">
        <v>55</v>
      </c>
      <c r="AX530" t="s">
        <v>85</v>
      </c>
      <c r="AY530" t="s">
        <v>4010</v>
      </c>
      <c r="AZ530" t="s">
        <v>55</v>
      </c>
      <c r="BA530" t="s">
        <v>55</v>
      </c>
      <c r="BB530" t="s">
        <v>4010</v>
      </c>
    </row>
    <row r="531" spans="1:54">
      <c r="A531" t="s">
        <v>4011</v>
      </c>
      <c r="B531" t="s">
        <v>49</v>
      </c>
      <c r="F531" s="5" t="s">
        <v>21983</v>
      </c>
      <c r="G531" s="17" t="s">
        <v>21948</v>
      </c>
      <c r="H531" s="17" t="s">
        <v>20444</v>
      </c>
      <c r="I531" s="22" t="s">
        <v>21863</v>
      </c>
      <c r="J531"/>
      <c r="K531" s="5" t="s">
        <v>20241</v>
      </c>
      <c r="L531" s="5" t="s">
        <v>21937</v>
      </c>
      <c r="M531" t="s">
        <v>4012</v>
      </c>
      <c r="N531" t="s">
        <v>67</v>
      </c>
      <c r="O531" t="s">
        <v>4013</v>
      </c>
      <c r="P531" t="s">
        <v>4014</v>
      </c>
      <c r="Q531" t="s">
        <v>157</v>
      </c>
      <c r="R531">
        <v>895</v>
      </c>
      <c r="S531" t="s">
        <v>55</v>
      </c>
      <c r="T531" t="s">
        <v>55</v>
      </c>
      <c r="U531" t="s">
        <v>55</v>
      </c>
      <c r="V531" t="s">
        <v>55</v>
      </c>
      <c r="W531" t="s">
        <v>55</v>
      </c>
      <c r="X531" t="s">
        <v>55</v>
      </c>
      <c r="Y531" t="s">
        <v>55</v>
      </c>
      <c r="Z531" t="s">
        <v>55</v>
      </c>
      <c r="AA531" t="s">
        <v>55</v>
      </c>
      <c r="AB531" t="s">
        <v>55</v>
      </c>
      <c r="AC531" t="s">
        <v>55</v>
      </c>
      <c r="AD531" t="s">
        <v>4013</v>
      </c>
      <c r="AE531" t="s">
        <v>4014</v>
      </c>
      <c r="AF531" t="s">
        <v>157</v>
      </c>
      <c r="AG531">
        <v>895</v>
      </c>
      <c r="AH531" t="s">
        <v>4015</v>
      </c>
      <c r="AI531" t="s">
        <v>4015</v>
      </c>
      <c r="AJ531" t="s">
        <v>159</v>
      </c>
      <c r="AK531" t="s">
        <v>160</v>
      </c>
      <c r="AL531" s="6" t="s">
        <v>161</v>
      </c>
      <c r="AM531" s="6" t="s">
        <v>162</v>
      </c>
      <c r="AN531" s="42" t="s">
        <v>163</v>
      </c>
      <c r="AO531" t="s">
        <v>164</v>
      </c>
      <c r="AP531" t="s">
        <v>4016</v>
      </c>
      <c r="AQ531" t="s">
        <v>4015</v>
      </c>
      <c r="AR531" t="s">
        <v>4015</v>
      </c>
      <c r="AS531" t="s">
        <v>159</v>
      </c>
      <c r="AT531" t="s">
        <v>160</v>
      </c>
      <c r="AU531" t="s">
        <v>161</v>
      </c>
      <c r="AV531" t="s">
        <v>162</v>
      </c>
      <c r="AW531" t="s">
        <v>163</v>
      </c>
      <c r="AX531" t="s">
        <v>164</v>
      </c>
      <c r="AY531" t="s">
        <v>4016</v>
      </c>
      <c r="AZ531" t="s">
        <v>4015</v>
      </c>
      <c r="BA531" t="s">
        <v>4015</v>
      </c>
      <c r="BB531" t="s">
        <v>4016</v>
      </c>
    </row>
    <row r="532" spans="1:54">
      <c r="A532" t="s">
        <v>4017</v>
      </c>
      <c r="B532" t="s">
        <v>49</v>
      </c>
      <c r="C532" s="5" t="s">
        <v>375</v>
      </c>
      <c r="F532" s="5" t="s">
        <v>88</v>
      </c>
      <c r="G532" s="17" t="s">
        <v>20434</v>
      </c>
      <c r="H532" s="17" t="s">
        <v>20866</v>
      </c>
      <c r="I532" s="21"/>
      <c r="L532" s="5" t="s">
        <v>21934</v>
      </c>
      <c r="M532" t="s">
        <v>4018</v>
      </c>
      <c r="N532" t="s">
        <v>51</v>
      </c>
      <c r="O532" t="s">
        <v>4019</v>
      </c>
      <c r="P532" t="s">
        <v>4020</v>
      </c>
      <c r="Q532" t="s">
        <v>170</v>
      </c>
      <c r="R532">
        <v>69</v>
      </c>
      <c r="S532" t="s">
        <v>55</v>
      </c>
      <c r="T532" t="s">
        <v>55</v>
      </c>
      <c r="U532" t="s">
        <v>55</v>
      </c>
      <c r="V532" t="s">
        <v>55</v>
      </c>
      <c r="W532" t="s">
        <v>55</v>
      </c>
      <c r="X532" t="s">
        <v>55</v>
      </c>
      <c r="Y532" t="s">
        <v>55</v>
      </c>
      <c r="Z532" t="s">
        <v>55</v>
      </c>
      <c r="AA532" t="s">
        <v>55</v>
      </c>
      <c r="AB532" t="s">
        <v>55</v>
      </c>
      <c r="AC532" t="s">
        <v>55</v>
      </c>
      <c r="AD532" t="s">
        <v>4021</v>
      </c>
      <c r="AE532" t="s">
        <v>4022</v>
      </c>
      <c r="AF532" t="s">
        <v>173</v>
      </c>
      <c r="AG532">
        <v>69</v>
      </c>
      <c r="AH532" t="s">
        <v>96</v>
      </c>
      <c r="AI532" t="s">
        <v>96</v>
      </c>
      <c r="AJ532" t="s">
        <v>96</v>
      </c>
      <c r="AK532" t="s">
        <v>96</v>
      </c>
      <c r="AL532" s="6" t="s">
        <v>4023</v>
      </c>
      <c r="AM532" s="6" t="s">
        <v>98</v>
      </c>
      <c r="AN532" s="42" t="s">
        <v>99</v>
      </c>
      <c r="AO532" t="s">
        <v>98</v>
      </c>
      <c r="AP532" t="s">
        <v>4024</v>
      </c>
      <c r="AQ532" t="s">
        <v>96</v>
      </c>
      <c r="AR532" t="s">
        <v>96</v>
      </c>
      <c r="AS532" t="s">
        <v>96</v>
      </c>
      <c r="AT532" t="s">
        <v>96</v>
      </c>
      <c r="AU532" t="s">
        <v>96</v>
      </c>
      <c r="AV532" t="s">
        <v>98</v>
      </c>
      <c r="AW532" t="s">
        <v>96</v>
      </c>
      <c r="AX532" t="s">
        <v>98</v>
      </c>
      <c r="AY532" t="s">
        <v>96</v>
      </c>
      <c r="AZ532" t="s">
        <v>96</v>
      </c>
      <c r="BA532" t="s">
        <v>96</v>
      </c>
      <c r="BB532" t="s">
        <v>96</v>
      </c>
    </row>
    <row r="533" spans="1:54">
      <c r="A533" t="s">
        <v>4025</v>
      </c>
      <c r="B533" t="s">
        <v>49</v>
      </c>
      <c r="F533" s="5" t="s">
        <v>21983</v>
      </c>
      <c r="G533" s="17" t="s">
        <v>20434</v>
      </c>
      <c r="H533" s="17" t="s">
        <v>21697</v>
      </c>
      <c r="I533" s="21"/>
      <c r="L533" s="5" t="s">
        <v>21935</v>
      </c>
      <c r="M533" t="s">
        <v>4026</v>
      </c>
      <c r="N533" t="s">
        <v>67</v>
      </c>
      <c r="O533" t="s">
        <v>4027</v>
      </c>
      <c r="P533" t="s">
        <v>4028</v>
      </c>
      <c r="Q533" t="s">
        <v>426</v>
      </c>
      <c r="R533">
        <v>2</v>
      </c>
      <c r="S533" t="s">
        <v>55</v>
      </c>
      <c r="T533" t="s">
        <v>55</v>
      </c>
      <c r="U533" t="s">
        <v>55</v>
      </c>
      <c r="V533" t="s">
        <v>55</v>
      </c>
      <c r="W533" t="s">
        <v>55</v>
      </c>
      <c r="X533" t="s">
        <v>55</v>
      </c>
      <c r="Y533" t="s">
        <v>55</v>
      </c>
      <c r="Z533" t="s">
        <v>55</v>
      </c>
      <c r="AA533" t="s">
        <v>55</v>
      </c>
      <c r="AB533" t="s">
        <v>55</v>
      </c>
      <c r="AC533" t="s">
        <v>55</v>
      </c>
      <c r="AD533" t="s">
        <v>4027</v>
      </c>
      <c r="AE533" t="s">
        <v>4028</v>
      </c>
      <c r="AF533" t="s">
        <v>426</v>
      </c>
      <c r="AG533">
        <v>2</v>
      </c>
      <c r="AH533" t="s">
        <v>4029</v>
      </c>
      <c r="AI533" t="s">
        <v>4029</v>
      </c>
      <c r="AJ533" t="s">
        <v>4030</v>
      </c>
      <c r="AK533" t="s">
        <v>4031</v>
      </c>
      <c r="AL533" s="6" t="s">
        <v>2336</v>
      </c>
      <c r="AM533" s="6" t="s">
        <v>4032</v>
      </c>
      <c r="AN533" s="42" t="s">
        <v>62</v>
      </c>
      <c r="AO533" t="s">
        <v>4033</v>
      </c>
      <c r="AP533" t="s">
        <v>4034</v>
      </c>
      <c r="AQ533" t="s">
        <v>4029</v>
      </c>
      <c r="AR533" t="s">
        <v>4029</v>
      </c>
      <c r="AS533" t="s">
        <v>4030</v>
      </c>
      <c r="AT533" t="s">
        <v>4031</v>
      </c>
      <c r="AU533" t="s">
        <v>2336</v>
      </c>
      <c r="AV533" t="s">
        <v>4032</v>
      </c>
      <c r="AW533" t="s">
        <v>62</v>
      </c>
      <c r="AX533" t="s">
        <v>4033</v>
      </c>
      <c r="AY533" t="s">
        <v>4034</v>
      </c>
      <c r="AZ533" t="s">
        <v>4029</v>
      </c>
      <c r="BA533" t="s">
        <v>4029</v>
      </c>
      <c r="BB533" t="s">
        <v>4034</v>
      </c>
    </row>
    <row r="534" spans="1:54">
      <c r="A534" t="s">
        <v>4035</v>
      </c>
      <c r="B534" t="s">
        <v>49</v>
      </c>
      <c r="F534" s="5" t="s">
        <v>21983</v>
      </c>
      <c r="G534" s="17" t="s">
        <v>20434</v>
      </c>
      <c r="H534" s="17" t="s">
        <v>20919</v>
      </c>
      <c r="I534" s="21"/>
      <c r="J534"/>
      <c r="K534" s="5" t="s">
        <v>20241</v>
      </c>
      <c r="L534" s="5" t="s">
        <v>21937</v>
      </c>
      <c r="M534" t="s">
        <v>4036</v>
      </c>
      <c r="N534" t="s">
        <v>67</v>
      </c>
      <c r="O534" t="s">
        <v>4037</v>
      </c>
      <c r="P534" t="s">
        <v>4038</v>
      </c>
      <c r="Q534" t="s">
        <v>190</v>
      </c>
      <c r="R534">
        <v>1068</v>
      </c>
      <c r="S534" t="s">
        <v>55</v>
      </c>
      <c r="T534" t="s">
        <v>55</v>
      </c>
      <c r="U534" t="s">
        <v>55</v>
      </c>
      <c r="V534" t="s">
        <v>55</v>
      </c>
      <c r="W534" t="s">
        <v>55</v>
      </c>
      <c r="X534" t="s">
        <v>55</v>
      </c>
      <c r="Y534" t="s">
        <v>55</v>
      </c>
      <c r="Z534" t="s">
        <v>55</v>
      </c>
      <c r="AA534" t="s">
        <v>55</v>
      </c>
      <c r="AB534" t="s">
        <v>55</v>
      </c>
      <c r="AC534" t="s">
        <v>55</v>
      </c>
      <c r="AD534" t="s">
        <v>4039</v>
      </c>
      <c r="AE534" t="s">
        <v>4040</v>
      </c>
      <c r="AF534" t="s">
        <v>193</v>
      </c>
      <c r="AG534">
        <v>1068</v>
      </c>
      <c r="AH534" t="s">
        <v>547</v>
      </c>
      <c r="AI534" t="s">
        <v>548</v>
      </c>
      <c r="AJ534" t="s">
        <v>549</v>
      </c>
      <c r="AK534" t="s">
        <v>550</v>
      </c>
      <c r="AL534" s="6" t="s">
        <v>550</v>
      </c>
      <c r="AM534" s="6" t="s">
        <v>551</v>
      </c>
      <c r="AN534" s="42" t="s">
        <v>363</v>
      </c>
      <c r="AO534" t="s">
        <v>552</v>
      </c>
      <c r="AP534" t="s">
        <v>4041</v>
      </c>
      <c r="AQ534" t="s">
        <v>547</v>
      </c>
      <c r="AR534" t="s">
        <v>548</v>
      </c>
      <c r="AS534" t="s">
        <v>549</v>
      </c>
      <c r="AT534" t="s">
        <v>550</v>
      </c>
      <c r="AU534" t="s">
        <v>550</v>
      </c>
      <c r="AV534" t="s">
        <v>551</v>
      </c>
      <c r="AW534" t="s">
        <v>363</v>
      </c>
      <c r="AX534" t="s">
        <v>552</v>
      </c>
      <c r="AY534" t="s">
        <v>4041</v>
      </c>
      <c r="AZ534" t="s">
        <v>547</v>
      </c>
      <c r="BA534" t="s">
        <v>548</v>
      </c>
      <c r="BB534" t="s">
        <v>4041</v>
      </c>
    </row>
    <row r="535" spans="1:54">
      <c r="A535" t="s">
        <v>4042</v>
      </c>
      <c r="B535" t="s">
        <v>49</v>
      </c>
      <c r="F535" s="5" t="s">
        <v>21983</v>
      </c>
      <c r="G535" s="17" t="s">
        <v>21948</v>
      </c>
      <c r="H535" s="17" t="s">
        <v>20444</v>
      </c>
      <c r="I535" s="22" t="s">
        <v>21863</v>
      </c>
      <c r="L535" s="5" t="s">
        <v>21934</v>
      </c>
      <c r="M535" t="s">
        <v>4043</v>
      </c>
      <c r="N535" t="s">
        <v>51</v>
      </c>
      <c r="O535" t="s">
        <v>4044</v>
      </c>
      <c r="P535" t="s">
        <v>4045</v>
      </c>
      <c r="Q535" t="s">
        <v>54</v>
      </c>
      <c r="R535">
        <v>146</v>
      </c>
      <c r="S535" t="s">
        <v>55</v>
      </c>
      <c r="T535" t="s">
        <v>55</v>
      </c>
      <c r="U535" t="s">
        <v>55</v>
      </c>
      <c r="V535" t="s">
        <v>55</v>
      </c>
      <c r="W535" t="s">
        <v>55</v>
      </c>
      <c r="X535" t="s">
        <v>55</v>
      </c>
      <c r="Y535" t="s">
        <v>55</v>
      </c>
      <c r="Z535" t="s">
        <v>55</v>
      </c>
      <c r="AA535" t="s">
        <v>55</v>
      </c>
      <c r="AB535" t="s">
        <v>55</v>
      </c>
      <c r="AC535" t="s">
        <v>55</v>
      </c>
      <c r="AD535" t="s">
        <v>4044</v>
      </c>
      <c r="AE535" t="s">
        <v>4045</v>
      </c>
      <c r="AF535" t="s">
        <v>54</v>
      </c>
      <c r="AG535">
        <v>146</v>
      </c>
      <c r="AH535" t="s">
        <v>55</v>
      </c>
      <c r="AI535" t="s">
        <v>4046</v>
      </c>
      <c r="AJ535" t="s">
        <v>55</v>
      </c>
      <c r="AK535" t="s">
        <v>55</v>
      </c>
      <c r="AL535" s="6" t="s">
        <v>2202</v>
      </c>
      <c r="AM535" s="6" t="s">
        <v>85</v>
      </c>
      <c r="AN535" s="42" t="s">
        <v>62</v>
      </c>
      <c r="AO535" t="s">
        <v>85</v>
      </c>
      <c r="AP535" t="s">
        <v>4047</v>
      </c>
      <c r="AQ535" t="s">
        <v>55</v>
      </c>
      <c r="AR535" t="s">
        <v>55</v>
      </c>
      <c r="AS535" t="s">
        <v>55</v>
      </c>
      <c r="AT535" t="s">
        <v>55</v>
      </c>
      <c r="AU535" t="s">
        <v>55</v>
      </c>
      <c r="AV535" t="s">
        <v>85</v>
      </c>
      <c r="AW535" t="s">
        <v>55</v>
      </c>
      <c r="AX535" t="s">
        <v>85</v>
      </c>
      <c r="AY535" t="s">
        <v>4047</v>
      </c>
      <c r="AZ535" t="s">
        <v>55</v>
      </c>
      <c r="BA535" t="s">
        <v>55</v>
      </c>
      <c r="BB535" t="s">
        <v>4047</v>
      </c>
    </row>
    <row r="536" spans="1:54" ht="75">
      <c r="A536" t="s">
        <v>4048</v>
      </c>
      <c r="B536" t="s">
        <v>49</v>
      </c>
      <c r="F536" s="5" t="s">
        <v>21983</v>
      </c>
      <c r="G536" s="17" t="s">
        <v>21948</v>
      </c>
      <c r="H536" s="12" t="s">
        <v>21801</v>
      </c>
      <c r="I536" s="21"/>
      <c r="J536"/>
      <c r="K536" s="5" t="s">
        <v>20241</v>
      </c>
      <c r="L536" s="5" t="s">
        <v>21937</v>
      </c>
      <c r="M536" t="s">
        <v>4049</v>
      </c>
      <c r="N536" t="s">
        <v>67</v>
      </c>
      <c r="O536" t="s">
        <v>4050</v>
      </c>
      <c r="P536" t="s">
        <v>4051</v>
      </c>
      <c r="Q536" t="s">
        <v>131</v>
      </c>
      <c r="R536">
        <v>472</v>
      </c>
      <c r="S536" t="s">
        <v>55</v>
      </c>
      <c r="T536" t="s">
        <v>55</v>
      </c>
      <c r="U536" t="s">
        <v>55</v>
      </c>
      <c r="V536" t="s">
        <v>55</v>
      </c>
      <c r="W536" t="s">
        <v>55</v>
      </c>
      <c r="X536" t="s">
        <v>55</v>
      </c>
      <c r="Y536" t="s">
        <v>55</v>
      </c>
      <c r="Z536" t="s">
        <v>55</v>
      </c>
      <c r="AA536" t="s">
        <v>55</v>
      </c>
      <c r="AB536" t="s">
        <v>55</v>
      </c>
      <c r="AC536" t="s">
        <v>55</v>
      </c>
      <c r="AD536" t="s">
        <v>4052</v>
      </c>
      <c r="AE536" t="s">
        <v>4053</v>
      </c>
      <c r="AF536" t="s">
        <v>134</v>
      </c>
      <c r="AG536">
        <v>472</v>
      </c>
      <c r="AH536" t="s">
        <v>135</v>
      </c>
      <c r="AI536" t="s">
        <v>55</v>
      </c>
      <c r="AK536" t="s">
        <v>136</v>
      </c>
      <c r="AL536" s="6" t="s">
        <v>137</v>
      </c>
      <c r="AM536" s="6" t="s">
        <v>138</v>
      </c>
      <c r="AN536" s="42" t="s">
        <v>62</v>
      </c>
      <c r="AO536" t="s">
        <v>139</v>
      </c>
      <c r="AP536" t="s">
        <v>4054</v>
      </c>
      <c r="AQ536" t="s">
        <v>135</v>
      </c>
      <c r="AR536" t="s">
        <v>55</v>
      </c>
      <c r="AT536" t="s">
        <v>136</v>
      </c>
      <c r="AU536" t="s">
        <v>137</v>
      </c>
      <c r="AV536" t="s">
        <v>138</v>
      </c>
      <c r="AW536" t="s">
        <v>62</v>
      </c>
      <c r="AX536" t="s">
        <v>139</v>
      </c>
      <c r="AY536" t="s">
        <v>4054</v>
      </c>
      <c r="AZ536" t="s">
        <v>135</v>
      </c>
      <c r="BA536" t="s">
        <v>55</v>
      </c>
      <c r="BB536" t="s">
        <v>4054</v>
      </c>
    </row>
    <row r="537" spans="1:54">
      <c r="A537" t="s">
        <v>4055</v>
      </c>
      <c r="B537" t="s">
        <v>49</v>
      </c>
      <c r="F537" s="5" t="s">
        <v>21983</v>
      </c>
      <c r="G537" s="17" t="s">
        <v>21948</v>
      </c>
      <c r="H537" s="17" t="s">
        <v>20444</v>
      </c>
      <c r="I537" s="22" t="s">
        <v>21863</v>
      </c>
      <c r="J537"/>
      <c r="K537" s="5" t="s">
        <v>20241</v>
      </c>
      <c r="L537" s="5" t="s">
        <v>21937</v>
      </c>
      <c r="M537" t="s">
        <v>4056</v>
      </c>
      <c r="N537" t="s">
        <v>67</v>
      </c>
      <c r="O537" t="s">
        <v>4057</v>
      </c>
      <c r="P537" t="s">
        <v>4058</v>
      </c>
      <c r="Q537" t="s">
        <v>190</v>
      </c>
      <c r="R537">
        <v>1068</v>
      </c>
      <c r="S537" t="s">
        <v>55</v>
      </c>
      <c r="T537" t="s">
        <v>55</v>
      </c>
      <c r="U537" t="s">
        <v>55</v>
      </c>
      <c r="V537" t="s">
        <v>55</v>
      </c>
      <c r="W537" t="s">
        <v>55</v>
      </c>
      <c r="X537" t="s">
        <v>55</v>
      </c>
      <c r="Y537" t="s">
        <v>55</v>
      </c>
      <c r="Z537" t="s">
        <v>55</v>
      </c>
      <c r="AA537" t="s">
        <v>55</v>
      </c>
      <c r="AB537" t="s">
        <v>55</v>
      </c>
      <c r="AC537" t="s">
        <v>55</v>
      </c>
      <c r="AD537" t="s">
        <v>4059</v>
      </c>
      <c r="AE537" t="s">
        <v>4060</v>
      </c>
      <c r="AF537" t="s">
        <v>193</v>
      </c>
      <c r="AG537">
        <v>1068</v>
      </c>
      <c r="AH537" t="s">
        <v>547</v>
      </c>
      <c r="AI537" t="s">
        <v>548</v>
      </c>
      <c r="AJ537" t="s">
        <v>549</v>
      </c>
      <c r="AK537" t="s">
        <v>550</v>
      </c>
      <c r="AL537" s="6" t="s">
        <v>550</v>
      </c>
      <c r="AM537" s="6" t="s">
        <v>551</v>
      </c>
      <c r="AN537" s="42" t="s">
        <v>363</v>
      </c>
      <c r="AO537" t="s">
        <v>552</v>
      </c>
      <c r="AP537" t="s">
        <v>4061</v>
      </c>
      <c r="AQ537" t="s">
        <v>547</v>
      </c>
      <c r="AR537" t="s">
        <v>548</v>
      </c>
      <c r="AS537" t="s">
        <v>549</v>
      </c>
      <c r="AT537" t="s">
        <v>550</v>
      </c>
      <c r="AU537" t="s">
        <v>550</v>
      </c>
      <c r="AV537" t="s">
        <v>551</v>
      </c>
      <c r="AW537" t="s">
        <v>363</v>
      </c>
      <c r="AX537" t="s">
        <v>552</v>
      </c>
      <c r="AY537" t="s">
        <v>4061</v>
      </c>
      <c r="AZ537" t="s">
        <v>547</v>
      </c>
      <c r="BA537" t="s">
        <v>548</v>
      </c>
      <c r="BB537" t="s">
        <v>4061</v>
      </c>
    </row>
    <row r="538" spans="1:54">
      <c r="A538" t="s">
        <v>4062</v>
      </c>
      <c r="B538" t="s">
        <v>49</v>
      </c>
      <c r="C538" s="5" t="s">
        <v>585</v>
      </c>
      <c r="F538" s="5" t="s">
        <v>88</v>
      </c>
      <c r="G538" s="18" t="s">
        <v>20434</v>
      </c>
      <c r="H538" s="23" t="s">
        <v>20697</v>
      </c>
      <c r="I538" s="21"/>
      <c r="J538"/>
      <c r="L538" s="5" t="s">
        <v>21934</v>
      </c>
      <c r="M538" t="s">
        <v>4063</v>
      </c>
      <c r="N538" t="s">
        <v>67</v>
      </c>
      <c r="O538" t="s">
        <v>4064</v>
      </c>
      <c r="P538" t="s">
        <v>4065</v>
      </c>
      <c r="Q538" t="s">
        <v>426</v>
      </c>
      <c r="R538">
        <v>2</v>
      </c>
      <c r="S538" t="s">
        <v>55</v>
      </c>
      <c r="T538" t="s">
        <v>55</v>
      </c>
      <c r="U538" t="s">
        <v>55</v>
      </c>
      <c r="V538" t="s">
        <v>55</v>
      </c>
      <c r="W538" t="s">
        <v>55</v>
      </c>
      <c r="X538" t="s">
        <v>55</v>
      </c>
      <c r="Y538" t="s">
        <v>55</v>
      </c>
      <c r="Z538" t="s">
        <v>55</v>
      </c>
      <c r="AA538" t="s">
        <v>55</v>
      </c>
      <c r="AB538" t="s">
        <v>55</v>
      </c>
      <c r="AC538" t="s">
        <v>55</v>
      </c>
      <c r="AD538" t="s">
        <v>4064</v>
      </c>
      <c r="AE538" t="s">
        <v>4065</v>
      </c>
      <c r="AF538" t="s">
        <v>427</v>
      </c>
      <c r="AG538">
        <v>2</v>
      </c>
      <c r="AH538" t="s">
        <v>428</v>
      </c>
      <c r="AI538" t="s">
        <v>428</v>
      </c>
      <c r="AJ538" t="s">
        <v>428</v>
      </c>
      <c r="AK538" t="s">
        <v>428</v>
      </c>
      <c r="AL538" s="6" t="s">
        <v>428</v>
      </c>
      <c r="AM538" s="6" t="s">
        <v>429</v>
      </c>
      <c r="AN538" s="42" t="s">
        <v>585</v>
      </c>
      <c r="AO538" t="s">
        <v>429</v>
      </c>
      <c r="AP538" t="s">
        <v>430</v>
      </c>
      <c r="AQ538" t="s">
        <v>428</v>
      </c>
      <c r="AR538" t="s">
        <v>428</v>
      </c>
      <c r="AS538" t="s">
        <v>428</v>
      </c>
      <c r="AT538" t="s">
        <v>428</v>
      </c>
      <c r="AU538" t="s">
        <v>428</v>
      </c>
      <c r="AV538" t="s">
        <v>429</v>
      </c>
      <c r="AW538" t="s">
        <v>428</v>
      </c>
      <c r="AX538" t="s">
        <v>429</v>
      </c>
      <c r="AY538" t="s">
        <v>430</v>
      </c>
      <c r="AZ538" t="s">
        <v>428</v>
      </c>
      <c r="BA538" t="s">
        <v>428</v>
      </c>
      <c r="BB538" t="s">
        <v>430</v>
      </c>
    </row>
    <row r="539" spans="1:54">
      <c r="A539" t="s">
        <v>4066</v>
      </c>
      <c r="B539" t="s">
        <v>49</v>
      </c>
      <c r="F539" s="5" t="s">
        <v>21983</v>
      </c>
      <c r="G539" s="17" t="s">
        <v>21948</v>
      </c>
      <c r="H539" s="17" t="s">
        <v>20444</v>
      </c>
      <c r="I539" s="22" t="s">
        <v>21863</v>
      </c>
      <c r="J539"/>
      <c r="L539" s="5" t="s">
        <v>21934</v>
      </c>
      <c r="M539" t="s">
        <v>4067</v>
      </c>
      <c r="N539" t="s">
        <v>51</v>
      </c>
      <c r="O539" t="s">
        <v>4068</v>
      </c>
      <c r="P539" t="s">
        <v>4069</v>
      </c>
      <c r="Q539" t="s">
        <v>54</v>
      </c>
      <c r="R539">
        <v>146</v>
      </c>
      <c r="S539" t="s">
        <v>55</v>
      </c>
      <c r="T539" t="s">
        <v>55</v>
      </c>
      <c r="U539" t="s">
        <v>55</v>
      </c>
      <c r="V539" t="s">
        <v>55</v>
      </c>
      <c r="W539" t="s">
        <v>55</v>
      </c>
      <c r="X539" t="s">
        <v>55</v>
      </c>
      <c r="Y539" t="s">
        <v>55</v>
      </c>
      <c r="Z539" t="s">
        <v>55</v>
      </c>
      <c r="AA539" t="s">
        <v>55</v>
      </c>
      <c r="AB539" t="s">
        <v>55</v>
      </c>
      <c r="AC539" t="s">
        <v>55</v>
      </c>
      <c r="AD539" t="s">
        <v>4068</v>
      </c>
      <c r="AE539" t="s">
        <v>4070</v>
      </c>
      <c r="AF539" t="s">
        <v>54</v>
      </c>
      <c r="AG539">
        <v>146</v>
      </c>
      <c r="AH539" t="s">
        <v>55</v>
      </c>
      <c r="AI539" t="s">
        <v>4071</v>
      </c>
      <c r="AJ539" t="s">
        <v>55</v>
      </c>
      <c r="AK539" t="s">
        <v>55</v>
      </c>
      <c r="AL539" s="6" t="s">
        <v>1478</v>
      </c>
      <c r="AM539" s="6" t="s">
        <v>85</v>
      </c>
      <c r="AN539" s="42" t="s">
        <v>1479</v>
      </c>
      <c r="AO539" t="s">
        <v>85</v>
      </c>
      <c r="AP539" t="s">
        <v>4072</v>
      </c>
      <c r="AQ539" t="s">
        <v>55</v>
      </c>
      <c r="AR539" t="s">
        <v>55</v>
      </c>
      <c r="AS539" t="s">
        <v>55</v>
      </c>
      <c r="AT539" t="s">
        <v>55</v>
      </c>
      <c r="AU539" t="s">
        <v>55</v>
      </c>
      <c r="AV539" t="s">
        <v>85</v>
      </c>
      <c r="AW539" t="s">
        <v>55</v>
      </c>
      <c r="AX539" t="s">
        <v>85</v>
      </c>
      <c r="AY539" t="s">
        <v>4072</v>
      </c>
      <c r="AZ539" t="s">
        <v>55</v>
      </c>
      <c r="BA539" t="s">
        <v>55</v>
      </c>
      <c r="BB539" t="s">
        <v>4072</v>
      </c>
    </row>
    <row r="540" spans="1:54">
      <c r="A540" t="s">
        <v>4073</v>
      </c>
      <c r="B540" t="s">
        <v>49</v>
      </c>
      <c r="F540" s="5" t="s">
        <v>21983</v>
      </c>
      <c r="G540" s="17" t="s">
        <v>21948</v>
      </c>
      <c r="H540" s="17" t="s">
        <v>21231</v>
      </c>
      <c r="I540" s="21" t="s">
        <v>20435</v>
      </c>
      <c r="J540" s="5" t="s">
        <v>20241</v>
      </c>
      <c r="K540" s="5" t="s">
        <v>20241</v>
      </c>
      <c r="L540" s="5" t="s">
        <v>21937</v>
      </c>
      <c r="M540" t="s">
        <v>4074</v>
      </c>
      <c r="N540" t="s">
        <v>51</v>
      </c>
      <c r="O540" t="s">
        <v>4075</v>
      </c>
      <c r="P540" t="s">
        <v>4076</v>
      </c>
      <c r="Q540" t="s">
        <v>54</v>
      </c>
      <c r="R540">
        <v>146</v>
      </c>
      <c r="S540" t="s">
        <v>55</v>
      </c>
      <c r="T540" t="s">
        <v>55</v>
      </c>
      <c r="U540" t="s">
        <v>55</v>
      </c>
      <c r="V540" t="s">
        <v>55</v>
      </c>
      <c r="W540" t="s">
        <v>55</v>
      </c>
      <c r="X540" t="s">
        <v>55</v>
      </c>
      <c r="Y540" t="s">
        <v>55</v>
      </c>
      <c r="Z540" t="s">
        <v>55</v>
      </c>
      <c r="AA540" t="s">
        <v>55</v>
      </c>
      <c r="AB540" t="s">
        <v>55</v>
      </c>
      <c r="AC540" t="s">
        <v>55</v>
      </c>
      <c r="AD540" t="s">
        <v>4075</v>
      </c>
      <c r="AE540" t="s">
        <v>4076</v>
      </c>
      <c r="AF540" t="s">
        <v>54</v>
      </c>
      <c r="AG540">
        <v>146</v>
      </c>
      <c r="AH540" t="s">
        <v>56</v>
      </c>
      <c r="AI540" t="s">
        <v>57</v>
      </c>
      <c r="AJ540" t="s">
        <v>58</v>
      </c>
      <c r="AK540" t="s">
        <v>59</v>
      </c>
      <c r="AL540" s="6" t="s">
        <v>60</v>
      </c>
      <c r="AM540" s="6" t="s">
        <v>61</v>
      </c>
      <c r="AN540" s="42" t="s">
        <v>62</v>
      </c>
      <c r="AO540" t="s">
        <v>63</v>
      </c>
      <c r="AP540" t="s">
        <v>4077</v>
      </c>
      <c r="AQ540" t="s">
        <v>56</v>
      </c>
      <c r="AR540" t="s">
        <v>57</v>
      </c>
      <c r="AS540" t="s">
        <v>58</v>
      </c>
      <c r="AT540" t="s">
        <v>59</v>
      </c>
      <c r="AU540" t="s">
        <v>60</v>
      </c>
      <c r="AV540" t="s">
        <v>61</v>
      </c>
      <c r="AW540" t="s">
        <v>62</v>
      </c>
      <c r="AX540" t="s">
        <v>63</v>
      </c>
      <c r="AY540" t="s">
        <v>4077</v>
      </c>
      <c r="AZ540" t="s">
        <v>56</v>
      </c>
      <c r="BA540" t="s">
        <v>57</v>
      </c>
      <c r="BB540" t="s">
        <v>4077</v>
      </c>
    </row>
    <row r="541" spans="1:54">
      <c r="A541" t="s">
        <v>4078</v>
      </c>
      <c r="B541" t="s">
        <v>49</v>
      </c>
      <c r="F541" s="5" t="s">
        <v>21983</v>
      </c>
      <c r="G541" s="17" t="s">
        <v>21948</v>
      </c>
      <c r="H541" s="28" t="s">
        <v>20444</v>
      </c>
      <c r="I541" s="22" t="s">
        <v>21863</v>
      </c>
      <c r="L541" s="5" t="s">
        <v>21934</v>
      </c>
      <c r="M541" t="s">
        <v>4079</v>
      </c>
      <c r="N541" t="s">
        <v>67</v>
      </c>
      <c r="O541" t="s">
        <v>4080</v>
      </c>
      <c r="P541" t="s">
        <v>4081</v>
      </c>
      <c r="Q541" t="s">
        <v>4082</v>
      </c>
      <c r="R541">
        <v>1739</v>
      </c>
      <c r="S541" t="s">
        <v>55</v>
      </c>
      <c r="T541" t="s">
        <v>55</v>
      </c>
      <c r="U541" t="s">
        <v>55</v>
      </c>
      <c r="V541" t="s">
        <v>55</v>
      </c>
      <c r="W541" t="s">
        <v>55</v>
      </c>
      <c r="X541" t="s">
        <v>55</v>
      </c>
      <c r="Y541" t="s">
        <v>55</v>
      </c>
      <c r="Z541" t="s">
        <v>55</v>
      </c>
      <c r="AA541" t="s">
        <v>55</v>
      </c>
      <c r="AB541" t="s">
        <v>55</v>
      </c>
      <c r="AC541" t="s">
        <v>55</v>
      </c>
      <c r="AD541" t="s">
        <v>4083</v>
      </c>
      <c r="AE541" t="s">
        <v>4084</v>
      </c>
      <c r="AF541" t="s">
        <v>4085</v>
      </c>
      <c r="AG541">
        <v>1739</v>
      </c>
      <c r="AH541" t="s">
        <v>55</v>
      </c>
      <c r="AI541" t="s">
        <v>4086</v>
      </c>
      <c r="AJ541" t="s">
        <v>55</v>
      </c>
      <c r="AK541" t="s">
        <v>55</v>
      </c>
      <c r="AL541" s="6" t="s">
        <v>4087</v>
      </c>
      <c r="AM541" s="6" t="s">
        <v>85</v>
      </c>
      <c r="AN541" s="42" t="s">
        <v>388</v>
      </c>
      <c r="AO541" t="s">
        <v>85</v>
      </c>
      <c r="AP541" t="s">
        <v>20269</v>
      </c>
      <c r="AQ541" t="s">
        <v>55</v>
      </c>
      <c r="AR541" t="s">
        <v>55</v>
      </c>
      <c r="AS541" t="s">
        <v>55</v>
      </c>
      <c r="AT541" t="s">
        <v>55</v>
      </c>
      <c r="AU541" t="s">
        <v>55</v>
      </c>
      <c r="AV541" t="s">
        <v>85</v>
      </c>
      <c r="AW541" t="s">
        <v>55</v>
      </c>
      <c r="AX541" t="s">
        <v>85</v>
      </c>
      <c r="AY541" t="s">
        <v>20270</v>
      </c>
      <c r="AZ541" t="s">
        <v>55</v>
      </c>
      <c r="BA541" t="s">
        <v>55</v>
      </c>
      <c r="BB541" t="s">
        <v>20271</v>
      </c>
    </row>
    <row r="542" spans="1:54">
      <c r="A542" t="s">
        <v>4088</v>
      </c>
      <c r="B542" t="s">
        <v>49</v>
      </c>
      <c r="F542" s="5" t="s">
        <v>21983</v>
      </c>
      <c r="G542" s="17" t="s">
        <v>20434</v>
      </c>
      <c r="H542" s="17" t="s">
        <v>20920</v>
      </c>
      <c r="I542" s="21"/>
      <c r="J542" s="5" t="s">
        <v>20241</v>
      </c>
      <c r="K542" s="5" t="s">
        <v>20241</v>
      </c>
      <c r="L542" s="5" t="s">
        <v>21937</v>
      </c>
      <c r="M542" t="s">
        <v>4089</v>
      </c>
      <c r="N542" t="s">
        <v>67</v>
      </c>
      <c r="O542" t="s">
        <v>4090</v>
      </c>
      <c r="P542" t="s">
        <v>4091</v>
      </c>
      <c r="Q542" t="s">
        <v>190</v>
      </c>
      <c r="R542">
        <v>1068</v>
      </c>
      <c r="S542" t="s">
        <v>55</v>
      </c>
      <c r="T542" t="s">
        <v>55</v>
      </c>
      <c r="U542" t="s">
        <v>55</v>
      </c>
      <c r="V542" t="s">
        <v>55</v>
      </c>
      <c r="W542" t="s">
        <v>55</v>
      </c>
      <c r="X542" t="s">
        <v>55</v>
      </c>
      <c r="Y542" t="s">
        <v>55</v>
      </c>
      <c r="Z542" t="s">
        <v>55</v>
      </c>
      <c r="AA542" t="s">
        <v>55</v>
      </c>
      <c r="AB542" t="s">
        <v>55</v>
      </c>
      <c r="AC542" t="s">
        <v>55</v>
      </c>
      <c r="AD542" t="s">
        <v>4092</v>
      </c>
      <c r="AE542" t="s">
        <v>4093</v>
      </c>
      <c r="AF542" t="s">
        <v>193</v>
      </c>
      <c r="AG542">
        <v>1068</v>
      </c>
      <c r="AH542" t="s">
        <v>547</v>
      </c>
      <c r="AI542" t="s">
        <v>548</v>
      </c>
      <c r="AJ542" t="s">
        <v>549</v>
      </c>
      <c r="AK542" t="s">
        <v>550</v>
      </c>
      <c r="AL542" s="6" t="s">
        <v>550</v>
      </c>
      <c r="AM542" s="6" t="s">
        <v>4094</v>
      </c>
      <c r="AN542" s="42" t="s">
        <v>363</v>
      </c>
      <c r="AO542" t="s">
        <v>552</v>
      </c>
      <c r="AP542" t="s">
        <v>4095</v>
      </c>
      <c r="AQ542" t="s">
        <v>547</v>
      </c>
      <c r="AR542" t="s">
        <v>548</v>
      </c>
      <c r="AS542" t="s">
        <v>549</v>
      </c>
      <c r="AT542" t="s">
        <v>550</v>
      </c>
      <c r="AU542" t="s">
        <v>550</v>
      </c>
      <c r="AV542" t="s">
        <v>4094</v>
      </c>
      <c r="AW542" t="s">
        <v>363</v>
      </c>
      <c r="AX542" t="s">
        <v>552</v>
      </c>
      <c r="AY542" t="s">
        <v>4095</v>
      </c>
      <c r="AZ542" t="s">
        <v>547</v>
      </c>
      <c r="BA542" t="s">
        <v>548</v>
      </c>
      <c r="BB542" t="s">
        <v>4095</v>
      </c>
    </row>
    <row r="543" spans="1:54" ht="30">
      <c r="A543" t="s">
        <v>4096</v>
      </c>
      <c r="B543" t="s">
        <v>49</v>
      </c>
      <c r="F543" s="5" t="s">
        <v>21983</v>
      </c>
      <c r="G543" s="17" t="s">
        <v>20434</v>
      </c>
      <c r="H543" s="12" t="s">
        <v>21590</v>
      </c>
      <c r="I543" s="21"/>
      <c r="K543" s="5" t="s">
        <v>20241</v>
      </c>
      <c r="L543" s="5" t="s">
        <v>21937</v>
      </c>
      <c r="M543" t="s">
        <v>4097</v>
      </c>
      <c r="N543" t="s">
        <v>284</v>
      </c>
      <c r="O543" t="s">
        <v>4098</v>
      </c>
      <c r="P543" t="s">
        <v>4099</v>
      </c>
      <c r="Q543" t="s">
        <v>4100</v>
      </c>
      <c r="R543">
        <v>1291</v>
      </c>
      <c r="S543" t="s">
        <v>55</v>
      </c>
      <c r="T543" t="s">
        <v>55</v>
      </c>
      <c r="U543" t="s">
        <v>55</v>
      </c>
      <c r="V543" t="s">
        <v>55</v>
      </c>
      <c r="W543" t="s">
        <v>55</v>
      </c>
      <c r="X543" t="s">
        <v>55</v>
      </c>
      <c r="Y543" t="s">
        <v>55</v>
      </c>
      <c r="Z543" t="s">
        <v>55</v>
      </c>
      <c r="AA543" t="s">
        <v>55</v>
      </c>
      <c r="AB543" t="s">
        <v>55</v>
      </c>
      <c r="AC543" t="s">
        <v>55</v>
      </c>
      <c r="AD543" t="s">
        <v>4101</v>
      </c>
      <c r="AE543" t="s">
        <v>4102</v>
      </c>
      <c r="AF543" t="s">
        <v>4100</v>
      </c>
      <c r="AG543">
        <v>1291</v>
      </c>
      <c r="AH543" t="s">
        <v>1232</v>
      </c>
      <c r="AI543" t="s">
        <v>1233</v>
      </c>
      <c r="AJ543" t="s">
        <v>1234</v>
      </c>
      <c r="AK543" t="s">
        <v>1235</v>
      </c>
      <c r="AL543" s="6" t="s">
        <v>1236</v>
      </c>
      <c r="AM543" s="6" t="s">
        <v>4103</v>
      </c>
      <c r="AN543" s="42" t="s">
        <v>1237</v>
      </c>
      <c r="AO543" t="s">
        <v>4104</v>
      </c>
      <c r="AP543" t="s">
        <v>1238</v>
      </c>
      <c r="AQ543" t="s">
        <v>1232</v>
      </c>
      <c r="AR543" t="s">
        <v>1233</v>
      </c>
      <c r="AS543" t="s">
        <v>1234</v>
      </c>
      <c r="AT543" t="s">
        <v>1235</v>
      </c>
      <c r="AU543" t="s">
        <v>1236</v>
      </c>
      <c r="AV543" t="s">
        <v>4103</v>
      </c>
      <c r="AW543" t="s">
        <v>1237</v>
      </c>
      <c r="AX543" t="s">
        <v>4104</v>
      </c>
      <c r="AY543" t="s">
        <v>1238</v>
      </c>
      <c r="AZ543" t="s">
        <v>1232</v>
      </c>
      <c r="BA543" t="s">
        <v>1233</v>
      </c>
      <c r="BB543" t="s">
        <v>1238</v>
      </c>
    </row>
    <row r="544" spans="1:54">
      <c r="A544" t="s">
        <v>4106</v>
      </c>
      <c r="B544" t="s">
        <v>49</v>
      </c>
      <c r="F544" s="5" t="s">
        <v>21983</v>
      </c>
      <c r="G544" s="17" t="s">
        <v>21948</v>
      </c>
      <c r="H544" s="12" t="s">
        <v>21550</v>
      </c>
      <c r="I544" s="21" t="s">
        <v>20435</v>
      </c>
      <c r="J544" s="5" t="s">
        <v>20241</v>
      </c>
      <c r="K544" s="5" t="s">
        <v>20241</v>
      </c>
      <c r="L544" s="5" t="s">
        <v>21937</v>
      </c>
      <c r="M544" t="s">
        <v>4107</v>
      </c>
      <c r="N544" t="s">
        <v>67</v>
      </c>
      <c r="O544" t="s">
        <v>4108</v>
      </c>
      <c r="P544" t="s">
        <v>4109</v>
      </c>
      <c r="Q544" t="s">
        <v>105</v>
      </c>
      <c r="R544">
        <v>1441</v>
      </c>
      <c r="S544" t="s">
        <v>55</v>
      </c>
      <c r="T544" t="s">
        <v>55</v>
      </c>
      <c r="U544" t="s">
        <v>55</v>
      </c>
      <c r="V544" t="s">
        <v>55</v>
      </c>
      <c r="W544" t="s">
        <v>55</v>
      </c>
      <c r="X544" t="s">
        <v>55</v>
      </c>
      <c r="Y544" t="s">
        <v>55</v>
      </c>
      <c r="Z544" t="s">
        <v>55</v>
      </c>
      <c r="AA544" t="s">
        <v>55</v>
      </c>
      <c r="AB544" t="s">
        <v>55</v>
      </c>
      <c r="AC544" t="s">
        <v>55</v>
      </c>
      <c r="AD544" t="s">
        <v>4110</v>
      </c>
      <c r="AE544" t="s">
        <v>4111</v>
      </c>
      <c r="AF544" t="s">
        <v>105</v>
      </c>
      <c r="AG544">
        <v>1441</v>
      </c>
      <c r="AH544" t="s">
        <v>4112</v>
      </c>
      <c r="AI544" t="s">
        <v>4113</v>
      </c>
      <c r="AJ544" t="s">
        <v>110</v>
      </c>
      <c r="AK544" t="s">
        <v>111</v>
      </c>
      <c r="AL544" s="6" t="s">
        <v>112</v>
      </c>
      <c r="AM544" s="6" t="s">
        <v>113</v>
      </c>
      <c r="AN544" s="42" t="s">
        <v>62</v>
      </c>
      <c r="AO544" t="s">
        <v>4114</v>
      </c>
      <c r="AP544" t="s">
        <v>4115</v>
      </c>
      <c r="AQ544" t="s">
        <v>4112</v>
      </c>
      <c r="AR544" t="s">
        <v>4113</v>
      </c>
      <c r="AS544" t="s">
        <v>110</v>
      </c>
      <c r="AT544" t="s">
        <v>111</v>
      </c>
      <c r="AU544" t="s">
        <v>112</v>
      </c>
      <c r="AV544" t="s">
        <v>113</v>
      </c>
      <c r="AW544" t="s">
        <v>62</v>
      </c>
      <c r="AX544" t="s">
        <v>4114</v>
      </c>
      <c r="AY544" t="s">
        <v>4115</v>
      </c>
      <c r="AZ544" t="s">
        <v>4112</v>
      </c>
      <c r="BA544" t="s">
        <v>4113</v>
      </c>
      <c r="BB544" t="s">
        <v>4115</v>
      </c>
    </row>
    <row r="545" spans="1:54">
      <c r="A545" t="s">
        <v>4116</v>
      </c>
      <c r="B545" t="s">
        <v>49</v>
      </c>
      <c r="F545" s="5" t="s">
        <v>21983</v>
      </c>
      <c r="G545" s="17" t="s">
        <v>21948</v>
      </c>
      <c r="H545" s="17" t="s">
        <v>20676</v>
      </c>
      <c r="I545" s="21" t="s">
        <v>20435</v>
      </c>
      <c r="J545"/>
      <c r="K545" s="5" t="s">
        <v>20241</v>
      </c>
      <c r="L545" s="5" t="s">
        <v>21937</v>
      </c>
      <c r="M545" t="s">
        <v>4117</v>
      </c>
      <c r="N545" t="s">
        <v>67</v>
      </c>
      <c r="O545" t="s">
        <v>4118</v>
      </c>
      <c r="P545" t="s">
        <v>4119</v>
      </c>
      <c r="Q545" t="s">
        <v>1582</v>
      </c>
      <c r="R545">
        <v>1479</v>
      </c>
      <c r="S545" t="s">
        <v>55</v>
      </c>
      <c r="T545" t="s">
        <v>55</v>
      </c>
      <c r="U545" t="s">
        <v>55</v>
      </c>
      <c r="V545" t="s">
        <v>55</v>
      </c>
      <c r="W545" t="s">
        <v>55</v>
      </c>
      <c r="X545" t="s">
        <v>55</v>
      </c>
      <c r="Y545" t="s">
        <v>55</v>
      </c>
      <c r="Z545" t="s">
        <v>55</v>
      </c>
      <c r="AA545" t="s">
        <v>55</v>
      </c>
      <c r="AB545" t="s">
        <v>55</v>
      </c>
      <c r="AC545" t="s">
        <v>55</v>
      </c>
      <c r="AD545" t="s">
        <v>4120</v>
      </c>
      <c r="AE545" t="s">
        <v>4121</v>
      </c>
      <c r="AF545" t="s">
        <v>1582</v>
      </c>
      <c r="AG545">
        <v>1479</v>
      </c>
      <c r="AH545" t="s">
        <v>1105</v>
      </c>
      <c r="AI545" t="s">
        <v>1585</v>
      </c>
      <c r="AJ545" t="s">
        <v>1586</v>
      </c>
      <c r="AK545" t="s">
        <v>1587</v>
      </c>
      <c r="AL545" s="6" t="s">
        <v>1478</v>
      </c>
      <c r="AM545" s="6" t="s">
        <v>1588</v>
      </c>
      <c r="AN545" s="42" t="s">
        <v>62</v>
      </c>
      <c r="AO545" t="s">
        <v>1589</v>
      </c>
      <c r="AP545" t="s">
        <v>4122</v>
      </c>
      <c r="AQ545" t="s">
        <v>1105</v>
      </c>
      <c r="AR545" t="s">
        <v>1585</v>
      </c>
      <c r="AS545" t="s">
        <v>1586</v>
      </c>
      <c r="AT545" t="s">
        <v>1587</v>
      </c>
      <c r="AU545" t="s">
        <v>1478</v>
      </c>
      <c r="AV545" t="s">
        <v>1588</v>
      </c>
      <c r="AW545" t="s">
        <v>62</v>
      </c>
      <c r="AX545" t="s">
        <v>1589</v>
      </c>
      <c r="AY545" t="s">
        <v>4122</v>
      </c>
      <c r="AZ545" t="s">
        <v>1105</v>
      </c>
      <c r="BA545" t="s">
        <v>1585</v>
      </c>
      <c r="BB545" t="s">
        <v>4122</v>
      </c>
    </row>
    <row r="546" spans="1:54">
      <c r="A546" t="s">
        <v>4123</v>
      </c>
      <c r="B546" t="s">
        <v>49</v>
      </c>
      <c r="F546" s="5" t="s">
        <v>21983</v>
      </c>
      <c r="G546" s="17" t="s">
        <v>21948</v>
      </c>
      <c r="H546" s="17" t="s">
        <v>20973</v>
      </c>
      <c r="I546" s="21"/>
      <c r="J546"/>
      <c r="K546" s="5" t="s">
        <v>20241</v>
      </c>
      <c r="L546" s="5" t="s">
        <v>21937</v>
      </c>
      <c r="M546" t="s">
        <v>4124</v>
      </c>
      <c r="N546" t="s">
        <v>67</v>
      </c>
      <c r="O546" t="s">
        <v>4125</v>
      </c>
      <c r="P546" t="s">
        <v>4126</v>
      </c>
      <c r="Q546" t="s">
        <v>1582</v>
      </c>
      <c r="R546">
        <v>1479</v>
      </c>
      <c r="S546" t="s">
        <v>55</v>
      </c>
      <c r="T546" t="s">
        <v>55</v>
      </c>
      <c r="U546" t="s">
        <v>55</v>
      </c>
      <c r="V546" t="s">
        <v>55</v>
      </c>
      <c r="W546" t="s">
        <v>55</v>
      </c>
      <c r="X546" t="s">
        <v>55</v>
      </c>
      <c r="Y546" t="s">
        <v>55</v>
      </c>
      <c r="Z546" t="s">
        <v>55</v>
      </c>
      <c r="AA546" t="s">
        <v>55</v>
      </c>
      <c r="AB546" t="s">
        <v>55</v>
      </c>
      <c r="AC546" t="s">
        <v>55</v>
      </c>
      <c r="AD546" t="s">
        <v>4127</v>
      </c>
      <c r="AE546" t="s">
        <v>4128</v>
      </c>
      <c r="AF546" t="s">
        <v>1582</v>
      </c>
      <c r="AG546">
        <v>1479</v>
      </c>
      <c r="AH546" t="s">
        <v>1105</v>
      </c>
      <c r="AI546" t="s">
        <v>1585</v>
      </c>
      <c r="AJ546" t="s">
        <v>1586</v>
      </c>
      <c r="AK546" t="s">
        <v>1587</v>
      </c>
      <c r="AL546" s="6" t="s">
        <v>1478</v>
      </c>
      <c r="AM546" s="6" t="s">
        <v>1588</v>
      </c>
      <c r="AN546" s="42" t="s">
        <v>62</v>
      </c>
      <c r="AO546" t="s">
        <v>1589</v>
      </c>
      <c r="AP546" t="s">
        <v>4129</v>
      </c>
      <c r="AQ546" t="s">
        <v>1105</v>
      </c>
      <c r="AR546" t="s">
        <v>1585</v>
      </c>
      <c r="AS546" t="s">
        <v>1586</v>
      </c>
      <c r="AT546" t="s">
        <v>1587</v>
      </c>
      <c r="AU546" t="s">
        <v>1478</v>
      </c>
      <c r="AV546" t="s">
        <v>1588</v>
      </c>
      <c r="AW546" t="s">
        <v>62</v>
      </c>
      <c r="AX546" t="s">
        <v>1589</v>
      </c>
      <c r="AY546" t="s">
        <v>4129</v>
      </c>
      <c r="AZ546" t="s">
        <v>1105</v>
      </c>
      <c r="BA546" t="s">
        <v>1585</v>
      </c>
      <c r="BB546" t="s">
        <v>4129</v>
      </c>
    </row>
    <row r="547" spans="1:54">
      <c r="A547" t="s">
        <v>4130</v>
      </c>
      <c r="B547" t="s">
        <v>49</v>
      </c>
      <c r="D547" s="5" t="s">
        <v>319</v>
      </c>
      <c r="F547" s="5" t="s">
        <v>88</v>
      </c>
      <c r="G547" s="17" t="s">
        <v>20434</v>
      </c>
      <c r="H547" s="17" t="s">
        <v>20443</v>
      </c>
      <c r="I547" s="21"/>
      <c r="L547" s="5" t="s">
        <v>21934</v>
      </c>
      <c r="M547" t="s">
        <v>4131</v>
      </c>
      <c r="N547" t="s">
        <v>67</v>
      </c>
      <c r="O547" t="s">
        <v>4132</v>
      </c>
      <c r="P547" t="s">
        <v>4133</v>
      </c>
      <c r="Q547" t="s">
        <v>20240</v>
      </c>
      <c r="R547">
        <v>83</v>
      </c>
      <c r="S547" t="s">
        <v>55</v>
      </c>
      <c r="T547" t="s">
        <v>55</v>
      </c>
      <c r="U547" t="s">
        <v>55</v>
      </c>
      <c r="V547" t="s">
        <v>55</v>
      </c>
      <c r="W547" t="s">
        <v>55</v>
      </c>
      <c r="X547" t="s">
        <v>55</v>
      </c>
      <c r="Y547" t="s">
        <v>55</v>
      </c>
      <c r="Z547" t="s">
        <v>55</v>
      </c>
      <c r="AA547" t="s">
        <v>55</v>
      </c>
      <c r="AB547" t="s">
        <v>55</v>
      </c>
      <c r="AC547" t="s">
        <v>55</v>
      </c>
      <c r="AD547" t="s">
        <v>4134</v>
      </c>
      <c r="AE547" t="s">
        <v>4135</v>
      </c>
      <c r="AF547" t="s">
        <v>20240</v>
      </c>
      <c r="AG547">
        <v>83</v>
      </c>
      <c r="AH547" t="s">
        <v>96</v>
      </c>
      <c r="AI547" t="s">
        <v>4136</v>
      </c>
      <c r="AJ547" t="s">
        <v>96</v>
      </c>
      <c r="AK547" t="s">
        <v>96</v>
      </c>
      <c r="AL547" s="6" t="s">
        <v>1757</v>
      </c>
      <c r="AM547" s="6" t="s">
        <v>98</v>
      </c>
      <c r="AN547" s="42" t="s">
        <v>62</v>
      </c>
      <c r="AO547" t="s">
        <v>98</v>
      </c>
      <c r="AP547" t="s">
        <v>593</v>
      </c>
      <c r="AQ547" t="s">
        <v>96</v>
      </c>
      <c r="AR547" t="s">
        <v>96</v>
      </c>
      <c r="AS547" t="s">
        <v>96</v>
      </c>
      <c r="AT547" t="s">
        <v>96</v>
      </c>
      <c r="AU547" t="s">
        <v>96</v>
      </c>
      <c r="AV547" t="s">
        <v>98</v>
      </c>
      <c r="AW547" t="s">
        <v>96</v>
      </c>
      <c r="AX547" t="s">
        <v>98</v>
      </c>
      <c r="AY547" t="s">
        <v>593</v>
      </c>
      <c r="AZ547" t="s">
        <v>96</v>
      </c>
      <c r="BA547" t="s">
        <v>96</v>
      </c>
      <c r="BB547" t="s">
        <v>593</v>
      </c>
    </row>
    <row r="548" spans="1:54" ht="30">
      <c r="A548" t="s">
        <v>4137</v>
      </c>
      <c r="B548" t="s">
        <v>49</v>
      </c>
      <c r="F548" s="5" t="s">
        <v>21983</v>
      </c>
      <c r="G548" s="17" t="s">
        <v>20434</v>
      </c>
      <c r="H548" s="12" t="s">
        <v>21591</v>
      </c>
      <c r="I548" s="21"/>
      <c r="J548" s="5" t="s">
        <v>20241</v>
      </c>
      <c r="K548" s="5" t="s">
        <v>20241</v>
      </c>
      <c r="L548" s="5" t="s">
        <v>21937</v>
      </c>
      <c r="M548" t="s">
        <v>4138</v>
      </c>
      <c r="N548" t="s">
        <v>67</v>
      </c>
      <c r="O548" t="s">
        <v>4139</v>
      </c>
      <c r="P548" t="s">
        <v>4140</v>
      </c>
      <c r="Q548" t="s">
        <v>4141</v>
      </c>
      <c r="R548">
        <v>955</v>
      </c>
      <c r="S548" t="s">
        <v>55</v>
      </c>
      <c r="T548" t="s">
        <v>55</v>
      </c>
      <c r="U548" t="s">
        <v>55</v>
      </c>
      <c r="V548" t="s">
        <v>55</v>
      </c>
      <c r="W548" t="s">
        <v>55</v>
      </c>
      <c r="X548" t="s">
        <v>55</v>
      </c>
      <c r="Y548" t="s">
        <v>55</v>
      </c>
      <c r="Z548" t="s">
        <v>55</v>
      </c>
      <c r="AA548" t="s">
        <v>55</v>
      </c>
      <c r="AB548" t="s">
        <v>55</v>
      </c>
      <c r="AC548" t="s">
        <v>55</v>
      </c>
      <c r="AD548" t="s">
        <v>4139</v>
      </c>
      <c r="AE548" t="s">
        <v>4140</v>
      </c>
      <c r="AF548" t="s">
        <v>852</v>
      </c>
      <c r="AG548">
        <v>955</v>
      </c>
      <c r="AH548" t="s">
        <v>853</v>
      </c>
      <c r="AI548" t="s">
        <v>854</v>
      </c>
      <c r="AJ548" t="s">
        <v>313</v>
      </c>
      <c r="AK548" t="s">
        <v>314</v>
      </c>
      <c r="AL548" s="6" t="s">
        <v>315</v>
      </c>
      <c r="AM548" s="6" t="s">
        <v>76</v>
      </c>
      <c r="AN548" s="42" t="s">
        <v>62</v>
      </c>
      <c r="AO548" t="s">
        <v>960</v>
      </c>
      <c r="AP548" t="s">
        <v>855</v>
      </c>
      <c r="AQ548" t="s">
        <v>853</v>
      </c>
      <c r="AR548" t="s">
        <v>854</v>
      </c>
      <c r="AS548" t="s">
        <v>313</v>
      </c>
      <c r="AT548" t="s">
        <v>314</v>
      </c>
      <c r="AU548" t="s">
        <v>315</v>
      </c>
      <c r="AV548" t="s">
        <v>76</v>
      </c>
      <c r="AW548" t="s">
        <v>62</v>
      </c>
      <c r="AX548" t="s">
        <v>960</v>
      </c>
      <c r="AY548" t="s">
        <v>855</v>
      </c>
      <c r="AZ548" t="s">
        <v>853</v>
      </c>
      <c r="BA548" t="s">
        <v>854</v>
      </c>
      <c r="BB548" t="s">
        <v>855</v>
      </c>
    </row>
    <row r="549" spans="1:54" ht="45">
      <c r="A549" t="s">
        <v>4142</v>
      </c>
      <c r="B549" t="s">
        <v>49</v>
      </c>
      <c r="F549" s="5" t="s">
        <v>21983</v>
      </c>
      <c r="G549" s="17" t="s">
        <v>20434</v>
      </c>
      <c r="H549" s="12" t="s">
        <v>21592</v>
      </c>
      <c r="I549" s="21"/>
      <c r="L549" s="5" t="s">
        <v>21935</v>
      </c>
      <c r="M549" t="s">
        <v>4143</v>
      </c>
      <c r="N549" t="s">
        <v>67</v>
      </c>
      <c r="O549" t="s">
        <v>4144</v>
      </c>
      <c r="P549" t="s">
        <v>4145</v>
      </c>
      <c r="Q549" t="s">
        <v>4146</v>
      </c>
      <c r="R549">
        <v>86</v>
      </c>
      <c r="S549" t="s">
        <v>55</v>
      </c>
      <c r="T549" t="s">
        <v>55</v>
      </c>
      <c r="U549" t="s">
        <v>55</v>
      </c>
      <c r="V549" t="s">
        <v>55</v>
      </c>
      <c r="W549" t="s">
        <v>55</v>
      </c>
      <c r="X549" t="s">
        <v>55</v>
      </c>
      <c r="Y549" t="s">
        <v>55</v>
      </c>
      <c r="Z549" t="s">
        <v>55</v>
      </c>
      <c r="AA549" t="s">
        <v>55</v>
      </c>
      <c r="AB549" t="s">
        <v>55</v>
      </c>
      <c r="AC549" t="s">
        <v>55</v>
      </c>
      <c r="AD549" t="s">
        <v>4147</v>
      </c>
      <c r="AE549" t="s">
        <v>4148</v>
      </c>
      <c r="AF549" t="s">
        <v>4149</v>
      </c>
      <c r="AG549">
        <v>86</v>
      </c>
      <c r="AH549" t="s">
        <v>4150</v>
      </c>
      <c r="AI549" t="s">
        <v>4151</v>
      </c>
      <c r="AJ549" t="s">
        <v>4152</v>
      </c>
      <c r="AK549" t="s">
        <v>4153</v>
      </c>
      <c r="AL549" s="6" t="s">
        <v>1090</v>
      </c>
      <c r="AM549" s="6" t="s">
        <v>4154</v>
      </c>
      <c r="AN549" s="42" t="s">
        <v>62</v>
      </c>
      <c r="AO549" t="s">
        <v>4155</v>
      </c>
      <c r="AP549" t="s">
        <v>4156</v>
      </c>
      <c r="AQ549" t="s">
        <v>4150</v>
      </c>
      <c r="AR549" t="s">
        <v>4151</v>
      </c>
      <c r="AS549" t="s">
        <v>4152</v>
      </c>
      <c r="AT549" t="s">
        <v>4153</v>
      </c>
      <c r="AU549" t="s">
        <v>1090</v>
      </c>
      <c r="AV549" t="s">
        <v>4154</v>
      </c>
      <c r="AW549" t="s">
        <v>62</v>
      </c>
      <c r="AX549" t="s">
        <v>4155</v>
      </c>
      <c r="AY549" t="s">
        <v>4156</v>
      </c>
      <c r="AZ549" t="s">
        <v>4150</v>
      </c>
      <c r="BA549" t="s">
        <v>4151</v>
      </c>
      <c r="BB549" t="s">
        <v>4156</v>
      </c>
    </row>
    <row r="550" spans="1:54">
      <c r="A550" t="s">
        <v>4157</v>
      </c>
      <c r="B550" t="s">
        <v>49</v>
      </c>
      <c r="C550" s="5" t="s">
        <v>20431</v>
      </c>
      <c r="F550" s="5" t="s">
        <v>21983</v>
      </c>
      <c r="G550" s="17" t="s">
        <v>20434</v>
      </c>
      <c r="H550" s="28" t="s">
        <v>20439</v>
      </c>
      <c r="I550" s="21"/>
      <c r="J550"/>
      <c r="L550" s="5" t="s">
        <v>21934</v>
      </c>
      <c r="M550" t="s">
        <v>4158</v>
      </c>
      <c r="N550" t="s">
        <v>154</v>
      </c>
      <c r="O550" t="s">
        <v>4159</v>
      </c>
      <c r="P550" t="s">
        <v>4160</v>
      </c>
      <c r="Q550" t="s">
        <v>54</v>
      </c>
      <c r="R550">
        <v>146</v>
      </c>
      <c r="S550" t="s">
        <v>55</v>
      </c>
      <c r="T550" t="s">
        <v>55</v>
      </c>
      <c r="U550" t="s">
        <v>55</v>
      </c>
      <c r="V550" t="s">
        <v>55</v>
      </c>
      <c r="W550" t="s">
        <v>55</v>
      </c>
      <c r="X550" t="s">
        <v>55</v>
      </c>
      <c r="Y550" t="s">
        <v>55</v>
      </c>
      <c r="Z550" t="s">
        <v>55</v>
      </c>
      <c r="AA550" t="s">
        <v>55</v>
      </c>
      <c r="AB550" t="s">
        <v>55</v>
      </c>
      <c r="AC550" t="s">
        <v>55</v>
      </c>
      <c r="AH550" t="s">
        <v>55</v>
      </c>
    </row>
    <row r="551" spans="1:54" ht="30">
      <c r="A551" t="s">
        <v>4161</v>
      </c>
      <c r="B551" t="s">
        <v>49</v>
      </c>
      <c r="F551" s="5" t="s">
        <v>21983</v>
      </c>
      <c r="G551" s="17" t="s">
        <v>20434</v>
      </c>
      <c r="H551" s="17" t="s">
        <v>21044</v>
      </c>
      <c r="I551" s="21"/>
      <c r="L551" s="5" t="s">
        <v>21934</v>
      </c>
      <c r="M551" t="s">
        <v>4162</v>
      </c>
      <c r="N551" t="s">
        <v>51</v>
      </c>
      <c r="O551" t="s">
        <v>4163</v>
      </c>
      <c r="P551" t="s">
        <v>4164</v>
      </c>
      <c r="Q551" t="s">
        <v>54</v>
      </c>
      <c r="R551">
        <v>146</v>
      </c>
      <c r="S551" t="s">
        <v>55</v>
      </c>
      <c r="T551" t="s">
        <v>55</v>
      </c>
      <c r="U551" t="s">
        <v>55</v>
      </c>
      <c r="V551" t="s">
        <v>55</v>
      </c>
      <c r="W551" t="s">
        <v>55</v>
      </c>
      <c r="X551" t="s">
        <v>55</v>
      </c>
      <c r="Y551" t="s">
        <v>55</v>
      </c>
      <c r="Z551" t="s">
        <v>55</v>
      </c>
      <c r="AA551" t="s">
        <v>55</v>
      </c>
      <c r="AB551" t="s">
        <v>55</v>
      </c>
      <c r="AC551" t="s">
        <v>55</v>
      </c>
      <c r="AD551" t="s">
        <v>4163</v>
      </c>
      <c r="AE551" t="s">
        <v>4164</v>
      </c>
      <c r="AF551" t="s">
        <v>54</v>
      </c>
      <c r="AG551">
        <v>146</v>
      </c>
      <c r="AH551" t="s">
        <v>55</v>
      </c>
      <c r="AI551" t="s">
        <v>4165</v>
      </c>
      <c r="AJ551" t="s">
        <v>55</v>
      </c>
      <c r="AK551" t="s">
        <v>55</v>
      </c>
      <c r="AL551" s="6" t="s">
        <v>137</v>
      </c>
      <c r="AM551" s="6" t="s">
        <v>85</v>
      </c>
      <c r="AN551" s="42" t="s">
        <v>62</v>
      </c>
      <c r="AO551" t="s">
        <v>85</v>
      </c>
      <c r="AP551" t="s">
        <v>4166</v>
      </c>
      <c r="AQ551" t="s">
        <v>55</v>
      </c>
      <c r="AR551" t="s">
        <v>55</v>
      </c>
      <c r="AS551" t="s">
        <v>55</v>
      </c>
      <c r="AT551" t="s">
        <v>55</v>
      </c>
      <c r="AU551" t="s">
        <v>55</v>
      </c>
      <c r="AV551" t="s">
        <v>85</v>
      </c>
      <c r="AW551" t="s">
        <v>55</v>
      </c>
      <c r="AX551" t="s">
        <v>85</v>
      </c>
      <c r="AY551" t="s">
        <v>4166</v>
      </c>
      <c r="AZ551" t="s">
        <v>55</v>
      </c>
      <c r="BA551" t="s">
        <v>55</v>
      </c>
      <c r="BB551" t="s">
        <v>4166</v>
      </c>
    </row>
    <row r="552" spans="1:54">
      <c r="A552" t="s">
        <v>4167</v>
      </c>
      <c r="B552" t="s">
        <v>49</v>
      </c>
      <c r="F552" s="5" t="s">
        <v>21983</v>
      </c>
      <c r="G552" s="17" t="s">
        <v>20434</v>
      </c>
      <c r="H552" s="17" t="s">
        <v>21697</v>
      </c>
      <c r="I552" s="21"/>
      <c r="L552" s="5" t="s">
        <v>21935</v>
      </c>
      <c r="M552" t="s">
        <v>4168</v>
      </c>
      <c r="N552" t="s">
        <v>67</v>
      </c>
      <c r="O552" t="s">
        <v>4169</v>
      </c>
      <c r="P552" t="s">
        <v>4170</v>
      </c>
      <c r="Q552" t="s">
        <v>105</v>
      </c>
      <c r="R552">
        <v>1441</v>
      </c>
      <c r="S552" t="s">
        <v>55</v>
      </c>
      <c r="T552" t="s">
        <v>55</v>
      </c>
      <c r="U552" t="s">
        <v>55</v>
      </c>
      <c r="V552" t="s">
        <v>55</v>
      </c>
      <c r="W552" t="s">
        <v>55</v>
      </c>
      <c r="X552" t="s">
        <v>55</v>
      </c>
      <c r="Y552" t="s">
        <v>55</v>
      </c>
      <c r="Z552" t="s">
        <v>55</v>
      </c>
      <c r="AA552" t="s">
        <v>55</v>
      </c>
      <c r="AB552" t="s">
        <v>55</v>
      </c>
      <c r="AC552" t="s">
        <v>55</v>
      </c>
      <c r="AD552" t="s">
        <v>4171</v>
      </c>
      <c r="AE552" t="s">
        <v>4172</v>
      </c>
      <c r="AF552" t="s">
        <v>105</v>
      </c>
      <c r="AG552">
        <v>1441</v>
      </c>
      <c r="AH552" t="s">
        <v>4173</v>
      </c>
      <c r="AI552" t="s">
        <v>4174</v>
      </c>
      <c r="AJ552" t="s">
        <v>4175</v>
      </c>
      <c r="AK552" t="s">
        <v>4176</v>
      </c>
      <c r="AL552" s="6" t="s">
        <v>319</v>
      </c>
      <c r="AM552" s="6" t="s">
        <v>4177</v>
      </c>
      <c r="AN552" s="42" t="s">
        <v>62</v>
      </c>
      <c r="AO552" t="s">
        <v>4178</v>
      </c>
      <c r="AP552" t="s">
        <v>4179</v>
      </c>
      <c r="AQ552" t="s">
        <v>4180</v>
      </c>
      <c r="AS552" t="s">
        <v>4181</v>
      </c>
      <c r="AT552" t="s">
        <v>4182</v>
      </c>
      <c r="AU552" t="s">
        <v>517</v>
      </c>
      <c r="AV552" t="s">
        <v>4183</v>
      </c>
      <c r="AW552" t="s">
        <v>62</v>
      </c>
      <c r="AX552" t="s">
        <v>4184</v>
      </c>
      <c r="AY552" t="s">
        <v>4185</v>
      </c>
      <c r="AZ552" t="s">
        <v>4180</v>
      </c>
      <c r="BB552" t="s">
        <v>4185</v>
      </c>
    </row>
    <row r="553" spans="1:54">
      <c r="A553" t="s">
        <v>4186</v>
      </c>
      <c r="B553" t="s">
        <v>49</v>
      </c>
      <c r="C553" s="5" t="s">
        <v>319</v>
      </c>
      <c r="D553" s="5" t="s">
        <v>3943</v>
      </c>
      <c r="F553" s="5" t="s">
        <v>88</v>
      </c>
      <c r="G553" s="17" t="s">
        <v>20432</v>
      </c>
      <c r="H553" s="28" t="s">
        <v>20667</v>
      </c>
      <c r="I553" s="21"/>
      <c r="L553" s="5" t="s">
        <v>21934</v>
      </c>
      <c r="M553" t="s">
        <v>4187</v>
      </c>
      <c r="N553" t="s">
        <v>284</v>
      </c>
      <c r="O553" t="s">
        <v>4188</v>
      </c>
      <c r="P553" t="s">
        <v>4189</v>
      </c>
      <c r="Q553" t="s">
        <v>4190</v>
      </c>
      <c r="R553">
        <v>1462</v>
      </c>
      <c r="S553" t="s">
        <v>55</v>
      </c>
      <c r="T553" t="s">
        <v>55</v>
      </c>
      <c r="U553" t="s">
        <v>55</v>
      </c>
      <c r="V553" t="s">
        <v>55</v>
      </c>
      <c r="W553" t="s">
        <v>55</v>
      </c>
      <c r="X553" t="s">
        <v>55</v>
      </c>
      <c r="Y553" t="s">
        <v>55</v>
      </c>
      <c r="Z553" t="s">
        <v>55</v>
      </c>
      <c r="AA553" t="s">
        <v>55</v>
      </c>
      <c r="AB553" t="s">
        <v>55</v>
      </c>
      <c r="AC553" t="s">
        <v>55</v>
      </c>
      <c r="AD553" t="s">
        <v>4191</v>
      </c>
      <c r="AE553" t="s">
        <v>4192</v>
      </c>
      <c r="AF553" t="s">
        <v>4190</v>
      </c>
      <c r="AG553">
        <v>1462</v>
      </c>
      <c r="AH553" t="s">
        <v>96</v>
      </c>
      <c r="AI553" t="s">
        <v>96</v>
      </c>
      <c r="AJ553" t="s">
        <v>96</v>
      </c>
      <c r="AK553" t="s">
        <v>96</v>
      </c>
      <c r="AM553" s="6" t="s">
        <v>98</v>
      </c>
      <c r="AN553" s="42" t="s">
        <v>319</v>
      </c>
      <c r="AO553" t="s">
        <v>98</v>
      </c>
      <c r="AP553" t="s">
        <v>4193</v>
      </c>
      <c r="AQ553" t="s">
        <v>96</v>
      </c>
      <c r="AR553" t="s">
        <v>96</v>
      </c>
      <c r="AS553" t="s">
        <v>96</v>
      </c>
      <c r="AT553" t="s">
        <v>96</v>
      </c>
      <c r="AV553" t="s">
        <v>98</v>
      </c>
      <c r="AW553" t="s">
        <v>96</v>
      </c>
      <c r="AX553" t="s">
        <v>98</v>
      </c>
      <c r="AY553" t="s">
        <v>4193</v>
      </c>
      <c r="AZ553" t="s">
        <v>1376</v>
      </c>
      <c r="BA553" t="s">
        <v>4190</v>
      </c>
      <c r="BB553" t="s">
        <v>4194</v>
      </c>
    </row>
    <row r="554" spans="1:54" ht="45">
      <c r="A554" t="s">
        <v>4196</v>
      </c>
      <c r="B554" t="s">
        <v>49</v>
      </c>
      <c r="C554" s="5" t="s">
        <v>245</v>
      </c>
      <c r="F554" s="5" t="s">
        <v>88</v>
      </c>
      <c r="G554" s="17" t="s">
        <v>20434</v>
      </c>
      <c r="H554" s="28" t="s">
        <v>20754</v>
      </c>
      <c r="I554" s="21"/>
      <c r="J554"/>
      <c r="L554" s="5" t="s">
        <v>21934</v>
      </c>
      <c r="M554" t="s">
        <v>4197</v>
      </c>
      <c r="N554" t="s">
        <v>51</v>
      </c>
      <c r="O554" t="s">
        <v>4198</v>
      </c>
      <c r="P554" t="s">
        <v>4199</v>
      </c>
      <c r="Q554" t="s">
        <v>54</v>
      </c>
      <c r="R554">
        <v>146</v>
      </c>
      <c r="S554" t="s">
        <v>55</v>
      </c>
      <c r="T554" t="s">
        <v>55</v>
      </c>
      <c r="U554" t="s">
        <v>55</v>
      </c>
      <c r="V554" t="s">
        <v>55</v>
      </c>
      <c r="W554" t="s">
        <v>55</v>
      </c>
      <c r="X554" t="s">
        <v>55</v>
      </c>
      <c r="Y554" t="s">
        <v>55</v>
      </c>
      <c r="Z554" t="s">
        <v>55</v>
      </c>
      <c r="AA554" t="s">
        <v>55</v>
      </c>
      <c r="AB554" t="s">
        <v>55</v>
      </c>
      <c r="AC554" t="s">
        <v>55</v>
      </c>
      <c r="AD554" t="s">
        <v>4198</v>
      </c>
      <c r="AE554" t="s">
        <v>4199</v>
      </c>
      <c r="AF554" t="s">
        <v>54</v>
      </c>
      <c r="AG554">
        <v>146</v>
      </c>
      <c r="AH554" t="s">
        <v>55</v>
      </c>
      <c r="AJ554" t="s">
        <v>55</v>
      </c>
      <c r="AK554" t="s">
        <v>55</v>
      </c>
      <c r="AL554" s="6" t="s">
        <v>4200</v>
      </c>
      <c r="AM554" s="6" t="s">
        <v>85</v>
      </c>
      <c r="AN554" s="42" t="s">
        <v>245</v>
      </c>
      <c r="AO554" t="s">
        <v>85</v>
      </c>
      <c r="AP554" t="s">
        <v>4201</v>
      </c>
      <c r="AQ554" t="s">
        <v>55</v>
      </c>
      <c r="AR554" t="s">
        <v>55</v>
      </c>
      <c r="AS554" t="s">
        <v>55</v>
      </c>
      <c r="AT554" t="s">
        <v>55</v>
      </c>
      <c r="AU554" t="s">
        <v>55</v>
      </c>
      <c r="AV554" t="s">
        <v>85</v>
      </c>
      <c r="AW554" t="s">
        <v>55</v>
      </c>
      <c r="AX554" t="s">
        <v>85</v>
      </c>
      <c r="AY554" t="s">
        <v>4201</v>
      </c>
      <c r="AZ554" t="s">
        <v>55</v>
      </c>
      <c r="BA554" t="s">
        <v>55</v>
      </c>
      <c r="BB554" t="s">
        <v>4201</v>
      </c>
    </row>
    <row r="555" spans="1:54">
      <c r="A555" t="s">
        <v>4202</v>
      </c>
      <c r="B555" t="s">
        <v>49</v>
      </c>
      <c r="F555" s="5" t="s">
        <v>21983</v>
      </c>
      <c r="G555" s="17" t="s">
        <v>21948</v>
      </c>
      <c r="H555" s="12" t="s">
        <v>20435</v>
      </c>
      <c r="I555" s="21" t="s">
        <v>20435</v>
      </c>
      <c r="L555" s="5" t="s">
        <v>21934</v>
      </c>
      <c r="M555" t="s">
        <v>4203</v>
      </c>
      <c r="N555" t="s">
        <v>67</v>
      </c>
      <c r="O555" t="s">
        <v>4204</v>
      </c>
      <c r="P555" t="s">
        <v>4205</v>
      </c>
      <c r="Q555" t="s">
        <v>92</v>
      </c>
      <c r="R555">
        <v>48</v>
      </c>
      <c r="S555" t="s">
        <v>55</v>
      </c>
      <c r="T555" t="s">
        <v>55</v>
      </c>
      <c r="U555" t="s">
        <v>55</v>
      </c>
      <c r="V555" t="s">
        <v>55</v>
      </c>
      <c r="W555" t="s">
        <v>55</v>
      </c>
      <c r="X555" t="s">
        <v>55</v>
      </c>
      <c r="Y555" t="s">
        <v>55</v>
      </c>
      <c r="Z555" t="s">
        <v>55</v>
      </c>
      <c r="AA555" t="s">
        <v>55</v>
      </c>
      <c r="AB555" t="s">
        <v>55</v>
      </c>
      <c r="AC555" t="s">
        <v>55</v>
      </c>
      <c r="AD555" t="s">
        <v>4206</v>
      </c>
      <c r="AE555" t="s">
        <v>4207</v>
      </c>
      <c r="AF555" t="s">
        <v>95</v>
      </c>
      <c r="AG555">
        <v>48</v>
      </c>
      <c r="AH555" t="s">
        <v>96</v>
      </c>
      <c r="AI555" t="s">
        <v>96</v>
      </c>
      <c r="AK555" t="s">
        <v>96</v>
      </c>
      <c r="AL555" s="6" t="s">
        <v>4208</v>
      </c>
      <c r="AM555" s="6" t="s">
        <v>98</v>
      </c>
      <c r="AN555" s="42" t="s">
        <v>62</v>
      </c>
      <c r="AO555" t="s">
        <v>98</v>
      </c>
      <c r="AP555" t="s">
        <v>4209</v>
      </c>
      <c r="AQ555" t="s">
        <v>96</v>
      </c>
      <c r="AR555" t="s">
        <v>96</v>
      </c>
      <c r="AT555" t="s">
        <v>96</v>
      </c>
      <c r="AU555" t="s">
        <v>96</v>
      </c>
      <c r="AV555" t="s">
        <v>98</v>
      </c>
      <c r="AW555" t="s">
        <v>96</v>
      </c>
      <c r="AX555" t="s">
        <v>98</v>
      </c>
      <c r="AY555" t="s">
        <v>96</v>
      </c>
      <c r="AZ555" t="s">
        <v>96</v>
      </c>
      <c r="BA555" t="s">
        <v>96</v>
      </c>
      <c r="BB555" t="s">
        <v>96</v>
      </c>
    </row>
    <row r="556" spans="1:54">
      <c r="A556" t="s">
        <v>4210</v>
      </c>
      <c r="B556" t="s">
        <v>49</v>
      </c>
      <c r="C556" s="5" t="s">
        <v>245</v>
      </c>
      <c r="D556" s="5" t="s">
        <v>245</v>
      </c>
      <c r="F556" s="5" t="s">
        <v>88</v>
      </c>
      <c r="G556" s="17" t="s">
        <v>20434</v>
      </c>
      <c r="H556" s="28" t="s">
        <v>20458</v>
      </c>
      <c r="I556" s="21"/>
      <c r="L556" s="5" t="s">
        <v>21934</v>
      </c>
      <c r="M556" t="s">
        <v>4211</v>
      </c>
      <c r="N556" t="s">
        <v>67</v>
      </c>
      <c r="O556" t="s">
        <v>4212</v>
      </c>
      <c r="P556" t="s">
        <v>4213</v>
      </c>
      <c r="Q556" t="s">
        <v>2883</v>
      </c>
      <c r="R556">
        <v>81</v>
      </c>
      <c r="S556" t="s">
        <v>55</v>
      </c>
      <c r="T556" t="s">
        <v>55</v>
      </c>
      <c r="U556" t="s">
        <v>55</v>
      </c>
      <c r="V556" t="s">
        <v>55</v>
      </c>
      <c r="W556" t="s">
        <v>55</v>
      </c>
      <c r="X556" t="s">
        <v>55</v>
      </c>
      <c r="Y556" t="s">
        <v>55</v>
      </c>
      <c r="Z556" t="s">
        <v>55</v>
      </c>
      <c r="AA556" t="s">
        <v>55</v>
      </c>
      <c r="AB556" t="s">
        <v>55</v>
      </c>
      <c r="AC556" t="s">
        <v>55</v>
      </c>
      <c r="AD556" t="s">
        <v>4212</v>
      </c>
      <c r="AE556" t="s">
        <v>4213</v>
      </c>
      <c r="AF556" t="s">
        <v>2884</v>
      </c>
      <c r="AG556">
        <v>81</v>
      </c>
      <c r="AH556" t="s">
        <v>96</v>
      </c>
      <c r="AI556" t="s">
        <v>4214</v>
      </c>
      <c r="AJ556" t="s">
        <v>3029</v>
      </c>
      <c r="AK556" t="s">
        <v>3030</v>
      </c>
      <c r="AL556" s="6" t="s">
        <v>3030</v>
      </c>
      <c r="AM556" s="6" t="s">
        <v>3031</v>
      </c>
      <c r="AN556" s="42" t="s">
        <v>245</v>
      </c>
      <c r="AO556" t="s">
        <v>3032</v>
      </c>
      <c r="AP556" t="s">
        <v>4215</v>
      </c>
      <c r="AQ556" t="s">
        <v>96</v>
      </c>
      <c r="AR556" t="s">
        <v>4214</v>
      </c>
      <c r="AS556" t="s">
        <v>3029</v>
      </c>
      <c r="AT556" t="s">
        <v>3030</v>
      </c>
      <c r="AU556" t="s">
        <v>3030</v>
      </c>
      <c r="AV556" t="s">
        <v>3031</v>
      </c>
      <c r="AW556" t="s">
        <v>245</v>
      </c>
      <c r="AX556" t="s">
        <v>3032</v>
      </c>
      <c r="AY556" t="s">
        <v>4215</v>
      </c>
      <c r="AZ556" t="s">
        <v>96</v>
      </c>
      <c r="BA556" t="s">
        <v>4214</v>
      </c>
      <c r="BB556" t="s">
        <v>4215</v>
      </c>
    </row>
    <row r="557" spans="1:54">
      <c r="A557" t="s">
        <v>4216</v>
      </c>
      <c r="B557" t="s">
        <v>49</v>
      </c>
      <c r="F557" s="5" t="s">
        <v>21983</v>
      </c>
      <c r="G557" s="17" t="s">
        <v>21948</v>
      </c>
      <c r="H557" s="17" t="s">
        <v>20435</v>
      </c>
      <c r="I557" s="21" t="s">
        <v>20435</v>
      </c>
      <c r="L557" s="5" t="s">
        <v>21934</v>
      </c>
      <c r="M557" t="s">
        <v>4217</v>
      </c>
      <c r="N557" t="s">
        <v>51</v>
      </c>
      <c r="O557" t="s">
        <v>4218</v>
      </c>
      <c r="P557" t="s">
        <v>4219</v>
      </c>
      <c r="Q557" t="s">
        <v>54</v>
      </c>
      <c r="R557">
        <v>146</v>
      </c>
      <c r="S557" t="s">
        <v>55</v>
      </c>
      <c r="T557" t="s">
        <v>55</v>
      </c>
      <c r="U557" t="s">
        <v>55</v>
      </c>
      <c r="V557" t="s">
        <v>55</v>
      </c>
      <c r="W557" t="s">
        <v>55</v>
      </c>
      <c r="X557" t="s">
        <v>55</v>
      </c>
      <c r="Y557" t="s">
        <v>55</v>
      </c>
      <c r="Z557" t="s">
        <v>55</v>
      </c>
      <c r="AA557" t="s">
        <v>55</v>
      </c>
      <c r="AB557" t="s">
        <v>55</v>
      </c>
      <c r="AC557" t="s">
        <v>55</v>
      </c>
      <c r="AD557" t="s">
        <v>4218</v>
      </c>
      <c r="AE557" t="s">
        <v>4220</v>
      </c>
      <c r="AF557" t="s">
        <v>54</v>
      </c>
      <c r="AG557">
        <v>146</v>
      </c>
      <c r="AH557" t="s">
        <v>55</v>
      </c>
      <c r="AJ557" t="s">
        <v>55</v>
      </c>
      <c r="AK557" t="s">
        <v>55</v>
      </c>
      <c r="AL557" s="6" t="s">
        <v>1338</v>
      </c>
      <c r="AM557" s="6" t="s">
        <v>85</v>
      </c>
      <c r="AN557" s="42" t="s">
        <v>62</v>
      </c>
      <c r="AO557" t="s">
        <v>85</v>
      </c>
      <c r="AP557" t="s">
        <v>4221</v>
      </c>
      <c r="AQ557" t="s">
        <v>55</v>
      </c>
      <c r="AR557" t="s">
        <v>55</v>
      </c>
      <c r="AS557" t="s">
        <v>55</v>
      </c>
      <c r="AT557" t="s">
        <v>55</v>
      </c>
      <c r="AU557" t="s">
        <v>55</v>
      </c>
      <c r="AV557" t="s">
        <v>85</v>
      </c>
      <c r="AW557" t="s">
        <v>55</v>
      </c>
      <c r="AX557" t="s">
        <v>85</v>
      </c>
      <c r="AY557" t="s">
        <v>4221</v>
      </c>
      <c r="AZ557" t="s">
        <v>55</v>
      </c>
      <c r="BA557" t="s">
        <v>55</v>
      </c>
      <c r="BB557" t="s">
        <v>4221</v>
      </c>
    </row>
    <row r="558" spans="1:54">
      <c r="A558" t="s">
        <v>4222</v>
      </c>
      <c r="B558" t="s">
        <v>49</v>
      </c>
      <c r="C558" s="5" t="s">
        <v>4223</v>
      </c>
      <c r="F558" s="5" t="s">
        <v>88</v>
      </c>
      <c r="G558" s="17" t="s">
        <v>21948</v>
      </c>
      <c r="H558" s="28" t="s">
        <v>20676</v>
      </c>
      <c r="I558" s="21" t="s">
        <v>20435</v>
      </c>
      <c r="L558" s="5" t="s">
        <v>21935</v>
      </c>
      <c r="M558" t="s">
        <v>4224</v>
      </c>
      <c r="N558" t="s">
        <v>67</v>
      </c>
      <c r="O558" t="s">
        <v>4225</v>
      </c>
      <c r="P558" t="s">
        <v>4226</v>
      </c>
      <c r="Q558" t="s">
        <v>105</v>
      </c>
      <c r="R558">
        <v>1441</v>
      </c>
      <c r="S558" t="s">
        <v>55</v>
      </c>
      <c r="T558" t="s">
        <v>55</v>
      </c>
      <c r="U558" t="s">
        <v>55</v>
      </c>
      <c r="V558" t="s">
        <v>55</v>
      </c>
      <c r="W558" t="s">
        <v>55</v>
      </c>
      <c r="X558" t="s">
        <v>55</v>
      </c>
      <c r="Y558" t="s">
        <v>55</v>
      </c>
      <c r="Z558" t="s">
        <v>55</v>
      </c>
      <c r="AA558" t="s">
        <v>55</v>
      </c>
      <c r="AB558" t="s">
        <v>55</v>
      </c>
      <c r="AC558" t="s">
        <v>55</v>
      </c>
      <c r="AD558" t="s">
        <v>4227</v>
      </c>
      <c r="AE558" t="s">
        <v>4228</v>
      </c>
      <c r="AF558" t="s">
        <v>105</v>
      </c>
      <c r="AG558">
        <v>1441</v>
      </c>
      <c r="AH558" t="s">
        <v>4229</v>
      </c>
      <c r="AJ558" t="s">
        <v>4230</v>
      </c>
      <c r="AK558" t="s">
        <v>4231</v>
      </c>
      <c r="AL558" s="6" t="s">
        <v>4232</v>
      </c>
      <c r="AM558" s="6" t="s">
        <v>4233</v>
      </c>
      <c r="AN558" s="42" t="s">
        <v>4223</v>
      </c>
      <c r="AO558" t="s">
        <v>4234</v>
      </c>
      <c r="AP558" t="s">
        <v>4235</v>
      </c>
      <c r="AQ558" t="s">
        <v>4229</v>
      </c>
      <c r="AS558" t="s">
        <v>4230</v>
      </c>
      <c r="AT558" t="s">
        <v>4231</v>
      </c>
      <c r="AU558" t="s">
        <v>4232</v>
      </c>
      <c r="AV558" t="s">
        <v>4233</v>
      </c>
      <c r="AW558" t="s">
        <v>4223</v>
      </c>
      <c r="AX558" t="s">
        <v>4234</v>
      </c>
      <c r="AY558" t="s">
        <v>4235</v>
      </c>
      <c r="AZ558" t="s">
        <v>4229</v>
      </c>
      <c r="BB558" t="s">
        <v>4235</v>
      </c>
    </row>
    <row r="559" spans="1:54">
      <c r="A559" t="s">
        <v>4236</v>
      </c>
      <c r="B559" t="s">
        <v>49</v>
      </c>
      <c r="F559" s="5" t="s">
        <v>21983</v>
      </c>
      <c r="G559" s="17" t="s">
        <v>20434</v>
      </c>
      <c r="H559" s="17" t="s">
        <v>20867</v>
      </c>
      <c r="I559" s="21"/>
      <c r="L559" s="5" t="s">
        <v>21934</v>
      </c>
      <c r="M559" t="s">
        <v>4237</v>
      </c>
      <c r="N559" t="s">
        <v>51</v>
      </c>
      <c r="O559" t="s">
        <v>4238</v>
      </c>
      <c r="P559" t="s">
        <v>4239</v>
      </c>
      <c r="Q559" t="s">
        <v>170</v>
      </c>
      <c r="R559">
        <v>69</v>
      </c>
      <c r="S559" t="s">
        <v>55</v>
      </c>
      <c r="T559" t="s">
        <v>55</v>
      </c>
      <c r="U559" t="s">
        <v>55</v>
      </c>
      <c r="V559" t="s">
        <v>55</v>
      </c>
      <c r="W559" t="s">
        <v>55</v>
      </c>
      <c r="X559" t="s">
        <v>55</v>
      </c>
      <c r="Y559" t="s">
        <v>55</v>
      </c>
      <c r="Z559" t="s">
        <v>55</v>
      </c>
      <c r="AA559" t="s">
        <v>55</v>
      </c>
      <c r="AB559" t="s">
        <v>55</v>
      </c>
      <c r="AC559" t="s">
        <v>55</v>
      </c>
      <c r="AD559" t="s">
        <v>4240</v>
      </c>
      <c r="AE559" t="s">
        <v>4241</v>
      </c>
      <c r="AF559" t="s">
        <v>173</v>
      </c>
      <c r="AG559">
        <v>69</v>
      </c>
      <c r="AH559" t="s">
        <v>96</v>
      </c>
      <c r="AI559" t="s">
        <v>96</v>
      </c>
      <c r="AJ559" t="s">
        <v>96</v>
      </c>
      <c r="AK559" t="s">
        <v>96</v>
      </c>
      <c r="AL559" s="6" t="s">
        <v>239</v>
      </c>
      <c r="AM559" s="6" t="s">
        <v>98</v>
      </c>
      <c r="AN559" s="42" t="s">
        <v>62</v>
      </c>
      <c r="AO559" t="s">
        <v>98</v>
      </c>
      <c r="AP559" t="s">
        <v>4242</v>
      </c>
      <c r="AQ559" t="s">
        <v>96</v>
      </c>
      <c r="AR559" t="s">
        <v>96</v>
      </c>
      <c r="AS559" t="s">
        <v>96</v>
      </c>
      <c r="AT559" t="s">
        <v>96</v>
      </c>
      <c r="AU559" t="s">
        <v>96</v>
      </c>
      <c r="AV559" t="s">
        <v>98</v>
      </c>
      <c r="AW559" t="s">
        <v>96</v>
      </c>
      <c r="AX559" t="s">
        <v>98</v>
      </c>
      <c r="AY559" t="s">
        <v>96</v>
      </c>
      <c r="AZ559" t="s">
        <v>96</v>
      </c>
      <c r="BA559" t="s">
        <v>96</v>
      </c>
      <c r="BB559" t="s">
        <v>96</v>
      </c>
    </row>
    <row r="560" spans="1:54" ht="30">
      <c r="A560" t="s">
        <v>4243</v>
      </c>
      <c r="B560" t="s">
        <v>49</v>
      </c>
      <c r="F560" s="5" t="s">
        <v>21983</v>
      </c>
      <c r="G560" s="17" t="s">
        <v>20434</v>
      </c>
      <c r="H560" s="17" t="s">
        <v>21045</v>
      </c>
      <c r="I560" s="21"/>
      <c r="L560" s="5" t="s">
        <v>21934</v>
      </c>
      <c r="M560" t="s">
        <v>4244</v>
      </c>
      <c r="N560" t="s">
        <v>51</v>
      </c>
      <c r="O560" t="s">
        <v>4245</v>
      </c>
      <c r="P560" t="s">
        <v>4246</v>
      </c>
      <c r="Q560" t="s">
        <v>54</v>
      </c>
      <c r="R560">
        <v>146</v>
      </c>
      <c r="S560" t="s">
        <v>55</v>
      </c>
      <c r="T560" t="s">
        <v>55</v>
      </c>
      <c r="U560" t="s">
        <v>55</v>
      </c>
      <c r="V560" t="s">
        <v>55</v>
      </c>
      <c r="W560" t="s">
        <v>55</v>
      </c>
      <c r="X560" t="s">
        <v>55</v>
      </c>
      <c r="Y560" t="s">
        <v>55</v>
      </c>
      <c r="Z560" t="s">
        <v>55</v>
      </c>
      <c r="AA560" t="s">
        <v>55</v>
      </c>
      <c r="AB560" t="s">
        <v>55</v>
      </c>
      <c r="AC560" t="s">
        <v>55</v>
      </c>
      <c r="AD560" t="s">
        <v>4245</v>
      </c>
      <c r="AE560" t="s">
        <v>4246</v>
      </c>
      <c r="AF560" t="s">
        <v>54</v>
      </c>
      <c r="AG560">
        <v>146</v>
      </c>
      <c r="AH560" t="s">
        <v>55</v>
      </c>
      <c r="AI560" t="s">
        <v>4247</v>
      </c>
      <c r="AJ560" t="s">
        <v>55</v>
      </c>
      <c r="AK560" t="s">
        <v>55</v>
      </c>
      <c r="AL560" s="6" t="s">
        <v>137</v>
      </c>
      <c r="AM560" s="6" t="s">
        <v>85</v>
      </c>
      <c r="AN560" s="42" t="s">
        <v>62</v>
      </c>
      <c r="AO560" t="s">
        <v>85</v>
      </c>
      <c r="AP560" t="s">
        <v>4248</v>
      </c>
      <c r="AQ560" t="s">
        <v>55</v>
      </c>
      <c r="AR560" t="s">
        <v>55</v>
      </c>
      <c r="AS560" t="s">
        <v>55</v>
      </c>
      <c r="AT560" t="s">
        <v>55</v>
      </c>
      <c r="AU560" t="s">
        <v>55</v>
      </c>
      <c r="AV560" t="s">
        <v>85</v>
      </c>
      <c r="AW560" t="s">
        <v>55</v>
      </c>
      <c r="AX560" t="s">
        <v>85</v>
      </c>
      <c r="AY560" t="s">
        <v>4248</v>
      </c>
      <c r="AZ560" t="s">
        <v>55</v>
      </c>
      <c r="BA560" t="s">
        <v>55</v>
      </c>
      <c r="BB560" t="s">
        <v>4248</v>
      </c>
    </row>
    <row r="561" spans="1:54">
      <c r="A561" t="s">
        <v>4249</v>
      </c>
      <c r="B561" t="s">
        <v>49</v>
      </c>
      <c r="F561" s="5" t="s">
        <v>21983</v>
      </c>
      <c r="G561" s="17" t="s">
        <v>21948</v>
      </c>
      <c r="H561" s="12" t="s">
        <v>20676</v>
      </c>
      <c r="I561" s="21" t="s">
        <v>20435</v>
      </c>
      <c r="L561" s="5" t="s">
        <v>21934</v>
      </c>
      <c r="M561" t="s">
        <v>4250</v>
      </c>
      <c r="N561" t="s">
        <v>67</v>
      </c>
      <c r="O561" t="s">
        <v>4251</v>
      </c>
      <c r="P561" t="s">
        <v>4252</v>
      </c>
      <c r="Q561" t="s">
        <v>92</v>
      </c>
      <c r="R561">
        <v>48</v>
      </c>
      <c r="S561" t="s">
        <v>55</v>
      </c>
      <c r="T561" t="s">
        <v>55</v>
      </c>
      <c r="U561" t="s">
        <v>55</v>
      </c>
      <c r="V561" t="s">
        <v>55</v>
      </c>
      <c r="W561" t="s">
        <v>55</v>
      </c>
      <c r="X561" t="s">
        <v>55</v>
      </c>
      <c r="Y561" t="s">
        <v>55</v>
      </c>
      <c r="Z561" t="s">
        <v>55</v>
      </c>
      <c r="AA561" t="s">
        <v>55</v>
      </c>
      <c r="AB561" t="s">
        <v>55</v>
      </c>
      <c r="AC561" t="s">
        <v>55</v>
      </c>
      <c r="AD561" t="s">
        <v>4253</v>
      </c>
      <c r="AE561" t="s">
        <v>4254</v>
      </c>
      <c r="AF561" t="s">
        <v>95</v>
      </c>
      <c r="AG561">
        <v>48</v>
      </c>
      <c r="AH561" t="s">
        <v>96</v>
      </c>
      <c r="AI561" t="s">
        <v>96</v>
      </c>
      <c r="AK561" t="s">
        <v>96</v>
      </c>
      <c r="AL561" s="6" t="s">
        <v>4208</v>
      </c>
      <c r="AM561" s="6" t="s">
        <v>98</v>
      </c>
      <c r="AN561" s="42" t="s">
        <v>62</v>
      </c>
      <c r="AO561" t="s">
        <v>98</v>
      </c>
      <c r="AP561" t="s">
        <v>4255</v>
      </c>
      <c r="AQ561" t="s">
        <v>96</v>
      </c>
      <c r="AR561" t="s">
        <v>96</v>
      </c>
      <c r="AT561" t="s">
        <v>96</v>
      </c>
      <c r="AU561" t="s">
        <v>96</v>
      </c>
      <c r="AV561" t="s">
        <v>98</v>
      </c>
      <c r="AW561" t="s">
        <v>96</v>
      </c>
      <c r="AX561" t="s">
        <v>98</v>
      </c>
      <c r="AY561" t="s">
        <v>96</v>
      </c>
      <c r="AZ561" t="s">
        <v>96</v>
      </c>
      <c r="BA561" t="s">
        <v>96</v>
      </c>
      <c r="BB561" t="s">
        <v>96</v>
      </c>
    </row>
    <row r="562" spans="1:54">
      <c r="A562" t="s">
        <v>4256</v>
      </c>
      <c r="B562" t="s">
        <v>49</v>
      </c>
      <c r="F562" s="5" t="s">
        <v>21983</v>
      </c>
      <c r="G562" s="17" t="s">
        <v>21948</v>
      </c>
      <c r="H562" s="17" t="s">
        <v>20444</v>
      </c>
      <c r="I562" s="22" t="s">
        <v>21863</v>
      </c>
      <c r="J562"/>
      <c r="K562" s="5" t="s">
        <v>20241</v>
      </c>
      <c r="L562" s="5" t="s">
        <v>21937</v>
      </c>
      <c r="M562" t="s">
        <v>4257</v>
      </c>
      <c r="N562" t="s">
        <v>67</v>
      </c>
      <c r="O562" t="s">
        <v>4258</v>
      </c>
      <c r="P562" t="s">
        <v>4259</v>
      </c>
      <c r="Q562" t="s">
        <v>190</v>
      </c>
      <c r="R562">
        <v>1068</v>
      </c>
      <c r="S562" t="s">
        <v>55</v>
      </c>
      <c r="T562" t="s">
        <v>55</v>
      </c>
      <c r="U562" t="s">
        <v>55</v>
      </c>
      <c r="V562" t="s">
        <v>55</v>
      </c>
      <c r="W562" t="s">
        <v>55</v>
      </c>
      <c r="X562" t="s">
        <v>55</v>
      </c>
      <c r="Y562" t="s">
        <v>55</v>
      </c>
      <c r="Z562" t="s">
        <v>55</v>
      </c>
      <c r="AA562" t="s">
        <v>55</v>
      </c>
      <c r="AB562" t="s">
        <v>55</v>
      </c>
      <c r="AC562" t="s">
        <v>55</v>
      </c>
      <c r="AD562" t="s">
        <v>4260</v>
      </c>
      <c r="AE562" t="s">
        <v>4261</v>
      </c>
      <c r="AF562" t="s">
        <v>193</v>
      </c>
      <c r="AG562">
        <v>1068</v>
      </c>
      <c r="AH562" t="s">
        <v>547</v>
      </c>
      <c r="AI562" t="s">
        <v>548</v>
      </c>
      <c r="AJ562" t="s">
        <v>549</v>
      </c>
      <c r="AK562" t="s">
        <v>550</v>
      </c>
      <c r="AL562" s="6" t="s">
        <v>550</v>
      </c>
      <c r="AM562" s="6" t="s">
        <v>551</v>
      </c>
      <c r="AN562" s="42" t="s">
        <v>363</v>
      </c>
      <c r="AO562" t="s">
        <v>552</v>
      </c>
      <c r="AP562" t="s">
        <v>4262</v>
      </c>
      <c r="AQ562" t="s">
        <v>547</v>
      </c>
      <c r="AR562" t="s">
        <v>548</v>
      </c>
      <c r="AS562" t="s">
        <v>549</v>
      </c>
      <c r="AT562" t="s">
        <v>550</v>
      </c>
      <c r="AU562" t="s">
        <v>550</v>
      </c>
      <c r="AV562" t="s">
        <v>551</v>
      </c>
      <c r="AW562" t="s">
        <v>363</v>
      </c>
      <c r="AX562" t="s">
        <v>552</v>
      </c>
      <c r="AY562" t="s">
        <v>4262</v>
      </c>
      <c r="AZ562" t="s">
        <v>547</v>
      </c>
      <c r="BA562" t="s">
        <v>548</v>
      </c>
      <c r="BB562" t="s">
        <v>4262</v>
      </c>
    </row>
    <row r="563" spans="1:54" ht="45">
      <c r="A563" t="s">
        <v>4263</v>
      </c>
      <c r="B563" t="s">
        <v>49</v>
      </c>
      <c r="F563" s="5" t="s">
        <v>21983</v>
      </c>
      <c r="G563" s="17" t="s">
        <v>20434</v>
      </c>
      <c r="H563" s="17" t="s">
        <v>21906</v>
      </c>
      <c r="I563" s="21"/>
      <c r="J563"/>
      <c r="L563" s="5" t="s">
        <v>21935</v>
      </c>
      <c r="M563" t="s">
        <v>4264</v>
      </c>
      <c r="N563" t="s">
        <v>67</v>
      </c>
      <c r="O563" t="s">
        <v>4265</v>
      </c>
      <c r="P563" t="s">
        <v>4266</v>
      </c>
      <c r="Q563" t="s">
        <v>4267</v>
      </c>
      <c r="R563">
        <v>3659</v>
      </c>
      <c r="S563" t="s">
        <v>55</v>
      </c>
      <c r="T563" t="s">
        <v>55</v>
      </c>
      <c r="U563" t="s">
        <v>55</v>
      </c>
      <c r="V563" t="s">
        <v>55</v>
      </c>
      <c r="W563" t="s">
        <v>55</v>
      </c>
      <c r="X563" t="s">
        <v>55</v>
      </c>
      <c r="Y563" t="s">
        <v>55</v>
      </c>
      <c r="Z563" t="s">
        <v>55</v>
      </c>
      <c r="AA563" t="s">
        <v>55</v>
      </c>
      <c r="AB563" t="s">
        <v>55</v>
      </c>
      <c r="AC563" t="s">
        <v>55</v>
      </c>
      <c r="AD563" t="s">
        <v>4268</v>
      </c>
      <c r="AE563" t="s">
        <v>4269</v>
      </c>
      <c r="AF563" t="s">
        <v>4267</v>
      </c>
      <c r="AG563">
        <v>3659</v>
      </c>
      <c r="AH563" t="s">
        <v>108</v>
      </c>
      <c r="AI563" t="s">
        <v>109</v>
      </c>
      <c r="AJ563" t="s">
        <v>110</v>
      </c>
      <c r="AK563" t="s">
        <v>111</v>
      </c>
      <c r="AL563" s="6" t="s">
        <v>112</v>
      </c>
      <c r="AM563" s="6" t="s">
        <v>113</v>
      </c>
      <c r="AN563" s="42" t="s">
        <v>62</v>
      </c>
      <c r="AO563" t="s">
        <v>114</v>
      </c>
      <c r="AP563" t="s">
        <v>115</v>
      </c>
      <c r="AQ563" t="s">
        <v>108</v>
      </c>
      <c r="AR563" t="s">
        <v>109</v>
      </c>
      <c r="AS563" t="s">
        <v>110</v>
      </c>
      <c r="AT563" t="s">
        <v>111</v>
      </c>
      <c r="AU563" t="s">
        <v>112</v>
      </c>
      <c r="AV563" t="s">
        <v>113</v>
      </c>
      <c r="AW563" t="s">
        <v>62</v>
      </c>
      <c r="AX563" t="s">
        <v>114</v>
      </c>
      <c r="AY563" t="s">
        <v>115</v>
      </c>
      <c r="AZ563" t="s">
        <v>108</v>
      </c>
      <c r="BA563" t="s">
        <v>109</v>
      </c>
      <c r="BB563" t="s">
        <v>115</v>
      </c>
    </row>
    <row r="564" spans="1:54">
      <c r="A564" t="s">
        <v>4270</v>
      </c>
      <c r="B564" t="s">
        <v>49</v>
      </c>
      <c r="F564" s="5" t="s">
        <v>21983</v>
      </c>
      <c r="G564" s="17" t="s">
        <v>21948</v>
      </c>
      <c r="H564" s="17" t="s">
        <v>20435</v>
      </c>
      <c r="I564" s="21" t="s">
        <v>20435</v>
      </c>
      <c r="J564"/>
      <c r="L564" s="5" t="s">
        <v>21934</v>
      </c>
      <c r="M564" t="s">
        <v>4271</v>
      </c>
      <c r="N564" t="s">
        <v>51</v>
      </c>
      <c r="O564" t="s">
        <v>4272</v>
      </c>
      <c r="P564" t="s">
        <v>4273</v>
      </c>
      <c r="Q564" t="s">
        <v>54</v>
      </c>
      <c r="R564">
        <v>146</v>
      </c>
      <c r="S564" t="s">
        <v>55</v>
      </c>
      <c r="T564" t="s">
        <v>55</v>
      </c>
      <c r="U564" t="s">
        <v>55</v>
      </c>
      <c r="V564" t="s">
        <v>55</v>
      </c>
      <c r="W564" t="s">
        <v>55</v>
      </c>
      <c r="X564" t="s">
        <v>55</v>
      </c>
      <c r="Y564" t="s">
        <v>55</v>
      </c>
      <c r="Z564" t="s">
        <v>55</v>
      </c>
      <c r="AA564" t="s">
        <v>55</v>
      </c>
      <c r="AB564" t="s">
        <v>55</v>
      </c>
      <c r="AC564" t="s">
        <v>55</v>
      </c>
      <c r="AD564" t="s">
        <v>4272</v>
      </c>
      <c r="AE564" t="s">
        <v>4273</v>
      </c>
      <c r="AF564" t="s">
        <v>54</v>
      </c>
      <c r="AG564">
        <v>146</v>
      </c>
      <c r="AH564" t="s">
        <v>55</v>
      </c>
      <c r="AJ564" t="s">
        <v>55</v>
      </c>
      <c r="AK564" t="s">
        <v>55</v>
      </c>
      <c r="AL564" s="6" t="s">
        <v>1150</v>
      </c>
      <c r="AM564" s="6" t="s">
        <v>85</v>
      </c>
      <c r="AN564" s="42" t="s">
        <v>388</v>
      </c>
      <c r="AO564" t="s">
        <v>85</v>
      </c>
      <c r="AP564" t="s">
        <v>4274</v>
      </c>
      <c r="AQ564" t="s">
        <v>55</v>
      </c>
      <c r="AR564" t="s">
        <v>55</v>
      </c>
      <c r="AS564" t="s">
        <v>55</v>
      </c>
      <c r="AT564" t="s">
        <v>55</v>
      </c>
      <c r="AU564" t="s">
        <v>55</v>
      </c>
      <c r="AV564" t="s">
        <v>85</v>
      </c>
      <c r="AW564" t="s">
        <v>55</v>
      </c>
      <c r="AX564" t="s">
        <v>85</v>
      </c>
      <c r="AY564" t="s">
        <v>4274</v>
      </c>
      <c r="AZ564" t="s">
        <v>55</v>
      </c>
      <c r="BA564" t="s">
        <v>55</v>
      </c>
      <c r="BB564" t="s">
        <v>4274</v>
      </c>
    </row>
    <row r="565" spans="1:54">
      <c r="A565" t="s">
        <v>4275</v>
      </c>
      <c r="B565" t="s">
        <v>49</v>
      </c>
      <c r="F565" s="5" t="s">
        <v>21983</v>
      </c>
      <c r="G565" s="17" t="s">
        <v>21948</v>
      </c>
      <c r="H565" s="12" t="s">
        <v>20676</v>
      </c>
      <c r="I565" s="21" t="s">
        <v>20435</v>
      </c>
      <c r="L565" s="5" t="s">
        <v>21934</v>
      </c>
      <c r="M565" t="s">
        <v>4276</v>
      </c>
      <c r="N565" t="s">
        <v>67</v>
      </c>
      <c r="O565" t="s">
        <v>4277</v>
      </c>
      <c r="P565" t="s">
        <v>4278</v>
      </c>
      <c r="Q565" t="s">
        <v>92</v>
      </c>
      <c r="R565">
        <v>48</v>
      </c>
      <c r="S565" t="s">
        <v>55</v>
      </c>
      <c r="T565" t="s">
        <v>55</v>
      </c>
      <c r="U565" t="s">
        <v>55</v>
      </c>
      <c r="V565" t="s">
        <v>55</v>
      </c>
      <c r="W565" t="s">
        <v>55</v>
      </c>
      <c r="X565" t="s">
        <v>55</v>
      </c>
      <c r="Y565" t="s">
        <v>55</v>
      </c>
      <c r="Z565" t="s">
        <v>55</v>
      </c>
      <c r="AA565" t="s">
        <v>55</v>
      </c>
      <c r="AB565" t="s">
        <v>55</v>
      </c>
      <c r="AC565" t="s">
        <v>55</v>
      </c>
      <c r="AD565" t="s">
        <v>4279</v>
      </c>
      <c r="AE565" t="s">
        <v>4280</v>
      </c>
      <c r="AF565" t="s">
        <v>95</v>
      </c>
      <c r="AG565">
        <v>48</v>
      </c>
      <c r="AH565" t="s">
        <v>96</v>
      </c>
      <c r="AI565" t="s">
        <v>96</v>
      </c>
      <c r="AK565" t="s">
        <v>96</v>
      </c>
      <c r="AL565" s="6" t="s">
        <v>4208</v>
      </c>
      <c r="AM565" s="6" t="s">
        <v>98</v>
      </c>
      <c r="AN565" s="42" t="s">
        <v>62</v>
      </c>
      <c r="AO565" t="s">
        <v>98</v>
      </c>
      <c r="AP565" t="s">
        <v>4281</v>
      </c>
      <c r="AQ565" t="s">
        <v>96</v>
      </c>
      <c r="AR565" t="s">
        <v>96</v>
      </c>
      <c r="AT565" t="s">
        <v>96</v>
      </c>
      <c r="AU565" t="s">
        <v>96</v>
      </c>
      <c r="AV565" t="s">
        <v>98</v>
      </c>
      <c r="AW565" t="s">
        <v>96</v>
      </c>
      <c r="AX565" t="s">
        <v>98</v>
      </c>
      <c r="AY565" t="s">
        <v>96</v>
      </c>
      <c r="AZ565" t="s">
        <v>96</v>
      </c>
      <c r="BA565" t="s">
        <v>96</v>
      </c>
      <c r="BB565" t="s">
        <v>96</v>
      </c>
    </row>
    <row r="566" spans="1:54" ht="30">
      <c r="A566" t="s">
        <v>4282</v>
      </c>
      <c r="B566" t="s">
        <v>49</v>
      </c>
      <c r="F566" s="5" t="s">
        <v>21983</v>
      </c>
      <c r="G566" s="17" t="s">
        <v>20434</v>
      </c>
      <c r="H566" s="17" t="s">
        <v>21323</v>
      </c>
      <c r="I566" s="21"/>
      <c r="L566" s="5" t="s">
        <v>21934</v>
      </c>
      <c r="M566" t="s">
        <v>4283</v>
      </c>
      <c r="N566" t="s">
        <v>51</v>
      </c>
      <c r="O566" t="s">
        <v>4284</v>
      </c>
      <c r="P566" t="s">
        <v>4285</v>
      </c>
      <c r="Q566" t="s">
        <v>54</v>
      </c>
      <c r="R566">
        <v>146</v>
      </c>
      <c r="S566" t="s">
        <v>55</v>
      </c>
      <c r="T566" t="s">
        <v>55</v>
      </c>
      <c r="U566" t="s">
        <v>55</v>
      </c>
      <c r="V566" t="s">
        <v>55</v>
      </c>
      <c r="W566" t="s">
        <v>55</v>
      </c>
      <c r="X566" t="s">
        <v>55</v>
      </c>
      <c r="Y566" t="s">
        <v>55</v>
      </c>
      <c r="Z566" t="s">
        <v>55</v>
      </c>
      <c r="AA566" t="s">
        <v>55</v>
      </c>
      <c r="AB566" t="s">
        <v>55</v>
      </c>
      <c r="AC566" t="s">
        <v>55</v>
      </c>
      <c r="AD566" t="s">
        <v>4284</v>
      </c>
      <c r="AE566" t="s">
        <v>4285</v>
      </c>
      <c r="AF566" t="s">
        <v>54</v>
      </c>
      <c r="AG566">
        <v>146</v>
      </c>
      <c r="AH566" t="s">
        <v>55</v>
      </c>
      <c r="AJ566" t="s">
        <v>55</v>
      </c>
      <c r="AK566" t="s">
        <v>55</v>
      </c>
      <c r="AL566" s="6" t="s">
        <v>137</v>
      </c>
      <c r="AM566" s="6" t="s">
        <v>85</v>
      </c>
      <c r="AN566" s="42" t="s">
        <v>62</v>
      </c>
      <c r="AO566" t="s">
        <v>85</v>
      </c>
      <c r="AP566" t="s">
        <v>4286</v>
      </c>
      <c r="AQ566" t="s">
        <v>55</v>
      </c>
      <c r="AR566" t="s">
        <v>55</v>
      </c>
      <c r="AS566" t="s">
        <v>55</v>
      </c>
      <c r="AT566" t="s">
        <v>55</v>
      </c>
      <c r="AU566" t="s">
        <v>55</v>
      </c>
      <c r="AV566" t="s">
        <v>85</v>
      </c>
      <c r="AW566" t="s">
        <v>55</v>
      </c>
      <c r="AX566" t="s">
        <v>85</v>
      </c>
      <c r="AY566" t="s">
        <v>4286</v>
      </c>
      <c r="AZ566" t="s">
        <v>55</v>
      </c>
      <c r="BA566" t="s">
        <v>55</v>
      </c>
      <c r="BB566" t="s">
        <v>4286</v>
      </c>
    </row>
    <row r="567" spans="1:54">
      <c r="A567" t="s">
        <v>4287</v>
      </c>
      <c r="B567" t="s">
        <v>49</v>
      </c>
      <c r="F567" s="5" t="s">
        <v>21983</v>
      </c>
      <c r="G567" s="17" t="s">
        <v>21948</v>
      </c>
      <c r="H567" s="17" t="s">
        <v>20444</v>
      </c>
      <c r="I567" s="22" t="s">
        <v>21863</v>
      </c>
      <c r="L567" s="5" t="s">
        <v>21934</v>
      </c>
      <c r="M567" t="s">
        <v>4288</v>
      </c>
      <c r="N567" t="s">
        <v>51</v>
      </c>
      <c r="O567" t="s">
        <v>4289</v>
      </c>
      <c r="P567" t="s">
        <v>4290</v>
      </c>
      <c r="Q567" t="s">
        <v>54</v>
      </c>
      <c r="R567">
        <v>146</v>
      </c>
      <c r="S567" t="s">
        <v>55</v>
      </c>
      <c r="T567" t="s">
        <v>55</v>
      </c>
      <c r="U567" t="s">
        <v>55</v>
      </c>
      <c r="V567" t="s">
        <v>55</v>
      </c>
      <c r="W567" t="s">
        <v>55</v>
      </c>
      <c r="X567" t="s">
        <v>55</v>
      </c>
      <c r="Y567" t="s">
        <v>55</v>
      </c>
      <c r="Z567" t="s">
        <v>55</v>
      </c>
      <c r="AA567" t="s">
        <v>55</v>
      </c>
      <c r="AB567" t="s">
        <v>55</v>
      </c>
      <c r="AC567" t="s">
        <v>55</v>
      </c>
      <c r="AD567" t="s">
        <v>4289</v>
      </c>
      <c r="AE567" t="s">
        <v>4290</v>
      </c>
      <c r="AF567" t="s">
        <v>54</v>
      </c>
      <c r="AG567">
        <v>146</v>
      </c>
      <c r="AH567" t="s">
        <v>55</v>
      </c>
      <c r="AI567" t="s">
        <v>4291</v>
      </c>
      <c r="AJ567" t="s">
        <v>55</v>
      </c>
      <c r="AK567" t="s">
        <v>55</v>
      </c>
      <c r="AL567" s="6" t="s">
        <v>885</v>
      </c>
      <c r="AM567" s="6" t="s">
        <v>85</v>
      </c>
      <c r="AN567" s="42" t="s">
        <v>62</v>
      </c>
      <c r="AO567" t="s">
        <v>85</v>
      </c>
      <c r="AP567" t="s">
        <v>4292</v>
      </c>
      <c r="AQ567" t="s">
        <v>55</v>
      </c>
      <c r="AR567" t="s">
        <v>55</v>
      </c>
      <c r="AS567" t="s">
        <v>55</v>
      </c>
      <c r="AT567" t="s">
        <v>55</v>
      </c>
      <c r="AU567" t="s">
        <v>55</v>
      </c>
      <c r="AV567" t="s">
        <v>85</v>
      </c>
      <c r="AW567" t="s">
        <v>55</v>
      </c>
      <c r="AX567" t="s">
        <v>85</v>
      </c>
      <c r="AY567" t="s">
        <v>4292</v>
      </c>
      <c r="AZ567" t="s">
        <v>55</v>
      </c>
      <c r="BA567" t="s">
        <v>55</v>
      </c>
      <c r="BB567" t="s">
        <v>4292</v>
      </c>
    </row>
    <row r="568" spans="1:54">
      <c r="A568" t="s">
        <v>4293</v>
      </c>
      <c r="B568" t="s">
        <v>49</v>
      </c>
      <c r="C568" s="5" t="s">
        <v>585</v>
      </c>
      <c r="F568" s="5" t="s">
        <v>88</v>
      </c>
      <c r="G568" s="17" t="s">
        <v>21948</v>
      </c>
      <c r="H568" s="28" t="s">
        <v>20435</v>
      </c>
      <c r="I568" s="21" t="s">
        <v>20435</v>
      </c>
      <c r="J568"/>
      <c r="L568" s="5" t="s">
        <v>21934</v>
      </c>
      <c r="M568" t="s">
        <v>4294</v>
      </c>
      <c r="N568" t="s">
        <v>67</v>
      </c>
      <c r="O568" t="s">
        <v>4295</v>
      </c>
      <c r="P568" t="s">
        <v>4296</v>
      </c>
      <c r="Q568" t="s">
        <v>125</v>
      </c>
      <c r="R568">
        <v>303</v>
      </c>
      <c r="S568" t="s">
        <v>55</v>
      </c>
      <c r="T568" t="s">
        <v>55</v>
      </c>
      <c r="U568" t="s">
        <v>55</v>
      </c>
      <c r="V568" t="s">
        <v>55</v>
      </c>
      <c r="W568" t="s">
        <v>55</v>
      </c>
      <c r="X568" t="s">
        <v>55</v>
      </c>
      <c r="Y568" t="s">
        <v>55</v>
      </c>
      <c r="Z568" t="s">
        <v>55</v>
      </c>
      <c r="AA568" t="s">
        <v>55</v>
      </c>
      <c r="AB568" t="s">
        <v>55</v>
      </c>
      <c r="AC568" t="s">
        <v>55</v>
      </c>
      <c r="AD568" t="s">
        <v>4295</v>
      </c>
      <c r="AE568" t="s">
        <v>4296</v>
      </c>
      <c r="AF568" t="s">
        <v>125</v>
      </c>
      <c r="AG568">
        <v>303</v>
      </c>
      <c r="AH568" t="s">
        <v>580</v>
      </c>
      <c r="AI568" t="s">
        <v>580</v>
      </c>
      <c r="AJ568" t="s">
        <v>580</v>
      </c>
      <c r="AK568" t="s">
        <v>580</v>
      </c>
      <c r="AL568" s="6" t="s">
        <v>3675</v>
      </c>
      <c r="AM568" s="6" t="s">
        <v>582</v>
      </c>
      <c r="AN568" s="42" t="s">
        <v>585</v>
      </c>
      <c r="AO568" t="s">
        <v>582</v>
      </c>
      <c r="AP568" t="s">
        <v>583</v>
      </c>
      <c r="AQ568" t="s">
        <v>580</v>
      </c>
      <c r="AR568" t="s">
        <v>580</v>
      </c>
      <c r="AS568" t="s">
        <v>580</v>
      </c>
      <c r="AT568" t="s">
        <v>580</v>
      </c>
      <c r="AU568" t="s">
        <v>580</v>
      </c>
      <c r="AV568" t="s">
        <v>582</v>
      </c>
      <c r="AW568" t="s">
        <v>580</v>
      </c>
      <c r="AX568" t="s">
        <v>582</v>
      </c>
      <c r="AY568" t="s">
        <v>583</v>
      </c>
      <c r="AZ568" t="s">
        <v>580</v>
      </c>
      <c r="BA568" t="s">
        <v>580</v>
      </c>
      <c r="BB568" t="s">
        <v>583</v>
      </c>
    </row>
    <row r="569" spans="1:54" ht="45">
      <c r="A569" t="s">
        <v>4297</v>
      </c>
      <c r="B569" t="s">
        <v>49</v>
      </c>
      <c r="F569" s="5" t="s">
        <v>21983</v>
      </c>
      <c r="G569" s="17" t="s">
        <v>20434</v>
      </c>
      <c r="H569" s="17" t="s">
        <v>21850</v>
      </c>
      <c r="I569" s="21"/>
      <c r="J569"/>
      <c r="L569" s="5" t="s">
        <v>21934</v>
      </c>
      <c r="M569" t="s">
        <v>4298</v>
      </c>
      <c r="N569" t="s">
        <v>51</v>
      </c>
      <c r="O569" t="s">
        <v>4299</v>
      </c>
      <c r="P569" t="s">
        <v>4300</v>
      </c>
      <c r="Q569" t="s">
        <v>54</v>
      </c>
      <c r="R569">
        <v>146</v>
      </c>
      <c r="S569" t="s">
        <v>55</v>
      </c>
      <c r="T569" t="s">
        <v>55</v>
      </c>
      <c r="U569" t="s">
        <v>55</v>
      </c>
      <c r="V569" t="s">
        <v>55</v>
      </c>
      <c r="W569" t="s">
        <v>55</v>
      </c>
      <c r="X569" t="s">
        <v>55</v>
      </c>
      <c r="Y569" t="s">
        <v>55</v>
      </c>
      <c r="Z569" t="s">
        <v>55</v>
      </c>
      <c r="AA569" t="s">
        <v>55</v>
      </c>
      <c r="AB569" t="s">
        <v>55</v>
      </c>
      <c r="AC569" t="s">
        <v>55</v>
      </c>
      <c r="AD569" t="s">
        <v>4299</v>
      </c>
      <c r="AE569" t="s">
        <v>4300</v>
      </c>
      <c r="AF569" t="s">
        <v>54</v>
      </c>
      <c r="AG569">
        <v>146</v>
      </c>
      <c r="AH569" t="s">
        <v>55</v>
      </c>
      <c r="AI569" t="s">
        <v>4301</v>
      </c>
      <c r="AJ569" t="s">
        <v>55</v>
      </c>
      <c r="AK569" t="s">
        <v>55</v>
      </c>
      <c r="AL569" s="6" t="s">
        <v>371</v>
      </c>
      <c r="AM569" s="6" t="s">
        <v>85</v>
      </c>
      <c r="AN569" s="42" t="s">
        <v>62</v>
      </c>
      <c r="AO569" t="s">
        <v>85</v>
      </c>
      <c r="AP569" t="s">
        <v>4302</v>
      </c>
      <c r="AQ569" t="s">
        <v>55</v>
      </c>
      <c r="AR569" t="s">
        <v>55</v>
      </c>
      <c r="AS569" t="s">
        <v>55</v>
      </c>
      <c r="AT569" t="s">
        <v>55</v>
      </c>
      <c r="AU569" t="s">
        <v>55</v>
      </c>
      <c r="AV569" t="s">
        <v>85</v>
      </c>
      <c r="AW569" t="s">
        <v>55</v>
      </c>
      <c r="AX569" t="s">
        <v>85</v>
      </c>
      <c r="AY569" t="s">
        <v>4302</v>
      </c>
      <c r="AZ569" t="s">
        <v>55</v>
      </c>
      <c r="BA569" t="s">
        <v>55</v>
      </c>
      <c r="BB569" t="s">
        <v>4302</v>
      </c>
    </row>
    <row r="570" spans="1:54">
      <c r="A570" t="s">
        <v>4303</v>
      </c>
      <c r="B570" t="s">
        <v>49</v>
      </c>
      <c r="C570" s="5" t="s">
        <v>375</v>
      </c>
      <c r="D570" s="5" t="s">
        <v>319</v>
      </c>
      <c r="F570" s="5" t="s">
        <v>88</v>
      </c>
      <c r="G570" s="17" t="s">
        <v>21948</v>
      </c>
      <c r="H570" s="17" t="s">
        <v>20542</v>
      </c>
      <c r="I570" s="21" t="s">
        <v>20435</v>
      </c>
      <c r="L570" s="5" t="s">
        <v>21934</v>
      </c>
      <c r="M570" t="s">
        <v>4304</v>
      </c>
      <c r="N570" t="s">
        <v>284</v>
      </c>
      <c r="O570" t="s">
        <v>4305</v>
      </c>
      <c r="P570" t="s">
        <v>4306</v>
      </c>
      <c r="Q570" t="s">
        <v>1871</v>
      </c>
      <c r="R570">
        <v>269</v>
      </c>
      <c r="S570" t="s">
        <v>55</v>
      </c>
      <c r="T570" t="s">
        <v>55</v>
      </c>
      <c r="U570" t="s">
        <v>55</v>
      </c>
      <c r="V570" t="s">
        <v>55</v>
      </c>
      <c r="W570" t="s">
        <v>55</v>
      </c>
      <c r="X570" t="s">
        <v>55</v>
      </c>
      <c r="Y570" t="s">
        <v>55</v>
      </c>
      <c r="Z570" t="s">
        <v>55</v>
      </c>
      <c r="AA570" t="s">
        <v>55</v>
      </c>
      <c r="AB570" t="s">
        <v>55</v>
      </c>
      <c r="AC570" t="s">
        <v>55</v>
      </c>
      <c r="AD570" t="s">
        <v>4305</v>
      </c>
      <c r="AE570" t="s">
        <v>4306</v>
      </c>
      <c r="AF570" t="s">
        <v>1871</v>
      </c>
      <c r="AG570">
        <v>269</v>
      </c>
      <c r="AH570" t="s">
        <v>96</v>
      </c>
      <c r="AI570" t="s">
        <v>96</v>
      </c>
      <c r="AJ570" t="s">
        <v>96</v>
      </c>
      <c r="AK570" t="s">
        <v>96</v>
      </c>
      <c r="AM570" s="6" t="s">
        <v>98</v>
      </c>
      <c r="AN570" s="42" t="s">
        <v>99</v>
      </c>
      <c r="AO570" t="s">
        <v>98</v>
      </c>
      <c r="AP570" t="s">
        <v>831</v>
      </c>
      <c r="AQ570" t="s">
        <v>96</v>
      </c>
      <c r="AR570" t="s">
        <v>96</v>
      </c>
      <c r="AS570" t="s">
        <v>96</v>
      </c>
      <c r="AT570" t="s">
        <v>96</v>
      </c>
      <c r="AU570" t="s">
        <v>96</v>
      </c>
      <c r="AV570" t="s">
        <v>98</v>
      </c>
      <c r="AW570" t="s">
        <v>96</v>
      </c>
      <c r="AX570" t="s">
        <v>98</v>
      </c>
      <c r="AY570" t="s">
        <v>831</v>
      </c>
      <c r="AZ570" t="s">
        <v>96</v>
      </c>
      <c r="BA570" t="s">
        <v>96</v>
      </c>
      <c r="BB570" t="s">
        <v>831</v>
      </c>
    </row>
    <row r="571" spans="1:54">
      <c r="A571" t="s">
        <v>4307</v>
      </c>
      <c r="B571" t="s">
        <v>49</v>
      </c>
      <c r="F571" s="5" t="s">
        <v>21983</v>
      </c>
      <c r="G571" s="17" t="s">
        <v>21948</v>
      </c>
      <c r="H571" s="12" t="s">
        <v>20444</v>
      </c>
      <c r="I571" s="22" t="s">
        <v>21863</v>
      </c>
      <c r="J571" s="5" t="s">
        <v>20241</v>
      </c>
      <c r="K571" s="5" t="s">
        <v>20241</v>
      </c>
      <c r="L571" s="5" t="s">
        <v>21937</v>
      </c>
      <c r="M571" t="s">
        <v>4308</v>
      </c>
      <c r="N571" t="s">
        <v>67</v>
      </c>
      <c r="O571" t="s">
        <v>4309</v>
      </c>
      <c r="P571" t="s">
        <v>4310</v>
      </c>
      <c r="Q571" t="s">
        <v>975</v>
      </c>
      <c r="R571">
        <v>228</v>
      </c>
      <c r="S571" t="s">
        <v>55</v>
      </c>
      <c r="T571" t="s">
        <v>55</v>
      </c>
      <c r="U571" t="s">
        <v>55</v>
      </c>
      <c r="V571" t="s">
        <v>55</v>
      </c>
      <c r="W571" t="s">
        <v>55</v>
      </c>
      <c r="X571" t="s">
        <v>55</v>
      </c>
      <c r="Y571" t="s">
        <v>55</v>
      </c>
      <c r="Z571" t="s">
        <v>55</v>
      </c>
      <c r="AA571" t="s">
        <v>55</v>
      </c>
      <c r="AB571" t="s">
        <v>55</v>
      </c>
      <c r="AC571" t="s">
        <v>55</v>
      </c>
      <c r="AD571" t="s">
        <v>4309</v>
      </c>
      <c r="AE571" t="s">
        <v>4310</v>
      </c>
      <c r="AF571" t="s">
        <v>975</v>
      </c>
      <c r="AG571">
        <v>228</v>
      </c>
      <c r="AH571" t="s">
        <v>4311</v>
      </c>
      <c r="AI571" t="s">
        <v>4311</v>
      </c>
      <c r="AJ571" t="s">
        <v>4312</v>
      </c>
      <c r="AK571" t="s">
        <v>4313</v>
      </c>
      <c r="AL571" s="6" t="s">
        <v>517</v>
      </c>
      <c r="AM571" s="6" t="s">
        <v>4314</v>
      </c>
      <c r="AN571" s="42" t="s">
        <v>62</v>
      </c>
      <c r="AO571" t="s">
        <v>4315</v>
      </c>
      <c r="AP571" t="s">
        <v>4316</v>
      </c>
      <c r="AQ571" t="s">
        <v>4311</v>
      </c>
      <c r="AR571" t="s">
        <v>4311</v>
      </c>
      <c r="AS571" t="s">
        <v>4312</v>
      </c>
      <c r="AT571" t="s">
        <v>4313</v>
      </c>
      <c r="AU571" t="s">
        <v>517</v>
      </c>
      <c r="AV571" t="s">
        <v>4314</v>
      </c>
      <c r="AW571" t="s">
        <v>62</v>
      </c>
      <c r="AX571" t="s">
        <v>4315</v>
      </c>
      <c r="AY571" t="s">
        <v>4316</v>
      </c>
      <c r="AZ571" t="s">
        <v>4311</v>
      </c>
      <c r="BA571" t="s">
        <v>4311</v>
      </c>
      <c r="BB571" t="s">
        <v>4316</v>
      </c>
    </row>
    <row r="572" spans="1:54" ht="60">
      <c r="A572" t="s">
        <v>4317</v>
      </c>
      <c r="B572" t="s">
        <v>49</v>
      </c>
      <c r="F572" s="5" t="s">
        <v>21983</v>
      </c>
      <c r="G572" s="17" t="s">
        <v>20434</v>
      </c>
      <c r="H572" s="17" t="s">
        <v>21228</v>
      </c>
      <c r="I572" s="21"/>
      <c r="J572"/>
      <c r="L572" s="5" t="s">
        <v>21934</v>
      </c>
      <c r="M572" t="s">
        <v>4318</v>
      </c>
      <c r="N572" t="s">
        <v>51</v>
      </c>
      <c r="O572" t="s">
        <v>4319</v>
      </c>
      <c r="P572" t="s">
        <v>4320</v>
      </c>
      <c r="Q572" t="s">
        <v>54</v>
      </c>
      <c r="R572">
        <v>146</v>
      </c>
      <c r="S572" t="s">
        <v>55</v>
      </c>
      <c r="T572" t="s">
        <v>55</v>
      </c>
      <c r="U572" t="s">
        <v>55</v>
      </c>
      <c r="V572" t="s">
        <v>55</v>
      </c>
      <c r="W572" t="s">
        <v>55</v>
      </c>
      <c r="X572" t="s">
        <v>55</v>
      </c>
      <c r="Y572" t="s">
        <v>55</v>
      </c>
      <c r="Z572" t="s">
        <v>55</v>
      </c>
      <c r="AA572" t="s">
        <v>55</v>
      </c>
      <c r="AB572" t="s">
        <v>55</v>
      </c>
      <c r="AC572" t="s">
        <v>55</v>
      </c>
      <c r="AD572" t="s">
        <v>4319</v>
      </c>
      <c r="AE572" t="s">
        <v>4321</v>
      </c>
      <c r="AF572" t="s">
        <v>54</v>
      </c>
      <c r="AG572">
        <v>146</v>
      </c>
      <c r="AH572" t="s">
        <v>55</v>
      </c>
      <c r="AI572" t="s">
        <v>4322</v>
      </c>
      <c r="AJ572" t="s">
        <v>55</v>
      </c>
      <c r="AK572" t="s">
        <v>55</v>
      </c>
      <c r="AL572" s="6" t="s">
        <v>1478</v>
      </c>
      <c r="AM572" s="6" t="s">
        <v>85</v>
      </c>
      <c r="AN572" s="42" t="s">
        <v>1479</v>
      </c>
      <c r="AO572" t="s">
        <v>85</v>
      </c>
      <c r="AP572" t="s">
        <v>4323</v>
      </c>
      <c r="AQ572" t="s">
        <v>55</v>
      </c>
      <c r="AR572" t="s">
        <v>55</v>
      </c>
      <c r="AS572" t="s">
        <v>55</v>
      </c>
      <c r="AT572" t="s">
        <v>55</v>
      </c>
      <c r="AU572" t="s">
        <v>55</v>
      </c>
      <c r="AV572" t="s">
        <v>85</v>
      </c>
      <c r="AW572" t="s">
        <v>55</v>
      </c>
      <c r="AX572" t="s">
        <v>85</v>
      </c>
      <c r="AY572" t="s">
        <v>4323</v>
      </c>
      <c r="AZ572" t="s">
        <v>55</v>
      </c>
      <c r="BA572" t="s">
        <v>55</v>
      </c>
      <c r="BB572" t="s">
        <v>4323</v>
      </c>
    </row>
    <row r="573" spans="1:54">
      <c r="A573" t="s">
        <v>4324</v>
      </c>
      <c r="B573" t="s">
        <v>49</v>
      </c>
      <c r="F573" s="5" t="s">
        <v>21983</v>
      </c>
      <c r="G573" s="17" t="s">
        <v>20434</v>
      </c>
      <c r="H573" s="12" t="s">
        <v>21593</v>
      </c>
      <c r="I573" s="21"/>
      <c r="J573" s="5" t="s">
        <v>20241</v>
      </c>
      <c r="L573" s="5" t="s">
        <v>21934</v>
      </c>
      <c r="M573" t="s">
        <v>4325</v>
      </c>
      <c r="N573" t="s">
        <v>284</v>
      </c>
      <c r="O573" t="s">
        <v>4326</v>
      </c>
      <c r="P573" t="s">
        <v>4327</v>
      </c>
      <c r="Q573" t="s">
        <v>287</v>
      </c>
      <c r="R573">
        <v>886</v>
      </c>
      <c r="S573" t="s">
        <v>55</v>
      </c>
      <c r="T573" t="s">
        <v>55</v>
      </c>
      <c r="U573" t="s">
        <v>55</v>
      </c>
      <c r="V573" t="s">
        <v>55</v>
      </c>
      <c r="W573" t="s">
        <v>55</v>
      </c>
      <c r="X573" t="s">
        <v>55</v>
      </c>
      <c r="Y573" t="s">
        <v>55</v>
      </c>
      <c r="Z573" t="s">
        <v>55</v>
      </c>
      <c r="AA573" t="s">
        <v>55</v>
      </c>
      <c r="AB573" t="s">
        <v>55</v>
      </c>
      <c r="AC573" t="s">
        <v>55</v>
      </c>
      <c r="AD573" t="s">
        <v>4328</v>
      </c>
      <c r="AE573" t="s">
        <v>4329</v>
      </c>
      <c r="AF573" t="s">
        <v>287</v>
      </c>
      <c r="AG573">
        <v>886</v>
      </c>
      <c r="AH573" t="s">
        <v>96</v>
      </c>
      <c r="AI573" t="s">
        <v>96</v>
      </c>
      <c r="AJ573" t="s">
        <v>96</v>
      </c>
      <c r="AK573" t="s">
        <v>96</v>
      </c>
      <c r="AL573" s="6" t="s">
        <v>764</v>
      </c>
      <c r="AM573" s="6" t="s">
        <v>98</v>
      </c>
      <c r="AN573" s="42" t="s">
        <v>112</v>
      </c>
      <c r="AO573" t="s">
        <v>98</v>
      </c>
      <c r="AP573" t="s">
        <v>4330</v>
      </c>
      <c r="AQ573" t="s">
        <v>55</v>
      </c>
      <c r="AR573" t="s">
        <v>55</v>
      </c>
      <c r="AS573" t="s">
        <v>55</v>
      </c>
      <c r="AT573" t="s">
        <v>55</v>
      </c>
      <c r="AU573" t="s">
        <v>55</v>
      </c>
      <c r="AV573" t="s">
        <v>85</v>
      </c>
      <c r="AW573" t="s">
        <v>55</v>
      </c>
      <c r="AX573" t="s">
        <v>85</v>
      </c>
      <c r="AY573" t="s">
        <v>55</v>
      </c>
      <c r="AZ573" t="s">
        <v>55</v>
      </c>
      <c r="BA573" t="s">
        <v>55</v>
      </c>
      <c r="BB573" t="s">
        <v>55</v>
      </c>
    </row>
    <row r="574" spans="1:54">
      <c r="A574" t="s">
        <v>4331</v>
      </c>
      <c r="B574" t="s">
        <v>49</v>
      </c>
      <c r="F574" s="5" t="s">
        <v>21983</v>
      </c>
      <c r="G574" s="17" t="s">
        <v>20434</v>
      </c>
      <c r="H574" s="17" t="s">
        <v>21046</v>
      </c>
      <c r="I574" s="21"/>
      <c r="L574" s="5" t="s">
        <v>21934</v>
      </c>
      <c r="M574" t="s">
        <v>4332</v>
      </c>
      <c r="N574" t="s">
        <v>51</v>
      </c>
      <c r="O574" t="s">
        <v>4333</v>
      </c>
      <c r="P574" t="s">
        <v>4334</v>
      </c>
      <c r="Q574" t="s">
        <v>54</v>
      </c>
      <c r="R574">
        <v>146</v>
      </c>
      <c r="S574" t="s">
        <v>55</v>
      </c>
      <c r="T574" t="s">
        <v>55</v>
      </c>
      <c r="U574" t="s">
        <v>55</v>
      </c>
      <c r="V574" t="s">
        <v>55</v>
      </c>
      <c r="W574" t="s">
        <v>55</v>
      </c>
      <c r="X574" t="s">
        <v>55</v>
      </c>
      <c r="Y574" t="s">
        <v>55</v>
      </c>
      <c r="Z574" t="s">
        <v>55</v>
      </c>
      <c r="AA574" t="s">
        <v>55</v>
      </c>
      <c r="AB574" t="s">
        <v>55</v>
      </c>
      <c r="AC574" t="s">
        <v>55</v>
      </c>
      <c r="AD574" t="s">
        <v>4333</v>
      </c>
      <c r="AE574" t="s">
        <v>4334</v>
      </c>
      <c r="AF574" t="s">
        <v>54</v>
      </c>
      <c r="AG574">
        <v>146</v>
      </c>
      <c r="AH574" t="s">
        <v>55</v>
      </c>
      <c r="AI574" t="s">
        <v>4335</v>
      </c>
      <c r="AJ574" t="s">
        <v>55</v>
      </c>
      <c r="AK574" t="s">
        <v>55</v>
      </c>
      <c r="AL574" s="6" t="s">
        <v>4336</v>
      </c>
      <c r="AM574" s="6" t="s">
        <v>85</v>
      </c>
      <c r="AN574" s="42" t="s">
        <v>62</v>
      </c>
      <c r="AO574" t="s">
        <v>85</v>
      </c>
      <c r="AP574" t="s">
        <v>4337</v>
      </c>
      <c r="AQ574" t="s">
        <v>55</v>
      </c>
      <c r="AR574" t="s">
        <v>55</v>
      </c>
      <c r="AS574" t="s">
        <v>55</v>
      </c>
      <c r="AT574" t="s">
        <v>55</v>
      </c>
      <c r="AU574" t="s">
        <v>55</v>
      </c>
      <c r="AV574" t="s">
        <v>85</v>
      </c>
      <c r="AW574" t="s">
        <v>55</v>
      </c>
      <c r="AX574" t="s">
        <v>85</v>
      </c>
      <c r="AY574" t="s">
        <v>4337</v>
      </c>
      <c r="AZ574" t="s">
        <v>55</v>
      </c>
      <c r="BA574" t="s">
        <v>55</v>
      </c>
      <c r="BB574" t="s">
        <v>4337</v>
      </c>
    </row>
    <row r="575" spans="1:54">
      <c r="A575" t="s">
        <v>4338</v>
      </c>
      <c r="B575" t="s">
        <v>49</v>
      </c>
      <c r="F575" s="5" t="s">
        <v>21983</v>
      </c>
      <c r="G575" s="17" t="s">
        <v>21948</v>
      </c>
      <c r="H575" s="12" t="s">
        <v>21384</v>
      </c>
      <c r="I575" s="21"/>
      <c r="L575" s="5" t="s">
        <v>21934</v>
      </c>
      <c r="M575" t="s">
        <v>4339</v>
      </c>
      <c r="N575" t="s">
        <v>67</v>
      </c>
      <c r="O575" t="s">
        <v>4340</v>
      </c>
      <c r="P575" t="s">
        <v>4341</v>
      </c>
      <c r="Q575" t="s">
        <v>92</v>
      </c>
      <c r="R575">
        <v>48</v>
      </c>
      <c r="S575" t="s">
        <v>55</v>
      </c>
      <c r="T575" t="s">
        <v>55</v>
      </c>
      <c r="U575" t="s">
        <v>55</v>
      </c>
      <c r="V575" t="s">
        <v>55</v>
      </c>
      <c r="W575" t="s">
        <v>55</v>
      </c>
      <c r="X575" t="s">
        <v>55</v>
      </c>
      <c r="Y575" t="s">
        <v>55</v>
      </c>
      <c r="Z575" t="s">
        <v>55</v>
      </c>
      <c r="AA575" t="s">
        <v>55</v>
      </c>
      <c r="AB575" t="s">
        <v>55</v>
      </c>
      <c r="AC575" t="s">
        <v>55</v>
      </c>
      <c r="AD575" t="s">
        <v>4342</v>
      </c>
      <c r="AE575" t="s">
        <v>4343</v>
      </c>
      <c r="AF575" t="s">
        <v>95</v>
      </c>
      <c r="AG575">
        <v>48</v>
      </c>
      <c r="AH575" t="s">
        <v>96</v>
      </c>
      <c r="AI575" t="s">
        <v>96</v>
      </c>
      <c r="AK575" t="s">
        <v>96</v>
      </c>
      <c r="AL575" s="6" t="s">
        <v>1207</v>
      </c>
      <c r="AM575" s="6" t="s">
        <v>98</v>
      </c>
      <c r="AN575" s="42" t="s">
        <v>344</v>
      </c>
      <c r="AO575" t="s">
        <v>98</v>
      </c>
      <c r="AP575" t="s">
        <v>4344</v>
      </c>
      <c r="AQ575" t="s">
        <v>96</v>
      </c>
      <c r="AR575" t="s">
        <v>96</v>
      </c>
      <c r="AT575" t="s">
        <v>96</v>
      </c>
      <c r="AU575" t="s">
        <v>96</v>
      </c>
      <c r="AV575" t="s">
        <v>98</v>
      </c>
      <c r="AW575" t="s">
        <v>96</v>
      </c>
      <c r="AX575" t="s">
        <v>98</v>
      </c>
      <c r="AY575" t="s">
        <v>96</v>
      </c>
      <c r="AZ575" t="s">
        <v>96</v>
      </c>
      <c r="BA575" t="s">
        <v>96</v>
      </c>
      <c r="BB575" t="s">
        <v>96</v>
      </c>
    </row>
    <row r="576" spans="1:54" ht="30">
      <c r="A576" t="s">
        <v>4345</v>
      </c>
      <c r="B576" t="s">
        <v>49</v>
      </c>
      <c r="F576" s="5" t="s">
        <v>21983</v>
      </c>
      <c r="G576" s="17" t="s">
        <v>20434</v>
      </c>
      <c r="H576" s="17" t="s">
        <v>21047</v>
      </c>
      <c r="I576" s="21"/>
      <c r="J576" s="5" t="s">
        <v>20241</v>
      </c>
      <c r="L576" s="5" t="s">
        <v>21934</v>
      </c>
      <c r="M576" t="s">
        <v>4346</v>
      </c>
      <c r="N576" t="s">
        <v>51</v>
      </c>
      <c r="O576" t="s">
        <v>4347</v>
      </c>
      <c r="P576" t="s">
        <v>4348</v>
      </c>
      <c r="Q576" t="s">
        <v>54</v>
      </c>
      <c r="R576">
        <v>146</v>
      </c>
      <c r="S576" t="s">
        <v>55</v>
      </c>
      <c r="T576" t="s">
        <v>55</v>
      </c>
      <c r="U576" t="s">
        <v>55</v>
      </c>
      <c r="V576" t="s">
        <v>55</v>
      </c>
      <c r="W576" t="s">
        <v>55</v>
      </c>
      <c r="X576" t="s">
        <v>55</v>
      </c>
      <c r="Y576" t="s">
        <v>55</v>
      </c>
      <c r="Z576" t="s">
        <v>55</v>
      </c>
      <c r="AA576" t="s">
        <v>55</v>
      </c>
      <c r="AB576" t="s">
        <v>55</v>
      </c>
      <c r="AC576" t="s">
        <v>55</v>
      </c>
      <c r="AD576" t="s">
        <v>4347</v>
      </c>
      <c r="AE576" t="s">
        <v>4348</v>
      </c>
      <c r="AF576" t="s">
        <v>54</v>
      </c>
      <c r="AG576">
        <v>146</v>
      </c>
      <c r="AH576" t="s">
        <v>55</v>
      </c>
      <c r="AI576" t="s">
        <v>4349</v>
      </c>
      <c r="AJ576" t="s">
        <v>55</v>
      </c>
      <c r="AK576" t="s">
        <v>55</v>
      </c>
      <c r="AL576" s="6" t="s">
        <v>227</v>
      </c>
      <c r="AM576" s="6" t="s">
        <v>85</v>
      </c>
      <c r="AN576" s="42" t="s">
        <v>62</v>
      </c>
      <c r="AO576" t="s">
        <v>85</v>
      </c>
      <c r="AP576" t="s">
        <v>4350</v>
      </c>
      <c r="AQ576" t="s">
        <v>55</v>
      </c>
      <c r="AR576" t="s">
        <v>55</v>
      </c>
      <c r="AS576" t="s">
        <v>55</v>
      </c>
      <c r="AT576" t="s">
        <v>55</v>
      </c>
      <c r="AU576" t="s">
        <v>55</v>
      </c>
      <c r="AV576" t="s">
        <v>85</v>
      </c>
      <c r="AW576" t="s">
        <v>55</v>
      </c>
      <c r="AX576" t="s">
        <v>85</v>
      </c>
      <c r="AY576" t="s">
        <v>4350</v>
      </c>
      <c r="AZ576" t="s">
        <v>55</v>
      </c>
      <c r="BA576" t="s">
        <v>55</v>
      </c>
      <c r="BB576" t="s">
        <v>4350</v>
      </c>
    </row>
    <row r="577" spans="1:54">
      <c r="A577" t="s">
        <v>4351</v>
      </c>
      <c r="B577" t="s">
        <v>49</v>
      </c>
      <c r="F577" s="5" t="s">
        <v>21983</v>
      </c>
      <c r="G577" s="17" t="s">
        <v>21948</v>
      </c>
      <c r="H577" s="17" t="s">
        <v>20435</v>
      </c>
      <c r="I577" s="21" t="s">
        <v>20435</v>
      </c>
      <c r="J577"/>
      <c r="L577" s="5" t="s">
        <v>21934</v>
      </c>
      <c r="M577" t="s">
        <v>4352</v>
      </c>
      <c r="N577" t="s">
        <v>51</v>
      </c>
      <c r="O577" t="s">
        <v>4353</v>
      </c>
      <c r="P577" t="s">
        <v>4354</v>
      </c>
      <c r="Q577" t="s">
        <v>54</v>
      </c>
      <c r="R577">
        <v>146</v>
      </c>
      <c r="S577" t="s">
        <v>55</v>
      </c>
      <c r="T577" t="s">
        <v>55</v>
      </c>
      <c r="U577" t="s">
        <v>55</v>
      </c>
      <c r="V577" t="s">
        <v>55</v>
      </c>
      <c r="W577" t="s">
        <v>55</v>
      </c>
      <c r="X577" t="s">
        <v>55</v>
      </c>
      <c r="Y577" t="s">
        <v>55</v>
      </c>
      <c r="Z577" t="s">
        <v>55</v>
      </c>
      <c r="AA577" t="s">
        <v>55</v>
      </c>
      <c r="AB577" t="s">
        <v>55</v>
      </c>
      <c r="AC577" t="s">
        <v>55</v>
      </c>
      <c r="AD577" t="s">
        <v>4353</v>
      </c>
      <c r="AE577" t="s">
        <v>4354</v>
      </c>
      <c r="AF577" t="s">
        <v>54</v>
      </c>
      <c r="AG577">
        <v>146</v>
      </c>
      <c r="AH577" t="s">
        <v>55</v>
      </c>
      <c r="AJ577" t="s">
        <v>55</v>
      </c>
      <c r="AK577" t="s">
        <v>55</v>
      </c>
      <c r="AL577" s="6" t="s">
        <v>2973</v>
      </c>
      <c r="AM577" s="6" t="s">
        <v>85</v>
      </c>
      <c r="AN577" s="42" t="s">
        <v>62</v>
      </c>
      <c r="AO577" t="s">
        <v>85</v>
      </c>
      <c r="AP577" t="s">
        <v>4355</v>
      </c>
      <c r="AQ577" t="s">
        <v>55</v>
      </c>
      <c r="AR577" t="s">
        <v>55</v>
      </c>
      <c r="AS577" t="s">
        <v>55</v>
      </c>
      <c r="AT577" t="s">
        <v>55</v>
      </c>
      <c r="AU577" t="s">
        <v>55</v>
      </c>
      <c r="AV577" t="s">
        <v>85</v>
      </c>
      <c r="AW577" t="s">
        <v>55</v>
      </c>
      <c r="AX577" t="s">
        <v>85</v>
      </c>
      <c r="AY577" t="s">
        <v>4355</v>
      </c>
      <c r="AZ577" t="s">
        <v>55</v>
      </c>
      <c r="BA577" t="s">
        <v>55</v>
      </c>
      <c r="BB577" t="s">
        <v>4355</v>
      </c>
    </row>
    <row r="578" spans="1:54">
      <c r="A578" t="s">
        <v>4356</v>
      </c>
      <c r="B578" t="s">
        <v>49</v>
      </c>
      <c r="F578" s="5" t="s">
        <v>21983</v>
      </c>
      <c r="G578" s="17" t="s">
        <v>20434</v>
      </c>
      <c r="H578" s="17" t="s">
        <v>21697</v>
      </c>
      <c r="I578" s="21"/>
      <c r="J578"/>
      <c r="L578" s="5" t="s">
        <v>21935</v>
      </c>
      <c r="M578" t="s">
        <v>4357</v>
      </c>
      <c r="N578" t="s">
        <v>284</v>
      </c>
      <c r="O578" t="s">
        <v>4358</v>
      </c>
      <c r="P578" t="s">
        <v>4359</v>
      </c>
      <c r="Q578" t="s">
        <v>4360</v>
      </c>
      <c r="R578">
        <v>2896</v>
      </c>
      <c r="S578" t="s">
        <v>55</v>
      </c>
      <c r="T578" t="s">
        <v>55</v>
      </c>
      <c r="U578" t="s">
        <v>55</v>
      </c>
      <c r="V578" t="s">
        <v>55</v>
      </c>
      <c r="W578" t="s">
        <v>55</v>
      </c>
      <c r="X578" t="s">
        <v>55</v>
      </c>
      <c r="Y578" t="s">
        <v>55</v>
      </c>
      <c r="Z578" t="s">
        <v>55</v>
      </c>
      <c r="AA578" t="s">
        <v>55</v>
      </c>
      <c r="AB578" t="s">
        <v>55</v>
      </c>
      <c r="AC578" t="s">
        <v>55</v>
      </c>
      <c r="AD578" t="s">
        <v>4358</v>
      </c>
      <c r="AE578" t="s">
        <v>4359</v>
      </c>
      <c r="AF578" t="s">
        <v>4360</v>
      </c>
      <c r="AG578">
        <v>2896</v>
      </c>
      <c r="AH578" t="s">
        <v>360</v>
      </c>
      <c r="AI578" t="s">
        <v>360</v>
      </c>
      <c r="AJ578" t="s">
        <v>361</v>
      </c>
      <c r="AK578" t="s">
        <v>362</v>
      </c>
      <c r="AL578" s="6" t="s">
        <v>363</v>
      </c>
      <c r="AM578" s="6" t="s">
        <v>364</v>
      </c>
      <c r="AN578" s="42" t="s">
        <v>62</v>
      </c>
      <c r="AO578" t="s">
        <v>365</v>
      </c>
      <c r="AP578" t="s">
        <v>366</v>
      </c>
      <c r="AQ578" t="s">
        <v>360</v>
      </c>
      <c r="AR578" t="s">
        <v>360</v>
      </c>
      <c r="AS578" t="s">
        <v>361</v>
      </c>
      <c r="AT578" t="s">
        <v>362</v>
      </c>
      <c r="AU578" t="s">
        <v>363</v>
      </c>
      <c r="AV578" t="s">
        <v>364</v>
      </c>
      <c r="AW578" t="s">
        <v>62</v>
      </c>
      <c r="AX578" t="s">
        <v>365</v>
      </c>
      <c r="AY578" t="s">
        <v>366</v>
      </c>
      <c r="AZ578" t="s">
        <v>360</v>
      </c>
      <c r="BA578" t="s">
        <v>360</v>
      </c>
      <c r="BB578" t="s">
        <v>366</v>
      </c>
    </row>
    <row r="579" spans="1:54">
      <c r="A579" t="s">
        <v>4361</v>
      </c>
      <c r="B579" t="s">
        <v>49</v>
      </c>
      <c r="F579" s="5" t="s">
        <v>21983</v>
      </c>
      <c r="G579" s="17" t="s">
        <v>20434</v>
      </c>
      <c r="H579" s="17" t="s">
        <v>21048</v>
      </c>
      <c r="I579" s="21"/>
      <c r="J579"/>
      <c r="L579" s="5" t="s">
        <v>21934</v>
      </c>
      <c r="M579" t="s">
        <v>4362</v>
      </c>
      <c r="N579" t="s">
        <v>51</v>
      </c>
      <c r="O579" t="s">
        <v>4363</v>
      </c>
      <c r="P579" t="s">
        <v>4364</v>
      </c>
      <c r="Q579" t="s">
        <v>54</v>
      </c>
      <c r="R579">
        <v>146</v>
      </c>
      <c r="S579" t="s">
        <v>55</v>
      </c>
      <c r="T579" t="s">
        <v>55</v>
      </c>
      <c r="U579" t="s">
        <v>55</v>
      </c>
      <c r="V579" t="s">
        <v>55</v>
      </c>
      <c r="W579" t="s">
        <v>55</v>
      </c>
      <c r="X579" t="s">
        <v>55</v>
      </c>
      <c r="Y579" t="s">
        <v>55</v>
      </c>
      <c r="Z579" t="s">
        <v>55</v>
      </c>
      <c r="AA579" t="s">
        <v>55</v>
      </c>
      <c r="AB579" t="s">
        <v>55</v>
      </c>
      <c r="AC579" t="s">
        <v>55</v>
      </c>
      <c r="AD579" t="s">
        <v>4363</v>
      </c>
      <c r="AE579" t="s">
        <v>4364</v>
      </c>
      <c r="AF579" t="s">
        <v>54</v>
      </c>
      <c r="AG579">
        <v>146</v>
      </c>
      <c r="AH579" t="s">
        <v>55</v>
      </c>
      <c r="AI579" t="s">
        <v>4365</v>
      </c>
      <c r="AJ579" t="s">
        <v>55</v>
      </c>
      <c r="AK579" t="s">
        <v>55</v>
      </c>
      <c r="AL579" s="6" t="s">
        <v>60</v>
      </c>
      <c r="AM579" s="6" t="s">
        <v>85</v>
      </c>
      <c r="AN579" s="42" t="s">
        <v>62</v>
      </c>
      <c r="AO579" t="s">
        <v>85</v>
      </c>
      <c r="AP579" t="s">
        <v>4366</v>
      </c>
      <c r="AQ579" t="s">
        <v>55</v>
      </c>
      <c r="AR579" t="s">
        <v>55</v>
      </c>
      <c r="AS579" t="s">
        <v>55</v>
      </c>
      <c r="AT579" t="s">
        <v>55</v>
      </c>
      <c r="AU579" t="s">
        <v>55</v>
      </c>
      <c r="AV579" t="s">
        <v>85</v>
      </c>
      <c r="AW579" t="s">
        <v>55</v>
      </c>
      <c r="AX579" t="s">
        <v>85</v>
      </c>
      <c r="AY579" t="s">
        <v>4366</v>
      </c>
      <c r="AZ579" t="s">
        <v>55</v>
      </c>
      <c r="BA579" t="s">
        <v>55</v>
      </c>
      <c r="BB579" t="s">
        <v>4366</v>
      </c>
    </row>
    <row r="580" spans="1:54">
      <c r="A580" t="s">
        <v>4367</v>
      </c>
      <c r="B580" t="s">
        <v>49</v>
      </c>
      <c r="F580" s="5" t="s">
        <v>21983</v>
      </c>
      <c r="G580" s="17" t="s">
        <v>21948</v>
      </c>
      <c r="H580" s="17" t="s">
        <v>21232</v>
      </c>
      <c r="I580" s="22" t="s">
        <v>21863</v>
      </c>
      <c r="J580"/>
      <c r="K580" s="5" t="s">
        <v>20241</v>
      </c>
      <c r="L580" s="5" t="s">
        <v>21937</v>
      </c>
      <c r="M580" t="s">
        <v>4368</v>
      </c>
      <c r="N580" t="s">
        <v>51</v>
      </c>
      <c r="O580" t="s">
        <v>4369</v>
      </c>
      <c r="P580" t="s">
        <v>4370</v>
      </c>
      <c r="Q580" t="s">
        <v>54</v>
      </c>
      <c r="R580">
        <v>146</v>
      </c>
      <c r="S580" t="s">
        <v>55</v>
      </c>
      <c r="T580" t="s">
        <v>55</v>
      </c>
      <c r="U580" t="s">
        <v>55</v>
      </c>
      <c r="V580" t="s">
        <v>55</v>
      </c>
      <c r="W580" t="s">
        <v>55</v>
      </c>
      <c r="X580" t="s">
        <v>55</v>
      </c>
      <c r="Y580" t="s">
        <v>55</v>
      </c>
      <c r="Z580" t="s">
        <v>55</v>
      </c>
      <c r="AA580" t="s">
        <v>55</v>
      </c>
      <c r="AB580" t="s">
        <v>55</v>
      </c>
      <c r="AC580" t="s">
        <v>55</v>
      </c>
      <c r="AD580" t="s">
        <v>4369</v>
      </c>
      <c r="AE580" t="s">
        <v>4370</v>
      </c>
      <c r="AF580" t="s">
        <v>54</v>
      </c>
      <c r="AG580">
        <v>146</v>
      </c>
      <c r="AH580" t="s">
        <v>56</v>
      </c>
      <c r="AI580" t="s">
        <v>57</v>
      </c>
      <c r="AJ580" t="s">
        <v>58</v>
      </c>
      <c r="AK580" t="s">
        <v>59</v>
      </c>
      <c r="AL580" s="6" t="s">
        <v>60</v>
      </c>
      <c r="AM580" s="6" t="s">
        <v>61</v>
      </c>
      <c r="AN580" s="42" t="s">
        <v>62</v>
      </c>
      <c r="AO580" t="s">
        <v>63</v>
      </c>
      <c r="AP580" t="s">
        <v>4371</v>
      </c>
      <c r="AQ580" t="s">
        <v>56</v>
      </c>
      <c r="AR580" t="s">
        <v>57</v>
      </c>
      <c r="AS580" t="s">
        <v>58</v>
      </c>
      <c r="AT580" t="s">
        <v>59</v>
      </c>
      <c r="AU580" t="s">
        <v>60</v>
      </c>
      <c r="AV580" t="s">
        <v>61</v>
      </c>
      <c r="AW580" t="s">
        <v>62</v>
      </c>
      <c r="AX580" t="s">
        <v>63</v>
      </c>
      <c r="AY580" t="s">
        <v>4371</v>
      </c>
      <c r="AZ580" t="s">
        <v>56</v>
      </c>
      <c r="BA580" t="s">
        <v>57</v>
      </c>
      <c r="BB580" t="s">
        <v>4371</v>
      </c>
    </row>
    <row r="581" spans="1:54">
      <c r="A581" t="s">
        <v>4372</v>
      </c>
      <c r="B581" t="s">
        <v>49</v>
      </c>
      <c r="F581" s="5" t="s">
        <v>21983</v>
      </c>
      <c r="G581" s="17" t="s">
        <v>20434</v>
      </c>
      <c r="H581" s="17" t="s">
        <v>21701</v>
      </c>
      <c r="I581" s="21"/>
      <c r="J581"/>
      <c r="L581" s="5" t="s">
        <v>21935</v>
      </c>
      <c r="M581" t="s">
        <v>4373</v>
      </c>
      <c r="N581" t="s">
        <v>67</v>
      </c>
      <c r="O581" t="s">
        <v>4374</v>
      </c>
      <c r="P581" t="s">
        <v>4375</v>
      </c>
      <c r="Q581" t="s">
        <v>426</v>
      </c>
      <c r="R581">
        <v>2</v>
      </c>
      <c r="S581" t="s">
        <v>55</v>
      </c>
      <c r="T581" t="s">
        <v>55</v>
      </c>
      <c r="U581" t="s">
        <v>55</v>
      </c>
      <c r="V581" t="s">
        <v>55</v>
      </c>
      <c r="W581" t="s">
        <v>55</v>
      </c>
      <c r="X581" t="s">
        <v>55</v>
      </c>
      <c r="Y581" t="s">
        <v>55</v>
      </c>
      <c r="Z581" t="s">
        <v>55</v>
      </c>
      <c r="AA581" t="s">
        <v>55</v>
      </c>
      <c r="AB581" t="s">
        <v>55</v>
      </c>
      <c r="AC581" t="s">
        <v>55</v>
      </c>
      <c r="AD581" t="s">
        <v>4374</v>
      </c>
      <c r="AE581" t="s">
        <v>4375</v>
      </c>
      <c r="AF581" t="s">
        <v>426</v>
      </c>
      <c r="AG581">
        <v>2</v>
      </c>
      <c r="AH581" t="s">
        <v>4376</v>
      </c>
      <c r="AI581" t="s">
        <v>4376</v>
      </c>
      <c r="AJ581" t="s">
        <v>4377</v>
      </c>
      <c r="AK581" t="s">
        <v>4378</v>
      </c>
      <c r="AL581" s="6" t="s">
        <v>263</v>
      </c>
      <c r="AM581" s="6" t="s">
        <v>4379</v>
      </c>
      <c r="AN581" s="42" t="s">
        <v>62</v>
      </c>
      <c r="AO581" t="s">
        <v>4380</v>
      </c>
      <c r="AP581" t="s">
        <v>4381</v>
      </c>
      <c r="AQ581" t="s">
        <v>4376</v>
      </c>
      <c r="AR581" t="s">
        <v>4376</v>
      </c>
      <c r="AS581" t="s">
        <v>4377</v>
      </c>
      <c r="AT581" t="s">
        <v>4378</v>
      </c>
      <c r="AU581" t="s">
        <v>263</v>
      </c>
      <c r="AV581" t="s">
        <v>4379</v>
      </c>
      <c r="AW581" t="s">
        <v>62</v>
      </c>
      <c r="AX581" t="s">
        <v>4380</v>
      </c>
      <c r="AY581" t="s">
        <v>4382</v>
      </c>
      <c r="AZ581" t="s">
        <v>4376</v>
      </c>
      <c r="BA581" t="s">
        <v>4376</v>
      </c>
      <c r="BB581" t="s">
        <v>4382</v>
      </c>
    </row>
    <row r="582" spans="1:54">
      <c r="A582" t="s">
        <v>4383</v>
      </c>
      <c r="B582" t="s">
        <v>49</v>
      </c>
      <c r="F582" s="5" t="s">
        <v>21983</v>
      </c>
      <c r="G582" s="17" t="s">
        <v>20434</v>
      </c>
      <c r="H582" s="12" t="s">
        <v>21594</v>
      </c>
      <c r="I582" s="21"/>
      <c r="J582"/>
      <c r="L582" s="5" t="s">
        <v>21935</v>
      </c>
      <c r="M582" t="s">
        <v>4384</v>
      </c>
      <c r="N582" t="s">
        <v>67</v>
      </c>
      <c r="O582" t="s">
        <v>4385</v>
      </c>
      <c r="P582" t="s">
        <v>4386</v>
      </c>
      <c r="Q582" t="s">
        <v>125</v>
      </c>
      <c r="R582">
        <v>303</v>
      </c>
      <c r="S582" t="s">
        <v>55</v>
      </c>
      <c r="T582" t="s">
        <v>55</v>
      </c>
      <c r="U582" t="s">
        <v>55</v>
      </c>
      <c r="V582" t="s">
        <v>55</v>
      </c>
      <c r="W582" t="s">
        <v>55</v>
      </c>
      <c r="X582" t="s">
        <v>55</v>
      </c>
      <c r="Y582" t="s">
        <v>55</v>
      </c>
      <c r="Z582" t="s">
        <v>55</v>
      </c>
      <c r="AA582" t="s">
        <v>55</v>
      </c>
      <c r="AB582" t="s">
        <v>55</v>
      </c>
      <c r="AC582" t="s">
        <v>55</v>
      </c>
      <c r="AD582" t="s">
        <v>4385</v>
      </c>
      <c r="AE582" t="s">
        <v>4386</v>
      </c>
      <c r="AF582" t="s">
        <v>125</v>
      </c>
      <c r="AG582">
        <v>303</v>
      </c>
      <c r="AH582" t="s">
        <v>4387</v>
      </c>
      <c r="AJ582" t="s">
        <v>4388</v>
      </c>
      <c r="AK582" t="s">
        <v>4389</v>
      </c>
      <c r="AL582" s="6" t="s">
        <v>4390</v>
      </c>
      <c r="AM582" s="6" t="s">
        <v>4391</v>
      </c>
      <c r="AN582" s="42" t="s">
        <v>2560</v>
      </c>
      <c r="AO582" t="s">
        <v>4392</v>
      </c>
      <c r="AP582" t="s">
        <v>4393</v>
      </c>
      <c r="AQ582" t="s">
        <v>4387</v>
      </c>
      <c r="AS582" t="s">
        <v>4388</v>
      </c>
      <c r="AT582" t="s">
        <v>4389</v>
      </c>
      <c r="AU582" t="s">
        <v>4390</v>
      </c>
      <c r="AV582" t="s">
        <v>4391</v>
      </c>
      <c r="AW582" t="s">
        <v>2560</v>
      </c>
      <c r="AX582" t="s">
        <v>4392</v>
      </c>
      <c r="AY582" t="s">
        <v>4393</v>
      </c>
      <c r="AZ582" t="s">
        <v>4387</v>
      </c>
      <c r="BB582" t="s">
        <v>4393</v>
      </c>
    </row>
    <row r="583" spans="1:54" ht="30">
      <c r="A583" t="s">
        <v>4394</v>
      </c>
      <c r="B583" t="s">
        <v>49</v>
      </c>
      <c r="F583" s="5" t="s">
        <v>21983</v>
      </c>
      <c r="G583" s="17" t="s">
        <v>20434</v>
      </c>
      <c r="H583" s="12" t="s">
        <v>21595</v>
      </c>
      <c r="I583" s="21"/>
      <c r="J583" s="5" t="s">
        <v>20241</v>
      </c>
      <c r="K583" s="5" t="s">
        <v>20241</v>
      </c>
      <c r="L583" s="5" t="s">
        <v>21937</v>
      </c>
      <c r="M583" t="s">
        <v>4395</v>
      </c>
      <c r="N583" t="s">
        <v>67</v>
      </c>
      <c r="O583" t="s">
        <v>4396</v>
      </c>
      <c r="P583" t="s">
        <v>4397</v>
      </c>
      <c r="Q583" t="s">
        <v>829</v>
      </c>
      <c r="R583">
        <v>1531</v>
      </c>
      <c r="S583" t="s">
        <v>55</v>
      </c>
      <c r="T583" t="s">
        <v>55</v>
      </c>
      <c r="U583" t="s">
        <v>55</v>
      </c>
      <c r="V583" t="s">
        <v>55</v>
      </c>
      <c r="W583" t="s">
        <v>55</v>
      </c>
      <c r="X583" t="s">
        <v>55</v>
      </c>
      <c r="Y583" t="s">
        <v>55</v>
      </c>
      <c r="Z583" t="s">
        <v>55</v>
      </c>
      <c r="AA583" t="s">
        <v>55</v>
      </c>
      <c r="AB583" t="s">
        <v>55</v>
      </c>
      <c r="AC583" t="s">
        <v>55</v>
      </c>
      <c r="AD583" t="s">
        <v>4396</v>
      </c>
      <c r="AE583" t="s">
        <v>4397</v>
      </c>
      <c r="AF583" t="s">
        <v>829</v>
      </c>
      <c r="AG583">
        <v>1531</v>
      </c>
      <c r="AH583" t="s">
        <v>1541</v>
      </c>
      <c r="AI583" t="s">
        <v>1542</v>
      </c>
      <c r="AJ583" t="s">
        <v>1543</v>
      </c>
      <c r="AK583" t="s">
        <v>1544</v>
      </c>
      <c r="AM583" s="6" t="s">
        <v>1545</v>
      </c>
      <c r="AN583" s="42" t="s">
        <v>62</v>
      </c>
      <c r="AO583" t="s">
        <v>1546</v>
      </c>
      <c r="AP583" t="s">
        <v>4398</v>
      </c>
      <c r="AQ583" t="s">
        <v>1541</v>
      </c>
      <c r="AR583" t="s">
        <v>1542</v>
      </c>
      <c r="AS583" t="s">
        <v>1543</v>
      </c>
      <c r="AT583" t="s">
        <v>1544</v>
      </c>
      <c r="AV583" t="s">
        <v>1545</v>
      </c>
      <c r="AW583" t="s">
        <v>62</v>
      </c>
      <c r="AX583" t="s">
        <v>1546</v>
      </c>
      <c r="AY583" t="s">
        <v>4398</v>
      </c>
      <c r="AZ583" t="s">
        <v>1541</v>
      </c>
      <c r="BA583" t="s">
        <v>1542</v>
      </c>
      <c r="BB583" t="s">
        <v>4398</v>
      </c>
    </row>
    <row r="584" spans="1:54">
      <c r="A584" t="s">
        <v>4400</v>
      </c>
      <c r="B584" t="s">
        <v>49</v>
      </c>
      <c r="F584" s="5" t="s">
        <v>21983</v>
      </c>
      <c r="G584" s="17" t="s">
        <v>21948</v>
      </c>
      <c r="H584" s="17" t="s">
        <v>21049</v>
      </c>
      <c r="I584" s="21"/>
      <c r="J584"/>
      <c r="L584" s="5" t="s">
        <v>21934</v>
      </c>
      <c r="M584" t="s">
        <v>4401</v>
      </c>
      <c r="N584" t="s">
        <v>51</v>
      </c>
      <c r="O584" t="s">
        <v>4402</v>
      </c>
      <c r="P584" t="s">
        <v>4403</v>
      </c>
      <c r="Q584" t="s">
        <v>54</v>
      </c>
      <c r="R584">
        <v>146</v>
      </c>
      <c r="S584" t="s">
        <v>55</v>
      </c>
      <c r="T584" t="s">
        <v>55</v>
      </c>
      <c r="U584" t="s">
        <v>55</v>
      </c>
      <c r="V584" t="s">
        <v>55</v>
      </c>
      <c r="W584" t="s">
        <v>55</v>
      </c>
      <c r="X584" t="s">
        <v>55</v>
      </c>
      <c r="Y584" t="s">
        <v>55</v>
      </c>
      <c r="Z584" t="s">
        <v>55</v>
      </c>
      <c r="AA584" t="s">
        <v>55</v>
      </c>
      <c r="AB584" t="s">
        <v>55</v>
      </c>
      <c r="AC584" t="s">
        <v>55</v>
      </c>
      <c r="AD584" t="s">
        <v>4402</v>
      </c>
      <c r="AE584" t="s">
        <v>4403</v>
      </c>
      <c r="AF584" t="s">
        <v>54</v>
      </c>
      <c r="AG584">
        <v>146</v>
      </c>
      <c r="AH584" t="s">
        <v>55</v>
      </c>
      <c r="AI584" t="s">
        <v>4404</v>
      </c>
      <c r="AJ584" t="s">
        <v>55</v>
      </c>
      <c r="AK584" t="s">
        <v>55</v>
      </c>
      <c r="AL584" s="6" t="s">
        <v>137</v>
      </c>
      <c r="AM584" s="6" t="s">
        <v>85</v>
      </c>
      <c r="AN584" s="42" t="s">
        <v>62</v>
      </c>
      <c r="AO584" t="s">
        <v>85</v>
      </c>
      <c r="AP584" t="s">
        <v>4405</v>
      </c>
      <c r="AQ584" t="s">
        <v>55</v>
      </c>
      <c r="AR584" t="s">
        <v>55</v>
      </c>
      <c r="AS584" t="s">
        <v>55</v>
      </c>
      <c r="AT584" t="s">
        <v>55</v>
      </c>
      <c r="AU584" t="s">
        <v>55</v>
      </c>
      <c r="AV584" t="s">
        <v>85</v>
      </c>
      <c r="AW584" t="s">
        <v>55</v>
      </c>
      <c r="AX584" t="s">
        <v>85</v>
      </c>
      <c r="AY584" t="s">
        <v>4405</v>
      </c>
      <c r="AZ584" t="s">
        <v>55</v>
      </c>
      <c r="BA584" t="s">
        <v>55</v>
      </c>
      <c r="BB584" t="s">
        <v>4405</v>
      </c>
    </row>
    <row r="585" spans="1:54">
      <c r="A585" t="s">
        <v>4406</v>
      </c>
      <c r="B585" t="s">
        <v>49</v>
      </c>
      <c r="F585" s="5" t="s">
        <v>21983</v>
      </c>
      <c r="G585" s="17" t="s">
        <v>20434</v>
      </c>
      <c r="H585" s="17" t="s">
        <v>21697</v>
      </c>
      <c r="I585" s="21"/>
      <c r="J585" s="5" t="s">
        <v>20241</v>
      </c>
      <c r="L585" s="5" t="s">
        <v>21935</v>
      </c>
      <c r="M585" t="s">
        <v>4407</v>
      </c>
      <c r="N585" t="s">
        <v>51</v>
      </c>
      <c r="O585" t="s">
        <v>4408</v>
      </c>
      <c r="P585" t="s">
        <v>4409</v>
      </c>
      <c r="Q585" t="s">
        <v>4410</v>
      </c>
      <c r="R585">
        <v>469</v>
      </c>
      <c r="S585" t="s">
        <v>55</v>
      </c>
      <c r="T585" t="s">
        <v>55</v>
      </c>
      <c r="U585" t="s">
        <v>55</v>
      </c>
      <c r="V585" t="s">
        <v>55</v>
      </c>
      <c r="W585" t="s">
        <v>55</v>
      </c>
      <c r="X585" t="s">
        <v>55</v>
      </c>
      <c r="Y585" t="s">
        <v>55</v>
      </c>
      <c r="Z585" t="s">
        <v>55</v>
      </c>
      <c r="AA585" t="s">
        <v>55</v>
      </c>
      <c r="AB585" t="s">
        <v>55</v>
      </c>
      <c r="AC585" t="s">
        <v>55</v>
      </c>
      <c r="AD585" t="s">
        <v>4411</v>
      </c>
      <c r="AE585" t="s">
        <v>4412</v>
      </c>
      <c r="AF585" t="s">
        <v>4413</v>
      </c>
      <c r="AG585">
        <v>469</v>
      </c>
      <c r="AH585" t="s">
        <v>4414</v>
      </c>
      <c r="AI585" t="s">
        <v>4415</v>
      </c>
      <c r="AJ585" t="s">
        <v>4416</v>
      </c>
      <c r="AK585" t="s">
        <v>4417</v>
      </c>
      <c r="AL585" s="6" t="s">
        <v>207</v>
      </c>
      <c r="AM585" s="6" t="s">
        <v>4418</v>
      </c>
      <c r="AN585" s="42" t="s">
        <v>163</v>
      </c>
      <c r="AO585" t="s">
        <v>4419</v>
      </c>
      <c r="AP585" t="s">
        <v>4420</v>
      </c>
      <c r="AQ585" t="s">
        <v>4414</v>
      </c>
      <c r="AR585" t="s">
        <v>4415</v>
      </c>
      <c r="AS585" t="s">
        <v>4416</v>
      </c>
      <c r="AT585" t="s">
        <v>4417</v>
      </c>
      <c r="AU585" t="s">
        <v>207</v>
      </c>
      <c r="AV585" t="s">
        <v>4418</v>
      </c>
      <c r="AW585" t="s">
        <v>163</v>
      </c>
      <c r="AX585" t="s">
        <v>4419</v>
      </c>
      <c r="AY585" t="s">
        <v>4420</v>
      </c>
      <c r="AZ585" t="s">
        <v>4421</v>
      </c>
      <c r="BA585" t="s">
        <v>4410</v>
      </c>
      <c r="BB585" t="s">
        <v>4422</v>
      </c>
    </row>
    <row r="586" spans="1:54" ht="30">
      <c r="A586" t="s">
        <v>4423</v>
      </c>
      <c r="B586" t="s">
        <v>49</v>
      </c>
      <c r="F586" s="5" t="s">
        <v>21983</v>
      </c>
      <c r="G586" s="17" t="s">
        <v>20434</v>
      </c>
      <c r="H586" s="17" t="s">
        <v>21050</v>
      </c>
      <c r="I586" s="21"/>
      <c r="L586" s="5" t="s">
        <v>21934</v>
      </c>
      <c r="M586" t="s">
        <v>4424</v>
      </c>
      <c r="N586" t="s">
        <v>51</v>
      </c>
      <c r="O586" t="s">
        <v>4425</v>
      </c>
      <c r="P586" t="s">
        <v>4426</v>
      </c>
      <c r="Q586" t="s">
        <v>54</v>
      </c>
      <c r="R586">
        <v>146</v>
      </c>
      <c r="S586" t="s">
        <v>55</v>
      </c>
      <c r="T586" t="s">
        <v>55</v>
      </c>
      <c r="U586" t="s">
        <v>55</v>
      </c>
      <c r="V586" t="s">
        <v>55</v>
      </c>
      <c r="W586" t="s">
        <v>55</v>
      </c>
      <c r="X586" t="s">
        <v>55</v>
      </c>
      <c r="Y586" t="s">
        <v>55</v>
      </c>
      <c r="Z586" t="s">
        <v>55</v>
      </c>
      <c r="AA586" t="s">
        <v>55</v>
      </c>
      <c r="AB586" t="s">
        <v>55</v>
      </c>
      <c r="AC586" t="s">
        <v>55</v>
      </c>
      <c r="AD586" t="s">
        <v>4425</v>
      </c>
      <c r="AE586" t="s">
        <v>4426</v>
      </c>
      <c r="AF586" t="s">
        <v>54</v>
      </c>
      <c r="AG586">
        <v>146</v>
      </c>
      <c r="AH586" t="s">
        <v>55</v>
      </c>
      <c r="AI586" t="s">
        <v>4427</v>
      </c>
      <c r="AJ586" t="s">
        <v>55</v>
      </c>
      <c r="AK586" t="s">
        <v>55</v>
      </c>
      <c r="AL586" s="6" t="s">
        <v>446</v>
      </c>
      <c r="AM586" s="6" t="s">
        <v>85</v>
      </c>
      <c r="AN586" s="42" t="s">
        <v>62</v>
      </c>
      <c r="AO586" t="s">
        <v>85</v>
      </c>
      <c r="AP586" t="s">
        <v>4428</v>
      </c>
      <c r="AQ586" t="s">
        <v>55</v>
      </c>
      <c r="AR586" t="s">
        <v>55</v>
      </c>
      <c r="AS586" t="s">
        <v>55</v>
      </c>
      <c r="AT586" t="s">
        <v>55</v>
      </c>
      <c r="AU586" t="s">
        <v>55</v>
      </c>
      <c r="AV586" t="s">
        <v>85</v>
      </c>
      <c r="AW586" t="s">
        <v>55</v>
      </c>
      <c r="AX586" t="s">
        <v>85</v>
      </c>
      <c r="AY586" t="s">
        <v>4428</v>
      </c>
      <c r="AZ586" t="s">
        <v>55</v>
      </c>
      <c r="BA586" t="s">
        <v>55</v>
      </c>
      <c r="BB586" t="s">
        <v>4428</v>
      </c>
    </row>
    <row r="587" spans="1:54">
      <c r="A587" t="s">
        <v>4429</v>
      </c>
      <c r="B587" t="s">
        <v>49</v>
      </c>
      <c r="C587" s="5" t="s">
        <v>319</v>
      </c>
      <c r="D587" s="5" t="s">
        <v>319</v>
      </c>
      <c r="F587" s="5" t="s">
        <v>88</v>
      </c>
      <c r="G587" s="17" t="s">
        <v>21948</v>
      </c>
      <c r="H587" s="28" t="s">
        <v>20520</v>
      </c>
      <c r="I587" s="21"/>
      <c r="L587" s="5" t="s">
        <v>21934</v>
      </c>
      <c r="M587" t="s">
        <v>4430</v>
      </c>
      <c r="N587" t="s">
        <v>67</v>
      </c>
      <c r="O587" t="s">
        <v>4431</v>
      </c>
      <c r="P587" t="s">
        <v>4432</v>
      </c>
      <c r="Q587" t="s">
        <v>20240</v>
      </c>
      <c r="R587">
        <v>83</v>
      </c>
      <c r="S587" t="s">
        <v>55</v>
      </c>
      <c r="T587" t="s">
        <v>55</v>
      </c>
      <c r="U587" t="s">
        <v>55</v>
      </c>
      <c r="V587" t="s">
        <v>55</v>
      </c>
      <c r="W587" t="s">
        <v>55</v>
      </c>
      <c r="X587" t="s">
        <v>55</v>
      </c>
      <c r="Y587" t="s">
        <v>55</v>
      </c>
      <c r="Z587" t="s">
        <v>55</v>
      </c>
      <c r="AA587" t="s">
        <v>55</v>
      </c>
      <c r="AB587" t="s">
        <v>55</v>
      </c>
      <c r="AC587" t="s">
        <v>55</v>
      </c>
      <c r="AD587" t="s">
        <v>4433</v>
      </c>
      <c r="AE587" t="s">
        <v>4434</v>
      </c>
      <c r="AF587" t="s">
        <v>20240</v>
      </c>
      <c r="AG587">
        <v>83</v>
      </c>
      <c r="AH587" t="s">
        <v>96</v>
      </c>
      <c r="AJ587" t="s">
        <v>96</v>
      </c>
      <c r="AK587" t="s">
        <v>96</v>
      </c>
      <c r="AM587" s="6" t="s">
        <v>98</v>
      </c>
      <c r="AN587" s="42" t="s">
        <v>319</v>
      </c>
      <c r="AO587" t="s">
        <v>98</v>
      </c>
      <c r="AP587" t="s">
        <v>593</v>
      </c>
      <c r="AQ587" t="s">
        <v>96</v>
      </c>
      <c r="AR587" t="s">
        <v>96</v>
      </c>
      <c r="AS587" t="s">
        <v>96</v>
      </c>
      <c r="AT587" t="s">
        <v>96</v>
      </c>
      <c r="AU587" t="s">
        <v>96</v>
      </c>
      <c r="AV587" t="s">
        <v>98</v>
      </c>
      <c r="AW587" t="s">
        <v>96</v>
      </c>
      <c r="AX587" t="s">
        <v>98</v>
      </c>
      <c r="AY587" t="s">
        <v>593</v>
      </c>
      <c r="AZ587" t="s">
        <v>96</v>
      </c>
      <c r="BA587" t="s">
        <v>96</v>
      </c>
      <c r="BB587" t="s">
        <v>593</v>
      </c>
    </row>
    <row r="588" spans="1:54" ht="30">
      <c r="A588" t="s">
        <v>4435</v>
      </c>
      <c r="B588" t="s">
        <v>49</v>
      </c>
      <c r="F588" s="5" t="s">
        <v>21983</v>
      </c>
      <c r="G588" s="17" t="s">
        <v>21948</v>
      </c>
      <c r="H588" s="12" t="s">
        <v>21596</v>
      </c>
      <c r="I588" s="21"/>
      <c r="J588"/>
      <c r="L588" s="5" t="s">
        <v>21934</v>
      </c>
      <c r="M588" t="s">
        <v>4436</v>
      </c>
      <c r="N588" t="s">
        <v>284</v>
      </c>
      <c r="O588" t="s">
        <v>4437</v>
      </c>
      <c r="P588" t="s">
        <v>4438</v>
      </c>
      <c r="Q588" t="s">
        <v>4439</v>
      </c>
      <c r="R588">
        <v>3824</v>
      </c>
      <c r="S588" t="s">
        <v>55</v>
      </c>
      <c r="T588" t="s">
        <v>55</v>
      </c>
      <c r="U588" t="s">
        <v>55</v>
      </c>
      <c r="V588" t="s">
        <v>55</v>
      </c>
      <c r="W588" t="s">
        <v>55</v>
      </c>
      <c r="X588" t="s">
        <v>55</v>
      </c>
      <c r="Y588" t="s">
        <v>55</v>
      </c>
      <c r="Z588" t="s">
        <v>55</v>
      </c>
      <c r="AA588" t="s">
        <v>55</v>
      </c>
      <c r="AB588" t="s">
        <v>55</v>
      </c>
      <c r="AC588" t="s">
        <v>55</v>
      </c>
      <c r="AD588" t="s">
        <v>4440</v>
      </c>
      <c r="AE588" t="s">
        <v>4441</v>
      </c>
      <c r="AF588" t="s">
        <v>4439</v>
      </c>
      <c r="AG588">
        <v>3824</v>
      </c>
      <c r="AH588" t="s">
        <v>96</v>
      </c>
      <c r="AI588" t="s">
        <v>96</v>
      </c>
      <c r="AJ588" t="s">
        <v>96</v>
      </c>
      <c r="AK588" t="s">
        <v>1149</v>
      </c>
      <c r="AL588" s="6" t="s">
        <v>1150</v>
      </c>
      <c r="AM588" s="6" t="s">
        <v>98</v>
      </c>
      <c r="AN588" s="42" t="s">
        <v>388</v>
      </c>
      <c r="AO588" t="s">
        <v>98</v>
      </c>
      <c r="AP588" t="s">
        <v>4442</v>
      </c>
      <c r="AQ588" t="s">
        <v>96</v>
      </c>
      <c r="AR588" t="s">
        <v>96</v>
      </c>
      <c r="AS588" t="s">
        <v>96</v>
      </c>
      <c r="AT588" t="s">
        <v>1149</v>
      </c>
      <c r="AU588" t="s">
        <v>1150</v>
      </c>
      <c r="AV588" t="s">
        <v>98</v>
      </c>
      <c r="AW588" t="s">
        <v>388</v>
      </c>
      <c r="AX588" t="s">
        <v>98</v>
      </c>
      <c r="AY588" t="s">
        <v>4442</v>
      </c>
      <c r="AZ588" t="s">
        <v>96</v>
      </c>
      <c r="BA588" t="s">
        <v>96</v>
      </c>
      <c r="BB588" t="s">
        <v>4442</v>
      </c>
    </row>
    <row r="589" spans="1:54">
      <c r="A589" t="s">
        <v>4443</v>
      </c>
      <c r="B589" t="s">
        <v>49</v>
      </c>
      <c r="F589" s="5" t="s">
        <v>21983</v>
      </c>
      <c r="G589" s="17" t="s">
        <v>21948</v>
      </c>
      <c r="H589" s="12" t="s">
        <v>21421</v>
      </c>
      <c r="I589" s="21" t="s">
        <v>20435</v>
      </c>
      <c r="J589"/>
      <c r="L589" s="5" t="s">
        <v>21935</v>
      </c>
      <c r="M589" t="s">
        <v>4444</v>
      </c>
      <c r="N589" t="s">
        <v>67</v>
      </c>
      <c r="O589" t="s">
        <v>4445</v>
      </c>
      <c r="P589" t="s">
        <v>4446</v>
      </c>
      <c r="Q589" t="s">
        <v>4447</v>
      </c>
      <c r="R589">
        <v>1978</v>
      </c>
      <c r="S589" t="s">
        <v>55</v>
      </c>
      <c r="T589" t="s">
        <v>55</v>
      </c>
      <c r="U589" t="s">
        <v>55</v>
      </c>
      <c r="V589" t="s">
        <v>55</v>
      </c>
      <c r="W589" t="s">
        <v>55</v>
      </c>
      <c r="X589" t="s">
        <v>55</v>
      </c>
      <c r="Y589" t="s">
        <v>55</v>
      </c>
      <c r="Z589" t="s">
        <v>55</v>
      </c>
      <c r="AA589" t="s">
        <v>55</v>
      </c>
      <c r="AB589" t="s">
        <v>55</v>
      </c>
      <c r="AC589" t="s">
        <v>55</v>
      </c>
      <c r="AD589" t="s">
        <v>4448</v>
      </c>
      <c r="AE589" t="s">
        <v>4449</v>
      </c>
      <c r="AF589" t="s">
        <v>4447</v>
      </c>
      <c r="AG589">
        <v>1978</v>
      </c>
      <c r="AH589" t="s">
        <v>4450</v>
      </c>
      <c r="AI589" t="s">
        <v>4451</v>
      </c>
      <c r="AJ589" t="s">
        <v>4452</v>
      </c>
      <c r="AK589" t="s">
        <v>330</v>
      </c>
      <c r="AL589" s="6" t="s">
        <v>4453</v>
      </c>
      <c r="AM589" s="6" t="s">
        <v>4454</v>
      </c>
      <c r="AN589" s="42" t="s">
        <v>325</v>
      </c>
      <c r="AO589" t="s">
        <v>4455</v>
      </c>
      <c r="AP589" t="s">
        <v>4456</v>
      </c>
      <c r="AQ589" t="s">
        <v>4450</v>
      </c>
      <c r="AR589" t="s">
        <v>4451</v>
      </c>
      <c r="AS589" t="s">
        <v>4452</v>
      </c>
      <c r="AT589" t="s">
        <v>330</v>
      </c>
      <c r="AU589" t="s">
        <v>4453</v>
      </c>
      <c r="AV589" t="s">
        <v>4454</v>
      </c>
      <c r="AW589" t="s">
        <v>325</v>
      </c>
      <c r="AX589" t="s">
        <v>4455</v>
      </c>
      <c r="AY589" t="s">
        <v>4456</v>
      </c>
      <c r="AZ589" t="s">
        <v>4450</v>
      </c>
      <c r="BA589" t="s">
        <v>4451</v>
      </c>
      <c r="BB589" t="s">
        <v>4456</v>
      </c>
    </row>
    <row r="590" spans="1:54" ht="45">
      <c r="A590" t="s">
        <v>4457</v>
      </c>
      <c r="B590" t="s">
        <v>49</v>
      </c>
      <c r="C590" s="5" t="s">
        <v>585</v>
      </c>
      <c r="D590" s="5" t="s">
        <v>585</v>
      </c>
      <c r="F590" s="5" t="s">
        <v>88</v>
      </c>
      <c r="G590" s="17" t="s">
        <v>20434</v>
      </c>
      <c r="H590" s="28" t="s">
        <v>20666</v>
      </c>
      <c r="I590" s="21"/>
      <c r="J590"/>
      <c r="L590" s="5" t="s">
        <v>21934</v>
      </c>
      <c r="M590" t="s">
        <v>4458</v>
      </c>
      <c r="N590" t="s">
        <v>284</v>
      </c>
      <c r="O590" t="s">
        <v>4459</v>
      </c>
      <c r="P590" t="s">
        <v>4460</v>
      </c>
      <c r="Q590" t="s">
        <v>4461</v>
      </c>
      <c r="R590">
        <v>140</v>
      </c>
      <c r="S590" t="s">
        <v>55</v>
      </c>
      <c r="T590" t="s">
        <v>55</v>
      </c>
      <c r="U590" t="s">
        <v>55</v>
      </c>
      <c r="V590" t="s">
        <v>55</v>
      </c>
      <c r="W590" t="s">
        <v>55</v>
      </c>
      <c r="X590" t="s">
        <v>55</v>
      </c>
      <c r="Y590" t="s">
        <v>55</v>
      </c>
      <c r="Z590" t="s">
        <v>55</v>
      </c>
      <c r="AA590" t="s">
        <v>55</v>
      </c>
      <c r="AB590" t="s">
        <v>55</v>
      </c>
      <c r="AC590" t="s">
        <v>55</v>
      </c>
      <c r="AD590" t="s">
        <v>4462</v>
      </c>
      <c r="AE590" t="s">
        <v>4463</v>
      </c>
      <c r="AF590" t="s">
        <v>4464</v>
      </c>
      <c r="AG590">
        <v>140</v>
      </c>
      <c r="AH590" t="s">
        <v>55</v>
      </c>
      <c r="AI590" t="s">
        <v>4465</v>
      </c>
      <c r="AJ590" t="s">
        <v>55</v>
      </c>
      <c r="AK590" t="s">
        <v>55</v>
      </c>
      <c r="AL590" s="6" t="s">
        <v>4466</v>
      </c>
      <c r="AM590" s="6" t="s">
        <v>85</v>
      </c>
      <c r="AN590" s="42" t="s">
        <v>585</v>
      </c>
      <c r="AO590" t="s">
        <v>85</v>
      </c>
      <c r="AP590" t="s">
        <v>55</v>
      </c>
      <c r="AQ590" t="s">
        <v>55</v>
      </c>
      <c r="AR590" t="s">
        <v>55</v>
      </c>
      <c r="AS590" t="s">
        <v>55</v>
      </c>
      <c r="AT590" t="s">
        <v>55</v>
      </c>
      <c r="AU590" t="s">
        <v>55</v>
      </c>
      <c r="AV590" t="s">
        <v>85</v>
      </c>
      <c r="AW590" t="s">
        <v>55</v>
      </c>
      <c r="AX590" t="s">
        <v>85</v>
      </c>
      <c r="AY590" t="s">
        <v>55</v>
      </c>
      <c r="AZ590" t="s">
        <v>55</v>
      </c>
      <c r="BA590" t="s">
        <v>55</v>
      </c>
      <c r="BB590" t="s">
        <v>55</v>
      </c>
    </row>
    <row r="591" spans="1:54" ht="30">
      <c r="A591" t="s">
        <v>4467</v>
      </c>
      <c r="B591" t="s">
        <v>49</v>
      </c>
      <c r="F591" s="5" t="s">
        <v>21983</v>
      </c>
      <c r="G591" s="17" t="s">
        <v>20434</v>
      </c>
      <c r="H591" s="17" t="s">
        <v>21324</v>
      </c>
      <c r="I591" s="21"/>
      <c r="L591" s="5" t="s">
        <v>21934</v>
      </c>
      <c r="M591" t="s">
        <v>4468</v>
      </c>
      <c r="N591" t="s">
        <v>51</v>
      </c>
      <c r="O591" t="s">
        <v>4469</v>
      </c>
      <c r="P591" t="s">
        <v>4470</v>
      </c>
      <c r="Q591" t="s">
        <v>54</v>
      </c>
      <c r="R591">
        <v>146</v>
      </c>
      <c r="S591" t="s">
        <v>55</v>
      </c>
      <c r="T591" t="s">
        <v>55</v>
      </c>
      <c r="U591" t="s">
        <v>55</v>
      </c>
      <c r="V591" t="s">
        <v>55</v>
      </c>
      <c r="W591" t="s">
        <v>55</v>
      </c>
      <c r="X591" t="s">
        <v>55</v>
      </c>
      <c r="Y591" t="s">
        <v>55</v>
      </c>
      <c r="Z591" t="s">
        <v>55</v>
      </c>
      <c r="AA591" t="s">
        <v>55</v>
      </c>
      <c r="AB591" t="s">
        <v>55</v>
      </c>
      <c r="AC591" t="s">
        <v>55</v>
      </c>
      <c r="AD591" t="s">
        <v>4469</v>
      </c>
      <c r="AE591" t="s">
        <v>4470</v>
      </c>
      <c r="AF591" t="s">
        <v>54</v>
      </c>
      <c r="AG591">
        <v>146</v>
      </c>
      <c r="AH591" t="s">
        <v>55</v>
      </c>
      <c r="AJ591" t="s">
        <v>55</v>
      </c>
      <c r="AK591" t="s">
        <v>55</v>
      </c>
      <c r="AL591" s="6" t="s">
        <v>4471</v>
      </c>
      <c r="AM591" s="6" t="s">
        <v>85</v>
      </c>
      <c r="AN591" s="42" t="s">
        <v>1237</v>
      </c>
      <c r="AO591" t="s">
        <v>85</v>
      </c>
      <c r="AP591" t="s">
        <v>4472</v>
      </c>
      <c r="AQ591" t="s">
        <v>55</v>
      </c>
      <c r="AR591" t="s">
        <v>55</v>
      </c>
      <c r="AS591" t="s">
        <v>55</v>
      </c>
      <c r="AT591" t="s">
        <v>55</v>
      </c>
      <c r="AU591" t="s">
        <v>55</v>
      </c>
      <c r="AV591" t="s">
        <v>85</v>
      </c>
      <c r="AW591" t="s">
        <v>55</v>
      </c>
      <c r="AX591" t="s">
        <v>85</v>
      </c>
      <c r="AY591" t="s">
        <v>4472</v>
      </c>
      <c r="AZ591" t="s">
        <v>55</v>
      </c>
      <c r="BA591" t="s">
        <v>55</v>
      </c>
      <c r="BB591" t="s">
        <v>4472</v>
      </c>
    </row>
    <row r="592" spans="1:54">
      <c r="A592" t="s">
        <v>4473</v>
      </c>
      <c r="B592" t="s">
        <v>49</v>
      </c>
      <c r="F592" s="5" t="s">
        <v>21983</v>
      </c>
      <c r="G592" s="17" t="s">
        <v>21948</v>
      </c>
      <c r="H592" s="17" t="s">
        <v>20444</v>
      </c>
      <c r="I592" s="22" t="s">
        <v>21863</v>
      </c>
      <c r="J592"/>
      <c r="K592" s="5" t="s">
        <v>20241</v>
      </c>
      <c r="L592" s="5" t="s">
        <v>21937</v>
      </c>
      <c r="M592" t="s">
        <v>4474</v>
      </c>
      <c r="N592" t="s">
        <v>67</v>
      </c>
      <c r="O592" t="s">
        <v>4475</v>
      </c>
      <c r="P592" t="s">
        <v>4476</v>
      </c>
      <c r="Q592" t="s">
        <v>157</v>
      </c>
      <c r="R592">
        <v>895</v>
      </c>
      <c r="S592" t="s">
        <v>55</v>
      </c>
      <c r="T592" t="s">
        <v>55</v>
      </c>
      <c r="U592" t="s">
        <v>55</v>
      </c>
      <c r="V592" t="s">
        <v>55</v>
      </c>
      <c r="W592" t="s">
        <v>55</v>
      </c>
      <c r="X592" t="s">
        <v>55</v>
      </c>
      <c r="Y592" t="s">
        <v>55</v>
      </c>
      <c r="Z592" t="s">
        <v>55</v>
      </c>
      <c r="AA592" t="s">
        <v>55</v>
      </c>
      <c r="AB592" t="s">
        <v>55</v>
      </c>
      <c r="AC592" t="s">
        <v>55</v>
      </c>
      <c r="AD592" t="s">
        <v>4475</v>
      </c>
      <c r="AE592" t="s">
        <v>4476</v>
      </c>
      <c r="AF592" t="s">
        <v>157</v>
      </c>
      <c r="AG592">
        <v>895</v>
      </c>
      <c r="AH592" t="s">
        <v>4477</v>
      </c>
      <c r="AI592" t="s">
        <v>4477</v>
      </c>
      <c r="AJ592" t="s">
        <v>159</v>
      </c>
      <c r="AK592" t="s">
        <v>160</v>
      </c>
      <c r="AL592" s="6" t="s">
        <v>161</v>
      </c>
      <c r="AM592" s="6" t="s">
        <v>162</v>
      </c>
      <c r="AN592" s="42" t="s">
        <v>163</v>
      </c>
      <c r="AO592" t="s">
        <v>164</v>
      </c>
      <c r="AP592" t="s">
        <v>4478</v>
      </c>
      <c r="AQ592" t="s">
        <v>4477</v>
      </c>
      <c r="AR592" t="s">
        <v>4477</v>
      </c>
      <c r="AS592" t="s">
        <v>159</v>
      </c>
      <c r="AT592" t="s">
        <v>160</v>
      </c>
      <c r="AU592" t="s">
        <v>161</v>
      </c>
      <c r="AV592" t="s">
        <v>162</v>
      </c>
      <c r="AW592" t="s">
        <v>163</v>
      </c>
      <c r="AX592" t="s">
        <v>164</v>
      </c>
      <c r="AY592" t="s">
        <v>4478</v>
      </c>
      <c r="AZ592" t="s">
        <v>4477</v>
      </c>
      <c r="BA592" t="s">
        <v>4477</v>
      </c>
      <c r="BB592" t="s">
        <v>4478</v>
      </c>
    </row>
    <row r="593" spans="1:54" ht="60">
      <c r="A593" t="s">
        <v>4479</v>
      </c>
      <c r="B593" t="s">
        <v>49</v>
      </c>
      <c r="C593" s="5" t="s">
        <v>319</v>
      </c>
      <c r="D593" s="5" t="s">
        <v>3943</v>
      </c>
      <c r="F593" s="5" t="s">
        <v>88</v>
      </c>
      <c r="G593" s="17" t="s">
        <v>20434</v>
      </c>
      <c r="H593" s="28" t="s">
        <v>20665</v>
      </c>
      <c r="I593" s="21"/>
      <c r="L593" s="5" t="s">
        <v>21934</v>
      </c>
      <c r="M593" t="s">
        <v>4480</v>
      </c>
      <c r="N593" t="s">
        <v>284</v>
      </c>
      <c r="O593" t="s">
        <v>4481</v>
      </c>
      <c r="P593" t="s">
        <v>4482</v>
      </c>
      <c r="Q593" t="s">
        <v>4483</v>
      </c>
      <c r="R593">
        <v>106</v>
      </c>
      <c r="S593" t="s">
        <v>55</v>
      </c>
      <c r="T593" t="s">
        <v>55</v>
      </c>
      <c r="U593" t="s">
        <v>55</v>
      </c>
      <c r="V593" t="s">
        <v>55</v>
      </c>
      <c r="W593" t="s">
        <v>55</v>
      </c>
      <c r="X593" t="s">
        <v>55</v>
      </c>
      <c r="Y593" t="s">
        <v>55</v>
      </c>
      <c r="Z593" t="s">
        <v>55</v>
      </c>
      <c r="AA593" t="s">
        <v>55</v>
      </c>
      <c r="AB593" t="s">
        <v>55</v>
      </c>
      <c r="AC593" t="s">
        <v>55</v>
      </c>
      <c r="AD593" t="s">
        <v>4484</v>
      </c>
      <c r="AE593" t="s">
        <v>4485</v>
      </c>
      <c r="AF593" t="s">
        <v>4195</v>
      </c>
      <c r="AG593">
        <v>106</v>
      </c>
      <c r="AH593" t="s">
        <v>1351</v>
      </c>
      <c r="AI593" t="s">
        <v>1351</v>
      </c>
      <c r="AJ593" t="s">
        <v>1351</v>
      </c>
      <c r="AK593" t="s">
        <v>1351</v>
      </c>
      <c r="AM593" s="6" t="s">
        <v>1352</v>
      </c>
      <c r="AN593" s="42" t="s">
        <v>319</v>
      </c>
      <c r="AO593" t="s">
        <v>1352</v>
      </c>
      <c r="AP593" t="s">
        <v>4486</v>
      </c>
      <c r="AQ593" t="s">
        <v>1351</v>
      </c>
      <c r="AR593" t="s">
        <v>1351</v>
      </c>
      <c r="AS593" t="s">
        <v>1351</v>
      </c>
      <c r="AT593" t="s">
        <v>1351</v>
      </c>
      <c r="AU593" t="s">
        <v>1351</v>
      </c>
      <c r="AV593" t="s">
        <v>1352</v>
      </c>
      <c r="AW593" t="s">
        <v>1351</v>
      </c>
      <c r="AX593" t="s">
        <v>1352</v>
      </c>
      <c r="AY593" t="s">
        <v>1351</v>
      </c>
      <c r="AZ593" t="s">
        <v>1351</v>
      </c>
      <c r="BA593" t="s">
        <v>1351</v>
      </c>
      <c r="BB593" t="s">
        <v>1351</v>
      </c>
    </row>
    <row r="594" spans="1:54">
      <c r="A594" t="s">
        <v>4487</v>
      </c>
      <c r="B594" t="s">
        <v>49</v>
      </c>
      <c r="C594" s="5" t="s">
        <v>142</v>
      </c>
      <c r="F594" s="5" t="s">
        <v>88</v>
      </c>
      <c r="G594" s="17" t="s">
        <v>20434</v>
      </c>
      <c r="H594" s="28" t="s">
        <v>20459</v>
      </c>
      <c r="I594" s="21"/>
      <c r="L594" s="5" t="s">
        <v>21934</v>
      </c>
      <c r="M594" t="s">
        <v>4488</v>
      </c>
      <c r="N594" t="s">
        <v>284</v>
      </c>
      <c r="O594" t="s">
        <v>4489</v>
      </c>
      <c r="P594" t="s">
        <v>4490</v>
      </c>
      <c r="Q594" t="s">
        <v>92</v>
      </c>
      <c r="R594">
        <v>48</v>
      </c>
      <c r="S594" t="s">
        <v>55</v>
      </c>
      <c r="T594" t="s">
        <v>55</v>
      </c>
      <c r="U594" t="s">
        <v>55</v>
      </c>
      <c r="V594" t="s">
        <v>55</v>
      </c>
      <c r="W594" t="s">
        <v>55</v>
      </c>
      <c r="X594" t="s">
        <v>55</v>
      </c>
      <c r="Y594" t="s">
        <v>55</v>
      </c>
      <c r="Z594" t="s">
        <v>55</v>
      </c>
      <c r="AA594" t="s">
        <v>55</v>
      </c>
      <c r="AB594" t="s">
        <v>55</v>
      </c>
      <c r="AC594" t="s">
        <v>55</v>
      </c>
      <c r="AD594" t="s">
        <v>4491</v>
      </c>
      <c r="AE594" t="s">
        <v>4492</v>
      </c>
      <c r="AF594" t="s">
        <v>95</v>
      </c>
      <c r="AG594">
        <v>48</v>
      </c>
      <c r="AH594" t="s">
        <v>96</v>
      </c>
      <c r="AI594" t="s">
        <v>96</v>
      </c>
      <c r="AK594" t="s">
        <v>96</v>
      </c>
      <c r="AL594" s="6" t="s">
        <v>4493</v>
      </c>
      <c r="AM594" s="6" t="s">
        <v>98</v>
      </c>
      <c r="AN594" s="42" t="s">
        <v>142</v>
      </c>
      <c r="AO594" t="s">
        <v>98</v>
      </c>
      <c r="AP594" t="s">
        <v>4494</v>
      </c>
      <c r="AQ594" t="s">
        <v>96</v>
      </c>
      <c r="AR594" t="s">
        <v>96</v>
      </c>
      <c r="AT594" t="s">
        <v>96</v>
      </c>
      <c r="AU594" t="s">
        <v>96</v>
      </c>
      <c r="AV594" t="s">
        <v>98</v>
      </c>
      <c r="AW594" t="s">
        <v>96</v>
      </c>
      <c r="AX594" t="s">
        <v>98</v>
      </c>
      <c r="AY594" t="s">
        <v>96</v>
      </c>
      <c r="AZ594" t="s">
        <v>96</v>
      </c>
      <c r="BA594" t="s">
        <v>96</v>
      </c>
      <c r="BB594" t="s">
        <v>96</v>
      </c>
    </row>
    <row r="595" spans="1:54">
      <c r="A595" t="s">
        <v>4495</v>
      </c>
      <c r="B595" t="s">
        <v>49</v>
      </c>
      <c r="F595" s="5" t="s">
        <v>21983</v>
      </c>
      <c r="G595" s="17" t="s">
        <v>21948</v>
      </c>
      <c r="H595" s="17" t="s">
        <v>21231</v>
      </c>
      <c r="I595" s="21" t="s">
        <v>20435</v>
      </c>
      <c r="J595"/>
      <c r="K595" s="5" t="s">
        <v>20241</v>
      </c>
      <c r="L595" s="5" t="s">
        <v>21937</v>
      </c>
      <c r="M595" t="s">
        <v>4496</v>
      </c>
      <c r="N595" t="s">
        <v>51</v>
      </c>
      <c r="O595" t="s">
        <v>4497</v>
      </c>
      <c r="P595" t="s">
        <v>4498</v>
      </c>
      <c r="Q595" t="s">
        <v>54</v>
      </c>
      <c r="R595">
        <v>146</v>
      </c>
      <c r="S595" t="s">
        <v>55</v>
      </c>
      <c r="T595" t="s">
        <v>55</v>
      </c>
      <c r="U595" t="s">
        <v>55</v>
      </c>
      <c r="V595" t="s">
        <v>55</v>
      </c>
      <c r="W595" t="s">
        <v>55</v>
      </c>
      <c r="X595" t="s">
        <v>55</v>
      </c>
      <c r="Y595" t="s">
        <v>55</v>
      </c>
      <c r="Z595" t="s">
        <v>55</v>
      </c>
      <c r="AA595" t="s">
        <v>55</v>
      </c>
      <c r="AB595" t="s">
        <v>55</v>
      </c>
      <c r="AC595" t="s">
        <v>55</v>
      </c>
      <c r="AD595" t="s">
        <v>4497</v>
      </c>
      <c r="AE595" t="s">
        <v>4498</v>
      </c>
      <c r="AF595" t="s">
        <v>54</v>
      </c>
      <c r="AG595">
        <v>146</v>
      </c>
      <c r="AH595" t="s">
        <v>56</v>
      </c>
      <c r="AI595" t="s">
        <v>57</v>
      </c>
      <c r="AJ595" t="s">
        <v>58</v>
      </c>
      <c r="AK595" t="s">
        <v>59</v>
      </c>
      <c r="AL595" s="6" t="s">
        <v>60</v>
      </c>
      <c r="AM595" s="6" t="s">
        <v>61</v>
      </c>
      <c r="AN595" s="42" t="s">
        <v>62</v>
      </c>
      <c r="AO595" t="s">
        <v>63</v>
      </c>
      <c r="AP595" t="s">
        <v>4499</v>
      </c>
      <c r="AQ595" t="s">
        <v>56</v>
      </c>
      <c r="AR595" t="s">
        <v>57</v>
      </c>
      <c r="AS595" t="s">
        <v>58</v>
      </c>
      <c r="AT595" t="s">
        <v>59</v>
      </c>
      <c r="AU595" t="s">
        <v>60</v>
      </c>
      <c r="AV595" t="s">
        <v>61</v>
      </c>
      <c r="AW595" t="s">
        <v>62</v>
      </c>
      <c r="AX595" t="s">
        <v>63</v>
      </c>
      <c r="AY595" t="s">
        <v>4499</v>
      </c>
      <c r="AZ595" t="s">
        <v>56</v>
      </c>
      <c r="BA595" t="s">
        <v>57</v>
      </c>
      <c r="BB595" t="s">
        <v>4499</v>
      </c>
    </row>
    <row r="596" spans="1:54">
      <c r="A596" t="s">
        <v>4500</v>
      </c>
      <c r="B596" t="s">
        <v>49</v>
      </c>
      <c r="F596" s="5" t="s">
        <v>21983</v>
      </c>
      <c r="G596" s="17" t="s">
        <v>21948</v>
      </c>
      <c r="H596" s="17" t="s">
        <v>21231</v>
      </c>
      <c r="I596" s="21" t="s">
        <v>20435</v>
      </c>
      <c r="J596"/>
      <c r="K596" s="5" t="s">
        <v>20241</v>
      </c>
      <c r="L596" s="5" t="s">
        <v>21937</v>
      </c>
      <c r="M596" t="s">
        <v>4501</v>
      </c>
      <c r="N596" t="s">
        <v>51</v>
      </c>
      <c r="O596" t="s">
        <v>4502</v>
      </c>
      <c r="P596" t="s">
        <v>4503</v>
      </c>
      <c r="Q596" t="s">
        <v>54</v>
      </c>
      <c r="R596">
        <v>146</v>
      </c>
      <c r="S596" t="s">
        <v>55</v>
      </c>
      <c r="T596" t="s">
        <v>55</v>
      </c>
      <c r="U596" t="s">
        <v>55</v>
      </c>
      <c r="V596" t="s">
        <v>55</v>
      </c>
      <c r="W596" t="s">
        <v>55</v>
      </c>
      <c r="X596" t="s">
        <v>55</v>
      </c>
      <c r="Y596" t="s">
        <v>55</v>
      </c>
      <c r="Z596" t="s">
        <v>55</v>
      </c>
      <c r="AA596" t="s">
        <v>55</v>
      </c>
      <c r="AB596" t="s">
        <v>55</v>
      </c>
      <c r="AC596" t="s">
        <v>55</v>
      </c>
      <c r="AD596" t="s">
        <v>4502</v>
      </c>
      <c r="AE596" t="s">
        <v>4503</v>
      </c>
      <c r="AF596" t="s">
        <v>54</v>
      </c>
      <c r="AG596">
        <v>146</v>
      </c>
      <c r="AH596" t="s">
        <v>56</v>
      </c>
      <c r="AI596" t="s">
        <v>57</v>
      </c>
      <c r="AJ596" t="s">
        <v>58</v>
      </c>
      <c r="AK596" t="s">
        <v>59</v>
      </c>
      <c r="AL596" s="6" t="s">
        <v>60</v>
      </c>
      <c r="AM596" s="6" t="s">
        <v>61</v>
      </c>
      <c r="AN596" s="42" t="s">
        <v>62</v>
      </c>
      <c r="AO596" t="s">
        <v>63</v>
      </c>
      <c r="AP596" t="s">
        <v>4504</v>
      </c>
      <c r="AQ596" t="s">
        <v>56</v>
      </c>
      <c r="AR596" t="s">
        <v>57</v>
      </c>
      <c r="AS596" t="s">
        <v>58</v>
      </c>
      <c r="AT596" t="s">
        <v>59</v>
      </c>
      <c r="AU596" t="s">
        <v>60</v>
      </c>
      <c r="AV596" t="s">
        <v>61</v>
      </c>
      <c r="AW596" t="s">
        <v>62</v>
      </c>
      <c r="AX596" t="s">
        <v>63</v>
      </c>
      <c r="AY596" t="s">
        <v>4504</v>
      </c>
      <c r="AZ596" t="s">
        <v>56</v>
      </c>
      <c r="BA596" t="s">
        <v>57</v>
      </c>
      <c r="BB596" t="s">
        <v>4504</v>
      </c>
    </row>
    <row r="597" spans="1:54">
      <c r="A597" t="s">
        <v>4505</v>
      </c>
      <c r="B597" t="s">
        <v>49</v>
      </c>
      <c r="F597" s="5" t="s">
        <v>21983</v>
      </c>
      <c r="G597" s="18" t="s">
        <v>20432</v>
      </c>
      <c r="H597" s="23" t="s">
        <v>20698</v>
      </c>
      <c r="I597" s="21"/>
      <c r="J597"/>
      <c r="K597" s="5" t="s">
        <v>20241</v>
      </c>
      <c r="L597" s="5" t="s">
        <v>21937</v>
      </c>
      <c r="M597" t="s">
        <v>4506</v>
      </c>
      <c r="N597" t="s">
        <v>67</v>
      </c>
      <c r="O597" t="s">
        <v>4507</v>
      </c>
      <c r="P597" t="s">
        <v>4508</v>
      </c>
      <c r="Q597" t="s">
        <v>426</v>
      </c>
      <c r="R597">
        <v>2</v>
      </c>
      <c r="S597" t="s">
        <v>55</v>
      </c>
      <c r="T597" t="s">
        <v>55</v>
      </c>
      <c r="U597" t="s">
        <v>55</v>
      </c>
      <c r="V597" t="s">
        <v>55</v>
      </c>
      <c r="W597" t="s">
        <v>55</v>
      </c>
      <c r="X597" t="s">
        <v>55</v>
      </c>
      <c r="Y597" t="s">
        <v>55</v>
      </c>
      <c r="Z597" t="s">
        <v>55</v>
      </c>
      <c r="AA597" t="s">
        <v>55</v>
      </c>
      <c r="AB597" t="s">
        <v>55</v>
      </c>
      <c r="AC597" t="s">
        <v>55</v>
      </c>
      <c r="AD597" t="s">
        <v>4507</v>
      </c>
      <c r="AE597" t="s">
        <v>4508</v>
      </c>
      <c r="AF597" t="s">
        <v>427</v>
      </c>
      <c r="AG597">
        <v>2</v>
      </c>
      <c r="AH597" t="s">
        <v>515</v>
      </c>
      <c r="AJ597" t="s">
        <v>613</v>
      </c>
      <c r="AK597" t="s">
        <v>516</v>
      </c>
      <c r="AL597" s="6" t="s">
        <v>517</v>
      </c>
      <c r="AM597" s="6" t="s">
        <v>614</v>
      </c>
      <c r="AN597" s="42" t="s">
        <v>62</v>
      </c>
      <c r="AO597" t="s">
        <v>615</v>
      </c>
      <c r="AP597" t="s">
        <v>4509</v>
      </c>
      <c r="AQ597" t="s">
        <v>515</v>
      </c>
      <c r="AS597" t="s">
        <v>613</v>
      </c>
      <c r="AT597" t="s">
        <v>516</v>
      </c>
      <c r="AU597" t="s">
        <v>517</v>
      </c>
      <c r="AV597" t="s">
        <v>614</v>
      </c>
      <c r="AW597" t="s">
        <v>62</v>
      </c>
      <c r="AX597" t="s">
        <v>615</v>
      </c>
      <c r="AY597" t="s">
        <v>4509</v>
      </c>
      <c r="AZ597" t="s">
        <v>515</v>
      </c>
      <c r="BB597" t="s">
        <v>4509</v>
      </c>
    </row>
    <row r="598" spans="1:54">
      <c r="A598" t="s">
        <v>4510</v>
      </c>
      <c r="B598" t="s">
        <v>49</v>
      </c>
      <c r="F598" s="5" t="s">
        <v>21983</v>
      </c>
      <c r="G598" s="17" t="s">
        <v>21948</v>
      </c>
      <c r="H598" s="12" t="s">
        <v>20435</v>
      </c>
      <c r="I598" s="21" t="s">
        <v>20435</v>
      </c>
      <c r="J598"/>
      <c r="L598" s="5" t="s">
        <v>21934</v>
      </c>
      <c r="M598" t="s">
        <v>4511</v>
      </c>
      <c r="N598" t="s">
        <v>67</v>
      </c>
      <c r="O598" t="s">
        <v>4512</v>
      </c>
      <c r="P598" t="s">
        <v>4513</v>
      </c>
      <c r="Q598" t="s">
        <v>4514</v>
      </c>
      <c r="R598">
        <v>1527</v>
      </c>
      <c r="S598" t="s">
        <v>55</v>
      </c>
      <c r="T598" t="s">
        <v>55</v>
      </c>
      <c r="U598" t="s">
        <v>55</v>
      </c>
      <c r="V598" t="s">
        <v>55</v>
      </c>
      <c r="W598" t="s">
        <v>55</v>
      </c>
      <c r="X598" t="s">
        <v>55</v>
      </c>
      <c r="Y598" t="s">
        <v>55</v>
      </c>
      <c r="Z598" t="s">
        <v>55</v>
      </c>
      <c r="AA598" t="s">
        <v>55</v>
      </c>
      <c r="AB598" t="s">
        <v>55</v>
      </c>
      <c r="AC598" t="s">
        <v>55</v>
      </c>
      <c r="AD598" t="s">
        <v>4512</v>
      </c>
      <c r="AE598" t="s">
        <v>4513</v>
      </c>
      <c r="AF598" t="s">
        <v>4514</v>
      </c>
      <c r="AG598">
        <v>1527</v>
      </c>
      <c r="AH598" t="s">
        <v>55</v>
      </c>
      <c r="AI598" t="s">
        <v>55</v>
      </c>
      <c r="AJ598" t="s">
        <v>55</v>
      </c>
      <c r="AK598" t="s">
        <v>55</v>
      </c>
      <c r="AL598" s="6" t="s">
        <v>4515</v>
      </c>
      <c r="AM598" s="6" t="s">
        <v>85</v>
      </c>
      <c r="AN598" s="42" t="s">
        <v>388</v>
      </c>
      <c r="AO598" t="s">
        <v>85</v>
      </c>
      <c r="AP598" t="s">
        <v>4516</v>
      </c>
      <c r="AQ598" t="s">
        <v>55</v>
      </c>
      <c r="AR598" t="s">
        <v>55</v>
      </c>
      <c r="AS598" t="s">
        <v>55</v>
      </c>
      <c r="AT598" t="s">
        <v>55</v>
      </c>
      <c r="AU598" t="s">
        <v>55</v>
      </c>
      <c r="AV598" t="s">
        <v>85</v>
      </c>
      <c r="AW598" t="s">
        <v>55</v>
      </c>
      <c r="AX598" t="s">
        <v>85</v>
      </c>
      <c r="AY598" t="s">
        <v>4516</v>
      </c>
      <c r="AZ598" t="s">
        <v>55</v>
      </c>
      <c r="BA598" t="s">
        <v>55</v>
      </c>
      <c r="BB598" t="s">
        <v>4516</v>
      </c>
    </row>
    <row r="599" spans="1:54">
      <c r="A599" t="s">
        <v>4517</v>
      </c>
      <c r="B599" t="s">
        <v>49</v>
      </c>
      <c r="F599" s="5" t="s">
        <v>21983</v>
      </c>
      <c r="G599" s="17" t="s">
        <v>20432</v>
      </c>
      <c r="H599" s="12" t="s">
        <v>21387</v>
      </c>
      <c r="I599" s="21"/>
      <c r="L599" s="5" t="s">
        <v>21934</v>
      </c>
      <c r="M599" t="s">
        <v>4518</v>
      </c>
      <c r="N599" t="s">
        <v>67</v>
      </c>
      <c r="O599" t="s">
        <v>4519</v>
      </c>
      <c r="P599" t="s">
        <v>4520</v>
      </c>
      <c r="Q599" t="s">
        <v>92</v>
      </c>
      <c r="R599">
        <v>48</v>
      </c>
      <c r="S599" t="s">
        <v>55</v>
      </c>
      <c r="T599" t="s">
        <v>55</v>
      </c>
      <c r="U599" t="s">
        <v>55</v>
      </c>
      <c r="V599" t="s">
        <v>55</v>
      </c>
      <c r="W599" t="s">
        <v>55</v>
      </c>
      <c r="X599" t="s">
        <v>55</v>
      </c>
      <c r="Y599" t="s">
        <v>55</v>
      </c>
      <c r="Z599" t="s">
        <v>55</v>
      </c>
      <c r="AA599" t="s">
        <v>55</v>
      </c>
      <c r="AB599" t="s">
        <v>55</v>
      </c>
      <c r="AC599" t="s">
        <v>55</v>
      </c>
      <c r="AD599" t="s">
        <v>4521</v>
      </c>
      <c r="AE599" t="s">
        <v>4522</v>
      </c>
      <c r="AF599" t="s">
        <v>95</v>
      </c>
      <c r="AG599">
        <v>48</v>
      </c>
      <c r="AH599" t="s">
        <v>96</v>
      </c>
      <c r="AI599" t="s">
        <v>96</v>
      </c>
      <c r="AK599" t="s">
        <v>96</v>
      </c>
      <c r="AL599" s="6" t="s">
        <v>163</v>
      </c>
      <c r="AM599" s="6" t="s">
        <v>98</v>
      </c>
      <c r="AN599" s="42" t="s">
        <v>62</v>
      </c>
      <c r="AO599" t="s">
        <v>98</v>
      </c>
      <c r="AP599" t="s">
        <v>4523</v>
      </c>
      <c r="AQ599" t="s">
        <v>96</v>
      </c>
      <c r="AR599" t="s">
        <v>96</v>
      </c>
      <c r="AT599" t="s">
        <v>96</v>
      </c>
      <c r="AU599" t="s">
        <v>96</v>
      </c>
      <c r="AV599" t="s">
        <v>98</v>
      </c>
      <c r="AW599" t="s">
        <v>96</v>
      </c>
      <c r="AX599" t="s">
        <v>98</v>
      </c>
      <c r="AY599" t="s">
        <v>96</v>
      </c>
      <c r="AZ599" t="s">
        <v>96</v>
      </c>
      <c r="BA599" t="s">
        <v>96</v>
      </c>
      <c r="BB599" t="s">
        <v>96</v>
      </c>
    </row>
    <row r="600" spans="1:54">
      <c r="A600" t="s">
        <v>4524</v>
      </c>
      <c r="B600" t="s">
        <v>49</v>
      </c>
      <c r="F600" s="5" t="s">
        <v>21983</v>
      </c>
      <c r="G600" s="17" t="s">
        <v>20434</v>
      </c>
      <c r="H600" s="17" t="s">
        <v>21326</v>
      </c>
      <c r="I600" s="21"/>
      <c r="J600"/>
      <c r="L600" s="5" t="s">
        <v>21934</v>
      </c>
      <c r="M600" t="s">
        <v>4525</v>
      </c>
      <c r="N600" t="s">
        <v>51</v>
      </c>
      <c r="O600" t="s">
        <v>4526</v>
      </c>
      <c r="P600" t="s">
        <v>4527</v>
      </c>
      <c r="Q600" t="s">
        <v>54</v>
      </c>
      <c r="R600">
        <v>146</v>
      </c>
      <c r="S600" t="s">
        <v>55</v>
      </c>
      <c r="T600" t="s">
        <v>55</v>
      </c>
      <c r="U600" t="s">
        <v>55</v>
      </c>
      <c r="V600" t="s">
        <v>55</v>
      </c>
      <c r="W600" t="s">
        <v>55</v>
      </c>
      <c r="X600" t="s">
        <v>55</v>
      </c>
      <c r="Y600" t="s">
        <v>55</v>
      </c>
      <c r="Z600" t="s">
        <v>55</v>
      </c>
      <c r="AA600" t="s">
        <v>55</v>
      </c>
      <c r="AB600" t="s">
        <v>55</v>
      </c>
      <c r="AC600" t="s">
        <v>55</v>
      </c>
      <c r="AD600" t="s">
        <v>4526</v>
      </c>
      <c r="AE600" t="s">
        <v>4527</v>
      </c>
      <c r="AF600" t="s">
        <v>54</v>
      </c>
      <c r="AG600">
        <v>146</v>
      </c>
      <c r="AH600" t="s">
        <v>55</v>
      </c>
      <c r="AJ600" t="s">
        <v>55</v>
      </c>
      <c r="AK600" t="s">
        <v>55</v>
      </c>
      <c r="AL600" s="6" t="s">
        <v>4528</v>
      </c>
      <c r="AM600" s="6" t="s">
        <v>85</v>
      </c>
      <c r="AN600" s="42" t="s">
        <v>4529</v>
      </c>
      <c r="AO600" t="s">
        <v>85</v>
      </c>
      <c r="AP600" t="s">
        <v>4530</v>
      </c>
      <c r="AQ600" t="s">
        <v>55</v>
      </c>
      <c r="AR600" t="s">
        <v>55</v>
      </c>
      <c r="AS600" t="s">
        <v>55</v>
      </c>
      <c r="AT600" t="s">
        <v>55</v>
      </c>
      <c r="AU600" t="s">
        <v>55</v>
      </c>
      <c r="AV600" t="s">
        <v>85</v>
      </c>
      <c r="AW600" t="s">
        <v>55</v>
      </c>
      <c r="AX600" t="s">
        <v>85</v>
      </c>
      <c r="AY600" t="s">
        <v>4530</v>
      </c>
      <c r="AZ600" t="s">
        <v>55</v>
      </c>
      <c r="BA600" t="s">
        <v>55</v>
      </c>
      <c r="BB600" t="s">
        <v>4530</v>
      </c>
    </row>
    <row r="601" spans="1:54">
      <c r="A601" t="s">
        <v>4531</v>
      </c>
      <c r="B601" t="s">
        <v>49</v>
      </c>
      <c r="F601" s="5" t="s">
        <v>21983</v>
      </c>
      <c r="G601" s="17" t="s">
        <v>21948</v>
      </c>
      <c r="H601" s="12" t="s">
        <v>20435</v>
      </c>
      <c r="I601" s="21" t="s">
        <v>20435</v>
      </c>
      <c r="K601" s="5" t="s">
        <v>20241</v>
      </c>
      <c r="L601" s="5" t="s">
        <v>21937</v>
      </c>
      <c r="M601" t="s">
        <v>4532</v>
      </c>
      <c r="N601" t="s">
        <v>67</v>
      </c>
      <c r="O601" t="s">
        <v>4533</v>
      </c>
      <c r="P601" t="s">
        <v>4534</v>
      </c>
      <c r="Q601" t="s">
        <v>125</v>
      </c>
      <c r="R601">
        <v>303</v>
      </c>
      <c r="S601" t="s">
        <v>55</v>
      </c>
      <c r="T601" t="s">
        <v>55</v>
      </c>
      <c r="U601" t="s">
        <v>55</v>
      </c>
      <c r="V601" t="s">
        <v>55</v>
      </c>
      <c r="W601" t="s">
        <v>55</v>
      </c>
      <c r="X601" t="s">
        <v>55</v>
      </c>
      <c r="Y601" t="s">
        <v>55</v>
      </c>
      <c r="Z601" t="s">
        <v>55</v>
      </c>
      <c r="AA601" t="s">
        <v>55</v>
      </c>
      <c r="AB601" t="s">
        <v>55</v>
      </c>
      <c r="AC601" t="s">
        <v>55</v>
      </c>
      <c r="AD601" t="s">
        <v>4533</v>
      </c>
      <c r="AE601" t="s">
        <v>4534</v>
      </c>
      <c r="AF601" t="s">
        <v>125</v>
      </c>
      <c r="AG601">
        <v>303</v>
      </c>
      <c r="AH601" t="s">
        <v>853</v>
      </c>
      <c r="AI601" t="s">
        <v>854</v>
      </c>
      <c r="AJ601" t="s">
        <v>313</v>
      </c>
      <c r="AK601" t="s">
        <v>314</v>
      </c>
      <c r="AL601" s="6" t="s">
        <v>315</v>
      </c>
      <c r="AM601" s="6" t="s">
        <v>76</v>
      </c>
      <c r="AN601" s="42" t="s">
        <v>62</v>
      </c>
      <c r="AO601" t="s">
        <v>960</v>
      </c>
      <c r="AP601" t="s">
        <v>855</v>
      </c>
      <c r="AQ601" t="s">
        <v>853</v>
      </c>
      <c r="AR601" t="s">
        <v>854</v>
      </c>
      <c r="AS601" t="s">
        <v>313</v>
      </c>
      <c r="AT601" t="s">
        <v>314</v>
      </c>
      <c r="AU601" t="s">
        <v>315</v>
      </c>
      <c r="AV601" t="s">
        <v>76</v>
      </c>
      <c r="AW601" t="s">
        <v>62</v>
      </c>
      <c r="AX601" t="s">
        <v>960</v>
      </c>
      <c r="AY601" t="s">
        <v>855</v>
      </c>
      <c r="AZ601" t="s">
        <v>853</v>
      </c>
      <c r="BA601" t="s">
        <v>854</v>
      </c>
      <c r="BB601" t="s">
        <v>855</v>
      </c>
    </row>
    <row r="602" spans="1:54">
      <c r="A602" t="s">
        <v>4535</v>
      </c>
      <c r="B602" t="s">
        <v>49</v>
      </c>
      <c r="F602" s="5" t="s">
        <v>21983</v>
      </c>
      <c r="G602" s="17" t="s">
        <v>21948</v>
      </c>
      <c r="H602" s="17" t="s">
        <v>21231</v>
      </c>
      <c r="I602" s="21" t="s">
        <v>20435</v>
      </c>
      <c r="J602"/>
      <c r="K602" s="5" t="s">
        <v>20241</v>
      </c>
      <c r="L602" s="5" t="s">
        <v>21937</v>
      </c>
      <c r="M602" t="s">
        <v>4536</v>
      </c>
      <c r="N602" t="s">
        <v>51</v>
      </c>
      <c r="O602" t="s">
        <v>4537</v>
      </c>
      <c r="P602" t="s">
        <v>4538</v>
      </c>
      <c r="Q602" t="s">
        <v>54</v>
      </c>
      <c r="R602">
        <v>146</v>
      </c>
      <c r="S602" t="s">
        <v>55</v>
      </c>
      <c r="T602" t="s">
        <v>55</v>
      </c>
      <c r="U602" t="s">
        <v>55</v>
      </c>
      <c r="V602" t="s">
        <v>55</v>
      </c>
      <c r="W602" t="s">
        <v>55</v>
      </c>
      <c r="X602" t="s">
        <v>55</v>
      </c>
      <c r="Y602" t="s">
        <v>55</v>
      </c>
      <c r="Z602" t="s">
        <v>55</v>
      </c>
      <c r="AA602" t="s">
        <v>55</v>
      </c>
      <c r="AB602" t="s">
        <v>55</v>
      </c>
      <c r="AC602" t="s">
        <v>55</v>
      </c>
      <c r="AD602" t="s">
        <v>4537</v>
      </c>
      <c r="AE602" t="s">
        <v>4538</v>
      </c>
      <c r="AF602" t="s">
        <v>54</v>
      </c>
      <c r="AG602">
        <v>146</v>
      </c>
      <c r="AH602" t="s">
        <v>56</v>
      </c>
      <c r="AI602" t="s">
        <v>57</v>
      </c>
      <c r="AJ602" t="s">
        <v>58</v>
      </c>
      <c r="AK602" t="s">
        <v>59</v>
      </c>
      <c r="AL602" s="6" t="s">
        <v>60</v>
      </c>
      <c r="AM602" s="6" t="s">
        <v>61</v>
      </c>
      <c r="AN602" s="42" t="s">
        <v>62</v>
      </c>
      <c r="AO602" t="s">
        <v>63</v>
      </c>
      <c r="AP602" t="s">
        <v>4539</v>
      </c>
      <c r="AQ602" t="s">
        <v>56</v>
      </c>
      <c r="AR602" t="s">
        <v>57</v>
      </c>
      <c r="AS602" t="s">
        <v>58</v>
      </c>
      <c r="AT602" t="s">
        <v>59</v>
      </c>
      <c r="AU602" t="s">
        <v>60</v>
      </c>
      <c r="AV602" t="s">
        <v>61</v>
      </c>
      <c r="AW602" t="s">
        <v>62</v>
      </c>
      <c r="AX602" t="s">
        <v>63</v>
      </c>
      <c r="AY602" t="s">
        <v>4539</v>
      </c>
      <c r="AZ602" t="s">
        <v>56</v>
      </c>
      <c r="BA602" t="s">
        <v>57</v>
      </c>
      <c r="BB602" t="s">
        <v>4539</v>
      </c>
    </row>
    <row r="603" spans="1:54">
      <c r="A603" t="s">
        <v>4540</v>
      </c>
      <c r="B603" t="s">
        <v>49</v>
      </c>
      <c r="F603" s="5" t="s">
        <v>21983</v>
      </c>
      <c r="G603" s="17" t="s">
        <v>21948</v>
      </c>
      <c r="H603" s="17" t="s">
        <v>21325</v>
      </c>
      <c r="I603" s="17" t="s">
        <v>29370</v>
      </c>
      <c r="L603" s="5" t="s">
        <v>21934</v>
      </c>
      <c r="M603" t="s">
        <v>4541</v>
      </c>
      <c r="N603" t="s">
        <v>51</v>
      </c>
      <c r="O603" t="s">
        <v>4542</v>
      </c>
      <c r="P603" t="s">
        <v>4543</v>
      </c>
      <c r="Q603" t="s">
        <v>54</v>
      </c>
      <c r="R603">
        <v>146</v>
      </c>
      <c r="S603" t="s">
        <v>55</v>
      </c>
      <c r="T603" t="s">
        <v>55</v>
      </c>
      <c r="U603" t="s">
        <v>55</v>
      </c>
      <c r="V603" t="s">
        <v>55</v>
      </c>
      <c r="W603" t="s">
        <v>55</v>
      </c>
      <c r="X603" t="s">
        <v>55</v>
      </c>
      <c r="Y603" t="s">
        <v>55</v>
      </c>
      <c r="Z603" t="s">
        <v>55</v>
      </c>
      <c r="AA603" t="s">
        <v>55</v>
      </c>
      <c r="AB603" t="s">
        <v>55</v>
      </c>
      <c r="AC603" t="s">
        <v>55</v>
      </c>
      <c r="AD603" t="s">
        <v>4542</v>
      </c>
      <c r="AE603" t="s">
        <v>4543</v>
      </c>
      <c r="AF603" t="s">
        <v>54</v>
      </c>
      <c r="AG603">
        <v>146</v>
      </c>
      <c r="AH603" t="s">
        <v>55</v>
      </c>
      <c r="AJ603" t="s">
        <v>55</v>
      </c>
      <c r="AK603" t="s">
        <v>55</v>
      </c>
      <c r="AL603" s="6" t="s">
        <v>227</v>
      </c>
      <c r="AM603" s="6" t="s">
        <v>85</v>
      </c>
      <c r="AN603" s="42" t="s">
        <v>62</v>
      </c>
      <c r="AO603" t="s">
        <v>85</v>
      </c>
      <c r="AP603" t="s">
        <v>4544</v>
      </c>
      <c r="AQ603" t="s">
        <v>55</v>
      </c>
      <c r="AR603" t="s">
        <v>55</v>
      </c>
      <c r="AS603" t="s">
        <v>55</v>
      </c>
      <c r="AT603" t="s">
        <v>55</v>
      </c>
      <c r="AU603" t="s">
        <v>55</v>
      </c>
      <c r="AV603" t="s">
        <v>85</v>
      </c>
      <c r="AW603" t="s">
        <v>55</v>
      </c>
      <c r="AX603" t="s">
        <v>85</v>
      </c>
      <c r="AY603" t="s">
        <v>4544</v>
      </c>
      <c r="AZ603" t="s">
        <v>55</v>
      </c>
      <c r="BA603" t="s">
        <v>55</v>
      </c>
      <c r="BB603" t="s">
        <v>4544</v>
      </c>
    </row>
    <row r="604" spans="1:54">
      <c r="A604" t="s">
        <v>4545</v>
      </c>
      <c r="B604" t="s">
        <v>49</v>
      </c>
      <c r="F604" s="5" t="s">
        <v>21983</v>
      </c>
      <c r="G604" s="18" t="s">
        <v>20434</v>
      </c>
      <c r="H604" s="23" t="s">
        <v>20699</v>
      </c>
      <c r="I604" s="21"/>
      <c r="J604" s="5" t="s">
        <v>20241</v>
      </c>
      <c r="K604" s="5" t="s">
        <v>20241</v>
      </c>
      <c r="L604" s="5" t="s">
        <v>21937</v>
      </c>
      <c r="M604" t="s">
        <v>4546</v>
      </c>
      <c r="N604" t="s">
        <v>67</v>
      </c>
      <c r="O604" t="s">
        <v>4547</v>
      </c>
      <c r="P604" t="s">
        <v>4548</v>
      </c>
      <c r="Q604" t="s">
        <v>426</v>
      </c>
      <c r="R604">
        <v>2</v>
      </c>
      <c r="S604" t="s">
        <v>55</v>
      </c>
      <c r="T604" t="s">
        <v>55</v>
      </c>
      <c r="U604" t="s">
        <v>55</v>
      </c>
      <c r="V604" t="s">
        <v>55</v>
      </c>
      <c r="W604" t="s">
        <v>55</v>
      </c>
      <c r="X604" t="s">
        <v>55</v>
      </c>
      <c r="Y604" t="s">
        <v>55</v>
      </c>
      <c r="Z604" t="s">
        <v>55</v>
      </c>
      <c r="AA604" t="s">
        <v>55</v>
      </c>
      <c r="AB604" t="s">
        <v>55</v>
      </c>
      <c r="AC604" t="s">
        <v>55</v>
      </c>
      <c r="AD604" t="s">
        <v>4547</v>
      </c>
      <c r="AE604" t="s">
        <v>4548</v>
      </c>
      <c r="AF604" t="s">
        <v>427</v>
      </c>
      <c r="AG604">
        <v>2</v>
      </c>
      <c r="AH604" t="s">
        <v>515</v>
      </c>
      <c r="AJ604" t="s">
        <v>613</v>
      </c>
      <c r="AK604" t="s">
        <v>516</v>
      </c>
      <c r="AL604" s="6" t="s">
        <v>517</v>
      </c>
      <c r="AM604" s="6" t="s">
        <v>614</v>
      </c>
      <c r="AN604" s="42" t="s">
        <v>62</v>
      </c>
      <c r="AO604" t="s">
        <v>615</v>
      </c>
      <c r="AP604" t="s">
        <v>4549</v>
      </c>
      <c r="AQ604" t="s">
        <v>515</v>
      </c>
      <c r="AS604" t="s">
        <v>613</v>
      </c>
      <c r="AT604" t="s">
        <v>516</v>
      </c>
      <c r="AU604" t="s">
        <v>517</v>
      </c>
      <c r="AV604" t="s">
        <v>614</v>
      </c>
      <c r="AW604" t="s">
        <v>62</v>
      </c>
      <c r="AX604" t="s">
        <v>615</v>
      </c>
      <c r="AY604" t="s">
        <v>4549</v>
      </c>
      <c r="AZ604" t="s">
        <v>515</v>
      </c>
      <c r="BB604" t="s">
        <v>4549</v>
      </c>
    </row>
    <row r="605" spans="1:54" ht="30">
      <c r="A605" t="s">
        <v>4550</v>
      </c>
      <c r="B605" t="s">
        <v>49</v>
      </c>
      <c r="F605" s="5" t="s">
        <v>21983</v>
      </c>
      <c r="G605" s="17" t="s">
        <v>20434</v>
      </c>
      <c r="H605" s="12" t="s">
        <v>21388</v>
      </c>
      <c r="I605" s="21"/>
      <c r="L605" s="5" t="s">
        <v>21934</v>
      </c>
      <c r="M605" t="s">
        <v>4551</v>
      </c>
      <c r="N605" t="s">
        <v>67</v>
      </c>
      <c r="O605" t="s">
        <v>4552</v>
      </c>
      <c r="P605" t="s">
        <v>4553</v>
      </c>
      <c r="Q605" t="s">
        <v>92</v>
      </c>
      <c r="R605">
        <v>48</v>
      </c>
      <c r="S605" t="s">
        <v>55</v>
      </c>
      <c r="T605" t="s">
        <v>55</v>
      </c>
      <c r="U605" t="s">
        <v>55</v>
      </c>
      <c r="V605" t="s">
        <v>55</v>
      </c>
      <c r="W605" t="s">
        <v>55</v>
      </c>
      <c r="X605" t="s">
        <v>55</v>
      </c>
      <c r="Y605" t="s">
        <v>55</v>
      </c>
      <c r="Z605" t="s">
        <v>55</v>
      </c>
      <c r="AA605" t="s">
        <v>55</v>
      </c>
      <c r="AB605" t="s">
        <v>55</v>
      </c>
      <c r="AC605" t="s">
        <v>55</v>
      </c>
      <c r="AD605" t="s">
        <v>4554</v>
      </c>
      <c r="AE605" t="s">
        <v>4555</v>
      </c>
      <c r="AF605" t="s">
        <v>95</v>
      </c>
      <c r="AG605">
        <v>48</v>
      </c>
      <c r="AH605" t="s">
        <v>96</v>
      </c>
      <c r="AI605" t="s">
        <v>96</v>
      </c>
      <c r="AK605" t="s">
        <v>96</v>
      </c>
      <c r="AL605" s="6" t="s">
        <v>315</v>
      </c>
      <c r="AM605" s="6" t="s">
        <v>98</v>
      </c>
      <c r="AN605" s="42" t="s">
        <v>62</v>
      </c>
      <c r="AO605" t="s">
        <v>98</v>
      </c>
      <c r="AP605" t="s">
        <v>4556</v>
      </c>
      <c r="AQ605" t="s">
        <v>96</v>
      </c>
      <c r="AR605" t="s">
        <v>96</v>
      </c>
      <c r="AT605" t="s">
        <v>96</v>
      </c>
      <c r="AU605" t="s">
        <v>96</v>
      </c>
      <c r="AV605" t="s">
        <v>98</v>
      </c>
      <c r="AW605" t="s">
        <v>96</v>
      </c>
      <c r="AX605" t="s">
        <v>98</v>
      </c>
      <c r="AY605" t="s">
        <v>96</v>
      </c>
      <c r="AZ605" t="s">
        <v>96</v>
      </c>
      <c r="BA605" t="s">
        <v>96</v>
      </c>
      <c r="BB605" t="s">
        <v>96</v>
      </c>
    </row>
    <row r="606" spans="1:54">
      <c r="A606" t="s">
        <v>4557</v>
      </c>
      <c r="B606" t="s">
        <v>49</v>
      </c>
      <c r="F606" s="5" t="s">
        <v>21983</v>
      </c>
      <c r="G606" s="17" t="s">
        <v>21948</v>
      </c>
      <c r="H606" s="17" t="s">
        <v>20444</v>
      </c>
      <c r="I606" s="22" t="s">
        <v>21863</v>
      </c>
      <c r="J606" s="5" t="s">
        <v>20241</v>
      </c>
      <c r="K606" s="5" t="s">
        <v>20241</v>
      </c>
      <c r="L606" s="5" t="s">
        <v>21937</v>
      </c>
      <c r="M606" t="s">
        <v>4558</v>
      </c>
      <c r="N606" t="s">
        <v>51</v>
      </c>
      <c r="O606" t="s">
        <v>4559</v>
      </c>
      <c r="P606" t="s">
        <v>4560</v>
      </c>
      <c r="Q606" t="s">
        <v>275</v>
      </c>
      <c r="R606">
        <v>440</v>
      </c>
      <c r="S606" t="s">
        <v>55</v>
      </c>
      <c r="T606" t="s">
        <v>55</v>
      </c>
      <c r="U606" t="s">
        <v>55</v>
      </c>
      <c r="V606" t="s">
        <v>55</v>
      </c>
      <c r="W606" t="s">
        <v>55</v>
      </c>
      <c r="X606" t="s">
        <v>55</v>
      </c>
      <c r="Y606" t="s">
        <v>55</v>
      </c>
      <c r="Z606" t="s">
        <v>55</v>
      </c>
      <c r="AA606" t="s">
        <v>55</v>
      </c>
      <c r="AB606" t="s">
        <v>55</v>
      </c>
      <c r="AC606" t="s">
        <v>55</v>
      </c>
      <c r="AD606" t="s">
        <v>4559</v>
      </c>
      <c r="AE606" t="s">
        <v>4560</v>
      </c>
      <c r="AF606" t="s">
        <v>275</v>
      </c>
      <c r="AG606">
        <v>440</v>
      </c>
      <c r="AH606" t="s">
        <v>56</v>
      </c>
      <c r="AI606" t="s">
        <v>57</v>
      </c>
      <c r="AJ606" t="s">
        <v>58</v>
      </c>
      <c r="AK606" t="s">
        <v>59</v>
      </c>
      <c r="AL606" s="6" t="s">
        <v>60</v>
      </c>
      <c r="AM606" s="6" t="s">
        <v>61</v>
      </c>
      <c r="AN606" s="42" t="s">
        <v>62</v>
      </c>
      <c r="AO606" t="s">
        <v>63</v>
      </c>
      <c r="AP606" t="s">
        <v>4561</v>
      </c>
      <c r="AQ606" t="s">
        <v>56</v>
      </c>
      <c r="AR606" t="s">
        <v>57</v>
      </c>
      <c r="AS606" t="s">
        <v>58</v>
      </c>
      <c r="AT606" t="s">
        <v>59</v>
      </c>
      <c r="AU606" t="s">
        <v>60</v>
      </c>
      <c r="AV606" t="s">
        <v>61</v>
      </c>
      <c r="AW606" t="s">
        <v>62</v>
      </c>
      <c r="AX606" t="s">
        <v>63</v>
      </c>
      <c r="AY606" t="s">
        <v>4561</v>
      </c>
      <c r="AZ606" t="s">
        <v>56</v>
      </c>
      <c r="BA606" t="s">
        <v>57</v>
      </c>
      <c r="BB606" t="s">
        <v>4561</v>
      </c>
    </row>
    <row r="607" spans="1:54">
      <c r="A607" t="s">
        <v>4562</v>
      </c>
      <c r="B607" t="s">
        <v>49</v>
      </c>
      <c r="F607" s="5" t="s">
        <v>21983</v>
      </c>
      <c r="G607" s="17" t="s">
        <v>21948</v>
      </c>
      <c r="H607" s="12" t="s">
        <v>20444</v>
      </c>
      <c r="I607" s="22" t="s">
        <v>21863</v>
      </c>
      <c r="J607"/>
      <c r="L607" s="5" t="s">
        <v>21934</v>
      </c>
      <c r="M607" t="s">
        <v>4563</v>
      </c>
      <c r="N607" t="s">
        <v>284</v>
      </c>
      <c r="O607" t="s">
        <v>4564</v>
      </c>
      <c r="P607" t="s">
        <v>4565</v>
      </c>
      <c r="Q607" t="s">
        <v>4566</v>
      </c>
      <c r="R607">
        <v>1675</v>
      </c>
      <c r="S607" t="s">
        <v>55</v>
      </c>
      <c r="T607" t="s">
        <v>55</v>
      </c>
      <c r="U607" t="s">
        <v>55</v>
      </c>
      <c r="V607" t="s">
        <v>55</v>
      </c>
      <c r="W607" t="s">
        <v>55</v>
      </c>
      <c r="X607" t="s">
        <v>55</v>
      </c>
      <c r="Y607" t="s">
        <v>55</v>
      </c>
      <c r="Z607" t="s">
        <v>55</v>
      </c>
      <c r="AA607" t="s">
        <v>55</v>
      </c>
      <c r="AB607" t="s">
        <v>55</v>
      </c>
      <c r="AC607" t="s">
        <v>55</v>
      </c>
      <c r="AD607" t="s">
        <v>4567</v>
      </c>
      <c r="AE607" t="s">
        <v>4568</v>
      </c>
      <c r="AF607" t="s">
        <v>4566</v>
      </c>
      <c r="AG607">
        <v>1675</v>
      </c>
      <c r="AH607" t="s">
        <v>4569</v>
      </c>
      <c r="AI607" t="s">
        <v>4569</v>
      </c>
      <c r="AJ607" t="s">
        <v>4569</v>
      </c>
      <c r="AK607" t="s">
        <v>4569</v>
      </c>
      <c r="AL607" s="6" t="s">
        <v>4569</v>
      </c>
      <c r="AM607" s="6" t="s">
        <v>4570</v>
      </c>
      <c r="AN607" s="42" t="s">
        <v>1918</v>
      </c>
      <c r="AO607" t="s">
        <v>4571</v>
      </c>
      <c r="AP607" t="s">
        <v>4572</v>
      </c>
      <c r="AQ607" t="s">
        <v>55</v>
      </c>
      <c r="AR607" t="s">
        <v>55</v>
      </c>
      <c r="AS607" t="s">
        <v>55</v>
      </c>
      <c r="AT607" t="s">
        <v>55</v>
      </c>
      <c r="AU607" t="s">
        <v>55</v>
      </c>
      <c r="AV607" t="s">
        <v>85</v>
      </c>
      <c r="AW607" t="s">
        <v>55</v>
      </c>
      <c r="AX607" t="s">
        <v>85</v>
      </c>
      <c r="AY607" t="s">
        <v>55</v>
      </c>
      <c r="AZ607" t="s">
        <v>4569</v>
      </c>
      <c r="BA607" t="s">
        <v>4569</v>
      </c>
      <c r="BB607" t="s">
        <v>4572</v>
      </c>
    </row>
    <row r="608" spans="1:54" ht="30">
      <c r="A608" t="s">
        <v>4573</v>
      </c>
      <c r="B608" t="s">
        <v>49</v>
      </c>
      <c r="F608" s="5" t="s">
        <v>21983</v>
      </c>
      <c r="G608" s="17" t="s">
        <v>20434</v>
      </c>
      <c r="H608" s="12" t="s">
        <v>21597</v>
      </c>
      <c r="I608" s="21"/>
      <c r="L608" s="5" t="s">
        <v>21934</v>
      </c>
      <c r="M608" t="s">
        <v>4574</v>
      </c>
      <c r="N608" t="s">
        <v>284</v>
      </c>
      <c r="O608" t="s">
        <v>4575</v>
      </c>
      <c r="P608" t="s">
        <v>4576</v>
      </c>
      <c r="Q608" t="s">
        <v>4577</v>
      </c>
      <c r="R608">
        <v>677</v>
      </c>
      <c r="S608" t="s">
        <v>55</v>
      </c>
      <c r="T608" t="s">
        <v>55</v>
      </c>
      <c r="U608" t="s">
        <v>55</v>
      </c>
      <c r="V608" t="s">
        <v>55</v>
      </c>
      <c r="W608" t="s">
        <v>55</v>
      </c>
      <c r="X608" t="s">
        <v>55</v>
      </c>
      <c r="Y608" t="s">
        <v>55</v>
      </c>
      <c r="Z608" t="s">
        <v>55</v>
      </c>
      <c r="AA608" t="s">
        <v>55</v>
      </c>
      <c r="AB608" t="s">
        <v>55</v>
      </c>
      <c r="AC608" t="s">
        <v>55</v>
      </c>
      <c r="AD608" t="s">
        <v>4578</v>
      </c>
      <c r="AE608" t="s">
        <v>4579</v>
      </c>
      <c r="AF608" t="s">
        <v>4577</v>
      </c>
      <c r="AG608">
        <v>677</v>
      </c>
      <c r="AH608" t="s">
        <v>96</v>
      </c>
      <c r="AI608" t="s">
        <v>96</v>
      </c>
      <c r="AJ608" t="s">
        <v>96</v>
      </c>
      <c r="AK608" t="s">
        <v>96</v>
      </c>
      <c r="AL608" s="6" t="s">
        <v>4580</v>
      </c>
      <c r="AM608" s="6" t="s">
        <v>98</v>
      </c>
      <c r="AN608" s="42" t="s">
        <v>1237</v>
      </c>
      <c r="AO608" t="s">
        <v>98</v>
      </c>
      <c r="AP608" t="s">
        <v>4581</v>
      </c>
      <c r="AQ608" t="s">
        <v>96</v>
      </c>
      <c r="AR608" t="s">
        <v>96</v>
      </c>
      <c r="AS608" t="s">
        <v>96</v>
      </c>
      <c r="AT608" t="s">
        <v>96</v>
      </c>
      <c r="AU608" t="s">
        <v>96</v>
      </c>
      <c r="AV608" t="s">
        <v>98</v>
      </c>
      <c r="AW608" t="s">
        <v>96</v>
      </c>
      <c r="AX608" t="s">
        <v>98</v>
      </c>
      <c r="AY608" t="s">
        <v>96</v>
      </c>
      <c r="AZ608" t="s">
        <v>96</v>
      </c>
      <c r="BA608" t="s">
        <v>96</v>
      </c>
      <c r="BB608" t="s">
        <v>96</v>
      </c>
    </row>
    <row r="609" spans="1:54">
      <c r="A609" t="s">
        <v>4582</v>
      </c>
      <c r="B609" t="s">
        <v>49</v>
      </c>
      <c r="F609" s="5" t="s">
        <v>21983</v>
      </c>
      <c r="G609" s="17" t="s">
        <v>21948</v>
      </c>
      <c r="H609" s="17" t="s">
        <v>20435</v>
      </c>
      <c r="I609" s="21" t="s">
        <v>20435</v>
      </c>
      <c r="J609"/>
      <c r="K609" s="5" t="s">
        <v>20241</v>
      </c>
      <c r="L609" s="5" t="s">
        <v>21937</v>
      </c>
      <c r="M609" t="s">
        <v>4583</v>
      </c>
      <c r="N609" t="s">
        <v>67</v>
      </c>
      <c r="O609" t="s">
        <v>4584</v>
      </c>
      <c r="P609" t="s">
        <v>4585</v>
      </c>
      <c r="Q609" t="s">
        <v>1582</v>
      </c>
      <c r="R609">
        <v>1479</v>
      </c>
      <c r="S609" t="s">
        <v>55</v>
      </c>
      <c r="T609" t="s">
        <v>55</v>
      </c>
      <c r="U609" t="s">
        <v>55</v>
      </c>
      <c r="V609" t="s">
        <v>55</v>
      </c>
      <c r="W609" t="s">
        <v>55</v>
      </c>
      <c r="X609" t="s">
        <v>55</v>
      </c>
      <c r="Y609" t="s">
        <v>55</v>
      </c>
      <c r="Z609" t="s">
        <v>55</v>
      </c>
      <c r="AA609" t="s">
        <v>55</v>
      </c>
      <c r="AB609" t="s">
        <v>55</v>
      </c>
      <c r="AC609" t="s">
        <v>55</v>
      </c>
      <c r="AD609" t="s">
        <v>4586</v>
      </c>
      <c r="AE609" t="s">
        <v>4587</v>
      </c>
      <c r="AF609" t="s">
        <v>1582</v>
      </c>
      <c r="AG609">
        <v>1479</v>
      </c>
      <c r="AH609" t="s">
        <v>1105</v>
      </c>
      <c r="AI609" t="s">
        <v>1585</v>
      </c>
      <c r="AJ609" t="s">
        <v>1586</v>
      </c>
      <c r="AK609" t="s">
        <v>1587</v>
      </c>
      <c r="AL609" s="6" t="s">
        <v>1478</v>
      </c>
      <c r="AM609" s="6" t="s">
        <v>1588</v>
      </c>
      <c r="AN609" s="42" t="s">
        <v>62</v>
      </c>
      <c r="AO609" t="s">
        <v>1589</v>
      </c>
      <c r="AP609" t="s">
        <v>4588</v>
      </c>
      <c r="AQ609" t="s">
        <v>1105</v>
      </c>
      <c r="AR609" t="s">
        <v>1585</v>
      </c>
      <c r="AS609" t="s">
        <v>1586</v>
      </c>
      <c r="AT609" t="s">
        <v>1587</v>
      </c>
      <c r="AU609" t="s">
        <v>1478</v>
      </c>
      <c r="AV609" t="s">
        <v>1588</v>
      </c>
      <c r="AW609" t="s">
        <v>62</v>
      </c>
      <c r="AX609" t="s">
        <v>1589</v>
      </c>
      <c r="AY609" t="s">
        <v>4588</v>
      </c>
      <c r="AZ609" t="s">
        <v>1105</v>
      </c>
      <c r="BA609" t="s">
        <v>1585</v>
      </c>
      <c r="BB609" t="s">
        <v>4588</v>
      </c>
    </row>
    <row r="610" spans="1:54">
      <c r="A610" t="s">
        <v>4589</v>
      </c>
      <c r="B610" t="s">
        <v>49</v>
      </c>
      <c r="F610" s="5" t="s">
        <v>21983</v>
      </c>
      <c r="G610" s="17" t="s">
        <v>21948</v>
      </c>
      <c r="H610" s="17" t="s">
        <v>20613</v>
      </c>
      <c r="I610" s="17" t="s">
        <v>29370</v>
      </c>
      <c r="L610" s="5" t="s">
        <v>21934</v>
      </c>
      <c r="M610" t="s">
        <v>4590</v>
      </c>
      <c r="N610" t="s">
        <v>51</v>
      </c>
      <c r="O610" t="s">
        <v>4591</v>
      </c>
      <c r="P610" t="s">
        <v>4592</v>
      </c>
      <c r="Q610" t="s">
        <v>54</v>
      </c>
      <c r="R610">
        <v>146</v>
      </c>
      <c r="S610" t="s">
        <v>55</v>
      </c>
      <c r="T610" t="s">
        <v>55</v>
      </c>
      <c r="U610" t="s">
        <v>55</v>
      </c>
      <c r="V610" t="s">
        <v>55</v>
      </c>
      <c r="W610" t="s">
        <v>55</v>
      </c>
      <c r="X610" t="s">
        <v>55</v>
      </c>
      <c r="Y610" t="s">
        <v>55</v>
      </c>
      <c r="Z610" t="s">
        <v>55</v>
      </c>
      <c r="AA610" t="s">
        <v>55</v>
      </c>
      <c r="AB610" t="s">
        <v>55</v>
      </c>
      <c r="AC610" t="s">
        <v>55</v>
      </c>
      <c r="AD610" t="s">
        <v>4591</v>
      </c>
      <c r="AE610" t="s">
        <v>4592</v>
      </c>
      <c r="AF610" t="s">
        <v>54</v>
      </c>
      <c r="AG610">
        <v>146</v>
      </c>
      <c r="AH610" t="s">
        <v>55</v>
      </c>
      <c r="AJ610" t="s">
        <v>55</v>
      </c>
      <c r="AK610" t="s">
        <v>55</v>
      </c>
      <c r="AL610" s="6" t="s">
        <v>137</v>
      </c>
      <c r="AM610" s="6" t="s">
        <v>85</v>
      </c>
      <c r="AN610" s="42" t="s">
        <v>62</v>
      </c>
      <c r="AO610" t="s">
        <v>85</v>
      </c>
      <c r="AP610" t="s">
        <v>4593</v>
      </c>
      <c r="AQ610" t="s">
        <v>55</v>
      </c>
      <c r="AR610" t="s">
        <v>55</v>
      </c>
      <c r="AS610" t="s">
        <v>55</v>
      </c>
      <c r="AT610" t="s">
        <v>55</v>
      </c>
      <c r="AU610" t="s">
        <v>55</v>
      </c>
      <c r="AV610" t="s">
        <v>85</v>
      </c>
      <c r="AW610" t="s">
        <v>55</v>
      </c>
      <c r="AX610" t="s">
        <v>85</v>
      </c>
      <c r="AY610" t="s">
        <v>4593</v>
      </c>
      <c r="AZ610" t="s">
        <v>55</v>
      </c>
      <c r="BA610" t="s">
        <v>55</v>
      </c>
      <c r="BB610" t="s">
        <v>4593</v>
      </c>
    </row>
    <row r="611" spans="1:54">
      <c r="A611" t="s">
        <v>4594</v>
      </c>
      <c r="B611" t="s">
        <v>49</v>
      </c>
      <c r="F611" s="5" t="s">
        <v>21983</v>
      </c>
      <c r="G611" s="17" t="s">
        <v>21948</v>
      </c>
      <c r="H611" s="17" t="s">
        <v>20435</v>
      </c>
      <c r="I611" s="21" t="s">
        <v>20435</v>
      </c>
      <c r="L611" s="5" t="s">
        <v>21934</v>
      </c>
      <c r="M611" t="s">
        <v>4595</v>
      </c>
      <c r="N611" t="s">
        <v>51</v>
      </c>
      <c r="O611" t="s">
        <v>4596</v>
      </c>
      <c r="P611" t="s">
        <v>4597</v>
      </c>
      <c r="Q611" t="s">
        <v>54</v>
      </c>
      <c r="R611">
        <v>146</v>
      </c>
      <c r="S611" t="s">
        <v>55</v>
      </c>
      <c r="T611" t="s">
        <v>55</v>
      </c>
      <c r="U611" t="s">
        <v>55</v>
      </c>
      <c r="V611" t="s">
        <v>55</v>
      </c>
      <c r="W611" t="s">
        <v>55</v>
      </c>
      <c r="X611" t="s">
        <v>55</v>
      </c>
      <c r="Y611" t="s">
        <v>55</v>
      </c>
      <c r="Z611" t="s">
        <v>55</v>
      </c>
      <c r="AA611" t="s">
        <v>55</v>
      </c>
      <c r="AB611" t="s">
        <v>55</v>
      </c>
      <c r="AC611" t="s">
        <v>55</v>
      </c>
      <c r="AD611" t="s">
        <v>4596</v>
      </c>
      <c r="AE611" t="s">
        <v>4597</v>
      </c>
      <c r="AF611" t="s">
        <v>54</v>
      </c>
      <c r="AG611">
        <v>146</v>
      </c>
      <c r="AH611" t="s">
        <v>55</v>
      </c>
      <c r="AJ611" t="s">
        <v>55</v>
      </c>
      <c r="AK611" t="s">
        <v>55</v>
      </c>
      <c r="AL611" s="6" t="s">
        <v>137</v>
      </c>
      <c r="AM611" s="6" t="s">
        <v>85</v>
      </c>
      <c r="AN611" s="42" t="s">
        <v>62</v>
      </c>
      <c r="AO611" t="s">
        <v>85</v>
      </c>
      <c r="AP611" t="s">
        <v>4598</v>
      </c>
      <c r="AQ611" t="s">
        <v>55</v>
      </c>
      <c r="AR611" t="s">
        <v>55</v>
      </c>
      <c r="AS611" t="s">
        <v>55</v>
      </c>
      <c r="AT611" t="s">
        <v>55</v>
      </c>
      <c r="AU611" t="s">
        <v>55</v>
      </c>
      <c r="AV611" t="s">
        <v>85</v>
      </c>
      <c r="AW611" t="s">
        <v>55</v>
      </c>
      <c r="AX611" t="s">
        <v>85</v>
      </c>
      <c r="AY611" t="s">
        <v>4598</v>
      </c>
      <c r="AZ611" t="s">
        <v>55</v>
      </c>
      <c r="BA611" t="s">
        <v>55</v>
      </c>
      <c r="BB611" t="s">
        <v>4598</v>
      </c>
    </row>
    <row r="612" spans="1:54" ht="30">
      <c r="A612" t="s">
        <v>4599</v>
      </c>
      <c r="B612" t="s">
        <v>49</v>
      </c>
      <c r="F612" s="5" t="s">
        <v>21983</v>
      </c>
      <c r="G612" s="17" t="s">
        <v>20434</v>
      </c>
      <c r="H612" s="12" t="s">
        <v>21598</v>
      </c>
      <c r="I612" s="21"/>
      <c r="J612"/>
      <c r="L612" s="5" t="s">
        <v>21934</v>
      </c>
      <c r="M612" t="s">
        <v>4600</v>
      </c>
      <c r="N612" t="s">
        <v>284</v>
      </c>
      <c r="O612" t="s">
        <v>4601</v>
      </c>
      <c r="P612" t="s">
        <v>4602</v>
      </c>
      <c r="Q612" t="s">
        <v>394</v>
      </c>
      <c r="R612">
        <v>420</v>
      </c>
      <c r="S612" t="s">
        <v>55</v>
      </c>
      <c r="T612" t="s">
        <v>55</v>
      </c>
      <c r="U612" t="s">
        <v>55</v>
      </c>
      <c r="V612" t="s">
        <v>55</v>
      </c>
      <c r="W612" t="s">
        <v>55</v>
      </c>
      <c r="X612" t="s">
        <v>55</v>
      </c>
      <c r="Y612" t="s">
        <v>55</v>
      </c>
      <c r="Z612" t="s">
        <v>55</v>
      </c>
      <c r="AA612" t="s">
        <v>55</v>
      </c>
      <c r="AB612" t="s">
        <v>55</v>
      </c>
      <c r="AC612" t="s">
        <v>55</v>
      </c>
      <c r="AD612" t="s">
        <v>4601</v>
      </c>
      <c r="AE612" t="s">
        <v>4602</v>
      </c>
      <c r="AF612" t="s">
        <v>394</v>
      </c>
      <c r="AG612">
        <v>420</v>
      </c>
      <c r="AH612" t="s">
        <v>55</v>
      </c>
      <c r="AI612" t="s">
        <v>55</v>
      </c>
      <c r="AJ612" t="s">
        <v>55</v>
      </c>
      <c r="AL612" s="6" t="s">
        <v>1243</v>
      </c>
      <c r="AM612" s="6" t="s">
        <v>85</v>
      </c>
      <c r="AN612" s="42" t="s">
        <v>388</v>
      </c>
      <c r="AO612" t="s">
        <v>85</v>
      </c>
      <c r="AP612" t="s">
        <v>396</v>
      </c>
      <c r="AQ612" t="s">
        <v>55</v>
      </c>
      <c r="AR612" t="s">
        <v>55</v>
      </c>
      <c r="AS612" t="s">
        <v>55</v>
      </c>
      <c r="AT612" t="s">
        <v>55</v>
      </c>
      <c r="AU612" t="s">
        <v>55</v>
      </c>
      <c r="AV612" t="s">
        <v>85</v>
      </c>
      <c r="AW612" t="s">
        <v>55</v>
      </c>
      <c r="AX612" t="s">
        <v>85</v>
      </c>
      <c r="AY612" t="s">
        <v>55</v>
      </c>
      <c r="AZ612" t="s">
        <v>55</v>
      </c>
      <c r="BA612" t="s">
        <v>55</v>
      </c>
      <c r="BB612" t="s">
        <v>55</v>
      </c>
    </row>
    <row r="613" spans="1:54">
      <c r="A613" t="s">
        <v>4603</v>
      </c>
      <c r="B613" t="s">
        <v>49</v>
      </c>
      <c r="F613" s="5" t="s">
        <v>21983</v>
      </c>
      <c r="G613" s="17" t="s">
        <v>20434</v>
      </c>
      <c r="H613" s="17" t="s">
        <v>20868</v>
      </c>
      <c r="I613" s="21"/>
      <c r="J613" s="5" t="s">
        <v>20241</v>
      </c>
      <c r="L613" s="5" t="s">
        <v>21934</v>
      </c>
      <c r="M613" t="s">
        <v>4604</v>
      </c>
      <c r="N613" t="s">
        <v>51</v>
      </c>
      <c r="O613" t="s">
        <v>4605</v>
      </c>
      <c r="P613" t="s">
        <v>4606</v>
      </c>
      <c r="Q613" t="s">
        <v>170</v>
      </c>
      <c r="R613">
        <v>69</v>
      </c>
      <c r="S613" t="s">
        <v>55</v>
      </c>
      <c r="T613" t="s">
        <v>55</v>
      </c>
      <c r="U613" t="s">
        <v>55</v>
      </c>
      <c r="V613" t="s">
        <v>55</v>
      </c>
      <c r="W613" t="s">
        <v>55</v>
      </c>
      <c r="X613" t="s">
        <v>55</v>
      </c>
      <c r="Y613" t="s">
        <v>55</v>
      </c>
      <c r="Z613" t="s">
        <v>55</v>
      </c>
      <c r="AA613" t="s">
        <v>55</v>
      </c>
      <c r="AB613" t="s">
        <v>55</v>
      </c>
      <c r="AC613" t="s">
        <v>55</v>
      </c>
      <c r="AD613" t="s">
        <v>4607</v>
      </c>
      <c r="AE613" t="s">
        <v>4608</v>
      </c>
      <c r="AF613" t="s">
        <v>173</v>
      </c>
      <c r="AG613">
        <v>69</v>
      </c>
      <c r="AH613" t="s">
        <v>96</v>
      </c>
      <c r="AI613" t="s">
        <v>96</v>
      </c>
      <c r="AJ613" t="s">
        <v>96</v>
      </c>
      <c r="AK613" t="s">
        <v>96</v>
      </c>
      <c r="AL613" s="6" t="s">
        <v>371</v>
      </c>
      <c r="AM613" s="6" t="s">
        <v>98</v>
      </c>
      <c r="AN613" s="42" t="s">
        <v>62</v>
      </c>
      <c r="AO613" t="s">
        <v>98</v>
      </c>
      <c r="AP613" t="s">
        <v>4609</v>
      </c>
      <c r="AQ613" t="s">
        <v>96</v>
      </c>
      <c r="AR613" t="s">
        <v>96</v>
      </c>
      <c r="AS613" t="s">
        <v>96</v>
      </c>
      <c r="AT613" t="s">
        <v>96</v>
      </c>
      <c r="AU613" t="s">
        <v>96</v>
      </c>
      <c r="AV613" t="s">
        <v>98</v>
      </c>
      <c r="AW613" t="s">
        <v>96</v>
      </c>
      <c r="AX613" t="s">
        <v>98</v>
      </c>
      <c r="AY613" t="s">
        <v>96</v>
      </c>
      <c r="AZ613" t="s">
        <v>96</v>
      </c>
      <c r="BA613" t="s">
        <v>96</v>
      </c>
      <c r="BB613" t="s">
        <v>96</v>
      </c>
    </row>
    <row r="614" spans="1:54">
      <c r="A614" t="s">
        <v>4610</v>
      </c>
      <c r="B614" t="s">
        <v>49</v>
      </c>
      <c r="C614" s="5" t="s">
        <v>20431</v>
      </c>
      <c r="F614" s="5" t="s">
        <v>21983</v>
      </c>
      <c r="G614" s="17" t="s">
        <v>20434</v>
      </c>
      <c r="H614" s="28" t="s">
        <v>20439</v>
      </c>
      <c r="I614" s="21"/>
      <c r="J614"/>
      <c r="L614" s="5" t="s">
        <v>21934</v>
      </c>
      <c r="M614" t="s">
        <v>4611</v>
      </c>
      <c r="N614" t="s">
        <v>154</v>
      </c>
      <c r="O614" t="s">
        <v>4612</v>
      </c>
      <c r="P614" t="s">
        <v>4613</v>
      </c>
      <c r="Q614" t="s">
        <v>54</v>
      </c>
      <c r="R614">
        <v>146</v>
      </c>
      <c r="S614" t="s">
        <v>55</v>
      </c>
      <c r="T614" t="s">
        <v>55</v>
      </c>
      <c r="U614" t="s">
        <v>55</v>
      </c>
      <c r="V614" t="s">
        <v>55</v>
      </c>
      <c r="W614" t="s">
        <v>55</v>
      </c>
      <c r="X614" t="s">
        <v>55</v>
      </c>
      <c r="Y614" t="s">
        <v>55</v>
      </c>
      <c r="Z614" t="s">
        <v>55</v>
      </c>
      <c r="AA614" t="s">
        <v>55</v>
      </c>
      <c r="AB614" t="s">
        <v>55</v>
      </c>
      <c r="AC614" t="s">
        <v>55</v>
      </c>
      <c r="AH614" t="s">
        <v>55</v>
      </c>
    </row>
    <row r="615" spans="1:54" ht="45">
      <c r="A615" t="s">
        <v>4614</v>
      </c>
      <c r="B615" t="s">
        <v>49</v>
      </c>
      <c r="F615" s="5" t="s">
        <v>21983</v>
      </c>
      <c r="G615" s="17" t="s">
        <v>20434</v>
      </c>
      <c r="H615" s="17" t="s">
        <v>21851</v>
      </c>
      <c r="I615" s="21"/>
      <c r="J615"/>
      <c r="L615" s="5" t="s">
        <v>21934</v>
      </c>
      <c r="M615" t="s">
        <v>4615</v>
      </c>
      <c r="N615" t="s">
        <v>51</v>
      </c>
      <c r="O615" t="s">
        <v>4616</v>
      </c>
      <c r="P615" t="s">
        <v>4617</v>
      </c>
      <c r="Q615" t="s">
        <v>54</v>
      </c>
      <c r="R615">
        <v>146</v>
      </c>
      <c r="S615" t="s">
        <v>55</v>
      </c>
      <c r="T615" t="s">
        <v>55</v>
      </c>
      <c r="U615" t="s">
        <v>55</v>
      </c>
      <c r="V615" t="s">
        <v>55</v>
      </c>
      <c r="W615" t="s">
        <v>55</v>
      </c>
      <c r="X615" t="s">
        <v>55</v>
      </c>
      <c r="Y615" t="s">
        <v>55</v>
      </c>
      <c r="Z615" t="s">
        <v>55</v>
      </c>
      <c r="AA615" t="s">
        <v>55</v>
      </c>
      <c r="AB615" t="s">
        <v>55</v>
      </c>
      <c r="AC615" t="s">
        <v>55</v>
      </c>
      <c r="AD615" t="s">
        <v>4616</v>
      </c>
      <c r="AE615" t="s">
        <v>4617</v>
      </c>
      <c r="AF615" t="s">
        <v>54</v>
      </c>
      <c r="AG615">
        <v>146</v>
      </c>
      <c r="AH615" t="s">
        <v>55</v>
      </c>
      <c r="AI615" t="s">
        <v>4618</v>
      </c>
      <c r="AJ615" t="s">
        <v>55</v>
      </c>
      <c r="AK615" t="s">
        <v>55</v>
      </c>
      <c r="AL615" s="6" t="s">
        <v>137</v>
      </c>
      <c r="AM615" s="6" t="s">
        <v>85</v>
      </c>
      <c r="AN615" s="42" t="s">
        <v>62</v>
      </c>
      <c r="AO615" t="s">
        <v>85</v>
      </c>
      <c r="AP615" t="s">
        <v>4619</v>
      </c>
      <c r="AQ615" t="s">
        <v>55</v>
      </c>
      <c r="AR615" t="s">
        <v>55</v>
      </c>
      <c r="AS615" t="s">
        <v>55</v>
      </c>
      <c r="AT615" t="s">
        <v>55</v>
      </c>
      <c r="AU615" t="s">
        <v>55</v>
      </c>
      <c r="AV615" t="s">
        <v>85</v>
      </c>
      <c r="AW615" t="s">
        <v>55</v>
      </c>
      <c r="AX615" t="s">
        <v>85</v>
      </c>
      <c r="AY615" t="s">
        <v>4619</v>
      </c>
      <c r="AZ615" t="s">
        <v>55</v>
      </c>
      <c r="BA615" t="s">
        <v>55</v>
      </c>
      <c r="BB615" t="s">
        <v>4619</v>
      </c>
    </row>
    <row r="616" spans="1:54" ht="30">
      <c r="A616" t="s">
        <v>4620</v>
      </c>
      <c r="B616" t="s">
        <v>49</v>
      </c>
      <c r="F616" s="5" t="s">
        <v>21983</v>
      </c>
      <c r="G616" s="17" t="s">
        <v>21948</v>
      </c>
      <c r="H616" s="12" t="s">
        <v>21841</v>
      </c>
      <c r="I616" s="21"/>
      <c r="J616"/>
      <c r="L616" s="5" t="s">
        <v>21934</v>
      </c>
      <c r="M616" t="s">
        <v>4621</v>
      </c>
      <c r="N616" t="s">
        <v>284</v>
      </c>
      <c r="O616" t="s">
        <v>4622</v>
      </c>
      <c r="P616" t="s">
        <v>4623</v>
      </c>
      <c r="Q616" t="s">
        <v>803</v>
      </c>
      <c r="R616">
        <v>1556</v>
      </c>
      <c r="S616" t="s">
        <v>55</v>
      </c>
      <c r="T616" t="s">
        <v>55</v>
      </c>
      <c r="U616" t="s">
        <v>55</v>
      </c>
      <c r="V616" t="s">
        <v>55</v>
      </c>
      <c r="W616" t="s">
        <v>55</v>
      </c>
      <c r="X616" t="s">
        <v>55</v>
      </c>
      <c r="Y616" t="s">
        <v>55</v>
      </c>
      <c r="Z616" t="s">
        <v>55</v>
      </c>
      <c r="AA616" t="s">
        <v>55</v>
      </c>
      <c r="AB616" t="s">
        <v>55</v>
      </c>
      <c r="AC616" t="s">
        <v>55</v>
      </c>
      <c r="AD616" t="s">
        <v>4624</v>
      </c>
      <c r="AE616" t="s">
        <v>4625</v>
      </c>
      <c r="AF616" t="s">
        <v>806</v>
      </c>
      <c r="AG616">
        <v>1556</v>
      </c>
      <c r="AH616" t="s">
        <v>96</v>
      </c>
      <c r="AI616" t="s">
        <v>96</v>
      </c>
      <c r="AJ616" t="s">
        <v>96</v>
      </c>
      <c r="AK616" t="s">
        <v>1149</v>
      </c>
      <c r="AL616" s="6" t="s">
        <v>1150</v>
      </c>
      <c r="AM616" s="6" t="s">
        <v>98</v>
      </c>
      <c r="AN616" s="42" t="s">
        <v>388</v>
      </c>
      <c r="AO616" t="s">
        <v>98</v>
      </c>
      <c r="AP616" t="s">
        <v>4626</v>
      </c>
      <c r="AQ616" t="s">
        <v>96</v>
      </c>
      <c r="AR616" t="s">
        <v>96</v>
      </c>
      <c r="AS616" t="s">
        <v>96</v>
      </c>
      <c r="AT616" t="s">
        <v>1149</v>
      </c>
      <c r="AU616" t="s">
        <v>1150</v>
      </c>
      <c r="AV616" t="s">
        <v>98</v>
      </c>
      <c r="AW616" t="s">
        <v>388</v>
      </c>
      <c r="AX616" t="s">
        <v>98</v>
      </c>
      <c r="AY616" t="s">
        <v>4626</v>
      </c>
      <c r="AZ616" t="s">
        <v>96</v>
      </c>
      <c r="BA616" t="s">
        <v>96</v>
      </c>
      <c r="BB616" t="s">
        <v>4626</v>
      </c>
    </row>
    <row r="617" spans="1:54">
      <c r="A617" t="s">
        <v>4627</v>
      </c>
      <c r="B617" t="s">
        <v>49</v>
      </c>
      <c r="C617" s="5" t="s">
        <v>576</v>
      </c>
      <c r="F617" s="5" t="s">
        <v>88</v>
      </c>
      <c r="G617" s="17" t="s">
        <v>20434</v>
      </c>
      <c r="H617" s="28" t="s">
        <v>20755</v>
      </c>
      <c r="I617" s="21"/>
      <c r="J617"/>
      <c r="L617" s="5" t="s">
        <v>21934</v>
      </c>
      <c r="M617" t="s">
        <v>4628</v>
      </c>
      <c r="N617" t="s">
        <v>51</v>
      </c>
      <c r="O617" t="s">
        <v>4629</v>
      </c>
      <c r="P617" t="s">
        <v>4630</v>
      </c>
      <c r="Q617" t="s">
        <v>54</v>
      </c>
      <c r="R617">
        <v>146</v>
      </c>
      <c r="S617" t="s">
        <v>55</v>
      </c>
      <c r="T617" t="s">
        <v>55</v>
      </c>
      <c r="U617" t="s">
        <v>55</v>
      </c>
      <c r="V617" t="s">
        <v>55</v>
      </c>
      <c r="W617" t="s">
        <v>55</v>
      </c>
      <c r="X617" t="s">
        <v>55</v>
      </c>
      <c r="Y617" t="s">
        <v>55</v>
      </c>
      <c r="Z617" t="s">
        <v>55</v>
      </c>
      <c r="AA617" t="s">
        <v>55</v>
      </c>
      <c r="AB617" t="s">
        <v>55</v>
      </c>
      <c r="AC617" t="s">
        <v>55</v>
      </c>
      <c r="AD617" t="s">
        <v>4629</v>
      </c>
      <c r="AE617" t="s">
        <v>4630</v>
      </c>
      <c r="AF617" t="s">
        <v>54</v>
      </c>
      <c r="AG617">
        <v>146</v>
      </c>
      <c r="AH617" t="s">
        <v>55</v>
      </c>
      <c r="AI617" t="s">
        <v>4631</v>
      </c>
      <c r="AJ617" t="s">
        <v>55</v>
      </c>
      <c r="AK617" t="s">
        <v>55</v>
      </c>
      <c r="AL617" s="6" t="s">
        <v>4632</v>
      </c>
      <c r="AM617" s="6" t="s">
        <v>85</v>
      </c>
      <c r="AN617" s="42" t="s">
        <v>576</v>
      </c>
      <c r="AO617" t="s">
        <v>85</v>
      </c>
      <c r="AP617" t="s">
        <v>4633</v>
      </c>
      <c r="AQ617" t="s">
        <v>55</v>
      </c>
      <c r="AR617" t="s">
        <v>55</v>
      </c>
      <c r="AS617" t="s">
        <v>55</v>
      </c>
      <c r="AT617" t="s">
        <v>55</v>
      </c>
      <c r="AU617" t="s">
        <v>55</v>
      </c>
      <c r="AV617" t="s">
        <v>85</v>
      </c>
      <c r="AW617" t="s">
        <v>55</v>
      </c>
      <c r="AX617" t="s">
        <v>85</v>
      </c>
      <c r="AY617" t="s">
        <v>4633</v>
      </c>
      <c r="AZ617" t="s">
        <v>55</v>
      </c>
      <c r="BA617" t="s">
        <v>55</v>
      </c>
      <c r="BB617" t="s">
        <v>4633</v>
      </c>
    </row>
    <row r="618" spans="1:54">
      <c r="A618" t="s">
        <v>4634</v>
      </c>
      <c r="B618" t="s">
        <v>49</v>
      </c>
      <c r="F618" s="5" t="s">
        <v>21983</v>
      </c>
      <c r="G618" s="17" t="s">
        <v>21948</v>
      </c>
      <c r="H618" s="12" t="s">
        <v>20435</v>
      </c>
      <c r="I618" s="21" t="s">
        <v>20435</v>
      </c>
      <c r="J618"/>
      <c r="K618" s="5" t="s">
        <v>20241</v>
      </c>
      <c r="L618" s="5" t="s">
        <v>21937</v>
      </c>
      <c r="M618" t="s">
        <v>4635</v>
      </c>
      <c r="N618" t="s">
        <v>67</v>
      </c>
      <c r="O618" t="s">
        <v>4636</v>
      </c>
      <c r="P618" t="s">
        <v>4637</v>
      </c>
      <c r="Q618" t="s">
        <v>958</v>
      </c>
      <c r="R618">
        <v>609</v>
      </c>
      <c r="S618" t="s">
        <v>55</v>
      </c>
      <c r="T618" t="s">
        <v>55</v>
      </c>
      <c r="U618" t="s">
        <v>55</v>
      </c>
      <c r="V618" t="s">
        <v>55</v>
      </c>
      <c r="W618" t="s">
        <v>55</v>
      </c>
      <c r="X618" t="s">
        <v>55</v>
      </c>
      <c r="Y618" t="s">
        <v>55</v>
      </c>
      <c r="Z618" t="s">
        <v>55</v>
      </c>
      <c r="AA618" t="s">
        <v>55</v>
      </c>
      <c r="AB618" t="s">
        <v>55</v>
      </c>
      <c r="AC618" t="s">
        <v>55</v>
      </c>
      <c r="AD618" t="s">
        <v>4636</v>
      </c>
      <c r="AE618" t="s">
        <v>4637</v>
      </c>
      <c r="AF618" t="s">
        <v>959</v>
      </c>
      <c r="AG618">
        <v>609</v>
      </c>
      <c r="AH618" t="s">
        <v>853</v>
      </c>
      <c r="AI618" t="s">
        <v>854</v>
      </c>
      <c r="AJ618" t="s">
        <v>313</v>
      </c>
      <c r="AK618" t="s">
        <v>314</v>
      </c>
      <c r="AL618" s="6" t="s">
        <v>315</v>
      </c>
      <c r="AM618" s="6" t="s">
        <v>76</v>
      </c>
      <c r="AN618" s="42" t="s">
        <v>62</v>
      </c>
      <c r="AO618" t="s">
        <v>960</v>
      </c>
      <c r="AP618" t="s">
        <v>855</v>
      </c>
      <c r="AQ618" t="s">
        <v>853</v>
      </c>
      <c r="AR618" t="s">
        <v>854</v>
      </c>
      <c r="AS618" t="s">
        <v>313</v>
      </c>
      <c r="AT618" t="s">
        <v>314</v>
      </c>
      <c r="AU618" t="s">
        <v>315</v>
      </c>
      <c r="AV618" t="s">
        <v>76</v>
      </c>
      <c r="AW618" t="s">
        <v>62</v>
      </c>
      <c r="AX618" t="s">
        <v>960</v>
      </c>
      <c r="AY618" t="s">
        <v>855</v>
      </c>
      <c r="AZ618" t="s">
        <v>853</v>
      </c>
      <c r="BA618" t="s">
        <v>854</v>
      </c>
      <c r="BB618" t="s">
        <v>855</v>
      </c>
    </row>
    <row r="619" spans="1:54" ht="60">
      <c r="A619" t="s">
        <v>4638</v>
      </c>
      <c r="B619" t="s">
        <v>49</v>
      </c>
      <c r="F619" s="5" t="s">
        <v>21983</v>
      </c>
      <c r="G619" s="17" t="s">
        <v>20434</v>
      </c>
      <c r="H619" s="17" t="s">
        <v>21242</v>
      </c>
      <c r="I619" s="21"/>
      <c r="J619" s="5" t="s">
        <v>20241</v>
      </c>
      <c r="K619" s="5" t="s">
        <v>20241</v>
      </c>
      <c r="L619" s="5" t="s">
        <v>21937</v>
      </c>
      <c r="M619" t="s">
        <v>4639</v>
      </c>
      <c r="N619" t="s">
        <v>51</v>
      </c>
      <c r="O619" t="s">
        <v>4640</v>
      </c>
      <c r="P619" t="s">
        <v>4641</v>
      </c>
      <c r="Q619" t="s">
        <v>54</v>
      </c>
      <c r="R619">
        <v>146</v>
      </c>
      <c r="S619" t="s">
        <v>55</v>
      </c>
      <c r="T619" t="s">
        <v>55</v>
      </c>
      <c r="U619" t="s">
        <v>55</v>
      </c>
      <c r="V619" t="s">
        <v>55</v>
      </c>
      <c r="W619" t="s">
        <v>55</v>
      </c>
      <c r="X619" t="s">
        <v>55</v>
      </c>
      <c r="Y619" t="s">
        <v>55</v>
      </c>
      <c r="Z619" t="s">
        <v>55</v>
      </c>
      <c r="AA619" t="s">
        <v>55</v>
      </c>
      <c r="AB619" t="s">
        <v>55</v>
      </c>
      <c r="AC619" t="s">
        <v>55</v>
      </c>
      <c r="AD619" t="s">
        <v>4640</v>
      </c>
      <c r="AE619" t="s">
        <v>4641</v>
      </c>
      <c r="AF619" t="s">
        <v>54</v>
      </c>
      <c r="AG619">
        <v>146</v>
      </c>
      <c r="AH619" t="s">
        <v>56</v>
      </c>
      <c r="AI619" t="s">
        <v>57</v>
      </c>
      <c r="AJ619" t="s">
        <v>58</v>
      </c>
      <c r="AK619" t="s">
        <v>59</v>
      </c>
      <c r="AL619" s="6" t="s">
        <v>60</v>
      </c>
      <c r="AM619" s="6" t="s">
        <v>61</v>
      </c>
      <c r="AN619" s="42" t="s">
        <v>62</v>
      </c>
      <c r="AO619" t="s">
        <v>63</v>
      </c>
      <c r="AP619" t="s">
        <v>4642</v>
      </c>
      <c r="AQ619" t="s">
        <v>56</v>
      </c>
      <c r="AR619" t="s">
        <v>57</v>
      </c>
      <c r="AS619" t="s">
        <v>58</v>
      </c>
      <c r="AT619" t="s">
        <v>59</v>
      </c>
      <c r="AU619" t="s">
        <v>60</v>
      </c>
      <c r="AV619" t="s">
        <v>61</v>
      </c>
      <c r="AW619" t="s">
        <v>62</v>
      </c>
      <c r="AX619" t="s">
        <v>63</v>
      </c>
      <c r="AY619" t="s">
        <v>4642</v>
      </c>
      <c r="AZ619" t="s">
        <v>56</v>
      </c>
      <c r="BA619" t="s">
        <v>57</v>
      </c>
      <c r="BB619" t="s">
        <v>4642</v>
      </c>
    </row>
    <row r="620" spans="1:54">
      <c r="A620" t="s">
        <v>4643</v>
      </c>
      <c r="B620" t="s">
        <v>49</v>
      </c>
      <c r="F620" s="5" t="s">
        <v>21983</v>
      </c>
      <c r="G620" s="17" t="s">
        <v>21948</v>
      </c>
      <c r="H620" s="17" t="s">
        <v>20435</v>
      </c>
      <c r="I620" s="21" t="s">
        <v>20435</v>
      </c>
      <c r="J620"/>
      <c r="K620" s="5" t="s">
        <v>20241</v>
      </c>
      <c r="L620" s="5" t="s">
        <v>21937</v>
      </c>
      <c r="M620" t="s">
        <v>4644</v>
      </c>
      <c r="N620" t="s">
        <v>67</v>
      </c>
      <c r="O620" t="s">
        <v>4645</v>
      </c>
      <c r="P620" t="s">
        <v>4646</v>
      </c>
      <c r="Q620" t="s">
        <v>190</v>
      </c>
      <c r="R620">
        <v>1068</v>
      </c>
      <c r="S620" t="s">
        <v>55</v>
      </c>
      <c r="T620" t="s">
        <v>55</v>
      </c>
      <c r="U620" t="s">
        <v>55</v>
      </c>
      <c r="V620" t="s">
        <v>55</v>
      </c>
      <c r="W620" t="s">
        <v>55</v>
      </c>
      <c r="X620" t="s">
        <v>55</v>
      </c>
      <c r="Y620" t="s">
        <v>55</v>
      </c>
      <c r="Z620" t="s">
        <v>55</v>
      </c>
      <c r="AA620" t="s">
        <v>55</v>
      </c>
      <c r="AB620" t="s">
        <v>55</v>
      </c>
      <c r="AC620" t="s">
        <v>55</v>
      </c>
      <c r="AD620" t="s">
        <v>4647</v>
      </c>
      <c r="AE620" t="s">
        <v>4648</v>
      </c>
      <c r="AF620" t="s">
        <v>193</v>
      </c>
      <c r="AG620">
        <v>1068</v>
      </c>
      <c r="AH620" t="s">
        <v>547</v>
      </c>
      <c r="AI620" t="s">
        <v>548</v>
      </c>
      <c r="AJ620" t="s">
        <v>549</v>
      </c>
      <c r="AK620" t="s">
        <v>550</v>
      </c>
      <c r="AL620" s="6" t="s">
        <v>550</v>
      </c>
      <c r="AM620" s="6" t="s">
        <v>551</v>
      </c>
      <c r="AN620" s="42" t="s">
        <v>363</v>
      </c>
      <c r="AO620" t="s">
        <v>552</v>
      </c>
      <c r="AP620" t="s">
        <v>4649</v>
      </c>
      <c r="AQ620" t="s">
        <v>547</v>
      </c>
      <c r="AR620" t="s">
        <v>548</v>
      </c>
      <c r="AS620" t="s">
        <v>549</v>
      </c>
      <c r="AT620" t="s">
        <v>550</v>
      </c>
      <c r="AU620" t="s">
        <v>550</v>
      </c>
      <c r="AV620" t="s">
        <v>551</v>
      </c>
      <c r="AW620" t="s">
        <v>363</v>
      </c>
      <c r="AX620" t="s">
        <v>552</v>
      </c>
      <c r="AY620" t="s">
        <v>4649</v>
      </c>
      <c r="AZ620" t="s">
        <v>547</v>
      </c>
      <c r="BA620" t="s">
        <v>548</v>
      </c>
      <c r="BB620" t="s">
        <v>4649</v>
      </c>
    </row>
    <row r="621" spans="1:54">
      <c r="A621" t="s">
        <v>4650</v>
      </c>
      <c r="B621" t="s">
        <v>49</v>
      </c>
      <c r="F621" s="5" t="s">
        <v>21983</v>
      </c>
      <c r="G621" s="17" t="s">
        <v>21948</v>
      </c>
      <c r="H621" s="17" t="s">
        <v>20435</v>
      </c>
      <c r="I621" s="21" t="s">
        <v>20435</v>
      </c>
      <c r="L621" s="5" t="s">
        <v>21934</v>
      </c>
      <c r="M621" t="s">
        <v>4651</v>
      </c>
      <c r="N621" t="s">
        <v>51</v>
      </c>
      <c r="O621" t="s">
        <v>4652</v>
      </c>
      <c r="P621" t="s">
        <v>4653</v>
      </c>
      <c r="Q621" t="s">
        <v>54</v>
      </c>
      <c r="R621">
        <v>146</v>
      </c>
      <c r="S621" t="s">
        <v>55</v>
      </c>
      <c r="T621" t="s">
        <v>55</v>
      </c>
      <c r="U621" t="s">
        <v>55</v>
      </c>
      <c r="V621" t="s">
        <v>55</v>
      </c>
      <c r="W621" t="s">
        <v>55</v>
      </c>
      <c r="X621" t="s">
        <v>55</v>
      </c>
      <c r="Y621" t="s">
        <v>55</v>
      </c>
      <c r="Z621" t="s">
        <v>55</v>
      </c>
      <c r="AA621" t="s">
        <v>55</v>
      </c>
      <c r="AB621" t="s">
        <v>55</v>
      </c>
      <c r="AC621" t="s">
        <v>55</v>
      </c>
      <c r="AD621" t="s">
        <v>4652</v>
      </c>
      <c r="AE621" t="s">
        <v>4653</v>
      </c>
      <c r="AF621" t="s">
        <v>54</v>
      </c>
      <c r="AG621">
        <v>146</v>
      </c>
      <c r="AH621" t="s">
        <v>55</v>
      </c>
      <c r="AJ621" t="s">
        <v>55</v>
      </c>
      <c r="AK621" t="s">
        <v>55</v>
      </c>
      <c r="AL621" s="6" t="s">
        <v>3648</v>
      </c>
      <c r="AM621" s="6" t="s">
        <v>85</v>
      </c>
      <c r="AN621" s="42" t="s">
        <v>62</v>
      </c>
      <c r="AO621" t="s">
        <v>85</v>
      </c>
      <c r="AP621" t="s">
        <v>4654</v>
      </c>
      <c r="AQ621" t="s">
        <v>55</v>
      </c>
      <c r="AR621" t="s">
        <v>55</v>
      </c>
      <c r="AS621" t="s">
        <v>55</v>
      </c>
      <c r="AT621" t="s">
        <v>55</v>
      </c>
      <c r="AU621" t="s">
        <v>55</v>
      </c>
      <c r="AV621" t="s">
        <v>85</v>
      </c>
      <c r="AW621" t="s">
        <v>55</v>
      </c>
      <c r="AX621" t="s">
        <v>85</v>
      </c>
      <c r="AY621" t="s">
        <v>4654</v>
      </c>
      <c r="AZ621" t="s">
        <v>55</v>
      </c>
      <c r="BA621" t="s">
        <v>55</v>
      </c>
      <c r="BB621" t="s">
        <v>4654</v>
      </c>
    </row>
    <row r="622" spans="1:54">
      <c r="A622" t="s">
        <v>4655</v>
      </c>
      <c r="B622" t="s">
        <v>49</v>
      </c>
      <c r="D622" s="5" t="s">
        <v>319</v>
      </c>
      <c r="F622" s="5" t="s">
        <v>88</v>
      </c>
      <c r="G622" s="17" t="s">
        <v>20434</v>
      </c>
      <c r="H622" s="17" t="s">
        <v>20616</v>
      </c>
      <c r="I622" s="21"/>
      <c r="L622" s="5" t="s">
        <v>21934</v>
      </c>
      <c r="M622" t="s">
        <v>4656</v>
      </c>
      <c r="N622" t="s">
        <v>67</v>
      </c>
      <c r="O622" t="s">
        <v>4657</v>
      </c>
      <c r="P622" t="s">
        <v>4658</v>
      </c>
      <c r="Q622" t="s">
        <v>323</v>
      </c>
      <c r="R622">
        <v>151</v>
      </c>
      <c r="S622" t="s">
        <v>55</v>
      </c>
      <c r="T622" t="s">
        <v>55</v>
      </c>
      <c r="U622" t="s">
        <v>55</v>
      </c>
      <c r="V622" t="s">
        <v>55</v>
      </c>
      <c r="W622" t="s">
        <v>55</v>
      </c>
      <c r="X622" t="s">
        <v>55</v>
      </c>
      <c r="Y622" t="s">
        <v>55</v>
      </c>
      <c r="Z622" t="s">
        <v>55</v>
      </c>
      <c r="AA622" t="s">
        <v>55</v>
      </c>
      <c r="AB622" t="s">
        <v>55</v>
      </c>
      <c r="AC622" t="s">
        <v>55</v>
      </c>
      <c r="AD622" t="s">
        <v>4657</v>
      </c>
      <c r="AE622" t="s">
        <v>4659</v>
      </c>
      <c r="AF622" t="s">
        <v>323</v>
      </c>
      <c r="AG622">
        <v>151</v>
      </c>
      <c r="AH622" t="s">
        <v>96</v>
      </c>
      <c r="AI622" t="s">
        <v>4660</v>
      </c>
      <c r="AJ622" t="s">
        <v>96</v>
      </c>
      <c r="AK622" t="s">
        <v>96</v>
      </c>
      <c r="AL622" s="6" t="s">
        <v>344</v>
      </c>
      <c r="AM622" s="6" t="s">
        <v>98</v>
      </c>
      <c r="AN622" s="42" t="s">
        <v>344</v>
      </c>
      <c r="AO622" t="s">
        <v>98</v>
      </c>
      <c r="AP622" t="s">
        <v>4661</v>
      </c>
      <c r="AQ622" t="s">
        <v>96</v>
      </c>
      <c r="AR622" t="s">
        <v>96</v>
      </c>
      <c r="AS622" t="s">
        <v>96</v>
      </c>
      <c r="AT622" t="s">
        <v>96</v>
      </c>
      <c r="AU622" t="s">
        <v>96</v>
      </c>
      <c r="AV622" t="s">
        <v>98</v>
      </c>
      <c r="AW622" t="s">
        <v>96</v>
      </c>
      <c r="AX622" t="s">
        <v>98</v>
      </c>
      <c r="AY622" t="s">
        <v>4661</v>
      </c>
      <c r="AZ622" t="s">
        <v>96</v>
      </c>
      <c r="BA622" t="s">
        <v>96</v>
      </c>
      <c r="BB622" t="s">
        <v>4661</v>
      </c>
    </row>
    <row r="623" spans="1:54" ht="30">
      <c r="A623" t="s">
        <v>4662</v>
      </c>
      <c r="B623" t="s">
        <v>49</v>
      </c>
      <c r="F623" s="5" t="s">
        <v>21983</v>
      </c>
      <c r="G623" s="17" t="s">
        <v>21948</v>
      </c>
      <c r="H623" s="17" t="s">
        <v>20968</v>
      </c>
      <c r="I623" s="21"/>
      <c r="J623"/>
      <c r="L623" s="5" t="s">
        <v>21934</v>
      </c>
      <c r="M623" t="s">
        <v>4663</v>
      </c>
      <c r="N623" t="s">
        <v>51</v>
      </c>
      <c r="O623" t="s">
        <v>4664</v>
      </c>
      <c r="P623" t="s">
        <v>4665</v>
      </c>
      <c r="Q623" t="s">
        <v>54</v>
      </c>
      <c r="R623">
        <v>146</v>
      </c>
      <c r="S623" t="s">
        <v>55</v>
      </c>
      <c r="T623" t="s">
        <v>55</v>
      </c>
      <c r="U623" t="s">
        <v>55</v>
      </c>
      <c r="V623" t="s">
        <v>55</v>
      </c>
      <c r="W623" t="s">
        <v>55</v>
      </c>
      <c r="X623" t="s">
        <v>55</v>
      </c>
      <c r="Y623" t="s">
        <v>55</v>
      </c>
      <c r="Z623" t="s">
        <v>55</v>
      </c>
      <c r="AA623" t="s">
        <v>55</v>
      </c>
      <c r="AB623" t="s">
        <v>55</v>
      </c>
      <c r="AC623" t="s">
        <v>55</v>
      </c>
      <c r="AD623" t="s">
        <v>4664</v>
      </c>
      <c r="AE623" t="s">
        <v>4665</v>
      </c>
      <c r="AF623" t="s">
        <v>54</v>
      </c>
      <c r="AG623">
        <v>146</v>
      </c>
      <c r="AH623" t="s">
        <v>55</v>
      </c>
      <c r="AJ623" t="s">
        <v>55</v>
      </c>
      <c r="AK623" t="s">
        <v>55</v>
      </c>
      <c r="AL623" s="6" t="s">
        <v>4666</v>
      </c>
      <c r="AM623" s="6" t="s">
        <v>85</v>
      </c>
      <c r="AN623" s="42" t="s">
        <v>2560</v>
      </c>
      <c r="AO623" t="s">
        <v>85</v>
      </c>
      <c r="AP623" t="s">
        <v>4667</v>
      </c>
      <c r="AQ623" t="s">
        <v>55</v>
      </c>
      <c r="AR623" t="s">
        <v>55</v>
      </c>
      <c r="AS623" t="s">
        <v>55</v>
      </c>
      <c r="AT623" t="s">
        <v>55</v>
      </c>
      <c r="AU623" t="s">
        <v>55</v>
      </c>
      <c r="AV623" t="s">
        <v>85</v>
      </c>
      <c r="AW623" t="s">
        <v>55</v>
      </c>
      <c r="AX623" t="s">
        <v>85</v>
      </c>
      <c r="AY623" t="s">
        <v>4667</v>
      </c>
      <c r="AZ623" t="s">
        <v>55</v>
      </c>
      <c r="BA623" t="s">
        <v>55</v>
      </c>
      <c r="BB623" t="s">
        <v>4667</v>
      </c>
    </row>
    <row r="624" spans="1:54">
      <c r="A624" t="s">
        <v>4668</v>
      </c>
      <c r="B624" t="s">
        <v>49</v>
      </c>
      <c r="F624" s="5" t="s">
        <v>21983</v>
      </c>
      <c r="G624" s="17" t="s">
        <v>21948</v>
      </c>
      <c r="H624" s="12" t="s">
        <v>20596</v>
      </c>
      <c r="I624" s="21" t="s">
        <v>21866</v>
      </c>
      <c r="L624" s="5" t="s">
        <v>21934</v>
      </c>
      <c r="M624" t="s">
        <v>4669</v>
      </c>
      <c r="N624" t="s">
        <v>67</v>
      </c>
      <c r="O624" t="s">
        <v>4670</v>
      </c>
      <c r="P624" t="s">
        <v>4671</v>
      </c>
      <c r="Q624" t="s">
        <v>92</v>
      </c>
      <c r="R624">
        <v>48</v>
      </c>
      <c r="S624" t="s">
        <v>55</v>
      </c>
      <c r="T624" t="s">
        <v>55</v>
      </c>
      <c r="U624" t="s">
        <v>55</v>
      </c>
      <c r="V624" t="s">
        <v>55</v>
      </c>
      <c r="W624" t="s">
        <v>55</v>
      </c>
      <c r="X624" t="s">
        <v>55</v>
      </c>
      <c r="Y624" t="s">
        <v>55</v>
      </c>
      <c r="Z624" t="s">
        <v>55</v>
      </c>
      <c r="AA624" t="s">
        <v>55</v>
      </c>
      <c r="AB624" t="s">
        <v>55</v>
      </c>
      <c r="AC624" t="s">
        <v>55</v>
      </c>
      <c r="AD624" t="s">
        <v>4672</v>
      </c>
      <c r="AE624" t="s">
        <v>4673</v>
      </c>
      <c r="AF624" t="s">
        <v>95</v>
      </c>
      <c r="AG624">
        <v>48</v>
      </c>
      <c r="AH624" t="s">
        <v>96</v>
      </c>
      <c r="AI624" t="s">
        <v>96</v>
      </c>
      <c r="AK624" t="s">
        <v>96</v>
      </c>
      <c r="AL624" s="6" t="s">
        <v>3405</v>
      </c>
      <c r="AM624" s="6" t="s">
        <v>98</v>
      </c>
      <c r="AN624" s="42" t="s">
        <v>62</v>
      </c>
      <c r="AO624" t="s">
        <v>98</v>
      </c>
      <c r="AP624" t="s">
        <v>4674</v>
      </c>
      <c r="AQ624" t="s">
        <v>96</v>
      </c>
      <c r="AR624" t="s">
        <v>96</v>
      </c>
      <c r="AT624" t="s">
        <v>96</v>
      </c>
      <c r="AU624" t="s">
        <v>96</v>
      </c>
      <c r="AV624" t="s">
        <v>98</v>
      </c>
      <c r="AW624" t="s">
        <v>96</v>
      </c>
      <c r="AX624" t="s">
        <v>98</v>
      </c>
      <c r="AY624" t="s">
        <v>96</v>
      </c>
      <c r="AZ624" t="s">
        <v>96</v>
      </c>
      <c r="BA624" t="s">
        <v>96</v>
      </c>
      <c r="BB624" t="s">
        <v>96</v>
      </c>
    </row>
    <row r="625" spans="1:54">
      <c r="A625" t="s">
        <v>4675</v>
      </c>
      <c r="B625" t="s">
        <v>49</v>
      </c>
      <c r="F625" s="5" t="s">
        <v>21983</v>
      </c>
      <c r="G625" s="17" t="s">
        <v>21948</v>
      </c>
      <c r="H625" s="12" t="s">
        <v>21795</v>
      </c>
      <c r="I625" s="21" t="s">
        <v>20435</v>
      </c>
      <c r="J625"/>
      <c r="K625" s="5" t="s">
        <v>20241</v>
      </c>
      <c r="L625" s="5" t="s">
        <v>21937</v>
      </c>
      <c r="M625" t="s">
        <v>4676</v>
      </c>
      <c r="N625" t="s">
        <v>67</v>
      </c>
      <c r="O625" t="s">
        <v>4677</v>
      </c>
      <c r="P625" t="s">
        <v>4678</v>
      </c>
      <c r="Q625" t="s">
        <v>327</v>
      </c>
      <c r="R625">
        <v>625</v>
      </c>
      <c r="S625" t="s">
        <v>55</v>
      </c>
      <c r="T625" t="s">
        <v>55</v>
      </c>
      <c r="U625" t="s">
        <v>55</v>
      </c>
      <c r="V625" t="s">
        <v>55</v>
      </c>
      <c r="W625" t="s">
        <v>55</v>
      </c>
      <c r="X625" t="s">
        <v>55</v>
      </c>
      <c r="Y625" t="s">
        <v>55</v>
      </c>
      <c r="Z625" t="s">
        <v>55</v>
      </c>
      <c r="AA625" t="s">
        <v>55</v>
      </c>
      <c r="AB625" t="s">
        <v>55</v>
      </c>
      <c r="AC625" t="s">
        <v>55</v>
      </c>
      <c r="AD625" t="s">
        <v>4677</v>
      </c>
      <c r="AE625" t="s">
        <v>4678</v>
      </c>
      <c r="AF625" t="s">
        <v>327</v>
      </c>
      <c r="AG625">
        <v>625</v>
      </c>
      <c r="AH625" t="s">
        <v>243</v>
      </c>
      <c r="AI625" t="s">
        <v>789</v>
      </c>
      <c r="AJ625" t="s">
        <v>790</v>
      </c>
      <c r="AK625" t="s">
        <v>111</v>
      </c>
      <c r="AL625" s="6" t="s">
        <v>112</v>
      </c>
      <c r="AM625" s="6" t="s">
        <v>791</v>
      </c>
      <c r="AN625" s="42" t="s">
        <v>62</v>
      </c>
      <c r="AO625" t="s">
        <v>792</v>
      </c>
      <c r="AP625" t="s">
        <v>4679</v>
      </c>
      <c r="AQ625" t="s">
        <v>243</v>
      </c>
      <c r="AR625" t="s">
        <v>789</v>
      </c>
      <c r="AS625" t="s">
        <v>790</v>
      </c>
      <c r="AT625" t="s">
        <v>111</v>
      </c>
      <c r="AU625" t="s">
        <v>112</v>
      </c>
      <c r="AV625" t="s">
        <v>791</v>
      </c>
      <c r="AW625" t="s">
        <v>62</v>
      </c>
      <c r="AX625" t="s">
        <v>792</v>
      </c>
      <c r="AY625" t="s">
        <v>4679</v>
      </c>
      <c r="AZ625" t="s">
        <v>243</v>
      </c>
      <c r="BA625" t="s">
        <v>789</v>
      </c>
      <c r="BB625" t="s">
        <v>4679</v>
      </c>
    </row>
    <row r="626" spans="1:54" ht="30">
      <c r="A626" t="s">
        <v>4680</v>
      </c>
      <c r="B626" t="s">
        <v>49</v>
      </c>
      <c r="F626" s="5" t="s">
        <v>21983</v>
      </c>
      <c r="G626" s="17" t="s">
        <v>21948</v>
      </c>
      <c r="H626" s="12" t="s">
        <v>21887</v>
      </c>
      <c r="I626" s="21"/>
      <c r="J626"/>
      <c r="L626" s="5" t="s">
        <v>21935</v>
      </c>
      <c r="M626" t="s">
        <v>4681</v>
      </c>
      <c r="N626" t="s">
        <v>284</v>
      </c>
      <c r="O626" t="s">
        <v>4682</v>
      </c>
      <c r="P626" t="s">
        <v>4683</v>
      </c>
      <c r="Q626" t="s">
        <v>4684</v>
      </c>
      <c r="R626">
        <v>1351</v>
      </c>
      <c r="S626" t="s">
        <v>55</v>
      </c>
      <c r="T626" t="s">
        <v>55</v>
      </c>
      <c r="U626" t="s">
        <v>55</v>
      </c>
      <c r="V626" t="s">
        <v>55</v>
      </c>
      <c r="W626" t="s">
        <v>55</v>
      </c>
      <c r="X626" t="s">
        <v>55</v>
      </c>
      <c r="Y626" t="s">
        <v>55</v>
      </c>
      <c r="Z626" t="s">
        <v>55</v>
      </c>
      <c r="AA626" t="s">
        <v>55</v>
      </c>
      <c r="AB626" t="s">
        <v>55</v>
      </c>
      <c r="AC626" t="s">
        <v>55</v>
      </c>
      <c r="AD626" t="s">
        <v>4682</v>
      </c>
      <c r="AE626" t="s">
        <v>4683</v>
      </c>
      <c r="AF626" t="s">
        <v>4684</v>
      </c>
      <c r="AG626">
        <v>1351</v>
      </c>
      <c r="AH626" t="s">
        <v>4685</v>
      </c>
      <c r="AI626" t="s">
        <v>4686</v>
      </c>
      <c r="AJ626" t="s">
        <v>4687</v>
      </c>
      <c r="AK626" t="s">
        <v>4688</v>
      </c>
      <c r="AL626" s="6" t="s">
        <v>4688</v>
      </c>
      <c r="AM626" s="6" t="s">
        <v>4689</v>
      </c>
      <c r="AN626" s="42" t="s">
        <v>388</v>
      </c>
      <c r="AO626" t="s">
        <v>4690</v>
      </c>
      <c r="AP626" t="s">
        <v>4691</v>
      </c>
      <c r="AQ626" t="s">
        <v>4685</v>
      </c>
      <c r="AR626" t="s">
        <v>4686</v>
      </c>
      <c r="AS626" t="s">
        <v>4687</v>
      </c>
      <c r="AT626" t="s">
        <v>4688</v>
      </c>
      <c r="AU626" t="s">
        <v>4688</v>
      </c>
      <c r="AV626" t="s">
        <v>4689</v>
      </c>
      <c r="AW626" t="s">
        <v>388</v>
      </c>
      <c r="AX626" t="s">
        <v>4690</v>
      </c>
      <c r="AY626" t="s">
        <v>4691</v>
      </c>
      <c r="AZ626" t="s">
        <v>4685</v>
      </c>
      <c r="BA626" t="s">
        <v>4686</v>
      </c>
      <c r="BB626" t="s">
        <v>4691</v>
      </c>
    </row>
    <row r="627" spans="1:54">
      <c r="A627" t="s">
        <v>4692</v>
      </c>
      <c r="B627" t="s">
        <v>49</v>
      </c>
      <c r="F627" s="5" t="s">
        <v>21983</v>
      </c>
      <c r="G627" s="17" t="s">
        <v>21948</v>
      </c>
      <c r="H627" s="17" t="s">
        <v>20444</v>
      </c>
      <c r="I627" s="22" t="s">
        <v>21863</v>
      </c>
      <c r="J627"/>
      <c r="K627" s="5" t="s">
        <v>20241</v>
      </c>
      <c r="L627" s="5" t="s">
        <v>21937</v>
      </c>
      <c r="M627" t="s">
        <v>4693</v>
      </c>
      <c r="N627" t="s">
        <v>67</v>
      </c>
      <c r="O627" t="s">
        <v>4694</v>
      </c>
      <c r="P627" t="s">
        <v>4695</v>
      </c>
      <c r="Q627" t="s">
        <v>157</v>
      </c>
      <c r="R627">
        <v>895</v>
      </c>
      <c r="S627" t="s">
        <v>55</v>
      </c>
      <c r="T627" t="s">
        <v>55</v>
      </c>
      <c r="U627" t="s">
        <v>55</v>
      </c>
      <c r="V627" t="s">
        <v>55</v>
      </c>
      <c r="W627" t="s">
        <v>55</v>
      </c>
      <c r="X627" t="s">
        <v>55</v>
      </c>
      <c r="Y627" t="s">
        <v>55</v>
      </c>
      <c r="Z627" t="s">
        <v>55</v>
      </c>
      <c r="AA627" t="s">
        <v>55</v>
      </c>
      <c r="AB627" t="s">
        <v>55</v>
      </c>
      <c r="AC627" t="s">
        <v>55</v>
      </c>
      <c r="AD627" t="s">
        <v>4694</v>
      </c>
      <c r="AE627" t="s">
        <v>4695</v>
      </c>
      <c r="AF627" t="s">
        <v>157</v>
      </c>
      <c r="AG627">
        <v>895</v>
      </c>
      <c r="AH627" t="s">
        <v>4696</v>
      </c>
      <c r="AI627" t="s">
        <v>4696</v>
      </c>
      <c r="AJ627" t="s">
        <v>159</v>
      </c>
      <c r="AK627" t="s">
        <v>160</v>
      </c>
      <c r="AL627" s="6" t="s">
        <v>161</v>
      </c>
      <c r="AM627" s="6" t="s">
        <v>162</v>
      </c>
      <c r="AN627" s="42" t="s">
        <v>163</v>
      </c>
      <c r="AO627" t="s">
        <v>164</v>
      </c>
      <c r="AP627" t="s">
        <v>4697</v>
      </c>
      <c r="AQ627" t="s">
        <v>4696</v>
      </c>
      <c r="AR627" t="s">
        <v>4696</v>
      </c>
      <c r="AS627" t="s">
        <v>159</v>
      </c>
      <c r="AT627" t="s">
        <v>160</v>
      </c>
      <c r="AU627" t="s">
        <v>161</v>
      </c>
      <c r="AV627" t="s">
        <v>162</v>
      </c>
      <c r="AW627" t="s">
        <v>163</v>
      </c>
      <c r="AX627" t="s">
        <v>164</v>
      </c>
      <c r="AY627" t="s">
        <v>4697</v>
      </c>
      <c r="AZ627" t="s">
        <v>4696</v>
      </c>
      <c r="BA627" t="s">
        <v>4696</v>
      </c>
      <c r="BB627" t="s">
        <v>4697</v>
      </c>
    </row>
    <row r="628" spans="1:54">
      <c r="A628" t="s">
        <v>4698</v>
      </c>
      <c r="B628" t="s">
        <v>49</v>
      </c>
      <c r="F628" s="5" t="s">
        <v>21983</v>
      </c>
      <c r="G628" s="17" t="s">
        <v>21948</v>
      </c>
      <c r="H628" s="12" t="s">
        <v>20444</v>
      </c>
      <c r="I628" s="22" t="s">
        <v>21863</v>
      </c>
      <c r="J628"/>
      <c r="L628" s="5" t="s">
        <v>21935</v>
      </c>
      <c r="M628" t="s">
        <v>4699</v>
      </c>
      <c r="N628" t="s">
        <v>67</v>
      </c>
      <c r="O628" t="s">
        <v>4700</v>
      </c>
      <c r="P628" t="s">
        <v>4701</v>
      </c>
      <c r="Q628" t="s">
        <v>327</v>
      </c>
      <c r="R628">
        <v>625</v>
      </c>
      <c r="S628" t="s">
        <v>55</v>
      </c>
      <c r="T628" t="s">
        <v>55</v>
      </c>
      <c r="U628" t="s">
        <v>55</v>
      </c>
      <c r="V628" t="s">
        <v>55</v>
      </c>
      <c r="W628" t="s">
        <v>55</v>
      </c>
      <c r="X628" t="s">
        <v>55</v>
      </c>
      <c r="Y628" t="s">
        <v>55</v>
      </c>
      <c r="Z628" t="s">
        <v>55</v>
      </c>
      <c r="AA628" t="s">
        <v>55</v>
      </c>
      <c r="AB628" t="s">
        <v>55</v>
      </c>
      <c r="AC628" t="s">
        <v>55</v>
      </c>
      <c r="AD628" t="s">
        <v>4700</v>
      </c>
      <c r="AE628" t="s">
        <v>4701</v>
      </c>
      <c r="AF628" t="s">
        <v>327</v>
      </c>
      <c r="AG628">
        <v>625</v>
      </c>
      <c r="AH628" t="s">
        <v>4702</v>
      </c>
      <c r="AJ628" t="s">
        <v>493</v>
      </c>
      <c r="AK628" t="s">
        <v>4703</v>
      </c>
      <c r="AL628" s="6" t="s">
        <v>2117</v>
      </c>
      <c r="AM628" s="6" t="s">
        <v>4704</v>
      </c>
      <c r="AN628" s="42" t="s">
        <v>388</v>
      </c>
      <c r="AO628" t="s">
        <v>4705</v>
      </c>
      <c r="AP628" t="s">
        <v>4706</v>
      </c>
      <c r="AQ628" t="s">
        <v>4702</v>
      </c>
      <c r="AS628" t="s">
        <v>493</v>
      </c>
      <c r="AT628" t="s">
        <v>4703</v>
      </c>
      <c r="AU628" t="s">
        <v>2117</v>
      </c>
      <c r="AV628" t="s">
        <v>4704</v>
      </c>
      <c r="AW628" t="s">
        <v>388</v>
      </c>
      <c r="AX628" t="s">
        <v>4705</v>
      </c>
      <c r="AY628" t="s">
        <v>4707</v>
      </c>
      <c r="AZ628" t="s">
        <v>4702</v>
      </c>
      <c r="BB628" t="s">
        <v>4708</v>
      </c>
    </row>
    <row r="629" spans="1:54">
      <c r="A629" t="s">
        <v>4709</v>
      </c>
      <c r="B629" t="s">
        <v>49</v>
      </c>
      <c r="F629" s="5" t="s">
        <v>21983</v>
      </c>
      <c r="G629" s="17" t="s">
        <v>21948</v>
      </c>
      <c r="H629" s="12" t="s">
        <v>21599</v>
      </c>
      <c r="I629" s="17" t="s">
        <v>29370</v>
      </c>
      <c r="J629"/>
      <c r="L629" s="5" t="s">
        <v>21935</v>
      </c>
      <c r="M629" t="s">
        <v>4710</v>
      </c>
      <c r="N629" t="s">
        <v>67</v>
      </c>
      <c r="O629" t="s">
        <v>4711</v>
      </c>
      <c r="P629" t="s">
        <v>4712</v>
      </c>
      <c r="Q629" t="s">
        <v>125</v>
      </c>
      <c r="R629">
        <v>303</v>
      </c>
      <c r="S629" t="s">
        <v>55</v>
      </c>
      <c r="T629" t="s">
        <v>55</v>
      </c>
      <c r="U629" t="s">
        <v>55</v>
      </c>
      <c r="V629" t="s">
        <v>55</v>
      </c>
      <c r="W629" t="s">
        <v>55</v>
      </c>
      <c r="X629" t="s">
        <v>55</v>
      </c>
      <c r="Y629" t="s">
        <v>55</v>
      </c>
      <c r="Z629" t="s">
        <v>55</v>
      </c>
      <c r="AA629" t="s">
        <v>55</v>
      </c>
      <c r="AB629" t="s">
        <v>55</v>
      </c>
      <c r="AC629" t="s">
        <v>55</v>
      </c>
      <c r="AD629" t="s">
        <v>4711</v>
      </c>
      <c r="AE629" t="s">
        <v>4712</v>
      </c>
      <c r="AF629" t="s">
        <v>125</v>
      </c>
      <c r="AG629">
        <v>303</v>
      </c>
      <c r="AH629" t="s">
        <v>4713</v>
      </c>
      <c r="AJ629" t="s">
        <v>4714</v>
      </c>
      <c r="AK629" t="s">
        <v>4715</v>
      </c>
      <c r="AL629" s="6" t="s">
        <v>4716</v>
      </c>
      <c r="AM629" s="6" t="s">
        <v>4717</v>
      </c>
      <c r="AN629" s="42" t="s">
        <v>2238</v>
      </c>
      <c r="AO629" t="s">
        <v>4718</v>
      </c>
      <c r="AP629" t="s">
        <v>4719</v>
      </c>
      <c r="AQ629" t="s">
        <v>4713</v>
      </c>
      <c r="AS629" t="s">
        <v>4714</v>
      </c>
      <c r="AT629" t="s">
        <v>4715</v>
      </c>
      <c r="AU629" t="s">
        <v>4716</v>
      </c>
      <c r="AV629" t="s">
        <v>4717</v>
      </c>
      <c r="AW629" t="s">
        <v>2238</v>
      </c>
      <c r="AX629" t="s">
        <v>4718</v>
      </c>
      <c r="AY629" t="s">
        <v>4719</v>
      </c>
      <c r="AZ629" t="s">
        <v>4713</v>
      </c>
      <c r="BB629" t="s">
        <v>4719</v>
      </c>
    </row>
    <row r="630" spans="1:54">
      <c r="A630" t="s">
        <v>4720</v>
      </c>
      <c r="B630" t="s">
        <v>49</v>
      </c>
      <c r="F630" s="5" t="s">
        <v>21983</v>
      </c>
      <c r="G630" s="17" t="s">
        <v>21948</v>
      </c>
      <c r="H630" s="12" t="s">
        <v>20444</v>
      </c>
      <c r="I630" s="22" t="s">
        <v>21863</v>
      </c>
      <c r="J630"/>
      <c r="L630" s="5" t="s">
        <v>21935</v>
      </c>
      <c r="M630" t="s">
        <v>4721</v>
      </c>
      <c r="N630" t="s">
        <v>67</v>
      </c>
      <c r="O630" t="s">
        <v>4722</v>
      </c>
      <c r="P630" t="s">
        <v>4723</v>
      </c>
      <c r="Q630" t="s">
        <v>836</v>
      </c>
      <c r="R630">
        <v>1586</v>
      </c>
      <c r="S630" t="s">
        <v>55</v>
      </c>
      <c r="T630" t="s">
        <v>55</v>
      </c>
      <c r="U630" t="s">
        <v>55</v>
      </c>
      <c r="V630" t="s">
        <v>55</v>
      </c>
      <c r="W630" t="s">
        <v>55</v>
      </c>
      <c r="X630" t="s">
        <v>55</v>
      </c>
      <c r="Y630" t="s">
        <v>55</v>
      </c>
      <c r="Z630" t="s">
        <v>55</v>
      </c>
      <c r="AA630" t="s">
        <v>55</v>
      </c>
      <c r="AB630" t="s">
        <v>55</v>
      </c>
      <c r="AC630" t="s">
        <v>55</v>
      </c>
      <c r="AD630" t="s">
        <v>4722</v>
      </c>
      <c r="AE630" t="s">
        <v>4723</v>
      </c>
      <c r="AF630" t="s">
        <v>836</v>
      </c>
      <c r="AG630">
        <v>1586</v>
      </c>
      <c r="AH630" t="s">
        <v>4724</v>
      </c>
      <c r="AI630" t="s">
        <v>4724</v>
      </c>
      <c r="AJ630" t="s">
        <v>4725</v>
      </c>
      <c r="AK630" t="s">
        <v>839</v>
      </c>
      <c r="AL630" s="6" t="s">
        <v>839</v>
      </c>
      <c r="AM630" s="6" t="s">
        <v>840</v>
      </c>
      <c r="AN630" s="42" t="s">
        <v>841</v>
      </c>
      <c r="AO630" t="s">
        <v>4726</v>
      </c>
      <c r="AP630" t="s">
        <v>4727</v>
      </c>
      <c r="AQ630" t="s">
        <v>4724</v>
      </c>
      <c r="AR630" t="s">
        <v>4724</v>
      </c>
      <c r="AS630" t="s">
        <v>4725</v>
      </c>
      <c r="AT630" t="s">
        <v>839</v>
      </c>
      <c r="AU630" t="s">
        <v>839</v>
      </c>
      <c r="AV630" t="s">
        <v>840</v>
      </c>
      <c r="AW630" t="s">
        <v>841</v>
      </c>
      <c r="AX630" t="s">
        <v>4726</v>
      </c>
      <c r="AY630" t="s">
        <v>4727</v>
      </c>
      <c r="AZ630" t="s">
        <v>4724</v>
      </c>
      <c r="BA630" t="s">
        <v>4724</v>
      </c>
      <c r="BB630" t="s">
        <v>4727</v>
      </c>
    </row>
    <row r="631" spans="1:54" ht="45">
      <c r="A631" t="s">
        <v>4728</v>
      </c>
      <c r="B631" t="s">
        <v>49</v>
      </c>
      <c r="F631" s="5" t="s">
        <v>21983</v>
      </c>
      <c r="G631" s="17" t="s">
        <v>20434</v>
      </c>
      <c r="H631" s="17" t="s">
        <v>21906</v>
      </c>
      <c r="I631" s="21"/>
      <c r="K631" s="4"/>
      <c r="L631" s="5" t="s">
        <v>21935</v>
      </c>
      <c r="M631" t="s">
        <v>4729</v>
      </c>
      <c r="N631" t="s">
        <v>67</v>
      </c>
      <c r="O631" t="s">
        <v>4730</v>
      </c>
      <c r="P631" t="s">
        <v>4731</v>
      </c>
      <c r="Q631" t="s">
        <v>4732</v>
      </c>
      <c r="R631">
        <v>3665</v>
      </c>
      <c r="S631" t="s">
        <v>55</v>
      </c>
      <c r="T631" t="s">
        <v>55</v>
      </c>
      <c r="U631" t="s">
        <v>55</v>
      </c>
      <c r="V631" t="s">
        <v>55</v>
      </c>
      <c r="W631" t="s">
        <v>55</v>
      </c>
      <c r="X631" t="s">
        <v>55</v>
      </c>
      <c r="Y631" t="s">
        <v>55</v>
      </c>
      <c r="Z631" t="s">
        <v>55</v>
      </c>
      <c r="AA631" t="s">
        <v>55</v>
      </c>
      <c r="AB631" t="s">
        <v>55</v>
      </c>
      <c r="AC631" t="s">
        <v>55</v>
      </c>
      <c r="AD631" t="s">
        <v>4733</v>
      </c>
      <c r="AE631" t="s">
        <v>4734</v>
      </c>
      <c r="AF631" t="s">
        <v>4732</v>
      </c>
      <c r="AG631">
        <v>3665</v>
      </c>
      <c r="AH631" t="s">
        <v>108</v>
      </c>
      <c r="AI631" t="s">
        <v>109</v>
      </c>
      <c r="AJ631" t="s">
        <v>110</v>
      </c>
      <c r="AK631" t="s">
        <v>111</v>
      </c>
      <c r="AL631" s="6" t="s">
        <v>112</v>
      </c>
      <c r="AM631" s="6" t="s">
        <v>113</v>
      </c>
      <c r="AN631" s="42" t="s">
        <v>62</v>
      </c>
      <c r="AO631" t="s">
        <v>114</v>
      </c>
      <c r="AP631" t="s">
        <v>115</v>
      </c>
      <c r="AQ631" t="s">
        <v>108</v>
      </c>
      <c r="AR631" t="s">
        <v>109</v>
      </c>
      <c r="AS631" t="s">
        <v>110</v>
      </c>
      <c r="AT631" t="s">
        <v>111</v>
      </c>
      <c r="AU631" t="s">
        <v>112</v>
      </c>
      <c r="AV631" t="s">
        <v>113</v>
      </c>
      <c r="AW631" t="s">
        <v>62</v>
      </c>
      <c r="AX631" t="s">
        <v>114</v>
      </c>
      <c r="AY631" t="s">
        <v>115</v>
      </c>
      <c r="AZ631" t="s">
        <v>108</v>
      </c>
      <c r="BA631" t="s">
        <v>109</v>
      </c>
      <c r="BB631" t="s">
        <v>115</v>
      </c>
    </row>
    <row r="632" spans="1:54" ht="30">
      <c r="A632" t="s">
        <v>4735</v>
      </c>
      <c r="B632" t="s">
        <v>49</v>
      </c>
      <c r="F632" s="5" t="s">
        <v>21983</v>
      </c>
      <c r="G632" s="17" t="s">
        <v>20434</v>
      </c>
      <c r="H632" s="17" t="s">
        <v>21243</v>
      </c>
      <c r="I632" s="21"/>
      <c r="J632" s="5" t="s">
        <v>20241</v>
      </c>
      <c r="K632" s="5" t="s">
        <v>20241</v>
      </c>
      <c r="L632" s="5" t="s">
        <v>21937</v>
      </c>
      <c r="M632" t="s">
        <v>4736</v>
      </c>
      <c r="N632" t="s">
        <v>51</v>
      </c>
      <c r="O632" t="s">
        <v>4737</v>
      </c>
      <c r="P632" t="s">
        <v>4738</v>
      </c>
      <c r="Q632" t="s">
        <v>54</v>
      </c>
      <c r="R632">
        <v>146</v>
      </c>
      <c r="S632" t="s">
        <v>55</v>
      </c>
      <c r="T632" t="s">
        <v>55</v>
      </c>
      <c r="U632" t="s">
        <v>55</v>
      </c>
      <c r="V632" t="s">
        <v>55</v>
      </c>
      <c r="W632" t="s">
        <v>55</v>
      </c>
      <c r="X632" t="s">
        <v>55</v>
      </c>
      <c r="Y632" t="s">
        <v>55</v>
      </c>
      <c r="Z632" t="s">
        <v>55</v>
      </c>
      <c r="AA632" t="s">
        <v>55</v>
      </c>
      <c r="AB632" t="s">
        <v>55</v>
      </c>
      <c r="AC632" t="s">
        <v>55</v>
      </c>
      <c r="AD632" t="s">
        <v>4737</v>
      </c>
      <c r="AE632" t="s">
        <v>4738</v>
      </c>
      <c r="AF632" t="s">
        <v>54</v>
      </c>
      <c r="AG632">
        <v>146</v>
      </c>
      <c r="AH632" t="s">
        <v>56</v>
      </c>
      <c r="AI632" t="s">
        <v>57</v>
      </c>
      <c r="AJ632" t="s">
        <v>58</v>
      </c>
      <c r="AK632" t="s">
        <v>59</v>
      </c>
      <c r="AL632" s="6" t="s">
        <v>60</v>
      </c>
      <c r="AM632" s="6" t="s">
        <v>61</v>
      </c>
      <c r="AN632" s="42" t="s">
        <v>62</v>
      </c>
      <c r="AO632" t="s">
        <v>63</v>
      </c>
      <c r="AP632" t="s">
        <v>4739</v>
      </c>
      <c r="AQ632" t="s">
        <v>56</v>
      </c>
      <c r="AR632" t="s">
        <v>57</v>
      </c>
      <c r="AS632" t="s">
        <v>58</v>
      </c>
      <c r="AT632" t="s">
        <v>59</v>
      </c>
      <c r="AU632" t="s">
        <v>60</v>
      </c>
      <c r="AV632" t="s">
        <v>61</v>
      </c>
      <c r="AW632" t="s">
        <v>62</v>
      </c>
      <c r="AX632" t="s">
        <v>63</v>
      </c>
      <c r="AY632" t="s">
        <v>4739</v>
      </c>
      <c r="AZ632" t="s">
        <v>56</v>
      </c>
      <c r="BA632" t="s">
        <v>57</v>
      </c>
      <c r="BB632" t="s">
        <v>4739</v>
      </c>
    </row>
    <row r="633" spans="1:54">
      <c r="A633" t="s">
        <v>4740</v>
      </c>
      <c r="B633" t="s">
        <v>49</v>
      </c>
      <c r="C633" s="5" t="s">
        <v>142</v>
      </c>
      <c r="D633" s="5" t="s">
        <v>319</v>
      </c>
      <c r="F633" s="5" t="s">
        <v>88</v>
      </c>
      <c r="G633" s="17" t="s">
        <v>20434</v>
      </c>
      <c r="H633" s="28" t="s">
        <v>20541</v>
      </c>
      <c r="I633" s="21"/>
      <c r="L633" s="5" t="s">
        <v>21934</v>
      </c>
      <c r="M633" t="s">
        <v>4741</v>
      </c>
      <c r="N633" t="s">
        <v>284</v>
      </c>
      <c r="O633" t="s">
        <v>4742</v>
      </c>
      <c r="P633" t="s">
        <v>4743</v>
      </c>
      <c r="Q633" t="s">
        <v>1871</v>
      </c>
      <c r="R633">
        <v>269</v>
      </c>
      <c r="S633" t="s">
        <v>55</v>
      </c>
      <c r="T633" t="s">
        <v>55</v>
      </c>
      <c r="U633" t="s">
        <v>55</v>
      </c>
      <c r="V633" t="s">
        <v>55</v>
      </c>
      <c r="W633" t="s">
        <v>55</v>
      </c>
      <c r="X633" t="s">
        <v>55</v>
      </c>
      <c r="Y633" t="s">
        <v>55</v>
      </c>
      <c r="Z633" t="s">
        <v>55</v>
      </c>
      <c r="AA633" t="s">
        <v>55</v>
      </c>
      <c r="AB633" t="s">
        <v>55</v>
      </c>
      <c r="AC633" t="s">
        <v>55</v>
      </c>
      <c r="AD633" t="s">
        <v>4742</v>
      </c>
      <c r="AE633" t="s">
        <v>4743</v>
      </c>
      <c r="AF633" t="s">
        <v>1871</v>
      </c>
      <c r="AG633">
        <v>269</v>
      </c>
      <c r="AH633" t="s">
        <v>96</v>
      </c>
      <c r="AI633" t="s">
        <v>96</v>
      </c>
      <c r="AJ633" t="s">
        <v>96</v>
      </c>
      <c r="AK633" t="s">
        <v>96</v>
      </c>
      <c r="AL633" s="6" t="s">
        <v>4744</v>
      </c>
      <c r="AM633" s="6" t="s">
        <v>98</v>
      </c>
      <c r="AN633" s="42" t="s">
        <v>142</v>
      </c>
      <c r="AO633" t="s">
        <v>98</v>
      </c>
      <c r="AP633" t="s">
        <v>831</v>
      </c>
      <c r="AQ633" t="s">
        <v>96</v>
      </c>
      <c r="AR633" t="s">
        <v>96</v>
      </c>
      <c r="AS633" t="s">
        <v>96</v>
      </c>
      <c r="AT633" t="s">
        <v>96</v>
      </c>
      <c r="AU633" t="s">
        <v>96</v>
      </c>
      <c r="AV633" t="s">
        <v>98</v>
      </c>
      <c r="AW633" t="s">
        <v>96</v>
      </c>
      <c r="AX633" t="s">
        <v>98</v>
      </c>
      <c r="AY633" t="s">
        <v>831</v>
      </c>
      <c r="AZ633" t="s">
        <v>96</v>
      </c>
      <c r="BA633" t="s">
        <v>96</v>
      </c>
      <c r="BB633" t="s">
        <v>831</v>
      </c>
    </row>
    <row r="634" spans="1:54">
      <c r="A634" t="s">
        <v>4745</v>
      </c>
      <c r="B634" t="s">
        <v>49</v>
      </c>
      <c r="F634" s="5" t="s">
        <v>21983</v>
      </c>
      <c r="G634" s="17" t="s">
        <v>21948</v>
      </c>
      <c r="H634" s="17" t="s">
        <v>21051</v>
      </c>
      <c r="I634" s="17" t="s">
        <v>29370</v>
      </c>
      <c r="J634"/>
      <c r="L634" s="5" t="s">
        <v>21934</v>
      </c>
      <c r="M634" t="s">
        <v>4746</v>
      </c>
      <c r="N634" t="s">
        <v>51</v>
      </c>
      <c r="O634" t="s">
        <v>4747</v>
      </c>
      <c r="P634" t="s">
        <v>4748</v>
      </c>
      <c r="Q634" t="s">
        <v>54</v>
      </c>
      <c r="R634">
        <v>146</v>
      </c>
      <c r="S634" t="s">
        <v>55</v>
      </c>
      <c r="T634" t="s">
        <v>55</v>
      </c>
      <c r="U634" t="s">
        <v>55</v>
      </c>
      <c r="V634" t="s">
        <v>55</v>
      </c>
      <c r="W634" t="s">
        <v>55</v>
      </c>
      <c r="X634" t="s">
        <v>55</v>
      </c>
      <c r="Y634" t="s">
        <v>55</v>
      </c>
      <c r="Z634" t="s">
        <v>55</v>
      </c>
      <c r="AA634" t="s">
        <v>55</v>
      </c>
      <c r="AB634" t="s">
        <v>55</v>
      </c>
      <c r="AC634" t="s">
        <v>55</v>
      </c>
      <c r="AD634" t="s">
        <v>4747</v>
      </c>
      <c r="AE634" t="s">
        <v>4748</v>
      </c>
      <c r="AF634" t="s">
        <v>54</v>
      </c>
      <c r="AG634">
        <v>146</v>
      </c>
      <c r="AH634" t="s">
        <v>55</v>
      </c>
      <c r="AI634" t="s">
        <v>4749</v>
      </c>
      <c r="AJ634" t="s">
        <v>55</v>
      </c>
      <c r="AK634" t="s">
        <v>55</v>
      </c>
      <c r="AL634" s="6" t="s">
        <v>4750</v>
      </c>
      <c r="AM634" s="6" t="s">
        <v>85</v>
      </c>
      <c r="AN634" s="42" t="s">
        <v>1325</v>
      </c>
      <c r="AO634" t="s">
        <v>85</v>
      </c>
      <c r="AP634" t="s">
        <v>4751</v>
      </c>
      <c r="AQ634" t="s">
        <v>55</v>
      </c>
      <c r="AR634" t="s">
        <v>55</v>
      </c>
      <c r="AS634" t="s">
        <v>55</v>
      </c>
      <c r="AT634" t="s">
        <v>55</v>
      </c>
      <c r="AU634" t="s">
        <v>55</v>
      </c>
      <c r="AV634" t="s">
        <v>85</v>
      </c>
      <c r="AW634" t="s">
        <v>55</v>
      </c>
      <c r="AX634" t="s">
        <v>85</v>
      </c>
      <c r="AY634" t="s">
        <v>4751</v>
      </c>
      <c r="AZ634" t="s">
        <v>55</v>
      </c>
      <c r="BA634" t="s">
        <v>55</v>
      </c>
      <c r="BB634" t="s">
        <v>4751</v>
      </c>
    </row>
    <row r="635" spans="1:54" ht="60">
      <c r="A635" t="s">
        <v>4752</v>
      </c>
      <c r="B635" t="s">
        <v>49</v>
      </c>
      <c r="F635" s="5" t="s">
        <v>21983</v>
      </c>
      <c r="G635" s="17" t="s">
        <v>20434</v>
      </c>
      <c r="H635" s="17" t="s">
        <v>21361</v>
      </c>
      <c r="I635" s="21"/>
      <c r="J635"/>
      <c r="K635" s="5" t="s">
        <v>20241</v>
      </c>
      <c r="L635" s="5" t="s">
        <v>21937</v>
      </c>
      <c r="M635" t="s">
        <v>4753</v>
      </c>
      <c r="N635" t="s">
        <v>67</v>
      </c>
      <c r="O635" t="s">
        <v>4754</v>
      </c>
      <c r="P635" t="s">
        <v>4755</v>
      </c>
      <c r="Q635" t="s">
        <v>157</v>
      </c>
      <c r="R635">
        <v>895</v>
      </c>
      <c r="S635" t="s">
        <v>55</v>
      </c>
      <c r="T635" t="s">
        <v>55</v>
      </c>
      <c r="U635" t="s">
        <v>55</v>
      </c>
      <c r="V635" t="s">
        <v>55</v>
      </c>
      <c r="W635" t="s">
        <v>55</v>
      </c>
      <c r="X635" t="s">
        <v>55</v>
      </c>
      <c r="Y635" t="s">
        <v>55</v>
      </c>
      <c r="Z635" t="s">
        <v>55</v>
      </c>
      <c r="AA635" t="s">
        <v>55</v>
      </c>
      <c r="AB635" t="s">
        <v>55</v>
      </c>
      <c r="AC635" t="s">
        <v>55</v>
      </c>
      <c r="AD635" t="s">
        <v>4754</v>
      </c>
      <c r="AE635" t="s">
        <v>4755</v>
      </c>
      <c r="AF635" t="s">
        <v>157</v>
      </c>
      <c r="AG635">
        <v>895</v>
      </c>
      <c r="AH635" t="s">
        <v>4756</v>
      </c>
      <c r="AI635" t="s">
        <v>4756</v>
      </c>
      <c r="AJ635" t="s">
        <v>159</v>
      </c>
      <c r="AK635" t="s">
        <v>160</v>
      </c>
      <c r="AL635" s="6" t="s">
        <v>161</v>
      </c>
      <c r="AM635" s="6" t="s">
        <v>162</v>
      </c>
      <c r="AN635" s="42" t="s">
        <v>163</v>
      </c>
      <c r="AO635" t="s">
        <v>164</v>
      </c>
      <c r="AP635" t="s">
        <v>4757</v>
      </c>
      <c r="AQ635" t="s">
        <v>4756</v>
      </c>
      <c r="AR635" t="s">
        <v>4756</v>
      </c>
      <c r="AS635" t="s">
        <v>159</v>
      </c>
      <c r="AT635" t="s">
        <v>160</v>
      </c>
      <c r="AU635" t="s">
        <v>161</v>
      </c>
      <c r="AV635" t="s">
        <v>162</v>
      </c>
      <c r="AW635" t="s">
        <v>163</v>
      </c>
      <c r="AX635" t="s">
        <v>164</v>
      </c>
      <c r="AY635" t="s">
        <v>4757</v>
      </c>
      <c r="AZ635" t="s">
        <v>4756</v>
      </c>
      <c r="BA635" t="s">
        <v>4756</v>
      </c>
      <c r="BB635" t="s">
        <v>4757</v>
      </c>
    </row>
    <row r="636" spans="1:54">
      <c r="A636" t="s">
        <v>4758</v>
      </c>
      <c r="B636" t="s">
        <v>49</v>
      </c>
      <c r="F636" s="5" t="s">
        <v>21983</v>
      </c>
      <c r="G636" s="17" t="s">
        <v>21948</v>
      </c>
      <c r="H636" s="17" t="s">
        <v>20921</v>
      </c>
      <c r="I636" s="21"/>
      <c r="J636"/>
      <c r="K636" s="5" t="s">
        <v>20241</v>
      </c>
      <c r="L636" s="5" t="s">
        <v>21937</v>
      </c>
      <c r="M636" t="s">
        <v>4759</v>
      </c>
      <c r="N636" t="s">
        <v>67</v>
      </c>
      <c r="O636" t="s">
        <v>4760</v>
      </c>
      <c r="P636" t="s">
        <v>4761</v>
      </c>
      <c r="Q636" t="s">
        <v>190</v>
      </c>
      <c r="R636">
        <v>1068</v>
      </c>
      <c r="S636" t="s">
        <v>55</v>
      </c>
      <c r="T636" t="s">
        <v>55</v>
      </c>
      <c r="U636" t="s">
        <v>55</v>
      </c>
      <c r="V636" t="s">
        <v>55</v>
      </c>
      <c r="W636" t="s">
        <v>55</v>
      </c>
      <c r="X636" t="s">
        <v>55</v>
      </c>
      <c r="Y636" t="s">
        <v>55</v>
      </c>
      <c r="Z636" t="s">
        <v>55</v>
      </c>
      <c r="AA636" t="s">
        <v>55</v>
      </c>
      <c r="AB636" t="s">
        <v>55</v>
      </c>
      <c r="AC636" t="s">
        <v>55</v>
      </c>
      <c r="AD636" t="s">
        <v>4762</v>
      </c>
      <c r="AE636" t="s">
        <v>4763</v>
      </c>
      <c r="AF636" t="s">
        <v>193</v>
      </c>
      <c r="AG636">
        <v>1068</v>
      </c>
      <c r="AH636" t="s">
        <v>547</v>
      </c>
      <c r="AI636" t="s">
        <v>548</v>
      </c>
      <c r="AJ636" t="s">
        <v>549</v>
      </c>
      <c r="AK636" t="s">
        <v>550</v>
      </c>
      <c r="AL636" s="6" t="s">
        <v>550</v>
      </c>
      <c r="AM636" s="6" t="s">
        <v>551</v>
      </c>
      <c r="AN636" s="42" t="s">
        <v>363</v>
      </c>
      <c r="AO636" t="s">
        <v>552</v>
      </c>
      <c r="AP636" t="s">
        <v>4764</v>
      </c>
      <c r="AQ636" t="s">
        <v>547</v>
      </c>
      <c r="AR636" t="s">
        <v>548</v>
      </c>
      <c r="AS636" t="s">
        <v>549</v>
      </c>
      <c r="AT636" t="s">
        <v>550</v>
      </c>
      <c r="AU636" t="s">
        <v>550</v>
      </c>
      <c r="AV636" t="s">
        <v>551</v>
      </c>
      <c r="AW636" t="s">
        <v>363</v>
      </c>
      <c r="AX636" t="s">
        <v>552</v>
      </c>
      <c r="AY636" t="s">
        <v>4764</v>
      </c>
      <c r="AZ636" t="s">
        <v>547</v>
      </c>
      <c r="BA636" t="s">
        <v>548</v>
      </c>
      <c r="BB636" t="s">
        <v>4764</v>
      </c>
    </row>
    <row r="637" spans="1:54">
      <c r="A637" t="s">
        <v>4765</v>
      </c>
      <c r="B637" t="s">
        <v>49</v>
      </c>
      <c r="F637" s="5" t="s">
        <v>21983</v>
      </c>
      <c r="G637" s="17" t="s">
        <v>20434</v>
      </c>
      <c r="H637" s="17" t="s">
        <v>21041</v>
      </c>
      <c r="I637" s="21"/>
      <c r="L637" s="5" t="s">
        <v>21934</v>
      </c>
      <c r="M637" t="s">
        <v>4766</v>
      </c>
      <c r="N637" t="s">
        <v>51</v>
      </c>
      <c r="O637" t="s">
        <v>4767</v>
      </c>
      <c r="P637" t="s">
        <v>4768</v>
      </c>
      <c r="Q637" t="s">
        <v>54</v>
      </c>
      <c r="R637">
        <v>146</v>
      </c>
      <c r="S637" t="s">
        <v>55</v>
      </c>
      <c r="T637" t="s">
        <v>55</v>
      </c>
      <c r="U637" t="s">
        <v>55</v>
      </c>
      <c r="V637" t="s">
        <v>55</v>
      </c>
      <c r="W637" t="s">
        <v>55</v>
      </c>
      <c r="X637" t="s">
        <v>55</v>
      </c>
      <c r="Y637" t="s">
        <v>55</v>
      </c>
      <c r="Z637" t="s">
        <v>55</v>
      </c>
      <c r="AA637" t="s">
        <v>55</v>
      </c>
      <c r="AB637" t="s">
        <v>55</v>
      </c>
      <c r="AC637" t="s">
        <v>55</v>
      </c>
      <c r="AD637" t="s">
        <v>4767</v>
      </c>
      <c r="AE637" t="s">
        <v>4768</v>
      </c>
      <c r="AF637" t="s">
        <v>54</v>
      </c>
      <c r="AG637">
        <v>146</v>
      </c>
      <c r="AH637" t="s">
        <v>55</v>
      </c>
      <c r="AI637" t="s">
        <v>4769</v>
      </c>
      <c r="AJ637" t="s">
        <v>55</v>
      </c>
      <c r="AK637" t="s">
        <v>55</v>
      </c>
      <c r="AL637" s="6" t="s">
        <v>227</v>
      </c>
      <c r="AM637" s="6" t="s">
        <v>85</v>
      </c>
      <c r="AN637" s="42" t="s">
        <v>62</v>
      </c>
      <c r="AO637" t="s">
        <v>85</v>
      </c>
      <c r="AP637" t="s">
        <v>4770</v>
      </c>
      <c r="AQ637" t="s">
        <v>55</v>
      </c>
      <c r="AR637" t="s">
        <v>55</v>
      </c>
      <c r="AS637" t="s">
        <v>55</v>
      </c>
      <c r="AT637" t="s">
        <v>55</v>
      </c>
      <c r="AU637" t="s">
        <v>55</v>
      </c>
      <c r="AV637" t="s">
        <v>85</v>
      </c>
      <c r="AW637" t="s">
        <v>55</v>
      </c>
      <c r="AX637" t="s">
        <v>85</v>
      </c>
      <c r="AY637" t="s">
        <v>4770</v>
      </c>
      <c r="AZ637" t="s">
        <v>55</v>
      </c>
      <c r="BA637" t="s">
        <v>55</v>
      </c>
      <c r="BB637" t="s">
        <v>4770</v>
      </c>
    </row>
    <row r="638" spans="1:54">
      <c r="A638" t="s">
        <v>4771</v>
      </c>
      <c r="B638" t="s">
        <v>49</v>
      </c>
      <c r="F638" s="5" t="s">
        <v>21983</v>
      </c>
      <c r="G638" s="17" t="s">
        <v>21948</v>
      </c>
      <c r="H638" s="12" t="s">
        <v>20561</v>
      </c>
      <c r="I638" s="17" t="s">
        <v>29370</v>
      </c>
      <c r="J638"/>
      <c r="L638" s="5" t="s">
        <v>21935</v>
      </c>
      <c r="M638" t="s">
        <v>4772</v>
      </c>
      <c r="N638" t="s">
        <v>67</v>
      </c>
      <c r="O638" t="s">
        <v>4773</v>
      </c>
      <c r="P638" t="s">
        <v>4774</v>
      </c>
      <c r="Q638" t="s">
        <v>1799</v>
      </c>
      <c r="R638">
        <v>1557</v>
      </c>
      <c r="S638" t="s">
        <v>55</v>
      </c>
      <c r="T638" t="s">
        <v>55</v>
      </c>
      <c r="U638" t="s">
        <v>55</v>
      </c>
      <c r="V638" t="s">
        <v>55</v>
      </c>
      <c r="W638" t="s">
        <v>55</v>
      </c>
      <c r="X638" t="s">
        <v>55</v>
      </c>
      <c r="Y638" t="s">
        <v>55</v>
      </c>
      <c r="Z638" t="s">
        <v>55</v>
      </c>
      <c r="AA638" t="s">
        <v>55</v>
      </c>
      <c r="AB638" t="s">
        <v>55</v>
      </c>
      <c r="AC638" t="s">
        <v>55</v>
      </c>
      <c r="AD638" t="s">
        <v>4773</v>
      </c>
      <c r="AE638" t="s">
        <v>4774</v>
      </c>
      <c r="AF638" t="s">
        <v>1799</v>
      </c>
      <c r="AG638">
        <v>1557</v>
      </c>
      <c r="AH638" t="s">
        <v>1800</v>
      </c>
      <c r="AI638" t="s">
        <v>1801</v>
      </c>
      <c r="AJ638" t="s">
        <v>1802</v>
      </c>
      <c r="AK638" t="s">
        <v>342</v>
      </c>
      <c r="AL638" s="6" t="s">
        <v>342</v>
      </c>
      <c r="AM638" s="6" t="s">
        <v>1803</v>
      </c>
      <c r="AN638" s="42" t="s">
        <v>344</v>
      </c>
      <c r="AO638" t="s">
        <v>1804</v>
      </c>
      <c r="AP638" t="s">
        <v>1805</v>
      </c>
      <c r="AQ638" t="s">
        <v>1800</v>
      </c>
      <c r="AR638" t="s">
        <v>1801</v>
      </c>
      <c r="AS638" t="s">
        <v>1802</v>
      </c>
      <c r="AT638" t="s">
        <v>342</v>
      </c>
      <c r="AU638" t="s">
        <v>342</v>
      </c>
      <c r="AV638" t="s">
        <v>1803</v>
      </c>
      <c r="AW638" t="s">
        <v>344</v>
      </c>
      <c r="AX638" t="s">
        <v>1804</v>
      </c>
      <c r="AY638" t="s">
        <v>1805</v>
      </c>
      <c r="AZ638" t="s">
        <v>1800</v>
      </c>
      <c r="BA638" t="s">
        <v>1801</v>
      </c>
      <c r="BB638" t="s">
        <v>1805</v>
      </c>
    </row>
    <row r="639" spans="1:54" ht="45">
      <c r="A639" t="s">
        <v>4775</v>
      </c>
      <c r="B639" t="s">
        <v>49</v>
      </c>
      <c r="F639" s="5" t="s">
        <v>21983</v>
      </c>
      <c r="G639" s="17" t="s">
        <v>21951</v>
      </c>
      <c r="H639" s="12" t="s">
        <v>21802</v>
      </c>
      <c r="I639" s="21"/>
      <c r="J639"/>
      <c r="K639" s="5" t="s">
        <v>20241</v>
      </c>
      <c r="L639" s="5" t="s">
        <v>21937</v>
      </c>
      <c r="M639" t="s">
        <v>4776</v>
      </c>
      <c r="N639" t="s">
        <v>67</v>
      </c>
      <c r="O639" t="s">
        <v>4777</v>
      </c>
      <c r="P639" t="s">
        <v>4778</v>
      </c>
      <c r="Q639" t="s">
        <v>327</v>
      </c>
      <c r="R639">
        <v>625</v>
      </c>
      <c r="S639" t="s">
        <v>55</v>
      </c>
      <c r="T639" t="s">
        <v>55</v>
      </c>
      <c r="U639" t="s">
        <v>55</v>
      </c>
      <c r="V639" t="s">
        <v>55</v>
      </c>
      <c r="W639" t="s">
        <v>55</v>
      </c>
      <c r="X639" t="s">
        <v>55</v>
      </c>
      <c r="Y639" t="s">
        <v>55</v>
      </c>
      <c r="Z639" t="s">
        <v>55</v>
      </c>
      <c r="AA639" t="s">
        <v>55</v>
      </c>
      <c r="AB639" t="s">
        <v>55</v>
      </c>
      <c r="AC639" t="s">
        <v>55</v>
      </c>
      <c r="AD639" t="s">
        <v>4777</v>
      </c>
      <c r="AE639" t="s">
        <v>4778</v>
      </c>
      <c r="AF639" t="s">
        <v>327</v>
      </c>
      <c r="AG639">
        <v>625</v>
      </c>
      <c r="AH639" t="s">
        <v>243</v>
      </c>
      <c r="AI639" t="s">
        <v>789</v>
      </c>
      <c r="AJ639" t="s">
        <v>790</v>
      </c>
      <c r="AK639" t="s">
        <v>111</v>
      </c>
      <c r="AL639" s="6" t="s">
        <v>112</v>
      </c>
      <c r="AM639" s="6" t="s">
        <v>791</v>
      </c>
      <c r="AN639" s="42" t="s">
        <v>62</v>
      </c>
      <c r="AO639" t="s">
        <v>792</v>
      </c>
      <c r="AP639" t="s">
        <v>4779</v>
      </c>
      <c r="AQ639" t="s">
        <v>243</v>
      </c>
      <c r="AR639" t="s">
        <v>789</v>
      </c>
      <c r="AS639" t="s">
        <v>790</v>
      </c>
      <c r="AT639" t="s">
        <v>111</v>
      </c>
      <c r="AU639" t="s">
        <v>112</v>
      </c>
      <c r="AV639" t="s">
        <v>791</v>
      </c>
      <c r="AW639" t="s">
        <v>62</v>
      </c>
      <c r="AX639" t="s">
        <v>792</v>
      </c>
      <c r="AY639" t="s">
        <v>4779</v>
      </c>
      <c r="AZ639" t="s">
        <v>243</v>
      </c>
      <c r="BA639" t="s">
        <v>789</v>
      </c>
      <c r="BB639" t="s">
        <v>4779</v>
      </c>
    </row>
    <row r="640" spans="1:54">
      <c r="A640" t="s">
        <v>4780</v>
      </c>
      <c r="B640" t="s">
        <v>49</v>
      </c>
      <c r="F640" s="5" t="s">
        <v>21983</v>
      </c>
      <c r="G640" s="17" t="s">
        <v>21948</v>
      </c>
      <c r="H640" s="17" t="s">
        <v>20444</v>
      </c>
      <c r="I640" s="22" t="s">
        <v>21863</v>
      </c>
      <c r="J640"/>
      <c r="K640" s="5" t="s">
        <v>20241</v>
      </c>
      <c r="L640" s="5" t="s">
        <v>21937</v>
      </c>
      <c r="M640" t="s">
        <v>4781</v>
      </c>
      <c r="N640" t="s">
        <v>67</v>
      </c>
      <c r="O640" t="s">
        <v>4782</v>
      </c>
      <c r="P640" t="s">
        <v>4783</v>
      </c>
      <c r="Q640" t="s">
        <v>157</v>
      </c>
      <c r="R640">
        <v>895</v>
      </c>
      <c r="S640" t="s">
        <v>55</v>
      </c>
      <c r="T640" t="s">
        <v>55</v>
      </c>
      <c r="U640" t="s">
        <v>55</v>
      </c>
      <c r="V640" t="s">
        <v>55</v>
      </c>
      <c r="W640" t="s">
        <v>55</v>
      </c>
      <c r="X640" t="s">
        <v>55</v>
      </c>
      <c r="Y640" t="s">
        <v>55</v>
      </c>
      <c r="Z640" t="s">
        <v>55</v>
      </c>
      <c r="AA640" t="s">
        <v>55</v>
      </c>
      <c r="AB640" t="s">
        <v>55</v>
      </c>
      <c r="AC640" t="s">
        <v>55</v>
      </c>
      <c r="AD640" t="s">
        <v>4782</v>
      </c>
      <c r="AE640" t="s">
        <v>4783</v>
      </c>
      <c r="AF640" t="s">
        <v>157</v>
      </c>
      <c r="AG640">
        <v>895</v>
      </c>
      <c r="AH640" t="s">
        <v>4784</v>
      </c>
      <c r="AI640" t="s">
        <v>4784</v>
      </c>
      <c r="AJ640" t="s">
        <v>159</v>
      </c>
      <c r="AK640" t="s">
        <v>160</v>
      </c>
      <c r="AL640" s="6" t="s">
        <v>161</v>
      </c>
      <c r="AM640" s="6" t="s">
        <v>162</v>
      </c>
      <c r="AN640" s="42" t="s">
        <v>163</v>
      </c>
      <c r="AO640" t="s">
        <v>164</v>
      </c>
      <c r="AP640" t="s">
        <v>4785</v>
      </c>
      <c r="AQ640" t="s">
        <v>4784</v>
      </c>
      <c r="AR640" t="s">
        <v>4784</v>
      </c>
      <c r="AS640" t="s">
        <v>159</v>
      </c>
      <c r="AT640" t="s">
        <v>160</v>
      </c>
      <c r="AU640" t="s">
        <v>161</v>
      </c>
      <c r="AV640" t="s">
        <v>162</v>
      </c>
      <c r="AW640" t="s">
        <v>163</v>
      </c>
      <c r="AX640" t="s">
        <v>164</v>
      </c>
      <c r="AY640" t="s">
        <v>4785</v>
      </c>
      <c r="AZ640" t="s">
        <v>4784</v>
      </c>
      <c r="BA640" t="s">
        <v>4784</v>
      </c>
      <c r="BB640" t="s">
        <v>4785</v>
      </c>
    </row>
    <row r="641" spans="1:54">
      <c r="A641" t="s">
        <v>4786</v>
      </c>
      <c r="B641" t="s">
        <v>49</v>
      </c>
      <c r="C641" s="5" t="s">
        <v>245</v>
      </c>
      <c r="D641" s="5" t="s">
        <v>319</v>
      </c>
      <c r="F641" s="5" t="s">
        <v>88</v>
      </c>
      <c r="G641" s="17" t="s">
        <v>21948</v>
      </c>
      <c r="H641" s="28" t="s">
        <v>20435</v>
      </c>
      <c r="I641" s="21" t="s">
        <v>20435</v>
      </c>
      <c r="L641" s="5" t="s">
        <v>21934</v>
      </c>
      <c r="M641" t="s">
        <v>4787</v>
      </c>
      <c r="N641" t="s">
        <v>67</v>
      </c>
      <c r="O641" t="s">
        <v>4788</v>
      </c>
      <c r="P641" t="s">
        <v>4789</v>
      </c>
      <c r="Q641" t="s">
        <v>20240</v>
      </c>
      <c r="R641">
        <v>83</v>
      </c>
      <c r="S641" t="s">
        <v>55</v>
      </c>
      <c r="T641" t="s">
        <v>55</v>
      </c>
      <c r="U641" t="s">
        <v>55</v>
      </c>
      <c r="V641" t="s">
        <v>55</v>
      </c>
      <c r="W641" t="s">
        <v>55</v>
      </c>
      <c r="X641" t="s">
        <v>55</v>
      </c>
      <c r="Y641" t="s">
        <v>55</v>
      </c>
      <c r="Z641" t="s">
        <v>55</v>
      </c>
      <c r="AA641" t="s">
        <v>55</v>
      </c>
      <c r="AB641" t="s">
        <v>55</v>
      </c>
      <c r="AC641" t="s">
        <v>55</v>
      </c>
      <c r="AD641" t="s">
        <v>4790</v>
      </c>
      <c r="AE641" t="s">
        <v>4791</v>
      </c>
      <c r="AF641" t="s">
        <v>20240</v>
      </c>
      <c r="AG641">
        <v>83</v>
      </c>
      <c r="AH641" t="s">
        <v>96</v>
      </c>
      <c r="AI641" t="s">
        <v>4792</v>
      </c>
      <c r="AJ641" t="s">
        <v>96</v>
      </c>
      <c r="AK641" t="s">
        <v>96</v>
      </c>
      <c r="AM641" s="6" t="s">
        <v>98</v>
      </c>
      <c r="AN641" s="42" t="s">
        <v>245</v>
      </c>
      <c r="AO641" t="s">
        <v>98</v>
      </c>
      <c r="AP641" t="s">
        <v>593</v>
      </c>
      <c r="AQ641" t="s">
        <v>96</v>
      </c>
      <c r="AR641" t="s">
        <v>96</v>
      </c>
      <c r="AS641" t="s">
        <v>96</v>
      </c>
      <c r="AT641" t="s">
        <v>96</v>
      </c>
      <c r="AU641" t="s">
        <v>96</v>
      </c>
      <c r="AV641" t="s">
        <v>98</v>
      </c>
      <c r="AW641" t="s">
        <v>96</v>
      </c>
      <c r="AX641" t="s">
        <v>98</v>
      </c>
      <c r="AY641" t="s">
        <v>593</v>
      </c>
      <c r="AZ641" t="s">
        <v>96</v>
      </c>
      <c r="BA641" t="s">
        <v>96</v>
      </c>
      <c r="BB641" t="s">
        <v>593</v>
      </c>
    </row>
    <row r="642" spans="1:54">
      <c r="A642" t="s">
        <v>4793</v>
      </c>
      <c r="B642" t="s">
        <v>49</v>
      </c>
      <c r="D642" s="5" t="s">
        <v>319</v>
      </c>
      <c r="F642" s="5" t="s">
        <v>88</v>
      </c>
      <c r="G642" s="17" t="s">
        <v>20434</v>
      </c>
      <c r="H642" s="17" t="s">
        <v>20563</v>
      </c>
      <c r="I642" s="21"/>
      <c r="J642"/>
      <c r="L642" s="5" t="s">
        <v>21934</v>
      </c>
      <c r="M642" t="s">
        <v>4794</v>
      </c>
      <c r="N642" t="s">
        <v>284</v>
      </c>
      <c r="O642" t="s">
        <v>4795</v>
      </c>
      <c r="P642" t="s">
        <v>4796</v>
      </c>
      <c r="Q642" t="s">
        <v>4797</v>
      </c>
      <c r="R642">
        <v>85</v>
      </c>
      <c r="S642" t="s">
        <v>55</v>
      </c>
      <c r="T642" t="s">
        <v>55</v>
      </c>
      <c r="U642" t="s">
        <v>55</v>
      </c>
      <c r="V642" t="s">
        <v>55</v>
      </c>
      <c r="W642" t="s">
        <v>55</v>
      </c>
      <c r="X642" t="s">
        <v>55</v>
      </c>
      <c r="Y642" t="s">
        <v>55</v>
      </c>
      <c r="Z642" t="s">
        <v>55</v>
      </c>
      <c r="AA642" t="s">
        <v>55</v>
      </c>
      <c r="AB642" t="s">
        <v>55</v>
      </c>
      <c r="AC642" t="s">
        <v>55</v>
      </c>
      <c r="AD642" t="s">
        <v>4795</v>
      </c>
      <c r="AE642" t="s">
        <v>4796</v>
      </c>
      <c r="AF642" t="s">
        <v>4798</v>
      </c>
      <c r="AG642">
        <v>85</v>
      </c>
      <c r="AH642" t="s">
        <v>96</v>
      </c>
      <c r="AI642" t="s">
        <v>96</v>
      </c>
      <c r="AJ642" t="s">
        <v>96</v>
      </c>
      <c r="AK642" t="s">
        <v>96</v>
      </c>
      <c r="AL642" s="6" t="s">
        <v>96</v>
      </c>
      <c r="AM642" s="6" t="s">
        <v>98</v>
      </c>
      <c r="AN642" s="42" t="s">
        <v>96</v>
      </c>
      <c r="AO642" t="s">
        <v>98</v>
      </c>
      <c r="AP642" t="s">
        <v>96</v>
      </c>
      <c r="AQ642" t="s">
        <v>96</v>
      </c>
      <c r="AR642" t="s">
        <v>96</v>
      </c>
      <c r="AS642" t="s">
        <v>96</v>
      </c>
      <c r="AT642" t="s">
        <v>96</v>
      </c>
      <c r="AU642" t="s">
        <v>96</v>
      </c>
      <c r="AV642" t="s">
        <v>98</v>
      </c>
      <c r="AW642" t="s">
        <v>96</v>
      </c>
      <c r="AX642" t="s">
        <v>98</v>
      </c>
      <c r="AY642" t="s">
        <v>96</v>
      </c>
      <c r="AZ642" t="s">
        <v>96</v>
      </c>
      <c r="BA642" t="s">
        <v>96</v>
      </c>
      <c r="BB642" t="s">
        <v>96</v>
      </c>
    </row>
    <row r="643" spans="1:54">
      <c r="A643" t="s">
        <v>4799</v>
      </c>
      <c r="B643" t="s">
        <v>49</v>
      </c>
      <c r="F643" s="5" t="s">
        <v>21983</v>
      </c>
      <c r="G643" s="17" t="s">
        <v>21948</v>
      </c>
      <c r="H643" s="12" t="s">
        <v>20444</v>
      </c>
      <c r="I643" s="22" t="s">
        <v>21863</v>
      </c>
      <c r="J643"/>
      <c r="L643" s="5" t="s">
        <v>21934</v>
      </c>
      <c r="M643" t="s">
        <v>4800</v>
      </c>
      <c r="N643" t="s">
        <v>284</v>
      </c>
      <c r="O643" t="s">
        <v>4801</v>
      </c>
      <c r="P643" t="s">
        <v>4802</v>
      </c>
      <c r="Q643" t="s">
        <v>2328</v>
      </c>
      <c r="R643">
        <v>1697</v>
      </c>
      <c r="S643" t="s">
        <v>55</v>
      </c>
      <c r="T643" t="s">
        <v>55</v>
      </c>
      <c r="U643" t="s">
        <v>55</v>
      </c>
      <c r="V643" t="s">
        <v>55</v>
      </c>
      <c r="W643" t="s">
        <v>55</v>
      </c>
      <c r="X643" t="s">
        <v>55</v>
      </c>
      <c r="Y643" t="s">
        <v>55</v>
      </c>
      <c r="Z643" t="s">
        <v>55</v>
      </c>
      <c r="AA643" t="s">
        <v>55</v>
      </c>
      <c r="AB643" t="s">
        <v>55</v>
      </c>
      <c r="AC643" t="s">
        <v>55</v>
      </c>
      <c r="AD643" s="2">
        <v>44052.312638888892</v>
      </c>
      <c r="AE643" s="2">
        <v>44417.312638888892</v>
      </c>
      <c r="AF643" t="s">
        <v>2328</v>
      </c>
      <c r="AG643">
        <v>1697</v>
      </c>
      <c r="AH643" t="s">
        <v>96</v>
      </c>
      <c r="AI643" t="s">
        <v>96</v>
      </c>
      <c r="AJ643" t="s">
        <v>96</v>
      </c>
      <c r="AK643" t="s">
        <v>96</v>
      </c>
      <c r="AM643" s="6" t="s">
        <v>98</v>
      </c>
      <c r="AN643" s="42" t="s">
        <v>388</v>
      </c>
      <c r="AO643" t="s">
        <v>98</v>
      </c>
      <c r="AP643" t="s">
        <v>2329</v>
      </c>
      <c r="AQ643" t="s">
        <v>96</v>
      </c>
      <c r="AR643" t="s">
        <v>96</v>
      </c>
      <c r="AS643" t="s">
        <v>96</v>
      </c>
      <c r="AT643" t="s">
        <v>96</v>
      </c>
      <c r="AU643" t="s">
        <v>96</v>
      </c>
      <c r="AV643" t="s">
        <v>98</v>
      </c>
      <c r="AW643" t="s">
        <v>96</v>
      </c>
      <c r="AX643" t="s">
        <v>98</v>
      </c>
      <c r="AY643" t="s">
        <v>2329</v>
      </c>
      <c r="AZ643" t="s">
        <v>96</v>
      </c>
      <c r="BA643" t="s">
        <v>96</v>
      </c>
      <c r="BB643" t="s">
        <v>2329</v>
      </c>
    </row>
    <row r="644" spans="1:54">
      <c r="A644" t="s">
        <v>4803</v>
      </c>
      <c r="B644" t="s">
        <v>49</v>
      </c>
      <c r="F644" s="5" t="s">
        <v>21983</v>
      </c>
      <c r="G644" s="17" t="s">
        <v>21948</v>
      </c>
      <c r="H644" s="17" t="s">
        <v>20435</v>
      </c>
      <c r="I644" s="21" t="s">
        <v>20435</v>
      </c>
      <c r="L644" s="5" t="s">
        <v>21934</v>
      </c>
      <c r="M644" t="s">
        <v>4804</v>
      </c>
      <c r="N644" t="s">
        <v>51</v>
      </c>
      <c r="O644" t="s">
        <v>4805</v>
      </c>
      <c r="P644" t="s">
        <v>4806</v>
      </c>
      <c r="Q644" t="s">
        <v>54</v>
      </c>
      <c r="R644">
        <v>146</v>
      </c>
      <c r="S644" t="s">
        <v>55</v>
      </c>
      <c r="T644" t="s">
        <v>55</v>
      </c>
      <c r="U644" t="s">
        <v>55</v>
      </c>
      <c r="V644" t="s">
        <v>55</v>
      </c>
      <c r="W644" t="s">
        <v>55</v>
      </c>
      <c r="X644" t="s">
        <v>55</v>
      </c>
      <c r="Y644" t="s">
        <v>55</v>
      </c>
      <c r="Z644" t="s">
        <v>55</v>
      </c>
      <c r="AA644" t="s">
        <v>55</v>
      </c>
      <c r="AB644" t="s">
        <v>55</v>
      </c>
      <c r="AC644" t="s">
        <v>55</v>
      </c>
      <c r="AD644" t="s">
        <v>4805</v>
      </c>
      <c r="AE644" t="s">
        <v>4806</v>
      </c>
      <c r="AF644" t="s">
        <v>54</v>
      </c>
      <c r="AG644">
        <v>146</v>
      </c>
      <c r="AH644" t="s">
        <v>55</v>
      </c>
      <c r="AJ644" t="s">
        <v>55</v>
      </c>
      <c r="AK644" t="s">
        <v>55</v>
      </c>
      <c r="AL644" s="6" t="s">
        <v>976</v>
      </c>
      <c r="AM644" s="6" t="s">
        <v>85</v>
      </c>
      <c r="AN644" s="42" t="s">
        <v>62</v>
      </c>
      <c r="AO644" t="s">
        <v>85</v>
      </c>
      <c r="AP644" t="s">
        <v>4807</v>
      </c>
      <c r="AQ644" t="s">
        <v>55</v>
      </c>
      <c r="AR644" t="s">
        <v>55</v>
      </c>
      <c r="AS644" t="s">
        <v>55</v>
      </c>
      <c r="AT644" t="s">
        <v>55</v>
      </c>
      <c r="AU644" t="s">
        <v>55</v>
      </c>
      <c r="AV644" t="s">
        <v>85</v>
      </c>
      <c r="AW644" t="s">
        <v>55</v>
      </c>
      <c r="AX644" t="s">
        <v>85</v>
      </c>
      <c r="AY644" t="s">
        <v>4807</v>
      </c>
      <c r="AZ644" t="s">
        <v>55</v>
      </c>
      <c r="BA644" t="s">
        <v>55</v>
      </c>
      <c r="BB644" t="s">
        <v>4807</v>
      </c>
    </row>
    <row r="645" spans="1:54">
      <c r="A645" t="s">
        <v>4808</v>
      </c>
      <c r="B645" t="s">
        <v>49</v>
      </c>
      <c r="F645" s="5" t="s">
        <v>21983</v>
      </c>
      <c r="G645" s="17" t="s">
        <v>21948</v>
      </c>
      <c r="H645" s="12" t="s">
        <v>20435</v>
      </c>
      <c r="I645" s="21" t="s">
        <v>20435</v>
      </c>
      <c r="J645"/>
      <c r="K645" s="5" t="s">
        <v>20241</v>
      </c>
      <c r="L645" s="5" t="s">
        <v>21937</v>
      </c>
      <c r="M645" t="s">
        <v>4809</v>
      </c>
      <c r="N645" t="s">
        <v>284</v>
      </c>
      <c r="O645" t="s">
        <v>4810</v>
      </c>
      <c r="P645" t="s">
        <v>4811</v>
      </c>
      <c r="Q645" t="s">
        <v>958</v>
      </c>
      <c r="R645">
        <v>609</v>
      </c>
      <c r="S645" t="s">
        <v>55</v>
      </c>
      <c r="T645" t="s">
        <v>55</v>
      </c>
      <c r="U645" t="s">
        <v>55</v>
      </c>
      <c r="V645" t="s">
        <v>55</v>
      </c>
      <c r="W645" t="s">
        <v>55</v>
      </c>
      <c r="X645" t="s">
        <v>55</v>
      </c>
      <c r="Y645" t="s">
        <v>55</v>
      </c>
      <c r="Z645" t="s">
        <v>55</v>
      </c>
      <c r="AA645" t="s">
        <v>55</v>
      </c>
      <c r="AB645" t="s">
        <v>55</v>
      </c>
      <c r="AC645" t="s">
        <v>55</v>
      </c>
      <c r="AD645" t="s">
        <v>4810</v>
      </c>
      <c r="AE645" t="s">
        <v>4811</v>
      </c>
      <c r="AF645" t="s">
        <v>959</v>
      </c>
      <c r="AG645">
        <v>609</v>
      </c>
      <c r="AH645" t="s">
        <v>853</v>
      </c>
      <c r="AI645" t="s">
        <v>854</v>
      </c>
      <c r="AJ645" t="s">
        <v>313</v>
      </c>
      <c r="AK645" t="s">
        <v>314</v>
      </c>
      <c r="AL645" s="6" t="s">
        <v>315</v>
      </c>
      <c r="AM645" s="6" t="s">
        <v>76</v>
      </c>
      <c r="AN645" s="42" t="s">
        <v>62</v>
      </c>
      <c r="AO645" t="s">
        <v>960</v>
      </c>
      <c r="AP645" t="s">
        <v>855</v>
      </c>
      <c r="AQ645" t="s">
        <v>853</v>
      </c>
      <c r="AR645" t="s">
        <v>854</v>
      </c>
      <c r="AS645" t="s">
        <v>313</v>
      </c>
      <c r="AT645" t="s">
        <v>314</v>
      </c>
      <c r="AU645" t="s">
        <v>315</v>
      </c>
      <c r="AV645" t="s">
        <v>76</v>
      </c>
      <c r="AW645" t="s">
        <v>62</v>
      </c>
      <c r="AX645" t="s">
        <v>960</v>
      </c>
      <c r="AY645" t="s">
        <v>855</v>
      </c>
      <c r="AZ645" t="s">
        <v>853</v>
      </c>
      <c r="BA645" t="s">
        <v>854</v>
      </c>
      <c r="BB645" t="s">
        <v>855</v>
      </c>
    </row>
    <row r="646" spans="1:54">
      <c r="A646" t="s">
        <v>4812</v>
      </c>
      <c r="B646" t="s">
        <v>49</v>
      </c>
      <c r="F646" s="5" t="s">
        <v>21983</v>
      </c>
      <c r="G646" s="17" t="s">
        <v>21948</v>
      </c>
      <c r="H646" s="17" t="s">
        <v>20435</v>
      </c>
      <c r="I646" s="21" t="s">
        <v>20435</v>
      </c>
      <c r="L646" s="5" t="s">
        <v>21934</v>
      </c>
      <c r="M646" t="s">
        <v>4813</v>
      </c>
      <c r="N646" t="s">
        <v>51</v>
      </c>
      <c r="O646" t="s">
        <v>4814</v>
      </c>
      <c r="P646" t="s">
        <v>4815</v>
      </c>
      <c r="Q646" t="s">
        <v>54</v>
      </c>
      <c r="R646">
        <v>146</v>
      </c>
      <c r="S646" t="s">
        <v>55</v>
      </c>
      <c r="T646" t="s">
        <v>55</v>
      </c>
      <c r="U646" t="s">
        <v>55</v>
      </c>
      <c r="V646" t="s">
        <v>55</v>
      </c>
      <c r="W646" t="s">
        <v>55</v>
      </c>
      <c r="X646" t="s">
        <v>55</v>
      </c>
      <c r="Y646" t="s">
        <v>55</v>
      </c>
      <c r="Z646" t="s">
        <v>55</v>
      </c>
      <c r="AA646" t="s">
        <v>55</v>
      </c>
      <c r="AB646" t="s">
        <v>55</v>
      </c>
      <c r="AC646" t="s">
        <v>55</v>
      </c>
      <c r="AD646" t="s">
        <v>4814</v>
      </c>
      <c r="AE646" t="s">
        <v>4815</v>
      </c>
      <c r="AF646" t="s">
        <v>54</v>
      </c>
      <c r="AG646">
        <v>146</v>
      </c>
      <c r="AH646" t="s">
        <v>55</v>
      </c>
      <c r="AJ646" t="s">
        <v>55</v>
      </c>
      <c r="AK646" t="s">
        <v>55</v>
      </c>
      <c r="AL646" s="6" t="s">
        <v>137</v>
      </c>
      <c r="AM646" s="6" t="s">
        <v>85</v>
      </c>
      <c r="AN646" s="42" t="s">
        <v>62</v>
      </c>
      <c r="AO646" t="s">
        <v>85</v>
      </c>
      <c r="AP646" t="s">
        <v>4816</v>
      </c>
      <c r="AQ646" t="s">
        <v>55</v>
      </c>
      <c r="AR646" t="s">
        <v>55</v>
      </c>
      <c r="AS646" t="s">
        <v>55</v>
      </c>
      <c r="AT646" t="s">
        <v>55</v>
      </c>
      <c r="AU646" t="s">
        <v>55</v>
      </c>
      <c r="AV646" t="s">
        <v>85</v>
      </c>
      <c r="AW646" t="s">
        <v>55</v>
      </c>
      <c r="AX646" t="s">
        <v>85</v>
      </c>
      <c r="AY646" t="s">
        <v>4816</v>
      </c>
      <c r="AZ646" t="s">
        <v>55</v>
      </c>
      <c r="BA646" t="s">
        <v>55</v>
      </c>
      <c r="BB646" t="s">
        <v>4816</v>
      </c>
    </row>
    <row r="647" spans="1:54">
      <c r="A647" t="s">
        <v>4817</v>
      </c>
      <c r="B647" t="s">
        <v>49</v>
      </c>
      <c r="C647" s="5" t="s">
        <v>585</v>
      </c>
      <c r="D647" s="5" t="s">
        <v>585</v>
      </c>
      <c r="F647" s="5" t="s">
        <v>88</v>
      </c>
      <c r="G647" s="17" t="s">
        <v>20432</v>
      </c>
      <c r="H647" s="28" t="s">
        <v>20674</v>
      </c>
      <c r="I647" s="21"/>
      <c r="L647" s="5" t="s">
        <v>21934</v>
      </c>
      <c r="M647" t="s">
        <v>4818</v>
      </c>
      <c r="N647" t="s">
        <v>284</v>
      </c>
      <c r="O647" t="s">
        <v>4819</v>
      </c>
      <c r="P647" t="s">
        <v>4820</v>
      </c>
      <c r="Q647" t="s">
        <v>4821</v>
      </c>
      <c r="R647">
        <v>76</v>
      </c>
      <c r="S647" t="s">
        <v>55</v>
      </c>
      <c r="T647" t="s">
        <v>55</v>
      </c>
      <c r="U647" t="s">
        <v>55</v>
      </c>
      <c r="V647" t="s">
        <v>55</v>
      </c>
      <c r="W647" t="s">
        <v>55</v>
      </c>
      <c r="X647" t="s">
        <v>55</v>
      </c>
      <c r="Y647" t="s">
        <v>55</v>
      </c>
      <c r="Z647" t="s">
        <v>55</v>
      </c>
      <c r="AA647" t="s">
        <v>55</v>
      </c>
      <c r="AB647" t="s">
        <v>55</v>
      </c>
      <c r="AC647" t="s">
        <v>55</v>
      </c>
      <c r="AD647" t="s">
        <v>4822</v>
      </c>
      <c r="AE647" t="s">
        <v>4823</v>
      </c>
      <c r="AF647" t="s">
        <v>4824</v>
      </c>
      <c r="AG647">
        <v>76</v>
      </c>
      <c r="AH647" t="s">
        <v>96</v>
      </c>
      <c r="AI647" t="s">
        <v>96</v>
      </c>
      <c r="AJ647" t="s">
        <v>96</v>
      </c>
      <c r="AK647" t="s">
        <v>96</v>
      </c>
      <c r="AL647" s="6" t="s">
        <v>592</v>
      </c>
      <c r="AM647" s="6" t="s">
        <v>98</v>
      </c>
      <c r="AN647" s="42" t="s">
        <v>585</v>
      </c>
      <c r="AO647" t="s">
        <v>1744</v>
      </c>
      <c r="AP647" t="s">
        <v>4825</v>
      </c>
      <c r="AQ647" t="s">
        <v>96</v>
      </c>
      <c r="AR647" t="s">
        <v>96</v>
      </c>
      <c r="AS647" t="s">
        <v>96</v>
      </c>
      <c r="AT647" t="s">
        <v>96</v>
      </c>
      <c r="AU647" t="s">
        <v>592</v>
      </c>
      <c r="AV647" t="s">
        <v>98</v>
      </c>
      <c r="AW647" t="s">
        <v>585</v>
      </c>
      <c r="AX647" t="s">
        <v>1744</v>
      </c>
      <c r="AY647" t="s">
        <v>4825</v>
      </c>
      <c r="AZ647" t="s">
        <v>96</v>
      </c>
      <c r="BA647" t="s">
        <v>96</v>
      </c>
      <c r="BB647" t="s">
        <v>4825</v>
      </c>
    </row>
    <row r="648" spans="1:54">
      <c r="A648" t="s">
        <v>4826</v>
      </c>
      <c r="B648" t="s">
        <v>49</v>
      </c>
      <c r="F648" s="5" t="s">
        <v>21983</v>
      </c>
      <c r="G648" s="17" t="s">
        <v>21948</v>
      </c>
      <c r="H648" s="17" t="s">
        <v>20435</v>
      </c>
      <c r="I648" s="21" t="s">
        <v>20435</v>
      </c>
      <c r="J648"/>
      <c r="L648" s="5" t="s">
        <v>21934</v>
      </c>
      <c r="M648" t="s">
        <v>4827</v>
      </c>
      <c r="N648" t="s">
        <v>67</v>
      </c>
      <c r="O648" t="s">
        <v>4828</v>
      </c>
      <c r="P648" t="s">
        <v>4829</v>
      </c>
      <c r="Q648" t="s">
        <v>190</v>
      </c>
      <c r="R648">
        <v>1068</v>
      </c>
      <c r="S648" t="s">
        <v>55</v>
      </c>
      <c r="T648" t="s">
        <v>55</v>
      </c>
      <c r="U648" t="s">
        <v>55</v>
      </c>
      <c r="V648" t="s">
        <v>55</v>
      </c>
      <c r="W648" t="s">
        <v>55</v>
      </c>
      <c r="X648" t="s">
        <v>55</v>
      </c>
      <c r="Y648" t="s">
        <v>55</v>
      </c>
      <c r="Z648" t="s">
        <v>55</v>
      </c>
      <c r="AA648" t="s">
        <v>55</v>
      </c>
      <c r="AB648" t="s">
        <v>55</v>
      </c>
      <c r="AC648" t="s">
        <v>55</v>
      </c>
      <c r="AD648" t="s">
        <v>4830</v>
      </c>
      <c r="AE648" t="s">
        <v>4831</v>
      </c>
      <c r="AF648" t="s">
        <v>193</v>
      </c>
      <c r="AG648">
        <v>1068</v>
      </c>
      <c r="AH648" t="s">
        <v>3253</v>
      </c>
      <c r="AI648" t="s">
        <v>3253</v>
      </c>
      <c r="AJ648" t="s">
        <v>3253</v>
      </c>
      <c r="AK648" t="s">
        <v>3253</v>
      </c>
      <c r="AL648" s="6" t="s">
        <v>523</v>
      </c>
      <c r="AM648" s="6" t="s">
        <v>3255</v>
      </c>
      <c r="AN648" s="42" t="s">
        <v>62</v>
      </c>
      <c r="AO648" t="s">
        <v>3255</v>
      </c>
      <c r="AP648" t="s">
        <v>4832</v>
      </c>
      <c r="AQ648" t="s">
        <v>3253</v>
      </c>
      <c r="AR648" t="s">
        <v>3253</v>
      </c>
      <c r="AS648" t="s">
        <v>3253</v>
      </c>
      <c r="AT648" t="s">
        <v>3253</v>
      </c>
      <c r="AU648" t="s">
        <v>3253</v>
      </c>
      <c r="AV648" t="s">
        <v>3255</v>
      </c>
      <c r="AW648" t="s">
        <v>3253</v>
      </c>
      <c r="AX648" t="s">
        <v>3255</v>
      </c>
      <c r="AY648" t="s">
        <v>4832</v>
      </c>
      <c r="AZ648" t="s">
        <v>3253</v>
      </c>
      <c r="BA648" t="s">
        <v>3253</v>
      </c>
      <c r="BB648" t="s">
        <v>4832</v>
      </c>
    </row>
    <row r="649" spans="1:54">
      <c r="A649" t="s">
        <v>4833</v>
      </c>
      <c r="B649" t="s">
        <v>49</v>
      </c>
      <c r="F649" s="5" t="s">
        <v>21983</v>
      </c>
      <c r="G649" s="17" t="s">
        <v>21948</v>
      </c>
      <c r="H649" s="17" t="s">
        <v>20444</v>
      </c>
      <c r="I649" s="22" t="s">
        <v>21863</v>
      </c>
      <c r="L649" s="5" t="s">
        <v>21934</v>
      </c>
      <c r="M649" t="s">
        <v>4834</v>
      </c>
      <c r="N649" t="s">
        <v>51</v>
      </c>
      <c r="O649" t="s">
        <v>4835</v>
      </c>
      <c r="P649" t="s">
        <v>4836</v>
      </c>
      <c r="Q649" t="s">
        <v>54</v>
      </c>
      <c r="R649">
        <v>146</v>
      </c>
      <c r="S649" t="s">
        <v>55</v>
      </c>
      <c r="T649" t="s">
        <v>55</v>
      </c>
      <c r="U649" t="s">
        <v>55</v>
      </c>
      <c r="V649" t="s">
        <v>55</v>
      </c>
      <c r="W649" t="s">
        <v>55</v>
      </c>
      <c r="X649" t="s">
        <v>55</v>
      </c>
      <c r="Y649" t="s">
        <v>55</v>
      </c>
      <c r="Z649" t="s">
        <v>55</v>
      </c>
      <c r="AA649" t="s">
        <v>55</v>
      </c>
      <c r="AB649" t="s">
        <v>55</v>
      </c>
      <c r="AC649" t="s">
        <v>55</v>
      </c>
      <c r="AD649" t="s">
        <v>4835</v>
      </c>
      <c r="AE649" t="s">
        <v>4836</v>
      </c>
      <c r="AF649" t="s">
        <v>54</v>
      </c>
      <c r="AG649">
        <v>146</v>
      </c>
      <c r="AH649" t="s">
        <v>55</v>
      </c>
      <c r="AI649" t="s">
        <v>4837</v>
      </c>
      <c r="AJ649" t="s">
        <v>55</v>
      </c>
      <c r="AK649" t="s">
        <v>55</v>
      </c>
      <c r="AL649" s="6" t="s">
        <v>4838</v>
      </c>
      <c r="AM649" s="6" t="s">
        <v>85</v>
      </c>
      <c r="AN649" s="42" t="s">
        <v>62</v>
      </c>
      <c r="AO649" t="s">
        <v>85</v>
      </c>
      <c r="AP649" t="s">
        <v>4839</v>
      </c>
      <c r="AQ649" t="s">
        <v>55</v>
      </c>
      <c r="AR649" t="s">
        <v>55</v>
      </c>
      <c r="AS649" t="s">
        <v>55</v>
      </c>
      <c r="AT649" t="s">
        <v>55</v>
      </c>
      <c r="AU649" t="s">
        <v>55</v>
      </c>
      <c r="AV649" t="s">
        <v>85</v>
      </c>
      <c r="AW649" t="s">
        <v>55</v>
      </c>
      <c r="AX649" t="s">
        <v>85</v>
      </c>
      <c r="AY649" t="s">
        <v>4839</v>
      </c>
      <c r="AZ649" t="s">
        <v>55</v>
      </c>
      <c r="BA649" t="s">
        <v>55</v>
      </c>
      <c r="BB649" t="s">
        <v>4839</v>
      </c>
    </row>
    <row r="650" spans="1:54">
      <c r="A650" t="s">
        <v>4840</v>
      </c>
      <c r="B650" t="s">
        <v>49</v>
      </c>
      <c r="C650" s="5" t="s">
        <v>319</v>
      </c>
      <c r="F650" s="5" t="s">
        <v>88</v>
      </c>
      <c r="G650" s="17" t="s">
        <v>21948</v>
      </c>
      <c r="H650" s="28" t="s">
        <v>20435</v>
      </c>
      <c r="I650" s="21" t="s">
        <v>20435</v>
      </c>
      <c r="L650" s="5" t="s">
        <v>21934</v>
      </c>
      <c r="M650" t="s">
        <v>4841</v>
      </c>
      <c r="N650" t="s">
        <v>51</v>
      </c>
      <c r="O650" t="s">
        <v>4842</v>
      </c>
      <c r="P650" t="s">
        <v>4843</v>
      </c>
      <c r="Q650" t="s">
        <v>54</v>
      </c>
      <c r="R650">
        <v>146</v>
      </c>
      <c r="S650" t="s">
        <v>55</v>
      </c>
      <c r="T650" t="s">
        <v>55</v>
      </c>
      <c r="U650" t="s">
        <v>55</v>
      </c>
      <c r="V650" t="s">
        <v>55</v>
      </c>
      <c r="W650" t="s">
        <v>55</v>
      </c>
      <c r="X650" t="s">
        <v>55</v>
      </c>
      <c r="Y650" t="s">
        <v>55</v>
      </c>
      <c r="Z650" t="s">
        <v>55</v>
      </c>
      <c r="AA650" t="s">
        <v>55</v>
      </c>
      <c r="AB650" t="s">
        <v>55</v>
      </c>
      <c r="AC650" t="s">
        <v>55</v>
      </c>
      <c r="AD650" t="s">
        <v>4842</v>
      </c>
      <c r="AE650" t="s">
        <v>4843</v>
      </c>
      <c r="AF650" t="s">
        <v>54</v>
      </c>
      <c r="AG650">
        <v>146</v>
      </c>
      <c r="AH650" t="s">
        <v>55</v>
      </c>
      <c r="AJ650" t="s">
        <v>55</v>
      </c>
      <c r="AK650" t="s">
        <v>55</v>
      </c>
      <c r="AM650" s="6" t="s">
        <v>85</v>
      </c>
      <c r="AN650" s="42" t="s">
        <v>319</v>
      </c>
      <c r="AO650" t="s">
        <v>85</v>
      </c>
      <c r="AP650" t="s">
        <v>4844</v>
      </c>
      <c r="AQ650" t="s">
        <v>55</v>
      </c>
      <c r="AR650" t="s">
        <v>55</v>
      </c>
      <c r="AS650" t="s">
        <v>55</v>
      </c>
      <c r="AT650" t="s">
        <v>55</v>
      </c>
      <c r="AU650" t="s">
        <v>55</v>
      </c>
      <c r="AV650" t="s">
        <v>85</v>
      </c>
      <c r="AW650" t="s">
        <v>55</v>
      </c>
      <c r="AX650" t="s">
        <v>85</v>
      </c>
      <c r="AY650" t="s">
        <v>4844</v>
      </c>
      <c r="AZ650" t="s">
        <v>55</v>
      </c>
      <c r="BA650" t="s">
        <v>55</v>
      </c>
      <c r="BB650" t="s">
        <v>4844</v>
      </c>
    </row>
    <row r="651" spans="1:54">
      <c r="A651" t="s">
        <v>4845</v>
      </c>
      <c r="B651" t="s">
        <v>49</v>
      </c>
      <c r="F651" s="5" t="s">
        <v>21983</v>
      </c>
      <c r="G651" s="17" t="s">
        <v>21948</v>
      </c>
      <c r="H651" s="17" t="s">
        <v>20435</v>
      </c>
      <c r="I651" s="21" t="s">
        <v>20435</v>
      </c>
      <c r="J651"/>
      <c r="L651" s="5" t="s">
        <v>21934</v>
      </c>
      <c r="M651" t="s">
        <v>4846</v>
      </c>
      <c r="N651" t="s">
        <v>51</v>
      </c>
      <c r="O651" t="s">
        <v>4847</v>
      </c>
      <c r="P651" t="s">
        <v>4848</v>
      </c>
      <c r="Q651" t="s">
        <v>54</v>
      </c>
      <c r="R651">
        <v>146</v>
      </c>
      <c r="S651" t="s">
        <v>55</v>
      </c>
      <c r="T651" t="s">
        <v>55</v>
      </c>
      <c r="U651" t="s">
        <v>55</v>
      </c>
      <c r="V651" t="s">
        <v>55</v>
      </c>
      <c r="W651" t="s">
        <v>55</v>
      </c>
      <c r="X651" t="s">
        <v>55</v>
      </c>
      <c r="Y651" t="s">
        <v>55</v>
      </c>
      <c r="Z651" t="s">
        <v>55</v>
      </c>
      <c r="AA651" t="s">
        <v>55</v>
      </c>
      <c r="AB651" t="s">
        <v>55</v>
      </c>
      <c r="AC651" t="s">
        <v>55</v>
      </c>
      <c r="AD651" t="s">
        <v>4847</v>
      </c>
      <c r="AE651" t="s">
        <v>4848</v>
      </c>
      <c r="AF651" t="s">
        <v>54</v>
      </c>
      <c r="AG651">
        <v>146</v>
      </c>
      <c r="AH651" t="s">
        <v>55</v>
      </c>
      <c r="AJ651" t="s">
        <v>55</v>
      </c>
      <c r="AK651" t="s">
        <v>55</v>
      </c>
      <c r="AL651" s="6" t="s">
        <v>137</v>
      </c>
      <c r="AM651" s="6" t="s">
        <v>85</v>
      </c>
      <c r="AN651" s="42" t="s">
        <v>62</v>
      </c>
      <c r="AO651" t="s">
        <v>85</v>
      </c>
      <c r="AP651" t="s">
        <v>4849</v>
      </c>
      <c r="AQ651" t="s">
        <v>55</v>
      </c>
      <c r="AR651" t="s">
        <v>55</v>
      </c>
      <c r="AS651" t="s">
        <v>55</v>
      </c>
      <c r="AT651" t="s">
        <v>55</v>
      </c>
      <c r="AU651" t="s">
        <v>55</v>
      </c>
      <c r="AV651" t="s">
        <v>85</v>
      </c>
      <c r="AW651" t="s">
        <v>55</v>
      </c>
      <c r="AX651" t="s">
        <v>85</v>
      </c>
      <c r="AY651" t="s">
        <v>4849</v>
      </c>
      <c r="AZ651" t="s">
        <v>55</v>
      </c>
      <c r="BA651" t="s">
        <v>55</v>
      </c>
      <c r="BB651" t="s">
        <v>4849</v>
      </c>
    </row>
    <row r="652" spans="1:54" ht="30">
      <c r="A652" t="s">
        <v>4850</v>
      </c>
      <c r="B652" t="s">
        <v>49</v>
      </c>
      <c r="F652" s="5" t="s">
        <v>21983</v>
      </c>
      <c r="G652" s="17" t="s">
        <v>20434</v>
      </c>
      <c r="H652" s="12" t="s">
        <v>21600</v>
      </c>
      <c r="I652" s="21"/>
      <c r="J652"/>
      <c r="K652" s="5" t="s">
        <v>20241</v>
      </c>
      <c r="L652" s="5" t="s">
        <v>21937</v>
      </c>
      <c r="M652" t="s">
        <v>4851</v>
      </c>
      <c r="N652" t="s">
        <v>67</v>
      </c>
      <c r="O652" t="s">
        <v>4852</v>
      </c>
      <c r="P652" t="s">
        <v>4853</v>
      </c>
      <c r="Q652" t="s">
        <v>4854</v>
      </c>
      <c r="R652">
        <v>1110</v>
      </c>
      <c r="S652" t="s">
        <v>55</v>
      </c>
      <c r="T652" t="s">
        <v>55</v>
      </c>
      <c r="U652" t="s">
        <v>55</v>
      </c>
      <c r="V652" t="s">
        <v>55</v>
      </c>
      <c r="W652" t="s">
        <v>55</v>
      </c>
      <c r="X652" t="s">
        <v>55</v>
      </c>
      <c r="Y652" t="s">
        <v>55</v>
      </c>
      <c r="Z652" t="s">
        <v>55</v>
      </c>
      <c r="AA652" t="s">
        <v>55</v>
      </c>
      <c r="AB652" t="s">
        <v>55</v>
      </c>
      <c r="AC652" t="s">
        <v>55</v>
      </c>
      <c r="AD652" t="s">
        <v>4852</v>
      </c>
      <c r="AE652" t="s">
        <v>4853</v>
      </c>
      <c r="AF652" t="s">
        <v>4854</v>
      </c>
      <c r="AG652">
        <v>1110</v>
      </c>
      <c r="AH652" t="s">
        <v>853</v>
      </c>
      <c r="AI652" t="s">
        <v>4855</v>
      </c>
      <c r="AJ652" t="s">
        <v>4856</v>
      </c>
      <c r="AK652" t="s">
        <v>4857</v>
      </c>
      <c r="AM652" s="6" t="s">
        <v>4858</v>
      </c>
      <c r="AO652" t="s">
        <v>4859</v>
      </c>
      <c r="AP652" t="s">
        <v>4860</v>
      </c>
      <c r="AQ652" t="s">
        <v>853</v>
      </c>
      <c r="AR652" t="s">
        <v>4855</v>
      </c>
      <c r="AS652" t="s">
        <v>4856</v>
      </c>
      <c r="AT652" t="s">
        <v>4857</v>
      </c>
      <c r="AV652" t="s">
        <v>4858</v>
      </c>
      <c r="AX652" t="s">
        <v>4859</v>
      </c>
      <c r="AY652" t="s">
        <v>4860</v>
      </c>
      <c r="AZ652" t="s">
        <v>853</v>
      </c>
      <c r="BA652" t="s">
        <v>4855</v>
      </c>
      <c r="BB652" t="s">
        <v>4860</v>
      </c>
    </row>
    <row r="653" spans="1:54" ht="24.75">
      <c r="A653" t="s">
        <v>4861</v>
      </c>
      <c r="B653" t="s">
        <v>49</v>
      </c>
      <c r="F653" s="5" t="s">
        <v>21983</v>
      </c>
      <c r="G653" s="18" t="s">
        <v>20434</v>
      </c>
      <c r="H653" s="24" t="s">
        <v>20700</v>
      </c>
      <c r="I653" s="21"/>
      <c r="J653"/>
      <c r="K653" s="5" t="s">
        <v>20241</v>
      </c>
      <c r="L653" s="5" t="s">
        <v>21937</v>
      </c>
      <c r="M653" t="s">
        <v>4862</v>
      </c>
      <c r="N653" t="s">
        <v>67</v>
      </c>
      <c r="O653" t="s">
        <v>4863</v>
      </c>
      <c r="P653" t="s">
        <v>4864</v>
      </c>
      <c r="Q653" t="s">
        <v>426</v>
      </c>
      <c r="R653">
        <v>2</v>
      </c>
      <c r="S653" t="s">
        <v>55</v>
      </c>
      <c r="T653" t="s">
        <v>55</v>
      </c>
      <c r="U653" t="s">
        <v>55</v>
      </c>
      <c r="V653" t="s">
        <v>55</v>
      </c>
      <c r="W653" t="s">
        <v>55</v>
      </c>
      <c r="X653" t="s">
        <v>55</v>
      </c>
      <c r="Y653" t="s">
        <v>55</v>
      </c>
      <c r="Z653" t="s">
        <v>55</v>
      </c>
      <c r="AA653" t="s">
        <v>55</v>
      </c>
      <c r="AB653" t="s">
        <v>55</v>
      </c>
      <c r="AC653" t="s">
        <v>55</v>
      </c>
      <c r="AD653" t="s">
        <v>4863</v>
      </c>
      <c r="AE653" t="s">
        <v>4864</v>
      </c>
      <c r="AF653" t="s">
        <v>427</v>
      </c>
      <c r="AG653">
        <v>2</v>
      </c>
      <c r="AH653" t="s">
        <v>515</v>
      </c>
      <c r="AJ653" t="s">
        <v>613</v>
      </c>
      <c r="AK653" t="s">
        <v>516</v>
      </c>
      <c r="AL653" s="6" t="s">
        <v>517</v>
      </c>
      <c r="AM653" s="6" t="s">
        <v>614</v>
      </c>
      <c r="AN653" s="42" t="s">
        <v>62</v>
      </c>
      <c r="AO653" t="s">
        <v>615</v>
      </c>
      <c r="AP653" t="s">
        <v>4865</v>
      </c>
      <c r="AQ653" t="s">
        <v>515</v>
      </c>
      <c r="AS653" t="s">
        <v>613</v>
      </c>
      <c r="AT653" t="s">
        <v>516</v>
      </c>
      <c r="AU653" t="s">
        <v>517</v>
      </c>
      <c r="AV653" t="s">
        <v>614</v>
      </c>
      <c r="AW653" t="s">
        <v>62</v>
      </c>
      <c r="AX653" t="s">
        <v>615</v>
      </c>
      <c r="AY653" t="s">
        <v>4865</v>
      </c>
      <c r="AZ653" t="s">
        <v>515</v>
      </c>
      <c r="BB653" t="s">
        <v>4865</v>
      </c>
    </row>
    <row r="654" spans="1:54">
      <c r="A654" t="s">
        <v>4866</v>
      </c>
      <c r="B654" t="s">
        <v>49</v>
      </c>
      <c r="F654" s="5" t="s">
        <v>21983</v>
      </c>
      <c r="G654" s="17" t="s">
        <v>20434</v>
      </c>
      <c r="H654" s="17" t="s">
        <v>20922</v>
      </c>
      <c r="I654" s="21"/>
      <c r="K654" s="5" t="s">
        <v>20241</v>
      </c>
      <c r="L654" s="5" t="s">
        <v>21937</v>
      </c>
      <c r="M654" t="s">
        <v>4867</v>
      </c>
      <c r="N654" t="s">
        <v>67</v>
      </c>
      <c r="O654" t="s">
        <v>4868</v>
      </c>
      <c r="P654" t="s">
        <v>4869</v>
      </c>
      <c r="Q654" t="s">
        <v>190</v>
      </c>
      <c r="R654">
        <v>1068</v>
      </c>
      <c r="S654" t="s">
        <v>55</v>
      </c>
      <c r="T654" t="s">
        <v>55</v>
      </c>
      <c r="U654" t="s">
        <v>55</v>
      </c>
      <c r="V654" t="s">
        <v>55</v>
      </c>
      <c r="W654" t="s">
        <v>55</v>
      </c>
      <c r="X654" t="s">
        <v>55</v>
      </c>
      <c r="Y654" t="s">
        <v>55</v>
      </c>
      <c r="Z654" t="s">
        <v>55</v>
      </c>
      <c r="AA654" t="s">
        <v>55</v>
      </c>
      <c r="AB654" t="s">
        <v>55</v>
      </c>
      <c r="AC654" t="s">
        <v>55</v>
      </c>
      <c r="AD654" t="s">
        <v>4870</v>
      </c>
      <c r="AE654" t="s">
        <v>4871</v>
      </c>
      <c r="AF654" t="s">
        <v>193</v>
      </c>
      <c r="AG654">
        <v>1068</v>
      </c>
      <c r="AH654" t="s">
        <v>547</v>
      </c>
      <c r="AI654" t="s">
        <v>548</v>
      </c>
      <c r="AJ654" t="s">
        <v>549</v>
      </c>
      <c r="AK654" t="s">
        <v>550</v>
      </c>
      <c r="AL654" s="6" t="s">
        <v>550</v>
      </c>
      <c r="AM654" s="6" t="s">
        <v>551</v>
      </c>
      <c r="AN654" s="42" t="s">
        <v>363</v>
      </c>
      <c r="AO654" t="s">
        <v>552</v>
      </c>
      <c r="AP654" t="s">
        <v>4872</v>
      </c>
      <c r="AQ654" t="s">
        <v>547</v>
      </c>
      <c r="AR654" t="s">
        <v>548</v>
      </c>
      <c r="AS654" t="s">
        <v>549</v>
      </c>
      <c r="AT654" t="s">
        <v>550</v>
      </c>
      <c r="AU654" t="s">
        <v>550</v>
      </c>
      <c r="AV654" t="s">
        <v>551</v>
      </c>
      <c r="AW654" t="s">
        <v>363</v>
      </c>
      <c r="AX654" t="s">
        <v>552</v>
      </c>
      <c r="AY654" t="s">
        <v>4872</v>
      </c>
      <c r="AZ654" t="s">
        <v>547</v>
      </c>
      <c r="BA654" t="s">
        <v>548</v>
      </c>
      <c r="BB654" t="s">
        <v>4872</v>
      </c>
    </row>
    <row r="655" spans="1:54">
      <c r="A655" t="s">
        <v>4873</v>
      </c>
      <c r="B655" t="s">
        <v>49</v>
      </c>
      <c r="F655" s="5" t="s">
        <v>21983</v>
      </c>
      <c r="G655" s="17" t="s">
        <v>21948</v>
      </c>
      <c r="H655" s="12" t="s">
        <v>21601</v>
      </c>
      <c r="I655" s="21" t="s">
        <v>20435</v>
      </c>
      <c r="J655"/>
      <c r="L655" s="5" t="s">
        <v>21935</v>
      </c>
      <c r="M655" t="s">
        <v>4874</v>
      </c>
      <c r="N655" t="s">
        <v>284</v>
      </c>
      <c r="O655" t="s">
        <v>4875</v>
      </c>
      <c r="P655" t="s">
        <v>4876</v>
      </c>
      <c r="Q655" t="s">
        <v>4877</v>
      </c>
      <c r="R655">
        <v>2855</v>
      </c>
      <c r="S655" t="s">
        <v>55</v>
      </c>
      <c r="T655" t="s">
        <v>55</v>
      </c>
      <c r="U655" t="s">
        <v>55</v>
      </c>
      <c r="V655" t="s">
        <v>55</v>
      </c>
      <c r="W655" t="s">
        <v>55</v>
      </c>
      <c r="X655" t="s">
        <v>55</v>
      </c>
      <c r="Y655" t="s">
        <v>55</v>
      </c>
      <c r="Z655" t="s">
        <v>55</v>
      </c>
      <c r="AA655" t="s">
        <v>55</v>
      </c>
      <c r="AB655" t="s">
        <v>55</v>
      </c>
      <c r="AC655" t="s">
        <v>55</v>
      </c>
      <c r="AD655" t="s">
        <v>4875</v>
      </c>
      <c r="AE655" t="s">
        <v>4876</v>
      </c>
      <c r="AF655" t="s">
        <v>4877</v>
      </c>
      <c r="AG655">
        <v>2855</v>
      </c>
      <c r="AH655" t="s">
        <v>4878</v>
      </c>
      <c r="AI655" t="s">
        <v>4879</v>
      </c>
      <c r="AJ655" t="s">
        <v>4880</v>
      </c>
      <c r="AK655" t="s">
        <v>4881</v>
      </c>
      <c r="AL655" s="6" t="s">
        <v>4882</v>
      </c>
      <c r="AM655" s="6" t="s">
        <v>4883</v>
      </c>
      <c r="AN655" s="42" t="s">
        <v>388</v>
      </c>
      <c r="AO655" t="s">
        <v>4884</v>
      </c>
      <c r="AP655" t="s">
        <v>4885</v>
      </c>
      <c r="AQ655" t="s">
        <v>4878</v>
      </c>
      <c r="AR655" t="s">
        <v>4879</v>
      </c>
      <c r="AS655" t="s">
        <v>4880</v>
      </c>
      <c r="AT655" t="s">
        <v>4881</v>
      </c>
      <c r="AU655" t="s">
        <v>4882</v>
      </c>
      <c r="AV655" t="s">
        <v>4883</v>
      </c>
      <c r="AW655" t="s">
        <v>388</v>
      </c>
      <c r="AX655" t="s">
        <v>4884</v>
      </c>
      <c r="AY655" t="s">
        <v>4885</v>
      </c>
      <c r="AZ655" t="s">
        <v>4878</v>
      </c>
      <c r="BA655" t="s">
        <v>4879</v>
      </c>
      <c r="BB655" t="s">
        <v>4885</v>
      </c>
    </row>
    <row r="656" spans="1:54">
      <c r="A656" t="s">
        <v>4886</v>
      </c>
      <c r="B656" t="s">
        <v>49</v>
      </c>
      <c r="F656" s="5" t="s">
        <v>21983</v>
      </c>
      <c r="G656" s="17" t="s">
        <v>21948</v>
      </c>
      <c r="H656" s="12" t="s">
        <v>21602</v>
      </c>
      <c r="I656" s="17" t="s">
        <v>29370</v>
      </c>
      <c r="L656" s="5" t="s">
        <v>21934</v>
      </c>
      <c r="M656" t="s">
        <v>4887</v>
      </c>
      <c r="N656" t="s">
        <v>284</v>
      </c>
      <c r="O656" t="s">
        <v>4888</v>
      </c>
      <c r="P656" t="s">
        <v>4889</v>
      </c>
      <c r="Q656" t="s">
        <v>287</v>
      </c>
      <c r="R656">
        <v>886</v>
      </c>
      <c r="S656" t="s">
        <v>55</v>
      </c>
      <c r="T656" t="s">
        <v>55</v>
      </c>
      <c r="U656" t="s">
        <v>55</v>
      </c>
      <c r="V656" t="s">
        <v>55</v>
      </c>
      <c r="W656" t="s">
        <v>55</v>
      </c>
      <c r="X656" t="s">
        <v>55</v>
      </c>
      <c r="Y656" t="s">
        <v>55</v>
      </c>
      <c r="Z656" t="s">
        <v>55</v>
      </c>
      <c r="AA656" t="s">
        <v>55</v>
      </c>
      <c r="AB656" t="s">
        <v>55</v>
      </c>
      <c r="AC656" t="s">
        <v>55</v>
      </c>
      <c r="AD656" t="s">
        <v>4890</v>
      </c>
      <c r="AE656" t="s">
        <v>4891</v>
      </c>
      <c r="AF656" t="s">
        <v>287</v>
      </c>
      <c r="AG656">
        <v>886</v>
      </c>
      <c r="AH656" t="s">
        <v>96</v>
      </c>
      <c r="AI656" t="s">
        <v>96</v>
      </c>
      <c r="AJ656" t="s">
        <v>96</v>
      </c>
      <c r="AK656" t="s">
        <v>96</v>
      </c>
      <c r="AL656" s="6" t="s">
        <v>315</v>
      </c>
      <c r="AM656" s="6" t="s">
        <v>98</v>
      </c>
      <c r="AN656" s="42" t="s">
        <v>123</v>
      </c>
      <c r="AO656" t="s">
        <v>98</v>
      </c>
      <c r="AP656" t="s">
        <v>4892</v>
      </c>
      <c r="AQ656" t="s">
        <v>96</v>
      </c>
      <c r="AR656" t="s">
        <v>96</v>
      </c>
      <c r="AS656" t="s">
        <v>96</v>
      </c>
      <c r="AT656" t="s">
        <v>96</v>
      </c>
      <c r="AU656" t="s">
        <v>96</v>
      </c>
      <c r="AV656" t="s">
        <v>98</v>
      </c>
      <c r="AW656" t="s">
        <v>96</v>
      </c>
      <c r="AX656" t="s">
        <v>98</v>
      </c>
      <c r="AY656" t="s">
        <v>96</v>
      </c>
      <c r="AZ656" t="s">
        <v>96</v>
      </c>
      <c r="BA656" t="s">
        <v>96</v>
      </c>
      <c r="BB656" t="s">
        <v>96</v>
      </c>
    </row>
    <row r="657" spans="1:54" ht="75">
      <c r="A657" t="s">
        <v>4893</v>
      </c>
      <c r="B657" t="s">
        <v>49</v>
      </c>
      <c r="F657" s="5" t="s">
        <v>21983</v>
      </c>
      <c r="G657" s="17" t="s">
        <v>20434</v>
      </c>
      <c r="H657" s="12" t="s">
        <v>21209</v>
      </c>
      <c r="I657" s="21"/>
      <c r="L657" s="5" t="s">
        <v>21934</v>
      </c>
      <c r="M657" t="s">
        <v>4894</v>
      </c>
      <c r="N657" t="s">
        <v>51</v>
      </c>
      <c r="O657" t="s">
        <v>4895</v>
      </c>
      <c r="P657" t="s">
        <v>4896</v>
      </c>
      <c r="Q657" t="s">
        <v>275</v>
      </c>
      <c r="R657">
        <v>440</v>
      </c>
      <c r="S657" t="s">
        <v>55</v>
      </c>
      <c r="T657" t="s">
        <v>55</v>
      </c>
      <c r="U657" t="s">
        <v>55</v>
      </c>
      <c r="V657" t="s">
        <v>55</v>
      </c>
      <c r="W657" t="s">
        <v>55</v>
      </c>
      <c r="X657" t="s">
        <v>55</v>
      </c>
      <c r="Y657" t="s">
        <v>55</v>
      </c>
      <c r="Z657" t="s">
        <v>55</v>
      </c>
      <c r="AA657" t="s">
        <v>55</v>
      </c>
      <c r="AB657" t="s">
        <v>55</v>
      </c>
      <c r="AC657" t="s">
        <v>55</v>
      </c>
      <c r="AD657" t="s">
        <v>4895</v>
      </c>
      <c r="AE657" t="s">
        <v>4896</v>
      </c>
      <c r="AF657" t="s">
        <v>275</v>
      </c>
      <c r="AG657">
        <v>440</v>
      </c>
      <c r="AH657" t="s">
        <v>55</v>
      </c>
      <c r="AI657" t="s">
        <v>4897</v>
      </c>
      <c r="AJ657" t="s">
        <v>55</v>
      </c>
      <c r="AK657" t="s">
        <v>55</v>
      </c>
      <c r="AM657" s="6" t="s">
        <v>85</v>
      </c>
      <c r="AN657" s="42" t="s">
        <v>112</v>
      </c>
      <c r="AO657" t="s">
        <v>85</v>
      </c>
      <c r="AP657" t="s">
        <v>20272</v>
      </c>
      <c r="AQ657" t="s">
        <v>55</v>
      </c>
      <c r="AR657" t="s">
        <v>55</v>
      </c>
      <c r="AS657" t="s">
        <v>55</v>
      </c>
      <c r="AT657" t="s">
        <v>55</v>
      </c>
      <c r="AU657" t="s">
        <v>55</v>
      </c>
      <c r="AV657" t="s">
        <v>85</v>
      </c>
      <c r="AW657" t="s">
        <v>55</v>
      </c>
      <c r="AX657" t="s">
        <v>85</v>
      </c>
      <c r="AY657" t="s">
        <v>20272</v>
      </c>
      <c r="AZ657" t="s">
        <v>55</v>
      </c>
      <c r="BA657" t="s">
        <v>55</v>
      </c>
      <c r="BB657" t="s">
        <v>20272</v>
      </c>
    </row>
    <row r="658" spans="1:54">
      <c r="A658" t="s">
        <v>4899</v>
      </c>
      <c r="B658" t="s">
        <v>49</v>
      </c>
      <c r="C658" s="5" t="s">
        <v>1734</v>
      </c>
      <c r="D658" s="5" t="s">
        <v>1734</v>
      </c>
      <c r="F658" s="5" t="s">
        <v>88</v>
      </c>
      <c r="G658" s="17" t="s">
        <v>20434</v>
      </c>
      <c r="H658" s="28" t="s">
        <v>20460</v>
      </c>
      <c r="I658" s="21"/>
      <c r="L658" s="5" t="s">
        <v>21934</v>
      </c>
      <c r="M658" t="s">
        <v>4900</v>
      </c>
      <c r="N658" t="s">
        <v>284</v>
      </c>
      <c r="O658" t="s">
        <v>4901</v>
      </c>
      <c r="P658" t="s">
        <v>4902</v>
      </c>
      <c r="Q658" t="s">
        <v>1738</v>
      </c>
      <c r="R658">
        <v>168</v>
      </c>
      <c r="S658" t="s">
        <v>55</v>
      </c>
      <c r="T658" t="s">
        <v>55</v>
      </c>
      <c r="U658" t="s">
        <v>55</v>
      </c>
      <c r="V658" t="s">
        <v>55</v>
      </c>
      <c r="W658" t="s">
        <v>55</v>
      </c>
      <c r="X658" t="s">
        <v>55</v>
      </c>
      <c r="Y658" t="s">
        <v>55</v>
      </c>
      <c r="Z658" t="s">
        <v>55</v>
      </c>
      <c r="AA658" t="s">
        <v>55</v>
      </c>
      <c r="AB658" t="s">
        <v>55</v>
      </c>
      <c r="AC658" t="s">
        <v>55</v>
      </c>
      <c r="AD658" t="s">
        <v>4903</v>
      </c>
      <c r="AE658" t="s">
        <v>4904</v>
      </c>
      <c r="AF658" t="s">
        <v>1741</v>
      </c>
      <c r="AG658">
        <v>168</v>
      </c>
      <c r="AH658" t="s">
        <v>96</v>
      </c>
      <c r="AI658" t="s">
        <v>4905</v>
      </c>
      <c r="AJ658" t="s">
        <v>96</v>
      </c>
      <c r="AK658" t="s">
        <v>96</v>
      </c>
      <c r="AL658" s="6" t="s">
        <v>4906</v>
      </c>
      <c r="AM658" s="6" t="s">
        <v>98</v>
      </c>
      <c r="AN658" s="42" t="s">
        <v>1734</v>
      </c>
      <c r="AO658" t="s">
        <v>1744</v>
      </c>
      <c r="AP658" t="s">
        <v>4907</v>
      </c>
      <c r="AQ658" t="s">
        <v>96</v>
      </c>
      <c r="AR658" t="s">
        <v>96</v>
      </c>
      <c r="AS658" t="s">
        <v>96</v>
      </c>
      <c r="AT658" t="s">
        <v>96</v>
      </c>
      <c r="AU658" t="s">
        <v>4906</v>
      </c>
      <c r="AV658" t="s">
        <v>98</v>
      </c>
      <c r="AW658" t="s">
        <v>1734</v>
      </c>
      <c r="AX658" t="s">
        <v>1744</v>
      </c>
      <c r="AY658" t="s">
        <v>4907</v>
      </c>
      <c r="AZ658" t="s">
        <v>96</v>
      </c>
      <c r="BA658" t="s">
        <v>96</v>
      </c>
      <c r="BB658" t="s">
        <v>4907</v>
      </c>
    </row>
    <row r="659" spans="1:54" ht="30">
      <c r="A659" t="s">
        <v>4909</v>
      </c>
      <c r="B659" t="s">
        <v>49</v>
      </c>
      <c r="F659" s="5" t="s">
        <v>21983</v>
      </c>
      <c r="G659" s="17" t="s">
        <v>21948</v>
      </c>
      <c r="H659" s="17" t="s">
        <v>21708</v>
      </c>
      <c r="I659" s="21" t="s">
        <v>20435</v>
      </c>
      <c r="L659" s="5" t="s">
        <v>21935</v>
      </c>
      <c r="M659" t="s">
        <v>4910</v>
      </c>
      <c r="N659" t="s">
        <v>67</v>
      </c>
      <c r="O659" t="s">
        <v>4911</v>
      </c>
      <c r="P659" t="s">
        <v>4912</v>
      </c>
      <c r="Q659" t="s">
        <v>426</v>
      </c>
      <c r="R659">
        <v>2</v>
      </c>
      <c r="S659" t="s">
        <v>55</v>
      </c>
      <c r="T659" t="s">
        <v>55</v>
      </c>
      <c r="U659" t="s">
        <v>55</v>
      </c>
      <c r="V659" t="s">
        <v>55</v>
      </c>
      <c r="W659" t="s">
        <v>55</v>
      </c>
      <c r="X659" t="s">
        <v>55</v>
      </c>
      <c r="Y659" t="s">
        <v>55</v>
      </c>
      <c r="Z659" t="s">
        <v>55</v>
      </c>
      <c r="AA659" t="s">
        <v>55</v>
      </c>
      <c r="AB659" t="s">
        <v>55</v>
      </c>
      <c r="AC659" t="s">
        <v>55</v>
      </c>
      <c r="AD659" t="s">
        <v>4911</v>
      </c>
      <c r="AE659" t="s">
        <v>4912</v>
      </c>
      <c r="AF659" t="s">
        <v>426</v>
      </c>
      <c r="AG659">
        <v>2</v>
      </c>
      <c r="AH659" t="s">
        <v>4913</v>
      </c>
      <c r="AI659" t="s">
        <v>4913</v>
      </c>
      <c r="AJ659" t="s">
        <v>4914</v>
      </c>
      <c r="AK659" t="s">
        <v>4915</v>
      </c>
      <c r="AL659" s="6" t="s">
        <v>1019</v>
      </c>
      <c r="AM659" s="6" t="s">
        <v>4916</v>
      </c>
      <c r="AN659" s="42" t="s">
        <v>62</v>
      </c>
      <c r="AO659" t="s">
        <v>4917</v>
      </c>
      <c r="AP659" t="s">
        <v>4918</v>
      </c>
      <c r="AQ659" t="s">
        <v>4913</v>
      </c>
      <c r="AR659" t="s">
        <v>4913</v>
      </c>
      <c r="AS659" t="s">
        <v>4914</v>
      </c>
      <c r="AT659" t="s">
        <v>4915</v>
      </c>
      <c r="AU659" t="s">
        <v>1019</v>
      </c>
      <c r="AV659" t="s">
        <v>4916</v>
      </c>
      <c r="AW659" t="s">
        <v>62</v>
      </c>
      <c r="AX659" t="s">
        <v>4917</v>
      </c>
      <c r="AY659" t="s">
        <v>4919</v>
      </c>
      <c r="AZ659" t="s">
        <v>4920</v>
      </c>
      <c r="BA659" t="s">
        <v>4913</v>
      </c>
      <c r="BB659" t="s">
        <v>4919</v>
      </c>
    </row>
    <row r="660" spans="1:54">
      <c r="A660" t="s">
        <v>4921</v>
      </c>
      <c r="B660" t="s">
        <v>49</v>
      </c>
      <c r="F660" s="5" t="s">
        <v>21983</v>
      </c>
      <c r="G660" s="17" t="s">
        <v>21948</v>
      </c>
      <c r="H660" s="17" t="s">
        <v>20444</v>
      </c>
      <c r="I660" s="22" t="s">
        <v>21863</v>
      </c>
      <c r="J660" s="5" t="s">
        <v>20241</v>
      </c>
      <c r="K660" s="5" t="s">
        <v>20241</v>
      </c>
      <c r="L660" s="5" t="s">
        <v>21937</v>
      </c>
      <c r="M660" t="s">
        <v>4922</v>
      </c>
      <c r="N660" t="s">
        <v>67</v>
      </c>
      <c r="O660" t="s">
        <v>4923</v>
      </c>
      <c r="P660" t="s">
        <v>4924</v>
      </c>
      <c r="Q660" t="s">
        <v>157</v>
      </c>
      <c r="R660">
        <v>895</v>
      </c>
      <c r="S660" t="s">
        <v>55</v>
      </c>
      <c r="T660" t="s">
        <v>55</v>
      </c>
      <c r="U660" t="s">
        <v>55</v>
      </c>
      <c r="V660" t="s">
        <v>55</v>
      </c>
      <c r="W660" t="s">
        <v>55</v>
      </c>
      <c r="X660" t="s">
        <v>55</v>
      </c>
      <c r="Y660" t="s">
        <v>55</v>
      </c>
      <c r="Z660" t="s">
        <v>55</v>
      </c>
      <c r="AA660" t="s">
        <v>55</v>
      </c>
      <c r="AB660" t="s">
        <v>55</v>
      </c>
      <c r="AC660" t="s">
        <v>55</v>
      </c>
      <c r="AD660" t="s">
        <v>4923</v>
      </c>
      <c r="AE660" t="s">
        <v>4924</v>
      </c>
      <c r="AF660" t="s">
        <v>157</v>
      </c>
      <c r="AG660">
        <v>895</v>
      </c>
      <c r="AH660" t="s">
        <v>4925</v>
      </c>
      <c r="AI660" t="s">
        <v>4925</v>
      </c>
      <c r="AJ660" t="s">
        <v>159</v>
      </c>
      <c r="AK660" t="s">
        <v>160</v>
      </c>
      <c r="AL660" s="6" t="s">
        <v>161</v>
      </c>
      <c r="AM660" s="6" t="s">
        <v>162</v>
      </c>
      <c r="AN660" s="42" t="s">
        <v>163</v>
      </c>
      <c r="AO660" t="s">
        <v>164</v>
      </c>
      <c r="AP660" t="s">
        <v>4926</v>
      </c>
      <c r="AQ660" t="s">
        <v>4925</v>
      </c>
      <c r="AR660" t="s">
        <v>4925</v>
      </c>
      <c r="AS660" t="s">
        <v>159</v>
      </c>
      <c r="AT660" t="s">
        <v>160</v>
      </c>
      <c r="AU660" t="s">
        <v>161</v>
      </c>
      <c r="AV660" t="s">
        <v>162</v>
      </c>
      <c r="AW660" t="s">
        <v>163</v>
      </c>
      <c r="AX660" t="s">
        <v>164</v>
      </c>
      <c r="AY660" t="s">
        <v>4926</v>
      </c>
      <c r="AZ660" t="s">
        <v>4925</v>
      </c>
      <c r="BA660" t="s">
        <v>4925</v>
      </c>
      <c r="BB660" t="s">
        <v>4926</v>
      </c>
    </row>
    <row r="661" spans="1:54">
      <c r="A661" t="s">
        <v>4928</v>
      </c>
      <c r="B661" t="s">
        <v>49</v>
      </c>
      <c r="C661" s="5" t="s">
        <v>20431</v>
      </c>
      <c r="F661" s="5" t="s">
        <v>21983</v>
      </c>
      <c r="G661" s="17" t="s">
        <v>21948</v>
      </c>
      <c r="H661" s="28" t="s">
        <v>20435</v>
      </c>
      <c r="I661" s="21" t="s">
        <v>20435</v>
      </c>
      <c r="J661"/>
      <c r="L661" s="5" t="s">
        <v>21934</v>
      </c>
      <c r="M661" t="s">
        <v>4929</v>
      </c>
      <c r="N661" t="s">
        <v>51</v>
      </c>
      <c r="O661" t="s">
        <v>4930</v>
      </c>
      <c r="P661" t="s">
        <v>4931</v>
      </c>
      <c r="Q661" t="s">
        <v>219</v>
      </c>
      <c r="R661">
        <v>3817</v>
      </c>
      <c r="S661" t="s">
        <v>55</v>
      </c>
      <c r="T661" t="s">
        <v>55</v>
      </c>
      <c r="U661" t="s">
        <v>55</v>
      </c>
      <c r="V661" t="s">
        <v>55</v>
      </c>
      <c r="W661" t="s">
        <v>55</v>
      </c>
      <c r="X661" t="s">
        <v>55</v>
      </c>
      <c r="Y661" t="s">
        <v>55</v>
      </c>
      <c r="Z661" t="s">
        <v>55</v>
      </c>
      <c r="AA661" t="s">
        <v>55</v>
      </c>
      <c r="AB661" t="s">
        <v>55</v>
      </c>
      <c r="AC661" t="s">
        <v>55</v>
      </c>
      <c r="AD661" t="s">
        <v>4932</v>
      </c>
      <c r="AE661" t="s">
        <v>4933</v>
      </c>
      <c r="AF661" t="s">
        <v>222</v>
      </c>
      <c r="AG661">
        <v>3817</v>
      </c>
      <c r="AH661" t="s">
        <v>55</v>
      </c>
      <c r="AI661" t="s">
        <v>55</v>
      </c>
      <c r="AJ661" t="s">
        <v>55</v>
      </c>
      <c r="AK661" t="s">
        <v>55</v>
      </c>
      <c r="AL661" s="6" t="s">
        <v>55</v>
      </c>
      <c r="AM661" s="6" t="s">
        <v>85</v>
      </c>
      <c r="AN661" s="42" t="s">
        <v>55</v>
      </c>
      <c r="AO661" t="s">
        <v>85</v>
      </c>
      <c r="AP661" t="s">
        <v>55</v>
      </c>
      <c r="AQ661" t="s">
        <v>55</v>
      </c>
      <c r="AR661" t="s">
        <v>55</v>
      </c>
      <c r="AS661" t="s">
        <v>55</v>
      </c>
      <c r="AT661" t="s">
        <v>55</v>
      </c>
      <c r="AU661" t="s">
        <v>55</v>
      </c>
      <c r="AV661" t="s">
        <v>85</v>
      </c>
      <c r="AW661" t="s">
        <v>55</v>
      </c>
      <c r="AX661" t="s">
        <v>85</v>
      </c>
      <c r="AY661" t="s">
        <v>55</v>
      </c>
      <c r="AZ661" t="s">
        <v>55</v>
      </c>
      <c r="BA661" t="s">
        <v>55</v>
      </c>
      <c r="BB661" t="s">
        <v>55</v>
      </c>
    </row>
    <row r="662" spans="1:54">
      <c r="A662" t="s">
        <v>4934</v>
      </c>
      <c r="B662" t="s">
        <v>49</v>
      </c>
      <c r="C662" s="5" t="s">
        <v>585</v>
      </c>
      <c r="D662" s="5" t="s">
        <v>319</v>
      </c>
      <c r="F662" s="5" t="s">
        <v>88</v>
      </c>
      <c r="G662" s="17" t="s">
        <v>20434</v>
      </c>
      <c r="H662" s="28" t="s">
        <v>20521</v>
      </c>
      <c r="I662" s="21"/>
      <c r="L662" s="5" t="s">
        <v>21934</v>
      </c>
      <c r="M662" t="s">
        <v>4935</v>
      </c>
      <c r="N662" t="s">
        <v>67</v>
      </c>
      <c r="O662" t="s">
        <v>4936</v>
      </c>
      <c r="P662" t="s">
        <v>4937</v>
      </c>
      <c r="Q662" t="s">
        <v>20240</v>
      </c>
      <c r="R662">
        <v>83</v>
      </c>
      <c r="S662" t="s">
        <v>55</v>
      </c>
      <c r="T662" t="s">
        <v>55</v>
      </c>
      <c r="U662" t="s">
        <v>55</v>
      </c>
      <c r="V662" t="s">
        <v>55</v>
      </c>
      <c r="W662" t="s">
        <v>55</v>
      </c>
      <c r="X662" t="s">
        <v>55</v>
      </c>
      <c r="Y662" t="s">
        <v>55</v>
      </c>
      <c r="Z662" t="s">
        <v>55</v>
      </c>
      <c r="AA662" t="s">
        <v>55</v>
      </c>
      <c r="AB662" t="s">
        <v>55</v>
      </c>
      <c r="AC662" t="s">
        <v>55</v>
      </c>
      <c r="AD662" t="s">
        <v>4938</v>
      </c>
      <c r="AE662" t="s">
        <v>4939</v>
      </c>
      <c r="AF662" t="s">
        <v>20240</v>
      </c>
      <c r="AG662">
        <v>83</v>
      </c>
      <c r="AH662" t="s">
        <v>96</v>
      </c>
      <c r="AI662" t="s">
        <v>4940</v>
      </c>
      <c r="AJ662" t="s">
        <v>96</v>
      </c>
      <c r="AK662" t="s">
        <v>96</v>
      </c>
      <c r="AL662" s="6" t="s">
        <v>4941</v>
      </c>
      <c r="AM662" s="6" t="s">
        <v>98</v>
      </c>
      <c r="AN662" s="42" t="s">
        <v>585</v>
      </c>
      <c r="AO662" t="s">
        <v>98</v>
      </c>
      <c r="AP662" t="s">
        <v>593</v>
      </c>
      <c r="AQ662" t="s">
        <v>96</v>
      </c>
      <c r="AR662" t="s">
        <v>96</v>
      </c>
      <c r="AS662" t="s">
        <v>96</v>
      </c>
      <c r="AT662" t="s">
        <v>96</v>
      </c>
      <c r="AU662" t="s">
        <v>96</v>
      </c>
      <c r="AV662" t="s">
        <v>98</v>
      </c>
      <c r="AW662" t="s">
        <v>96</v>
      </c>
      <c r="AX662" t="s">
        <v>98</v>
      </c>
      <c r="AY662" t="s">
        <v>593</v>
      </c>
      <c r="AZ662" t="s">
        <v>96</v>
      </c>
      <c r="BA662" t="s">
        <v>96</v>
      </c>
      <c r="BB662" t="s">
        <v>593</v>
      </c>
    </row>
    <row r="663" spans="1:54">
      <c r="A663" t="s">
        <v>4942</v>
      </c>
      <c r="B663" t="s">
        <v>49</v>
      </c>
      <c r="F663" s="5" t="s">
        <v>21983</v>
      </c>
      <c r="G663" s="17" t="s">
        <v>21948</v>
      </c>
      <c r="H663" s="12" t="s">
        <v>20676</v>
      </c>
      <c r="I663" s="21" t="s">
        <v>20435</v>
      </c>
      <c r="J663" s="5" t="s">
        <v>20241</v>
      </c>
      <c r="K663" s="5" t="s">
        <v>20241</v>
      </c>
      <c r="L663" s="5" t="s">
        <v>21937</v>
      </c>
      <c r="M663" t="s">
        <v>4943</v>
      </c>
      <c r="N663" t="s">
        <v>67</v>
      </c>
      <c r="O663" t="s">
        <v>4944</v>
      </c>
      <c r="P663" t="s">
        <v>4945</v>
      </c>
      <c r="Q663" t="s">
        <v>4946</v>
      </c>
      <c r="R663">
        <v>1253</v>
      </c>
      <c r="S663" t="s">
        <v>55</v>
      </c>
      <c r="T663" t="s">
        <v>55</v>
      </c>
      <c r="U663" t="s">
        <v>55</v>
      </c>
      <c r="V663" t="s">
        <v>55</v>
      </c>
      <c r="W663" t="s">
        <v>55</v>
      </c>
      <c r="X663" t="s">
        <v>55</v>
      </c>
      <c r="Y663" t="s">
        <v>55</v>
      </c>
      <c r="Z663" t="s">
        <v>55</v>
      </c>
      <c r="AA663" t="s">
        <v>55</v>
      </c>
      <c r="AB663" t="s">
        <v>55</v>
      </c>
      <c r="AC663" t="s">
        <v>55</v>
      </c>
      <c r="AD663" t="s">
        <v>4947</v>
      </c>
      <c r="AE663" t="s">
        <v>4948</v>
      </c>
      <c r="AF663" t="s">
        <v>4949</v>
      </c>
      <c r="AG663">
        <v>1253</v>
      </c>
      <c r="AH663" t="s">
        <v>4950</v>
      </c>
      <c r="AI663" t="s">
        <v>4951</v>
      </c>
      <c r="AJ663" t="s">
        <v>4952</v>
      </c>
      <c r="AK663" t="s">
        <v>4953</v>
      </c>
      <c r="AL663" s="6" t="s">
        <v>4953</v>
      </c>
      <c r="AM663" s="6" t="s">
        <v>4954</v>
      </c>
      <c r="AN663" s="42" t="s">
        <v>1600</v>
      </c>
      <c r="AO663" t="s">
        <v>4955</v>
      </c>
      <c r="AP663" t="s">
        <v>4956</v>
      </c>
      <c r="AQ663" t="s">
        <v>4950</v>
      </c>
      <c r="AR663" t="s">
        <v>4951</v>
      </c>
      <c r="AS663" t="s">
        <v>4952</v>
      </c>
      <c r="AT663" t="s">
        <v>4953</v>
      </c>
      <c r="AU663" t="s">
        <v>4953</v>
      </c>
      <c r="AV663" t="s">
        <v>4954</v>
      </c>
      <c r="AW663" t="s">
        <v>1600</v>
      </c>
      <c r="AX663" t="s">
        <v>4955</v>
      </c>
      <c r="AY663" t="s">
        <v>4956</v>
      </c>
      <c r="AZ663" t="s">
        <v>4950</v>
      </c>
      <c r="BA663" t="s">
        <v>4951</v>
      </c>
      <c r="BB663" t="s">
        <v>4956</v>
      </c>
    </row>
    <row r="664" spans="1:54">
      <c r="A664" t="s">
        <v>4957</v>
      </c>
      <c r="B664" t="s">
        <v>49</v>
      </c>
      <c r="F664" s="5" t="s">
        <v>21983</v>
      </c>
      <c r="G664" s="17" t="s">
        <v>21948</v>
      </c>
      <c r="H664" s="12" t="s">
        <v>20613</v>
      </c>
      <c r="I664" s="17" t="s">
        <v>29370</v>
      </c>
      <c r="J664"/>
      <c r="K664" s="5" t="s">
        <v>20241</v>
      </c>
      <c r="L664" s="5" t="s">
        <v>21937</v>
      </c>
      <c r="M664" t="s">
        <v>4958</v>
      </c>
      <c r="N664" t="s">
        <v>284</v>
      </c>
      <c r="O664" t="s">
        <v>4959</v>
      </c>
      <c r="P664" t="s">
        <v>4960</v>
      </c>
      <c r="Q664" t="s">
        <v>1607</v>
      </c>
      <c r="R664">
        <v>460</v>
      </c>
      <c r="S664" t="s">
        <v>55</v>
      </c>
      <c r="T664" t="s">
        <v>55</v>
      </c>
      <c r="U664" t="s">
        <v>55</v>
      </c>
      <c r="V664" t="s">
        <v>55</v>
      </c>
      <c r="W664" t="s">
        <v>55</v>
      </c>
      <c r="X664" t="s">
        <v>55</v>
      </c>
      <c r="Y664" t="s">
        <v>55</v>
      </c>
      <c r="Z664" t="s">
        <v>55</v>
      </c>
      <c r="AA664" t="s">
        <v>55</v>
      </c>
      <c r="AB664" t="s">
        <v>55</v>
      </c>
      <c r="AC664" t="s">
        <v>55</v>
      </c>
      <c r="AD664" t="s">
        <v>4961</v>
      </c>
      <c r="AE664" t="s">
        <v>4960</v>
      </c>
      <c r="AF664" t="s">
        <v>1609</v>
      </c>
      <c r="AG664">
        <v>460</v>
      </c>
      <c r="AH664" t="s">
        <v>853</v>
      </c>
      <c r="AI664" t="s">
        <v>1610</v>
      </c>
      <c r="AJ664" t="s">
        <v>1611</v>
      </c>
      <c r="AK664" t="s">
        <v>1612</v>
      </c>
      <c r="AL664" s="6" t="s">
        <v>1613</v>
      </c>
      <c r="AM664" s="6" t="s">
        <v>1614</v>
      </c>
      <c r="AN664" s="42" t="s">
        <v>1615</v>
      </c>
      <c r="AO664" t="s">
        <v>1616</v>
      </c>
      <c r="AP664" t="s">
        <v>4962</v>
      </c>
      <c r="AQ664" t="s">
        <v>853</v>
      </c>
      <c r="AR664" t="s">
        <v>1610</v>
      </c>
      <c r="AS664" t="s">
        <v>1611</v>
      </c>
      <c r="AT664" t="s">
        <v>1612</v>
      </c>
      <c r="AU664" t="s">
        <v>1613</v>
      </c>
      <c r="AV664" t="s">
        <v>1614</v>
      </c>
      <c r="AW664" t="s">
        <v>1615</v>
      </c>
      <c r="AX664" t="s">
        <v>1616</v>
      </c>
      <c r="AY664" t="s">
        <v>4963</v>
      </c>
      <c r="AZ664" t="s">
        <v>853</v>
      </c>
      <c r="BA664" t="s">
        <v>1610</v>
      </c>
      <c r="BB664" t="s">
        <v>4964</v>
      </c>
    </row>
    <row r="665" spans="1:54">
      <c r="A665" t="s">
        <v>4965</v>
      </c>
      <c r="B665" t="s">
        <v>49</v>
      </c>
      <c r="C665" s="5" t="s">
        <v>245</v>
      </c>
      <c r="D665" s="5" t="s">
        <v>245</v>
      </c>
      <c r="F665" s="5" t="s">
        <v>88</v>
      </c>
      <c r="G665" s="17" t="s">
        <v>21948</v>
      </c>
      <c r="H665" s="28" t="s">
        <v>20435</v>
      </c>
      <c r="I665" s="21" t="s">
        <v>20435</v>
      </c>
      <c r="L665" s="5" t="s">
        <v>21934</v>
      </c>
      <c r="M665" t="s">
        <v>4966</v>
      </c>
      <c r="N665" t="s">
        <v>67</v>
      </c>
      <c r="O665" t="s">
        <v>4967</v>
      </c>
      <c r="P665" t="s">
        <v>4968</v>
      </c>
      <c r="Q665" t="s">
        <v>249</v>
      </c>
      <c r="R665">
        <v>433</v>
      </c>
      <c r="S665" t="s">
        <v>55</v>
      </c>
      <c r="T665" t="s">
        <v>55</v>
      </c>
      <c r="U665" t="s">
        <v>55</v>
      </c>
      <c r="V665" t="s">
        <v>55</v>
      </c>
      <c r="W665" t="s">
        <v>55</v>
      </c>
      <c r="X665" t="s">
        <v>55</v>
      </c>
      <c r="Y665" t="s">
        <v>55</v>
      </c>
      <c r="Z665" t="s">
        <v>55</v>
      </c>
      <c r="AA665" t="s">
        <v>55</v>
      </c>
      <c r="AB665" t="s">
        <v>55</v>
      </c>
      <c r="AC665" t="s">
        <v>55</v>
      </c>
      <c r="AD665" t="s">
        <v>4969</v>
      </c>
      <c r="AE665" t="s">
        <v>4970</v>
      </c>
      <c r="AF665" t="s">
        <v>252</v>
      </c>
      <c r="AG665">
        <v>433</v>
      </c>
      <c r="AH665" t="s">
        <v>96</v>
      </c>
      <c r="AJ665" t="s">
        <v>96</v>
      </c>
      <c r="AK665" t="s">
        <v>96</v>
      </c>
      <c r="AM665" s="6" t="s">
        <v>98</v>
      </c>
      <c r="AN665" s="42" t="s">
        <v>245</v>
      </c>
      <c r="AO665" t="s">
        <v>98</v>
      </c>
      <c r="AP665" t="s">
        <v>4971</v>
      </c>
      <c r="AQ665" t="s">
        <v>96</v>
      </c>
      <c r="AR665" t="s">
        <v>96</v>
      </c>
      <c r="AS665" t="s">
        <v>96</v>
      </c>
      <c r="AT665" t="s">
        <v>96</v>
      </c>
      <c r="AU665" t="s">
        <v>96</v>
      </c>
      <c r="AV665" t="s">
        <v>98</v>
      </c>
      <c r="AW665" t="s">
        <v>96</v>
      </c>
      <c r="AX665" t="s">
        <v>98</v>
      </c>
      <c r="AY665" t="s">
        <v>4972</v>
      </c>
      <c r="AZ665" t="s">
        <v>96</v>
      </c>
      <c r="BA665" t="s">
        <v>96</v>
      </c>
      <c r="BB665" t="s">
        <v>4972</v>
      </c>
    </row>
    <row r="666" spans="1:54" ht="45">
      <c r="A666" t="s">
        <v>4973</v>
      </c>
      <c r="B666" t="s">
        <v>49</v>
      </c>
      <c r="F666" s="5" t="s">
        <v>21983</v>
      </c>
      <c r="G666" s="17" t="s">
        <v>20434</v>
      </c>
      <c r="H666" s="17" t="s">
        <v>21052</v>
      </c>
      <c r="I666" s="21"/>
      <c r="L666" s="5" t="s">
        <v>21934</v>
      </c>
      <c r="M666" t="s">
        <v>4974</v>
      </c>
      <c r="N666" t="s">
        <v>51</v>
      </c>
      <c r="O666" t="s">
        <v>4975</v>
      </c>
      <c r="P666" t="s">
        <v>4976</v>
      </c>
      <c r="Q666" t="s">
        <v>54</v>
      </c>
      <c r="R666">
        <v>146</v>
      </c>
      <c r="S666" t="s">
        <v>55</v>
      </c>
      <c r="T666" t="s">
        <v>55</v>
      </c>
      <c r="U666" t="s">
        <v>55</v>
      </c>
      <c r="V666" t="s">
        <v>55</v>
      </c>
      <c r="W666" t="s">
        <v>55</v>
      </c>
      <c r="X666" t="s">
        <v>55</v>
      </c>
      <c r="Y666" t="s">
        <v>55</v>
      </c>
      <c r="Z666" t="s">
        <v>55</v>
      </c>
      <c r="AA666" t="s">
        <v>55</v>
      </c>
      <c r="AB666" t="s">
        <v>55</v>
      </c>
      <c r="AC666" t="s">
        <v>55</v>
      </c>
      <c r="AD666" t="s">
        <v>4975</v>
      </c>
      <c r="AE666" t="s">
        <v>4976</v>
      </c>
      <c r="AF666" t="s">
        <v>54</v>
      </c>
      <c r="AG666">
        <v>146</v>
      </c>
      <c r="AH666" t="s">
        <v>55</v>
      </c>
      <c r="AI666" t="s">
        <v>4977</v>
      </c>
      <c r="AJ666" t="s">
        <v>55</v>
      </c>
      <c r="AK666" t="s">
        <v>55</v>
      </c>
      <c r="AL666" s="6" t="s">
        <v>137</v>
      </c>
      <c r="AM666" s="6" t="s">
        <v>85</v>
      </c>
      <c r="AN666" s="42" t="s">
        <v>62</v>
      </c>
      <c r="AO666" t="s">
        <v>85</v>
      </c>
      <c r="AP666" t="s">
        <v>4978</v>
      </c>
      <c r="AQ666" t="s">
        <v>55</v>
      </c>
      <c r="AR666" t="s">
        <v>55</v>
      </c>
      <c r="AS666" t="s">
        <v>55</v>
      </c>
      <c r="AT666" t="s">
        <v>55</v>
      </c>
      <c r="AU666" t="s">
        <v>55</v>
      </c>
      <c r="AV666" t="s">
        <v>85</v>
      </c>
      <c r="AW666" t="s">
        <v>55</v>
      </c>
      <c r="AX666" t="s">
        <v>85</v>
      </c>
      <c r="AY666" t="s">
        <v>4978</v>
      </c>
      <c r="AZ666" t="s">
        <v>55</v>
      </c>
      <c r="BA666" t="s">
        <v>55</v>
      </c>
      <c r="BB666" t="s">
        <v>4978</v>
      </c>
    </row>
    <row r="667" spans="1:54">
      <c r="A667" t="s">
        <v>4979</v>
      </c>
      <c r="B667" t="s">
        <v>49</v>
      </c>
      <c r="C667" s="5" t="s">
        <v>142</v>
      </c>
      <c r="D667" s="5" t="s">
        <v>142</v>
      </c>
      <c r="F667" s="5" t="s">
        <v>88</v>
      </c>
      <c r="G667" s="17" t="s">
        <v>21948</v>
      </c>
      <c r="H667" s="28" t="s">
        <v>20435</v>
      </c>
      <c r="I667" s="21" t="s">
        <v>20435</v>
      </c>
      <c r="J667"/>
      <c r="K667" s="5" t="s">
        <v>20241</v>
      </c>
      <c r="L667" s="5" t="s">
        <v>21937</v>
      </c>
      <c r="M667" t="s">
        <v>4980</v>
      </c>
      <c r="N667" t="s">
        <v>67</v>
      </c>
      <c r="O667" t="s">
        <v>4981</v>
      </c>
      <c r="P667" t="s">
        <v>4982</v>
      </c>
      <c r="Q667" t="s">
        <v>473</v>
      </c>
      <c r="R667">
        <v>1647</v>
      </c>
      <c r="S667" t="s">
        <v>55</v>
      </c>
      <c r="T667" t="s">
        <v>55</v>
      </c>
      <c r="U667" t="s">
        <v>55</v>
      </c>
      <c r="V667" t="s">
        <v>55</v>
      </c>
      <c r="W667" t="s">
        <v>55</v>
      </c>
      <c r="X667" t="s">
        <v>55</v>
      </c>
      <c r="Y667" t="s">
        <v>55</v>
      </c>
      <c r="Z667" t="s">
        <v>55</v>
      </c>
      <c r="AA667" t="s">
        <v>55</v>
      </c>
      <c r="AB667" t="s">
        <v>55</v>
      </c>
      <c r="AC667" t="s">
        <v>55</v>
      </c>
      <c r="AD667" t="s">
        <v>4981</v>
      </c>
      <c r="AE667" t="s">
        <v>4982</v>
      </c>
      <c r="AF667" t="s">
        <v>473</v>
      </c>
      <c r="AG667">
        <v>1647</v>
      </c>
      <c r="AH667" t="s">
        <v>96</v>
      </c>
      <c r="AI667" t="s">
        <v>539</v>
      </c>
      <c r="AJ667" t="s">
        <v>96</v>
      </c>
      <c r="AK667" t="s">
        <v>96</v>
      </c>
      <c r="AL667" s="6" t="s">
        <v>540</v>
      </c>
      <c r="AM667" s="6" t="s">
        <v>98</v>
      </c>
      <c r="AN667" s="42" t="s">
        <v>142</v>
      </c>
      <c r="AO667" t="s">
        <v>98</v>
      </c>
      <c r="AP667" t="s">
        <v>20273</v>
      </c>
      <c r="AQ667" t="s">
        <v>96</v>
      </c>
      <c r="AR667" t="s">
        <v>96</v>
      </c>
      <c r="AS667" t="s">
        <v>96</v>
      </c>
      <c r="AT667" t="s">
        <v>96</v>
      </c>
      <c r="AU667" t="s">
        <v>96</v>
      </c>
      <c r="AV667" t="s">
        <v>98</v>
      </c>
      <c r="AW667" t="s">
        <v>96</v>
      </c>
      <c r="AX667" t="s">
        <v>98</v>
      </c>
      <c r="AY667" t="s">
        <v>20274</v>
      </c>
      <c r="AZ667" t="s">
        <v>96</v>
      </c>
      <c r="BA667" t="s">
        <v>96</v>
      </c>
      <c r="BB667" t="s">
        <v>20275</v>
      </c>
    </row>
    <row r="668" spans="1:54">
      <c r="A668" t="s">
        <v>4983</v>
      </c>
      <c r="B668" t="s">
        <v>49</v>
      </c>
      <c r="F668" s="5" t="s">
        <v>21983</v>
      </c>
      <c r="G668" s="17" t="s">
        <v>21948</v>
      </c>
      <c r="H668" s="12" t="s">
        <v>20444</v>
      </c>
      <c r="I668" s="22" t="s">
        <v>21863</v>
      </c>
      <c r="J668" s="5" t="s">
        <v>20241</v>
      </c>
      <c r="L668" s="5" t="s">
        <v>21934</v>
      </c>
      <c r="M668" t="s">
        <v>4984</v>
      </c>
      <c r="N668" t="s">
        <v>67</v>
      </c>
      <c r="O668" t="s">
        <v>4985</v>
      </c>
      <c r="P668" t="s">
        <v>4986</v>
      </c>
      <c r="Q668" t="s">
        <v>975</v>
      </c>
      <c r="R668">
        <v>228</v>
      </c>
      <c r="S668" t="s">
        <v>55</v>
      </c>
      <c r="T668" t="s">
        <v>55</v>
      </c>
      <c r="U668" t="s">
        <v>55</v>
      </c>
      <c r="V668" t="s">
        <v>55</v>
      </c>
      <c r="W668" t="s">
        <v>55</v>
      </c>
      <c r="X668" t="s">
        <v>55</v>
      </c>
      <c r="Y668" t="s">
        <v>55</v>
      </c>
      <c r="Z668" t="s">
        <v>55</v>
      </c>
      <c r="AA668" t="s">
        <v>55</v>
      </c>
      <c r="AB668" t="s">
        <v>55</v>
      </c>
      <c r="AC668" t="s">
        <v>55</v>
      </c>
      <c r="AD668" t="s">
        <v>4985</v>
      </c>
      <c r="AE668" t="s">
        <v>4986</v>
      </c>
      <c r="AF668" t="s">
        <v>975</v>
      </c>
      <c r="AG668">
        <v>228</v>
      </c>
      <c r="AH668" t="s">
        <v>96</v>
      </c>
      <c r="AI668" t="s">
        <v>96</v>
      </c>
      <c r="AJ668" t="s">
        <v>96</v>
      </c>
      <c r="AK668" t="s">
        <v>96</v>
      </c>
      <c r="AL668" s="6" t="s">
        <v>163</v>
      </c>
      <c r="AM668" s="6" t="s">
        <v>98</v>
      </c>
      <c r="AN668" s="42" t="s">
        <v>62</v>
      </c>
      <c r="AO668" t="s">
        <v>98</v>
      </c>
      <c r="AP668" t="s">
        <v>831</v>
      </c>
      <c r="AQ668" t="s">
        <v>96</v>
      </c>
      <c r="AR668" t="s">
        <v>96</v>
      </c>
      <c r="AS668" t="s">
        <v>96</v>
      </c>
      <c r="AT668" t="s">
        <v>96</v>
      </c>
      <c r="AU668" t="s">
        <v>96</v>
      </c>
      <c r="AV668" t="s">
        <v>98</v>
      </c>
      <c r="AW668" t="s">
        <v>96</v>
      </c>
      <c r="AX668" t="s">
        <v>98</v>
      </c>
      <c r="AY668" t="s">
        <v>831</v>
      </c>
      <c r="AZ668" t="s">
        <v>96</v>
      </c>
      <c r="BA668" t="s">
        <v>96</v>
      </c>
      <c r="BB668" t="s">
        <v>831</v>
      </c>
    </row>
    <row r="669" spans="1:54" ht="60">
      <c r="A669" t="s">
        <v>4987</v>
      </c>
      <c r="B669" t="s">
        <v>49</v>
      </c>
      <c r="F669" s="5" t="s">
        <v>21983</v>
      </c>
      <c r="G669" s="17" t="s">
        <v>20434</v>
      </c>
      <c r="H669" s="17" t="s">
        <v>21327</v>
      </c>
      <c r="I669" s="21"/>
      <c r="L669" s="5" t="s">
        <v>21934</v>
      </c>
      <c r="M669" t="s">
        <v>4988</v>
      </c>
      <c r="N669" t="s">
        <v>51</v>
      </c>
      <c r="O669" t="s">
        <v>4989</v>
      </c>
      <c r="P669" t="s">
        <v>4990</v>
      </c>
      <c r="Q669" t="s">
        <v>54</v>
      </c>
      <c r="R669">
        <v>146</v>
      </c>
      <c r="S669" t="s">
        <v>55</v>
      </c>
      <c r="T669" t="s">
        <v>55</v>
      </c>
      <c r="U669" t="s">
        <v>55</v>
      </c>
      <c r="V669" t="s">
        <v>55</v>
      </c>
      <c r="W669" t="s">
        <v>55</v>
      </c>
      <c r="X669" t="s">
        <v>55</v>
      </c>
      <c r="Y669" t="s">
        <v>55</v>
      </c>
      <c r="Z669" t="s">
        <v>55</v>
      </c>
      <c r="AA669" t="s">
        <v>55</v>
      </c>
      <c r="AB669" t="s">
        <v>55</v>
      </c>
      <c r="AC669" t="s">
        <v>55</v>
      </c>
      <c r="AD669" t="s">
        <v>4989</v>
      </c>
      <c r="AE669" t="s">
        <v>4990</v>
      </c>
      <c r="AF669" t="s">
        <v>54</v>
      </c>
      <c r="AG669">
        <v>146</v>
      </c>
      <c r="AH669" t="s">
        <v>55</v>
      </c>
      <c r="AJ669" t="s">
        <v>55</v>
      </c>
      <c r="AK669" t="s">
        <v>55</v>
      </c>
      <c r="AL669" s="6" t="s">
        <v>3648</v>
      </c>
      <c r="AM669" s="6" t="s">
        <v>85</v>
      </c>
      <c r="AN669" s="42" t="s">
        <v>62</v>
      </c>
      <c r="AO669" t="s">
        <v>85</v>
      </c>
      <c r="AP669" t="s">
        <v>4991</v>
      </c>
      <c r="AQ669" t="s">
        <v>55</v>
      </c>
      <c r="AR669" t="s">
        <v>55</v>
      </c>
      <c r="AS669" t="s">
        <v>55</v>
      </c>
      <c r="AT669" t="s">
        <v>55</v>
      </c>
      <c r="AU669" t="s">
        <v>55</v>
      </c>
      <c r="AV669" t="s">
        <v>85</v>
      </c>
      <c r="AW669" t="s">
        <v>55</v>
      </c>
      <c r="AX669" t="s">
        <v>85</v>
      </c>
      <c r="AY669" t="s">
        <v>4991</v>
      </c>
      <c r="AZ669" t="s">
        <v>55</v>
      </c>
      <c r="BA669" t="s">
        <v>55</v>
      </c>
      <c r="BB669" t="s">
        <v>4991</v>
      </c>
    </row>
    <row r="670" spans="1:54">
      <c r="A670" t="s">
        <v>4992</v>
      </c>
      <c r="B670" t="s">
        <v>49</v>
      </c>
      <c r="F670" s="5" t="s">
        <v>21983</v>
      </c>
      <c r="G670" s="17" t="s">
        <v>20434</v>
      </c>
      <c r="H670" s="17" t="s">
        <v>21042</v>
      </c>
      <c r="I670" s="21"/>
      <c r="L670" s="5" t="s">
        <v>21934</v>
      </c>
      <c r="M670" t="s">
        <v>4993</v>
      </c>
      <c r="N670" t="s">
        <v>51</v>
      </c>
      <c r="O670" t="s">
        <v>4994</v>
      </c>
      <c r="P670" t="s">
        <v>4995</v>
      </c>
      <c r="Q670" t="s">
        <v>54</v>
      </c>
      <c r="R670">
        <v>146</v>
      </c>
      <c r="S670" t="s">
        <v>55</v>
      </c>
      <c r="T670" t="s">
        <v>55</v>
      </c>
      <c r="U670" t="s">
        <v>55</v>
      </c>
      <c r="V670" t="s">
        <v>55</v>
      </c>
      <c r="W670" t="s">
        <v>55</v>
      </c>
      <c r="X670" t="s">
        <v>55</v>
      </c>
      <c r="Y670" t="s">
        <v>55</v>
      </c>
      <c r="Z670" t="s">
        <v>55</v>
      </c>
      <c r="AA670" t="s">
        <v>55</v>
      </c>
      <c r="AB670" t="s">
        <v>55</v>
      </c>
      <c r="AC670" t="s">
        <v>55</v>
      </c>
      <c r="AD670" t="s">
        <v>4994</v>
      </c>
      <c r="AE670" t="s">
        <v>4995</v>
      </c>
      <c r="AF670" t="s">
        <v>54</v>
      </c>
      <c r="AG670">
        <v>146</v>
      </c>
      <c r="AH670" t="s">
        <v>55</v>
      </c>
      <c r="AI670" t="s">
        <v>4996</v>
      </c>
      <c r="AJ670" t="s">
        <v>55</v>
      </c>
      <c r="AK670" t="s">
        <v>55</v>
      </c>
      <c r="AL670" s="6" t="s">
        <v>4997</v>
      </c>
      <c r="AM670" s="6" t="s">
        <v>85</v>
      </c>
      <c r="AN670" s="42" t="s">
        <v>62</v>
      </c>
      <c r="AO670" t="s">
        <v>85</v>
      </c>
      <c r="AP670" t="s">
        <v>4998</v>
      </c>
      <c r="AQ670" t="s">
        <v>55</v>
      </c>
      <c r="AR670" t="s">
        <v>55</v>
      </c>
      <c r="AS670" t="s">
        <v>55</v>
      </c>
      <c r="AT670" t="s">
        <v>55</v>
      </c>
      <c r="AU670" t="s">
        <v>55</v>
      </c>
      <c r="AV670" t="s">
        <v>85</v>
      </c>
      <c r="AW670" t="s">
        <v>55</v>
      </c>
      <c r="AX670" t="s">
        <v>85</v>
      </c>
      <c r="AY670" t="s">
        <v>4998</v>
      </c>
      <c r="AZ670" t="s">
        <v>55</v>
      </c>
      <c r="BA670" t="s">
        <v>55</v>
      </c>
      <c r="BB670" t="s">
        <v>4998</v>
      </c>
    </row>
    <row r="671" spans="1:54" ht="30">
      <c r="A671" t="s">
        <v>4999</v>
      </c>
      <c r="B671" t="s">
        <v>49</v>
      </c>
      <c r="C671" s="5" t="s">
        <v>1341</v>
      </c>
      <c r="F671" s="5" t="s">
        <v>88</v>
      </c>
      <c r="G671" s="17" t="s">
        <v>20434</v>
      </c>
      <c r="H671" s="17" t="s">
        <v>20804</v>
      </c>
      <c r="I671" s="21"/>
      <c r="L671" s="5" t="s">
        <v>21934</v>
      </c>
      <c r="M671" t="s">
        <v>5000</v>
      </c>
      <c r="N671" t="s">
        <v>51</v>
      </c>
      <c r="O671" t="s">
        <v>5001</v>
      </c>
      <c r="P671" t="s">
        <v>5002</v>
      </c>
      <c r="Q671" t="s">
        <v>170</v>
      </c>
      <c r="R671">
        <v>69</v>
      </c>
      <c r="S671" t="s">
        <v>55</v>
      </c>
      <c r="T671" t="s">
        <v>55</v>
      </c>
      <c r="U671" t="s">
        <v>55</v>
      </c>
      <c r="V671" t="s">
        <v>55</v>
      </c>
      <c r="W671" t="s">
        <v>55</v>
      </c>
      <c r="X671" t="s">
        <v>55</v>
      </c>
      <c r="Y671" t="s">
        <v>55</v>
      </c>
      <c r="Z671" t="s">
        <v>55</v>
      </c>
      <c r="AA671" t="s">
        <v>55</v>
      </c>
      <c r="AB671" t="s">
        <v>55</v>
      </c>
      <c r="AC671" t="s">
        <v>55</v>
      </c>
      <c r="AD671" t="s">
        <v>5003</v>
      </c>
      <c r="AE671" t="s">
        <v>5004</v>
      </c>
      <c r="AF671" t="s">
        <v>173</v>
      </c>
      <c r="AG671">
        <v>69</v>
      </c>
      <c r="AH671" t="s">
        <v>96</v>
      </c>
      <c r="AI671" t="s">
        <v>96</v>
      </c>
      <c r="AJ671" t="s">
        <v>96</v>
      </c>
      <c r="AK671" t="s">
        <v>96</v>
      </c>
      <c r="AL671" s="6" t="s">
        <v>96</v>
      </c>
      <c r="AM671" s="6" t="s">
        <v>98</v>
      </c>
      <c r="AN671" s="42" t="s">
        <v>1341</v>
      </c>
      <c r="AO671" t="s">
        <v>98</v>
      </c>
      <c r="AP671" t="s">
        <v>5005</v>
      </c>
      <c r="AQ671" t="s">
        <v>96</v>
      </c>
      <c r="AR671" t="s">
        <v>96</v>
      </c>
      <c r="AS671" t="s">
        <v>96</v>
      </c>
      <c r="AT671" t="s">
        <v>96</v>
      </c>
      <c r="AU671" t="s">
        <v>96</v>
      </c>
      <c r="AV671" t="s">
        <v>98</v>
      </c>
      <c r="AW671" t="s">
        <v>96</v>
      </c>
      <c r="AX671" t="s">
        <v>98</v>
      </c>
      <c r="AY671" t="s">
        <v>96</v>
      </c>
      <c r="AZ671" t="s">
        <v>96</v>
      </c>
      <c r="BA671" t="s">
        <v>96</v>
      </c>
      <c r="BB671" t="s">
        <v>96</v>
      </c>
    </row>
    <row r="672" spans="1:54">
      <c r="A672" t="s">
        <v>5006</v>
      </c>
      <c r="B672" t="s">
        <v>49</v>
      </c>
      <c r="F672" s="5" t="s">
        <v>21983</v>
      </c>
      <c r="G672" s="17" t="s">
        <v>21948</v>
      </c>
      <c r="H672" s="17" t="s">
        <v>20444</v>
      </c>
      <c r="I672" s="22" t="s">
        <v>21863</v>
      </c>
      <c r="K672" s="5" t="s">
        <v>20241</v>
      </c>
      <c r="L672" s="5" t="s">
        <v>21937</v>
      </c>
      <c r="M672" t="s">
        <v>5007</v>
      </c>
      <c r="N672" t="s">
        <v>67</v>
      </c>
      <c r="O672" t="s">
        <v>5008</v>
      </c>
      <c r="P672" t="s">
        <v>5009</v>
      </c>
      <c r="Q672" t="s">
        <v>190</v>
      </c>
      <c r="R672">
        <v>1068</v>
      </c>
      <c r="S672" t="s">
        <v>55</v>
      </c>
      <c r="T672" t="s">
        <v>55</v>
      </c>
      <c r="U672" t="s">
        <v>55</v>
      </c>
      <c r="V672" t="s">
        <v>55</v>
      </c>
      <c r="W672" t="s">
        <v>55</v>
      </c>
      <c r="X672" t="s">
        <v>55</v>
      </c>
      <c r="Y672" t="s">
        <v>55</v>
      </c>
      <c r="Z672" t="s">
        <v>55</v>
      </c>
      <c r="AA672" t="s">
        <v>55</v>
      </c>
      <c r="AB672" t="s">
        <v>55</v>
      </c>
      <c r="AC672" t="s">
        <v>55</v>
      </c>
      <c r="AD672" t="s">
        <v>5010</v>
      </c>
      <c r="AE672" t="s">
        <v>5011</v>
      </c>
      <c r="AF672" t="s">
        <v>193</v>
      </c>
      <c r="AG672">
        <v>1068</v>
      </c>
      <c r="AH672" t="s">
        <v>547</v>
      </c>
      <c r="AI672" t="s">
        <v>548</v>
      </c>
      <c r="AJ672" t="s">
        <v>549</v>
      </c>
      <c r="AK672" t="s">
        <v>550</v>
      </c>
      <c r="AL672" s="6" t="s">
        <v>550</v>
      </c>
      <c r="AM672" s="6" t="s">
        <v>551</v>
      </c>
      <c r="AN672" s="42" t="s">
        <v>363</v>
      </c>
      <c r="AO672" t="s">
        <v>552</v>
      </c>
      <c r="AP672" t="s">
        <v>5012</v>
      </c>
      <c r="AQ672" t="s">
        <v>547</v>
      </c>
      <c r="AR672" t="s">
        <v>548</v>
      </c>
      <c r="AS672" t="s">
        <v>549</v>
      </c>
      <c r="AT672" t="s">
        <v>550</v>
      </c>
      <c r="AU672" t="s">
        <v>550</v>
      </c>
      <c r="AV672" t="s">
        <v>551</v>
      </c>
      <c r="AW672" t="s">
        <v>363</v>
      </c>
      <c r="AX672" t="s">
        <v>552</v>
      </c>
      <c r="AY672" t="s">
        <v>5012</v>
      </c>
      <c r="AZ672" t="s">
        <v>547</v>
      </c>
      <c r="BA672" t="s">
        <v>548</v>
      </c>
      <c r="BB672" t="s">
        <v>5012</v>
      </c>
    </row>
    <row r="673" spans="1:54">
      <c r="A673" t="s">
        <v>5013</v>
      </c>
      <c r="B673" t="s">
        <v>49</v>
      </c>
      <c r="F673" s="5" t="s">
        <v>21983</v>
      </c>
      <c r="G673" s="17" t="s">
        <v>21948</v>
      </c>
      <c r="H673" s="17" t="s">
        <v>20444</v>
      </c>
      <c r="I673" s="22" t="s">
        <v>21863</v>
      </c>
      <c r="J673"/>
      <c r="K673" s="5" t="s">
        <v>20241</v>
      </c>
      <c r="L673" s="5" t="s">
        <v>21937</v>
      </c>
      <c r="M673" t="s">
        <v>5014</v>
      </c>
      <c r="N673" t="s">
        <v>51</v>
      </c>
      <c r="O673" t="s">
        <v>5015</v>
      </c>
      <c r="P673" t="s">
        <v>5016</v>
      </c>
      <c r="Q673" t="s">
        <v>170</v>
      </c>
      <c r="R673">
        <v>69</v>
      </c>
      <c r="S673" t="s">
        <v>55</v>
      </c>
      <c r="T673" t="s">
        <v>55</v>
      </c>
      <c r="U673" t="s">
        <v>55</v>
      </c>
      <c r="V673" t="s">
        <v>55</v>
      </c>
      <c r="W673" t="s">
        <v>55</v>
      </c>
      <c r="X673" t="s">
        <v>55</v>
      </c>
      <c r="Y673" t="s">
        <v>55</v>
      </c>
      <c r="Z673" t="s">
        <v>55</v>
      </c>
      <c r="AA673" t="s">
        <v>55</v>
      </c>
      <c r="AB673" t="s">
        <v>55</v>
      </c>
      <c r="AC673" t="s">
        <v>55</v>
      </c>
      <c r="AD673" t="s">
        <v>5017</v>
      </c>
      <c r="AE673" t="s">
        <v>5018</v>
      </c>
      <c r="AF673" t="s">
        <v>173</v>
      </c>
      <c r="AG673">
        <v>69</v>
      </c>
      <c r="AH673" t="s">
        <v>5019</v>
      </c>
      <c r="AI673" t="s">
        <v>5019</v>
      </c>
      <c r="AJ673" t="s">
        <v>159</v>
      </c>
      <c r="AK673" t="s">
        <v>160</v>
      </c>
      <c r="AL673" s="6" t="s">
        <v>161</v>
      </c>
      <c r="AM673" s="6" t="s">
        <v>175</v>
      </c>
      <c r="AN673" s="42" t="s">
        <v>163</v>
      </c>
      <c r="AO673" t="s">
        <v>176</v>
      </c>
      <c r="AP673" t="s">
        <v>5020</v>
      </c>
      <c r="AQ673" t="s">
        <v>5019</v>
      </c>
      <c r="AR673" t="s">
        <v>5019</v>
      </c>
      <c r="AS673" t="s">
        <v>159</v>
      </c>
      <c r="AT673" t="s">
        <v>160</v>
      </c>
      <c r="AU673" t="s">
        <v>161</v>
      </c>
      <c r="AV673" t="s">
        <v>175</v>
      </c>
      <c r="AW673" t="s">
        <v>163</v>
      </c>
      <c r="AX673" t="s">
        <v>176</v>
      </c>
      <c r="AY673" t="s">
        <v>5020</v>
      </c>
      <c r="AZ673" t="s">
        <v>5019</v>
      </c>
      <c r="BA673" t="s">
        <v>5019</v>
      </c>
      <c r="BB673" t="s">
        <v>5020</v>
      </c>
    </row>
    <row r="674" spans="1:54">
      <c r="A674" t="s">
        <v>5021</v>
      </c>
      <c r="B674" t="s">
        <v>49</v>
      </c>
      <c r="F674" s="5" t="s">
        <v>21983</v>
      </c>
      <c r="G674" s="17" t="s">
        <v>21948</v>
      </c>
      <c r="H674" s="17" t="s">
        <v>20444</v>
      </c>
      <c r="I674" s="22" t="s">
        <v>21863</v>
      </c>
      <c r="J674"/>
      <c r="K674" s="5" t="s">
        <v>20241</v>
      </c>
      <c r="L674" s="5" t="s">
        <v>21937</v>
      </c>
      <c r="M674" t="s">
        <v>5022</v>
      </c>
      <c r="N674" t="s">
        <v>67</v>
      </c>
      <c r="O674" t="s">
        <v>5023</v>
      </c>
      <c r="P674" t="s">
        <v>5024</v>
      </c>
      <c r="Q674" t="s">
        <v>157</v>
      </c>
      <c r="R674">
        <v>895</v>
      </c>
      <c r="S674" t="s">
        <v>55</v>
      </c>
      <c r="T674" t="s">
        <v>55</v>
      </c>
      <c r="U674" t="s">
        <v>55</v>
      </c>
      <c r="V674" t="s">
        <v>55</v>
      </c>
      <c r="W674" t="s">
        <v>55</v>
      </c>
      <c r="X674" t="s">
        <v>55</v>
      </c>
      <c r="Y674" t="s">
        <v>55</v>
      </c>
      <c r="Z674" t="s">
        <v>55</v>
      </c>
      <c r="AA674" t="s">
        <v>55</v>
      </c>
      <c r="AB674" t="s">
        <v>55</v>
      </c>
      <c r="AC674" t="s">
        <v>55</v>
      </c>
      <c r="AD674" t="s">
        <v>5023</v>
      </c>
      <c r="AE674" t="s">
        <v>5024</v>
      </c>
      <c r="AF674" t="s">
        <v>157</v>
      </c>
      <c r="AG674">
        <v>895</v>
      </c>
      <c r="AH674" t="s">
        <v>5025</v>
      </c>
      <c r="AI674" t="s">
        <v>5025</v>
      </c>
      <c r="AJ674" t="s">
        <v>159</v>
      </c>
      <c r="AK674" t="s">
        <v>160</v>
      </c>
      <c r="AL674" s="6" t="s">
        <v>161</v>
      </c>
      <c r="AM674" s="6" t="s">
        <v>162</v>
      </c>
      <c r="AN674" s="42" t="s">
        <v>163</v>
      </c>
      <c r="AO674" t="s">
        <v>164</v>
      </c>
      <c r="AP674" t="s">
        <v>5026</v>
      </c>
      <c r="AQ674" t="s">
        <v>5025</v>
      </c>
      <c r="AR674" t="s">
        <v>5025</v>
      </c>
      <c r="AS674" t="s">
        <v>159</v>
      </c>
      <c r="AT674" t="s">
        <v>160</v>
      </c>
      <c r="AU674" t="s">
        <v>161</v>
      </c>
      <c r="AV674" t="s">
        <v>162</v>
      </c>
      <c r="AW674" t="s">
        <v>163</v>
      </c>
      <c r="AX674" t="s">
        <v>164</v>
      </c>
      <c r="AY674" t="s">
        <v>5026</v>
      </c>
      <c r="AZ674" t="s">
        <v>5025</v>
      </c>
      <c r="BA674" t="s">
        <v>5025</v>
      </c>
      <c r="BB674" t="s">
        <v>5026</v>
      </c>
    </row>
    <row r="675" spans="1:54" ht="75">
      <c r="A675" t="s">
        <v>5027</v>
      </c>
      <c r="B675" t="s">
        <v>49</v>
      </c>
      <c r="F675" s="5" t="s">
        <v>21983</v>
      </c>
      <c r="G675" s="17" t="s">
        <v>20434</v>
      </c>
      <c r="H675" s="17" t="s">
        <v>21210</v>
      </c>
      <c r="I675" s="21"/>
      <c r="L675" s="5" t="s">
        <v>21934</v>
      </c>
      <c r="M675" t="s">
        <v>5028</v>
      </c>
      <c r="N675" t="s">
        <v>51</v>
      </c>
      <c r="O675" t="s">
        <v>5029</v>
      </c>
      <c r="P675" t="s">
        <v>5030</v>
      </c>
      <c r="Q675" t="s">
        <v>275</v>
      </c>
      <c r="R675">
        <v>440</v>
      </c>
      <c r="S675" t="s">
        <v>55</v>
      </c>
      <c r="T675" t="s">
        <v>55</v>
      </c>
      <c r="U675" t="s">
        <v>55</v>
      </c>
      <c r="V675" t="s">
        <v>55</v>
      </c>
      <c r="W675" t="s">
        <v>55</v>
      </c>
      <c r="X675" t="s">
        <v>55</v>
      </c>
      <c r="Y675" t="s">
        <v>55</v>
      </c>
      <c r="Z675" t="s">
        <v>55</v>
      </c>
      <c r="AA675" t="s">
        <v>55</v>
      </c>
      <c r="AB675" t="s">
        <v>55</v>
      </c>
      <c r="AC675" t="s">
        <v>55</v>
      </c>
      <c r="AD675" t="s">
        <v>5029</v>
      </c>
      <c r="AE675" t="s">
        <v>5030</v>
      </c>
      <c r="AF675" t="s">
        <v>275</v>
      </c>
      <c r="AG675">
        <v>440</v>
      </c>
      <c r="AH675" t="s">
        <v>55</v>
      </c>
      <c r="AI675" t="s">
        <v>5031</v>
      </c>
      <c r="AJ675" t="s">
        <v>55</v>
      </c>
      <c r="AK675" t="s">
        <v>55</v>
      </c>
      <c r="AM675" s="6" t="s">
        <v>85</v>
      </c>
      <c r="AN675" s="42" t="s">
        <v>841</v>
      </c>
      <c r="AO675" t="s">
        <v>85</v>
      </c>
      <c r="AP675" t="s">
        <v>20276</v>
      </c>
      <c r="AQ675" t="s">
        <v>55</v>
      </c>
      <c r="AR675" t="s">
        <v>55</v>
      </c>
      <c r="AS675" t="s">
        <v>55</v>
      </c>
      <c r="AT675" t="s">
        <v>55</v>
      </c>
      <c r="AU675" t="s">
        <v>55</v>
      </c>
      <c r="AV675" t="s">
        <v>85</v>
      </c>
      <c r="AW675" t="s">
        <v>55</v>
      </c>
      <c r="AX675" t="s">
        <v>85</v>
      </c>
      <c r="AY675" t="s">
        <v>20276</v>
      </c>
      <c r="AZ675" t="s">
        <v>55</v>
      </c>
      <c r="BA675" t="s">
        <v>55</v>
      </c>
      <c r="BB675" t="s">
        <v>20276</v>
      </c>
    </row>
    <row r="676" spans="1:54">
      <c r="A676" t="s">
        <v>5033</v>
      </c>
      <c r="B676" t="s">
        <v>49</v>
      </c>
      <c r="F676" s="5" t="s">
        <v>21983</v>
      </c>
      <c r="G676" s="17" t="s">
        <v>20434</v>
      </c>
      <c r="H676" s="17" t="s">
        <v>21697</v>
      </c>
      <c r="I676" s="21"/>
      <c r="L676" s="5" t="s">
        <v>21935</v>
      </c>
      <c r="M676" t="s">
        <v>5034</v>
      </c>
      <c r="N676" t="s">
        <v>67</v>
      </c>
      <c r="O676" t="s">
        <v>5035</v>
      </c>
      <c r="P676" t="s">
        <v>5036</v>
      </c>
      <c r="Q676" t="s">
        <v>637</v>
      </c>
      <c r="R676">
        <v>1348</v>
      </c>
      <c r="S676" t="s">
        <v>55</v>
      </c>
      <c r="T676" t="s">
        <v>55</v>
      </c>
      <c r="U676" t="s">
        <v>55</v>
      </c>
      <c r="V676" t="s">
        <v>55</v>
      </c>
      <c r="W676" t="s">
        <v>55</v>
      </c>
      <c r="X676" t="s">
        <v>55</v>
      </c>
      <c r="Y676" t="s">
        <v>55</v>
      </c>
      <c r="Z676" t="s">
        <v>55</v>
      </c>
      <c r="AA676" t="s">
        <v>55</v>
      </c>
      <c r="AB676" t="s">
        <v>55</v>
      </c>
      <c r="AC676" t="s">
        <v>55</v>
      </c>
      <c r="AD676" t="s">
        <v>5035</v>
      </c>
      <c r="AE676" t="s">
        <v>5036</v>
      </c>
      <c r="AF676" t="s">
        <v>637</v>
      </c>
      <c r="AG676">
        <v>1348</v>
      </c>
      <c r="AH676" t="s">
        <v>5037</v>
      </c>
      <c r="AI676" t="s">
        <v>360</v>
      </c>
      <c r="AJ676" t="s">
        <v>5038</v>
      </c>
      <c r="AK676" t="s">
        <v>362</v>
      </c>
      <c r="AL676" s="6" t="s">
        <v>363</v>
      </c>
      <c r="AM676" s="6" t="s">
        <v>364</v>
      </c>
      <c r="AN676" s="42" t="s">
        <v>62</v>
      </c>
      <c r="AO676" t="s">
        <v>365</v>
      </c>
      <c r="AP676" t="s">
        <v>366</v>
      </c>
      <c r="AQ676" t="s">
        <v>5037</v>
      </c>
      <c r="AR676" t="s">
        <v>360</v>
      </c>
      <c r="AS676" t="s">
        <v>5038</v>
      </c>
      <c r="AT676" t="s">
        <v>362</v>
      </c>
      <c r="AU676" t="s">
        <v>363</v>
      </c>
      <c r="AV676" t="s">
        <v>364</v>
      </c>
      <c r="AW676" t="s">
        <v>62</v>
      </c>
      <c r="AX676" t="s">
        <v>365</v>
      </c>
      <c r="AY676" t="s">
        <v>366</v>
      </c>
      <c r="AZ676" t="s">
        <v>5037</v>
      </c>
      <c r="BA676" t="s">
        <v>360</v>
      </c>
      <c r="BB676" t="s">
        <v>366</v>
      </c>
    </row>
    <row r="677" spans="1:54">
      <c r="A677" t="s">
        <v>5039</v>
      </c>
      <c r="B677" t="s">
        <v>49</v>
      </c>
      <c r="F677" s="5" t="s">
        <v>21983</v>
      </c>
      <c r="G677" s="17" t="s">
        <v>21948</v>
      </c>
      <c r="H677" s="17" t="s">
        <v>20444</v>
      </c>
      <c r="I677" s="22" t="s">
        <v>21863</v>
      </c>
      <c r="J677"/>
      <c r="L677" s="5" t="s">
        <v>21934</v>
      </c>
      <c r="M677" t="s">
        <v>5040</v>
      </c>
      <c r="N677" t="s">
        <v>51</v>
      </c>
      <c r="O677" t="s">
        <v>5041</v>
      </c>
      <c r="P677" t="s">
        <v>5042</v>
      </c>
      <c r="Q677" t="s">
        <v>54</v>
      </c>
      <c r="R677">
        <v>146</v>
      </c>
      <c r="S677" t="s">
        <v>55</v>
      </c>
      <c r="T677" t="s">
        <v>55</v>
      </c>
      <c r="U677" t="s">
        <v>55</v>
      </c>
      <c r="V677" t="s">
        <v>55</v>
      </c>
      <c r="W677" t="s">
        <v>55</v>
      </c>
      <c r="X677" t="s">
        <v>55</v>
      </c>
      <c r="Y677" t="s">
        <v>55</v>
      </c>
      <c r="Z677" t="s">
        <v>55</v>
      </c>
      <c r="AA677" t="s">
        <v>55</v>
      </c>
      <c r="AB677" t="s">
        <v>55</v>
      </c>
      <c r="AC677" t="s">
        <v>55</v>
      </c>
      <c r="AD677" t="s">
        <v>5041</v>
      </c>
      <c r="AE677" t="s">
        <v>5042</v>
      </c>
      <c r="AF677" t="s">
        <v>54</v>
      </c>
      <c r="AG677">
        <v>146</v>
      </c>
      <c r="AH677" t="s">
        <v>55</v>
      </c>
      <c r="AI677" t="s">
        <v>5043</v>
      </c>
      <c r="AJ677" t="s">
        <v>55</v>
      </c>
      <c r="AK677" t="s">
        <v>55</v>
      </c>
      <c r="AL677" s="6" t="s">
        <v>84</v>
      </c>
      <c r="AM677" s="6" t="s">
        <v>85</v>
      </c>
      <c r="AN677" s="42" t="s">
        <v>62</v>
      </c>
      <c r="AO677" t="s">
        <v>85</v>
      </c>
      <c r="AP677" t="s">
        <v>5044</v>
      </c>
      <c r="AQ677" t="s">
        <v>55</v>
      </c>
      <c r="AR677" t="s">
        <v>55</v>
      </c>
      <c r="AS677" t="s">
        <v>55</v>
      </c>
      <c r="AT677" t="s">
        <v>55</v>
      </c>
      <c r="AU677" t="s">
        <v>55</v>
      </c>
      <c r="AV677" t="s">
        <v>85</v>
      </c>
      <c r="AW677" t="s">
        <v>55</v>
      </c>
      <c r="AX677" t="s">
        <v>85</v>
      </c>
      <c r="AY677" t="s">
        <v>5044</v>
      </c>
      <c r="AZ677" t="s">
        <v>55</v>
      </c>
      <c r="BA677" t="s">
        <v>55</v>
      </c>
      <c r="BB677" t="s">
        <v>5044</v>
      </c>
    </row>
    <row r="678" spans="1:54" ht="30">
      <c r="A678" t="s">
        <v>5045</v>
      </c>
      <c r="B678" t="s">
        <v>49</v>
      </c>
      <c r="F678" s="5" t="s">
        <v>21983</v>
      </c>
      <c r="G678" s="17" t="s">
        <v>20434</v>
      </c>
      <c r="H678" s="17" t="s">
        <v>21053</v>
      </c>
      <c r="I678" s="21"/>
      <c r="J678"/>
      <c r="L678" s="5" t="s">
        <v>21934</v>
      </c>
      <c r="M678" t="s">
        <v>5046</v>
      </c>
      <c r="N678" t="s">
        <v>51</v>
      </c>
      <c r="O678" t="s">
        <v>5047</v>
      </c>
      <c r="P678" t="s">
        <v>5048</v>
      </c>
      <c r="Q678" t="s">
        <v>54</v>
      </c>
      <c r="R678">
        <v>146</v>
      </c>
      <c r="S678" t="s">
        <v>55</v>
      </c>
      <c r="T678" t="s">
        <v>55</v>
      </c>
      <c r="U678" t="s">
        <v>55</v>
      </c>
      <c r="V678" t="s">
        <v>55</v>
      </c>
      <c r="W678" t="s">
        <v>55</v>
      </c>
      <c r="X678" t="s">
        <v>55</v>
      </c>
      <c r="Y678" t="s">
        <v>55</v>
      </c>
      <c r="Z678" t="s">
        <v>55</v>
      </c>
      <c r="AA678" t="s">
        <v>55</v>
      </c>
      <c r="AB678" t="s">
        <v>55</v>
      </c>
      <c r="AC678" t="s">
        <v>55</v>
      </c>
      <c r="AD678" t="s">
        <v>5047</v>
      </c>
      <c r="AE678" t="s">
        <v>5048</v>
      </c>
      <c r="AF678" t="s">
        <v>54</v>
      </c>
      <c r="AG678">
        <v>146</v>
      </c>
      <c r="AH678" t="s">
        <v>55</v>
      </c>
      <c r="AI678" t="s">
        <v>5049</v>
      </c>
      <c r="AJ678" t="s">
        <v>55</v>
      </c>
      <c r="AK678" t="s">
        <v>55</v>
      </c>
      <c r="AL678" s="6" t="s">
        <v>207</v>
      </c>
      <c r="AM678" s="6" t="s">
        <v>85</v>
      </c>
      <c r="AN678" s="42" t="s">
        <v>163</v>
      </c>
      <c r="AO678" t="s">
        <v>85</v>
      </c>
      <c r="AP678" t="s">
        <v>5050</v>
      </c>
      <c r="AQ678" t="s">
        <v>55</v>
      </c>
      <c r="AR678" t="s">
        <v>55</v>
      </c>
      <c r="AS678" t="s">
        <v>55</v>
      </c>
      <c r="AT678" t="s">
        <v>55</v>
      </c>
      <c r="AU678" t="s">
        <v>55</v>
      </c>
      <c r="AV678" t="s">
        <v>85</v>
      </c>
      <c r="AW678" t="s">
        <v>55</v>
      </c>
      <c r="AX678" t="s">
        <v>85</v>
      </c>
      <c r="AY678" t="s">
        <v>5050</v>
      </c>
      <c r="AZ678" t="s">
        <v>55</v>
      </c>
      <c r="BA678" t="s">
        <v>55</v>
      </c>
      <c r="BB678" t="s">
        <v>5050</v>
      </c>
    </row>
    <row r="679" spans="1:54" ht="30">
      <c r="A679" t="s">
        <v>5051</v>
      </c>
      <c r="B679" t="s">
        <v>49</v>
      </c>
      <c r="F679" s="5" t="s">
        <v>21983</v>
      </c>
      <c r="G679" s="18" t="s">
        <v>20432</v>
      </c>
      <c r="H679" s="23" t="s">
        <v>20701</v>
      </c>
      <c r="I679" s="21"/>
      <c r="L679" s="5" t="s">
        <v>21935</v>
      </c>
      <c r="M679" t="s">
        <v>5052</v>
      </c>
      <c r="N679" t="s">
        <v>67</v>
      </c>
      <c r="O679" t="s">
        <v>5053</v>
      </c>
      <c r="P679" t="s">
        <v>5054</v>
      </c>
      <c r="Q679" t="s">
        <v>426</v>
      </c>
      <c r="R679">
        <v>2</v>
      </c>
      <c r="S679" t="s">
        <v>55</v>
      </c>
      <c r="T679" t="s">
        <v>55</v>
      </c>
      <c r="U679" t="s">
        <v>55</v>
      </c>
      <c r="V679" t="s">
        <v>55</v>
      </c>
      <c r="W679" t="s">
        <v>55</v>
      </c>
      <c r="X679" t="s">
        <v>55</v>
      </c>
      <c r="Y679" t="s">
        <v>55</v>
      </c>
      <c r="Z679" t="s">
        <v>55</v>
      </c>
      <c r="AA679" t="s">
        <v>55</v>
      </c>
      <c r="AB679" t="s">
        <v>55</v>
      </c>
      <c r="AC679" t="s">
        <v>55</v>
      </c>
      <c r="AD679" t="s">
        <v>5053</v>
      </c>
      <c r="AE679" t="s">
        <v>5054</v>
      </c>
      <c r="AF679" t="s">
        <v>426</v>
      </c>
      <c r="AG679">
        <v>2</v>
      </c>
      <c r="AH679" t="s">
        <v>5055</v>
      </c>
      <c r="AJ679" t="s">
        <v>5056</v>
      </c>
      <c r="AK679" t="s">
        <v>5057</v>
      </c>
      <c r="AL679" s="6" t="s">
        <v>4208</v>
      </c>
      <c r="AM679" s="6" t="s">
        <v>5058</v>
      </c>
      <c r="AN679" s="42" t="s">
        <v>62</v>
      </c>
      <c r="AO679" t="s">
        <v>5059</v>
      </c>
      <c r="AP679" t="s">
        <v>5060</v>
      </c>
      <c r="AQ679" t="s">
        <v>5055</v>
      </c>
      <c r="AS679" t="s">
        <v>5056</v>
      </c>
      <c r="AT679" t="s">
        <v>5057</v>
      </c>
      <c r="AU679" t="s">
        <v>4208</v>
      </c>
      <c r="AV679" t="s">
        <v>5058</v>
      </c>
      <c r="AW679" t="s">
        <v>62</v>
      </c>
      <c r="AX679" t="s">
        <v>5059</v>
      </c>
      <c r="AY679" t="s">
        <v>5060</v>
      </c>
      <c r="AZ679" t="s">
        <v>5055</v>
      </c>
      <c r="BB679" t="s">
        <v>5060</v>
      </c>
    </row>
    <row r="680" spans="1:54">
      <c r="A680" t="s">
        <v>5061</v>
      </c>
      <c r="B680" t="s">
        <v>49</v>
      </c>
      <c r="F680" s="5" t="s">
        <v>21983</v>
      </c>
      <c r="G680" s="17" t="s">
        <v>21948</v>
      </c>
      <c r="H680" s="17" t="s">
        <v>20435</v>
      </c>
      <c r="I680" s="21" t="s">
        <v>20435</v>
      </c>
      <c r="J680"/>
      <c r="L680" s="5" t="s">
        <v>21934</v>
      </c>
      <c r="M680" t="s">
        <v>5062</v>
      </c>
      <c r="N680" t="s">
        <v>51</v>
      </c>
      <c r="O680" t="s">
        <v>5063</v>
      </c>
      <c r="P680" t="s">
        <v>5064</v>
      </c>
      <c r="Q680" t="s">
        <v>54</v>
      </c>
      <c r="R680">
        <v>146</v>
      </c>
      <c r="S680" t="s">
        <v>55</v>
      </c>
      <c r="T680" t="s">
        <v>55</v>
      </c>
      <c r="U680" t="s">
        <v>55</v>
      </c>
      <c r="V680" t="s">
        <v>55</v>
      </c>
      <c r="W680" t="s">
        <v>55</v>
      </c>
      <c r="X680" t="s">
        <v>55</v>
      </c>
      <c r="Y680" t="s">
        <v>55</v>
      </c>
      <c r="Z680" t="s">
        <v>55</v>
      </c>
      <c r="AA680" t="s">
        <v>55</v>
      </c>
      <c r="AB680" t="s">
        <v>55</v>
      </c>
      <c r="AC680" t="s">
        <v>55</v>
      </c>
      <c r="AD680" t="s">
        <v>5063</v>
      </c>
      <c r="AE680" t="s">
        <v>5064</v>
      </c>
      <c r="AF680" t="s">
        <v>54</v>
      </c>
      <c r="AG680">
        <v>146</v>
      </c>
      <c r="AH680" t="s">
        <v>55</v>
      </c>
      <c r="AJ680" t="s">
        <v>55</v>
      </c>
      <c r="AK680" t="s">
        <v>55</v>
      </c>
      <c r="AL680" s="6" t="s">
        <v>479</v>
      </c>
      <c r="AM680" s="6" t="s">
        <v>85</v>
      </c>
      <c r="AN680" s="42" t="s">
        <v>62</v>
      </c>
      <c r="AO680" t="s">
        <v>85</v>
      </c>
      <c r="AP680" t="s">
        <v>5065</v>
      </c>
      <c r="AQ680" t="s">
        <v>55</v>
      </c>
      <c r="AR680" t="s">
        <v>55</v>
      </c>
      <c r="AS680" t="s">
        <v>55</v>
      </c>
      <c r="AT680" t="s">
        <v>55</v>
      </c>
      <c r="AU680" t="s">
        <v>55</v>
      </c>
      <c r="AV680" t="s">
        <v>85</v>
      </c>
      <c r="AW680" t="s">
        <v>55</v>
      </c>
      <c r="AX680" t="s">
        <v>85</v>
      </c>
      <c r="AY680" t="s">
        <v>5065</v>
      </c>
      <c r="AZ680" t="s">
        <v>55</v>
      </c>
      <c r="BA680" t="s">
        <v>55</v>
      </c>
      <c r="BB680" t="s">
        <v>5065</v>
      </c>
    </row>
    <row r="681" spans="1:54">
      <c r="A681" t="s">
        <v>5066</v>
      </c>
      <c r="B681" t="s">
        <v>49</v>
      </c>
      <c r="F681" s="5" t="s">
        <v>21983</v>
      </c>
      <c r="G681" s="17" t="s">
        <v>21948</v>
      </c>
      <c r="H681" s="17" t="s">
        <v>20676</v>
      </c>
      <c r="I681" s="21" t="s">
        <v>20435</v>
      </c>
      <c r="J681"/>
      <c r="L681" s="5" t="s">
        <v>21934</v>
      </c>
      <c r="M681" t="s">
        <v>5067</v>
      </c>
      <c r="N681" t="s">
        <v>51</v>
      </c>
      <c r="O681" t="s">
        <v>5068</v>
      </c>
      <c r="P681" t="s">
        <v>5069</v>
      </c>
      <c r="Q681" t="s">
        <v>54</v>
      </c>
      <c r="R681">
        <v>146</v>
      </c>
      <c r="S681" t="s">
        <v>55</v>
      </c>
      <c r="T681" t="s">
        <v>55</v>
      </c>
      <c r="U681" t="s">
        <v>55</v>
      </c>
      <c r="V681" t="s">
        <v>55</v>
      </c>
      <c r="W681" t="s">
        <v>55</v>
      </c>
      <c r="X681" t="s">
        <v>55</v>
      </c>
      <c r="Y681" t="s">
        <v>55</v>
      </c>
      <c r="Z681" t="s">
        <v>55</v>
      </c>
      <c r="AA681" t="s">
        <v>55</v>
      </c>
      <c r="AB681" t="s">
        <v>55</v>
      </c>
      <c r="AC681" t="s">
        <v>55</v>
      </c>
      <c r="AD681" t="s">
        <v>5068</v>
      </c>
      <c r="AE681" t="s">
        <v>5069</v>
      </c>
      <c r="AF681" t="s">
        <v>54</v>
      </c>
      <c r="AG681">
        <v>146</v>
      </c>
      <c r="AH681" t="s">
        <v>55</v>
      </c>
      <c r="AJ681" t="s">
        <v>55</v>
      </c>
      <c r="AK681" t="s">
        <v>55</v>
      </c>
      <c r="AL681" s="6" t="s">
        <v>992</v>
      </c>
      <c r="AM681" s="6" t="s">
        <v>85</v>
      </c>
      <c r="AN681" s="42" t="s">
        <v>62</v>
      </c>
      <c r="AO681" t="s">
        <v>85</v>
      </c>
      <c r="AP681" t="s">
        <v>5070</v>
      </c>
      <c r="AQ681" t="s">
        <v>55</v>
      </c>
      <c r="AR681" t="s">
        <v>55</v>
      </c>
      <c r="AS681" t="s">
        <v>55</v>
      </c>
      <c r="AT681" t="s">
        <v>55</v>
      </c>
      <c r="AU681" t="s">
        <v>55</v>
      </c>
      <c r="AV681" t="s">
        <v>85</v>
      </c>
      <c r="AW681" t="s">
        <v>55</v>
      </c>
      <c r="AX681" t="s">
        <v>85</v>
      </c>
      <c r="AY681" t="s">
        <v>5070</v>
      </c>
      <c r="AZ681" t="s">
        <v>55</v>
      </c>
      <c r="BA681" t="s">
        <v>55</v>
      </c>
      <c r="BB681" t="s">
        <v>5070</v>
      </c>
    </row>
    <row r="682" spans="1:54">
      <c r="A682" t="s">
        <v>5071</v>
      </c>
      <c r="B682" t="s">
        <v>49</v>
      </c>
      <c r="F682" s="5" t="s">
        <v>21983</v>
      </c>
      <c r="G682" s="17" t="s">
        <v>21948</v>
      </c>
      <c r="H682" s="12" t="s">
        <v>20435</v>
      </c>
      <c r="I682" s="21" t="s">
        <v>20435</v>
      </c>
      <c r="J682"/>
      <c r="L682" s="5" t="s">
        <v>21934</v>
      </c>
      <c r="M682" t="s">
        <v>5072</v>
      </c>
      <c r="N682" t="s">
        <v>284</v>
      </c>
      <c r="O682" t="s">
        <v>5073</v>
      </c>
      <c r="P682" t="s">
        <v>5074</v>
      </c>
      <c r="Q682" t="s">
        <v>394</v>
      </c>
      <c r="R682">
        <v>420</v>
      </c>
      <c r="S682" t="s">
        <v>55</v>
      </c>
      <c r="T682" t="s">
        <v>55</v>
      </c>
      <c r="U682" t="s">
        <v>55</v>
      </c>
      <c r="V682" t="s">
        <v>55</v>
      </c>
      <c r="W682" t="s">
        <v>55</v>
      </c>
      <c r="X682" t="s">
        <v>55</v>
      </c>
      <c r="Y682" t="s">
        <v>55</v>
      </c>
      <c r="Z682" t="s">
        <v>55</v>
      </c>
      <c r="AA682" t="s">
        <v>55</v>
      </c>
      <c r="AB682" t="s">
        <v>55</v>
      </c>
      <c r="AC682" t="s">
        <v>55</v>
      </c>
      <c r="AD682" t="s">
        <v>5073</v>
      </c>
      <c r="AE682" t="s">
        <v>5074</v>
      </c>
      <c r="AF682" t="s">
        <v>394</v>
      </c>
      <c r="AG682">
        <v>420</v>
      </c>
      <c r="AH682" t="s">
        <v>55</v>
      </c>
      <c r="AI682" t="s">
        <v>55</v>
      </c>
      <c r="AJ682" t="s">
        <v>55</v>
      </c>
      <c r="AL682" s="6" t="s">
        <v>5075</v>
      </c>
      <c r="AM682" s="6" t="s">
        <v>85</v>
      </c>
      <c r="AN682" s="42" t="s">
        <v>388</v>
      </c>
      <c r="AO682" t="s">
        <v>85</v>
      </c>
      <c r="AP682" t="s">
        <v>396</v>
      </c>
      <c r="AQ682" t="s">
        <v>55</v>
      </c>
      <c r="AR682" t="s">
        <v>55</v>
      </c>
      <c r="AS682" t="s">
        <v>55</v>
      </c>
      <c r="AT682" t="s">
        <v>55</v>
      </c>
      <c r="AU682" t="s">
        <v>55</v>
      </c>
      <c r="AV682" t="s">
        <v>85</v>
      </c>
      <c r="AW682" t="s">
        <v>55</v>
      </c>
      <c r="AX682" t="s">
        <v>85</v>
      </c>
      <c r="AY682" t="s">
        <v>55</v>
      </c>
      <c r="AZ682" t="s">
        <v>55</v>
      </c>
      <c r="BA682" t="s">
        <v>55</v>
      </c>
      <c r="BB682" t="s">
        <v>55</v>
      </c>
    </row>
    <row r="683" spans="1:54" ht="45">
      <c r="A683" t="s">
        <v>5076</v>
      </c>
      <c r="B683" t="s">
        <v>49</v>
      </c>
      <c r="F683" s="5" t="s">
        <v>21983</v>
      </c>
      <c r="G683" s="17" t="s">
        <v>20434</v>
      </c>
      <c r="H683" s="12" t="s">
        <v>21603</v>
      </c>
      <c r="I683" s="21"/>
      <c r="J683"/>
      <c r="L683" s="5" t="s">
        <v>21934</v>
      </c>
      <c r="M683" t="s">
        <v>5077</v>
      </c>
      <c r="N683" t="s">
        <v>284</v>
      </c>
      <c r="O683" t="s">
        <v>5078</v>
      </c>
      <c r="P683" t="s">
        <v>5079</v>
      </c>
      <c r="Q683" t="s">
        <v>394</v>
      </c>
      <c r="R683">
        <v>420</v>
      </c>
      <c r="S683" t="s">
        <v>55</v>
      </c>
      <c r="T683" t="s">
        <v>55</v>
      </c>
      <c r="U683" t="s">
        <v>55</v>
      </c>
      <c r="V683" t="s">
        <v>55</v>
      </c>
      <c r="W683" t="s">
        <v>55</v>
      </c>
      <c r="X683" t="s">
        <v>55</v>
      </c>
      <c r="Y683" t="s">
        <v>55</v>
      </c>
      <c r="Z683" t="s">
        <v>55</v>
      </c>
      <c r="AA683" t="s">
        <v>55</v>
      </c>
      <c r="AB683" t="s">
        <v>55</v>
      </c>
      <c r="AC683" t="s">
        <v>55</v>
      </c>
      <c r="AD683" t="s">
        <v>5078</v>
      </c>
      <c r="AE683" t="s">
        <v>5079</v>
      </c>
      <c r="AF683" t="s">
        <v>394</v>
      </c>
      <c r="AG683">
        <v>420</v>
      </c>
      <c r="AH683" t="s">
        <v>55</v>
      </c>
      <c r="AI683" t="s">
        <v>55</v>
      </c>
      <c r="AJ683" t="s">
        <v>55</v>
      </c>
      <c r="AL683" s="6" t="s">
        <v>5080</v>
      </c>
      <c r="AM683" s="6" t="s">
        <v>85</v>
      </c>
      <c r="AN683" s="42" t="s">
        <v>388</v>
      </c>
      <c r="AO683" t="s">
        <v>85</v>
      </c>
      <c r="AP683" t="s">
        <v>396</v>
      </c>
      <c r="AQ683" t="s">
        <v>55</v>
      </c>
      <c r="AR683" t="s">
        <v>55</v>
      </c>
      <c r="AS683" t="s">
        <v>55</v>
      </c>
      <c r="AT683" t="s">
        <v>55</v>
      </c>
      <c r="AU683" t="s">
        <v>55</v>
      </c>
      <c r="AV683" t="s">
        <v>85</v>
      </c>
      <c r="AW683" t="s">
        <v>55</v>
      </c>
      <c r="AX683" t="s">
        <v>85</v>
      </c>
      <c r="AY683" t="s">
        <v>55</v>
      </c>
      <c r="AZ683" t="s">
        <v>55</v>
      </c>
      <c r="BA683" t="s">
        <v>55</v>
      </c>
      <c r="BB683" t="s">
        <v>55</v>
      </c>
    </row>
    <row r="684" spans="1:54" ht="45">
      <c r="A684" t="s">
        <v>5081</v>
      </c>
      <c r="B684" t="s">
        <v>49</v>
      </c>
      <c r="F684" s="5" t="s">
        <v>21983</v>
      </c>
      <c r="G684" s="17" t="s">
        <v>20434</v>
      </c>
      <c r="H684" s="17" t="s">
        <v>21244</v>
      </c>
      <c r="I684" s="21"/>
      <c r="J684" s="5" t="s">
        <v>20241</v>
      </c>
      <c r="K684" s="5" t="s">
        <v>20241</v>
      </c>
      <c r="L684" s="5" t="s">
        <v>21937</v>
      </c>
      <c r="M684" t="s">
        <v>5082</v>
      </c>
      <c r="N684" t="s">
        <v>51</v>
      </c>
      <c r="O684" t="s">
        <v>5083</v>
      </c>
      <c r="P684" t="s">
        <v>5084</v>
      </c>
      <c r="Q684" t="s">
        <v>54</v>
      </c>
      <c r="R684">
        <v>146</v>
      </c>
      <c r="S684" t="s">
        <v>55</v>
      </c>
      <c r="T684" t="s">
        <v>55</v>
      </c>
      <c r="U684" t="s">
        <v>55</v>
      </c>
      <c r="V684" t="s">
        <v>55</v>
      </c>
      <c r="W684" t="s">
        <v>55</v>
      </c>
      <c r="X684" t="s">
        <v>55</v>
      </c>
      <c r="Y684" t="s">
        <v>55</v>
      </c>
      <c r="Z684" t="s">
        <v>55</v>
      </c>
      <c r="AA684" t="s">
        <v>55</v>
      </c>
      <c r="AB684" t="s">
        <v>55</v>
      </c>
      <c r="AC684" t="s">
        <v>55</v>
      </c>
      <c r="AD684" t="s">
        <v>5083</v>
      </c>
      <c r="AE684" t="s">
        <v>5084</v>
      </c>
      <c r="AF684" t="s">
        <v>54</v>
      </c>
      <c r="AG684">
        <v>146</v>
      </c>
      <c r="AH684" t="s">
        <v>56</v>
      </c>
      <c r="AI684" t="s">
        <v>57</v>
      </c>
      <c r="AJ684" t="s">
        <v>58</v>
      </c>
      <c r="AK684" t="s">
        <v>59</v>
      </c>
      <c r="AL684" s="6" t="s">
        <v>60</v>
      </c>
      <c r="AM684" s="6" t="s">
        <v>61</v>
      </c>
      <c r="AN684" s="42" t="s">
        <v>62</v>
      </c>
      <c r="AO684" t="s">
        <v>63</v>
      </c>
      <c r="AP684" t="s">
        <v>5085</v>
      </c>
      <c r="AQ684" t="s">
        <v>56</v>
      </c>
      <c r="AR684" t="s">
        <v>57</v>
      </c>
      <c r="AS684" t="s">
        <v>58</v>
      </c>
      <c r="AT684" t="s">
        <v>59</v>
      </c>
      <c r="AU684" t="s">
        <v>60</v>
      </c>
      <c r="AV684" t="s">
        <v>61</v>
      </c>
      <c r="AW684" t="s">
        <v>62</v>
      </c>
      <c r="AX684" t="s">
        <v>63</v>
      </c>
      <c r="AY684" t="s">
        <v>5085</v>
      </c>
      <c r="AZ684" t="s">
        <v>56</v>
      </c>
      <c r="BA684" t="s">
        <v>57</v>
      </c>
      <c r="BB684" t="s">
        <v>5085</v>
      </c>
    </row>
    <row r="685" spans="1:54">
      <c r="A685" t="s">
        <v>5086</v>
      </c>
      <c r="B685" t="s">
        <v>49</v>
      </c>
      <c r="F685" s="5" t="s">
        <v>21983</v>
      </c>
      <c r="G685" s="17" t="s">
        <v>20434</v>
      </c>
      <c r="H685" s="17" t="s">
        <v>21016</v>
      </c>
      <c r="I685" s="21"/>
      <c r="L685" s="5" t="s">
        <v>21934</v>
      </c>
      <c r="M685" t="s">
        <v>5087</v>
      </c>
      <c r="N685" t="s">
        <v>51</v>
      </c>
      <c r="O685" t="s">
        <v>5088</v>
      </c>
      <c r="P685" t="s">
        <v>5089</v>
      </c>
      <c r="Q685" t="s">
        <v>54</v>
      </c>
      <c r="R685">
        <v>146</v>
      </c>
      <c r="S685" t="s">
        <v>55</v>
      </c>
      <c r="T685" t="s">
        <v>55</v>
      </c>
      <c r="U685" t="s">
        <v>55</v>
      </c>
      <c r="V685" t="s">
        <v>55</v>
      </c>
      <c r="W685" t="s">
        <v>55</v>
      </c>
      <c r="X685" t="s">
        <v>55</v>
      </c>
      <c r="Y685" t="s">
        <v>55</v>
      </c>
      <c r="Z685" t="s">
        <v>55</v>
      </c>
      <c r="AA685" t="s">
        <v>55</v>
      </c>
      <c r="AB685" t="s">
        <v>55</v>
      </c>
      <c r="AC685" t="s">
        <v>55</v>
      </c>
      <c r="AD685" t="s">
        <v>5088</v>
      </c>
      <c r="AE685" t="s">
        <v>5089</v>
      </c>
      <c r="AF685" t="s">
        <v>54</v>
      </c>
      <c r="AG685">
        <v>146</v>
      </c>
      <c r="AH685" t="s">
        <v>55</v>
      </c>
      <c r="AI685" t="s">
        <v>1103</v>
      </c>
      <c r="AJ685" t="s">
        <v>55</v>
      </c>
      <c r="AK685" t="s">
        <v>55</v>
      </c>
      <c r="AL685" s="6" t="s">
        <v>945</v>
      </c>
      <c r="AM685" s="6" t="s">
        <v>85</v>
      </c>
      <c r="AN685" s="42" t="s">
        <v>62</v>
      </c>
      <c r="AO685" t="s">
        <v>85</v>
      </c>
      <c r="AP685" t="s">
        <v>5090</v>
      </c>
      <c r="AQ685" t="s">
        <v>55</v>
      </c>
      <c r="AR685" t="s">
        <v>55</v>
      </c>
      <c r="AS685" t="s">
        <v>55</v>
      </c>
      <c r="AT685" t="s">
        <v>55</v>
      </c>
      <c r="AU685" t="s">
        <v>55</v>
      </c>
      <c r="AV685" t="s">
        <v>85</v>
      </c>
      <c r="AW685" t="s">
        <v>55</v>
      </c>
      <c r="AX685" t="s">
        <v>85</v>
      </c>
      <c r="AY685" t="s">
        <v>5090</v>
      </c>
      <c r="AZ685" t="s">
        <v>55</v>
      </c>
      <c r="BA685" t="s">
        <v>55</v>
      </c>
      <c r="BB685" t="s">
        <v>5090</v>
      </c>
    </row>
    <row r="686" spans="1:54" ht="75">
      <c r="A686" t="s">
        <v>5091</v>
      </c>
      <c r="B686" t="s">
        <v>49</v>
      </c>
      <c r="F686" s="5" t="s">
        <v>21983</v>
      </c>
      <c r="G686" s="17" t="s">
        <v>21948</v>
      </c>
      <c r="H686" s="12" t="s">
        <v>21389</v>
      </c>
      <c r="I686" s="22" t="s">
        <v>21863</v>
      </c>
      <c r="L686" s="5" t="s">
        <v>21934</v>
      </c>
      <c r="M686" t="s">
        <v>5092</v>
      </c>
      <c r="N686" t="s">
        <v>67</v>
      </c>
      <c r="O686" t="s">
        <v>5093</v>
      </c>
      <c r="P686" t="s">
        <v>5094</v>
      </c>
      <c r="Q686" t="s">
        <v>92</v>
      </c>
      <c r="R686">
        <v>48</v>
      </c>
      <c r="S686" t="s">
        <v>55</v>
      </c>
      <c r="T686" t="s">
        <v>55</v>
      </c>
      <c r="U686" t="s">
        <v>55</v>
      </c>
      <c r="V686" t="s">
        <v>55</v>
      </c>
      <c r="W686" t="s">
        <v>55</v>
      </c>
      <c r="X686" t="s">
        <v>55</v>
      </c>
      <c r="Y686" t="s">
        <v>55</v>
      </c>
      <c r="Z686" t="s">
        <v>55</v>
      </c>
      <c r="AA686" t="s">
        <v>55</v>
      </c>
      <c r="AB686" t="s">
        <v>55</v>
      </c>
      <c r="AC686" t="s">
        <v>55</v>
      </c>
      <c r="AD686" t="s">
        <v>5095</v>
      </c>
      <c r="AE686" t="s">
        <v>5096</v>
      </c>
      <c r="AF686" t="s">
        <v>95</v>
      </c>
      <c r="AG686">
        <v>48</v>
      </c>
      <c r="AH686" t="s">
        <v>96</v>
      </c>
      <c r="AI686" t="s">
        <v>96</v>
      </c>
      <c r="AK686" t="s">
        <v>96</v>
      </c>
      <c r="AL686" s="6" t="s">
        <v>517</v>
      </c>
      <c r="AM686" s="6" t="s">
        <v>98</v>
      </c>
      <c r="AN686" s="42" t="s">
        <v>62</v>
      </c>
      <c r="AO686" t="s">
        <v>98</v>
      </c>
      <c r="AP686" t="s">
        <v>5097</v>
      </c>
      <c r="AQ686" t="s">
        <v>96</v>
      </c>
      <c r="AR686" t="s">
        <v>96</v>
      </c>
      <c r="AT686" t="s">
        <v>96</v>
      </c>
      <c r="AU686" t="s">
        <v>96</v>
      </c>
      <c r="AV686" t="s">
        <v>98</v>
      </c>
      <c r="AW686" t="s">
        <v>96</v>
      </c>
      <c r="AX686" t="s">
        <v>98</v>
      </c>
      <c r="AY686" t="s">
        <v>96</v>
      </c>
      <c r="AZ686" t="s">
        <v>96</v>
      </c>
      <c r="BA686" t="s">
        <v>96</v>
      </c>
      <c r="BB686" t="s">
        <v>96</v>
      </c>
    </row>
    <row r="687" spans="1:54" ht="30">
      <c r="A687" t="s">
        <v>5098</v>
      </c>
      <c r="B687" t="s">
        <v>49</v>
      </c>
      <c r="F687" s="5" t="s">
        <v>21983</v>
      </c>
      <c r="G687" s="17" t="s">
        <v>20432</v>
      </c>
      <c r="H687" s="17" t="s">
        <v>21245</v>
      </c>
      <c r="I687" s="21"/>
      <c r="J687"/>
      <c r="K687" s="5" t="s">
        <v>20241</v>
      </c>
      <c r="L687" s="5" t="s">
        <v>21937</v>
      </c>
      <c r="M687" t="s">
        <v>5099</v>
      </c>
      <c r="N687" t="s">
        <v>51</v>
      </c>
      <c r="O687" t="s">
        <v>5100</v>
      </c>
      <c r="P687" t="s">
        <v>5101</v>
      </c>
      <c r="Q687" t="s">
        <v>54</v>
      </c>
      <c r="R687">
        <v>146</v>
      </c>
      <c r="S687" t="s">
        <v>55</v>
      </c>
      <c r="T687" t="s">
        <v>55</v>
      </c>
      <c r="U687" t="s">
        <v>55</v>
      </c>
      <c r="V687" t="s">
        <v>55</v>
      </c>
      <c r="W687" t="s">
        <v>55</v>
      </c>
      <c r="X687" t="s">
        <v>55</v>
      </c>
      <c r="Y687" t="s">
        <v>55</v>
      </c>
      <c r="Z687" t="s">
        <v>55</v>
      </c>
      <c r="AA687" t="s">
        <v>55</v>
      </c>
      <c r="AB687" t="s">
        <v>55</v>
      </c>
      <c r="AC687" t="s">
        <v>55</v>
      </c>
      <c r="AD687" t="s">
        <v>5100</v>
      </c>
      <c r="AE687" t="s">
        <v>5101</v>
      </c>
      <c r="AF687" t="s">
        <v>54</v>
      </c>
      <c r="AG687">
        <v>146</v>
      </c>
      <c r="AH687" t="s">
        <v>56</v>
      </c>
      <c r="AI687" t="s">
        <v>57</v>
      </c>
      <c r="AJ687" t="s">
        <v>58</v>
      </c>
      <c r="AK687" t="s">
        <v>59</v>
      </c>
      <c r="AL687" s="6" t="s">
        <v>60</v>
      </c>
      <c r="AM687" s="6" t="s">
        <v>61</v>
      </c>
      <c r="AN687" s="42" t="s">
        <v>62</v>
      </c>
      <c r="AO687" t="s">
        <v>63</v>
      </c>
      <c r="AP687" t="s">
        <v>5102</v>
      </c>
      <c r="AQ687" t="s">
        <v>56</v>
      </c>
      <c r="AR687" t="s">
        <v>57</v>
      </c>
      <c r="AS687" t="s">
        <v>58</v>
      </c>
      <c r="AT687" t="s">
        <v>59</v>
      </c>
      <c r="AU687" t="s">
        <v>60</v>
      </c>
      <c r="AV687" t="s">
        <v>61</v>
      </c>
      <c r="AW687" t="s">
        <v>62</v>
      </c>
      <c r="AX687" t="s">
        <v>63</v>
      </c>
      <c r="AY687" t="s">
        <v>5102</v>
      </c>
      <c r="AZ687" t="s">
        <v>56</v>
      </c>
      <c r="BA687" t="s">
        <v>57</v>
      </c>
      <c r="BB687" t="s">
        <v>5102</v>
      </c>
    </row>
    <row r="688" spans="1:54">
      <c r="A688" t="s">
        <v>5103</v>
      </c>
      <c r="B688" t="s">
        <v>49</v>
      </c>
      <c r="F688" s="5" t="s">
        <v>21983</v>
      </c>
      <c r="G688" s="17" t="s">
        <v>20432</v>
      </c>
      <c r="H688" s="17" t="s">
        <v>20503</v>
      </c>
      <c r="I688" s="21"/>
      <c r="L688" s="5" t="s">
        <v>21935</v>
      </c>
      <c r="M688" t="s">
        <v>5104</v>
      </c>
      <c r="N688" t="s">
        <v>67</v>
      </c>
      <c r="O688" t="s">
        <v>5105</v>
      </c>
      <c r="P688" t="s">
        <v>5106</v>
      </c>
      <c r="Q688" t="s">
        <v>259</v>
      </c>
      <c r="R688">
        <v>9</v>
      </c>
      <c r="S688" t="s">
        <v>55</v>
      </c>
      <c r="T688" t="s">
        <v>55</v>
      </c>
      <c r="U688" t="s">
        <v>55</v>
      </c>
      <c r="V688" t="s">
        <v>55</v>
      </c>
      <c r="W688" t="s">
        <v>55</v>
      </c>
      <c r="X688" t="s">
        <v>55</v>
      </c>
      <c r="Y688" t="s">
        <v>55</v>
      </c>
      <c r="Z688" t="s">
        <v>55</v>
      </c>
      <c r="AA688" t="s">
        <v>55</v>
      </c>
      <c r="AB688" t="s">
        <v>55</v>
      </c>
      <c r="AC688" t="s">
        <v>55</v>
      </c>
      <c r="AD688" t="s">
        <v>5105</v>
      </c>
      <c r="AE688" t="s">
        <v>5106</v>
      </c>
      <c r="AF688" t="s">
        <v>259</v>
      </c>
      <c r="AG688">
        <v>9</v>
      </c>
      <c r="AH688" t="s">
        <v>5107</v>
      </c>
      <c r="AJ688" t="s">
        <v>5108</v>
      </c>
      <c r="AK688" t="s">
        <v>5109</v>
      </c>
      <c r="AL688" s="6" t="s">
        <v>5110</v>
      </c>
      <c r="AM688" s="6" t="s">
        <v>5111</v>
      </c>
      <c r="AN688" s="42" t="s">
        <v>163</v>
      </c>
      <c r="AO688" t="s">
        <v>5112</v>
      </c>
      <c r="AP688" t="s">
        <v>5113</v>
      </c>
      <c r="AQ688" t="s">
        <v>5107</v>
      </c>
      <c r="AS688" t="s">
        <v>5108</v>
      </c>
      <c r="AT688" t="s">
        <v>5109</v>
      </c>
      <c r="AU688" t="s">
        <v>5110</v>
      </c>
      <c r="AV688" t="s">
        <v>5111</v>
      </c>
      <c r="AW688" t="s">
        <v>163</v>
      </c>
      <c r="AX688" t="s">
        <v>5112</v>
      </c>
      <c r="AY688" t="s">
        <v>5113</v>
      </c>
      <c r="AZ688" t="s">
        <v>5107</v>
      </c>
      <c r="BB688" t="s">
        <v>5113</v>
      </c>
    </row>
    <row r="689" spans="1:54">
      <c r="A689" t="s">
        <v>5114</v>
      </c>
      <c r="B689" t="s">
        <v>49</v>
      </c>
      <c r="F689" s="5" t="s">
        <v>21983</v>
      </c>
      <c r="G689" s="17" t="s">
        <v>21948</v>
      </c>
      <c r="H689" s="17" t="s">
        <v>20435</v>
      </c>
      <c r="I689" s="21" t="s">
        <v>20435</v>
      </c>
      <c r="L689" s="5" t="s">
        <v>21934</v>
      </c>
      <c r="M689" t="s">
        <v>5115</v>
      </c>
      <c r="N689" t="s">
        <v>51</v>
      </c>
      <c r="O689" t="s">
        <v>5116</v>
      </c>
      <c r="P689" t="s">
        <v>5117</v>
      </c>
      <c r="Q689" t="s">
        <v>54</v>
      </c>
      <c r="R689">
        <v>146</v>
      </c>
      <c r="S689" t="s">
        <v>55</v>
      </c>
      <c r="T689" t="s">
        <v>55</v>
      </c>
      <c r="U689" t="s">
        <v>55</v>
      </c>
      <c r="V689" t="s">
        <v>55</v>
      </c>
      <c r="W689" t="s">
        <v>55</v>
      </c>
      <c r="X689" t="s">
        <v>55</v>
      </c>
      <c r="Y689" t="s">
        <v>55</v>
      </c>
      <c r="Z689" t="s">
        <v>55</v>
      </c>
      <c r="AA689" t="s">
        <v>55</v>
      </c>
      <c r="AB689" t="s">
        <v>55</v>
      </c>
      <c r="AC689" t="s">
        <v>55</v>
      </c>
      <c r="AD689" t="s">
        <v>5116</v>
      </c>
      <c r="AE689" t="s">
        <v>5117</v>
      </c>
      <c r="AF689" t="s">
        <v>54</v>
      </c>
      <c r="AG689">
        <v>146</v>
      </c>
      <c r="AH689" t="s">
        <v>55</v>
      </c>
      <c r="AJ689" t="s">
        <v>55</v>
      </c>
      <c r="AK689" t="s">
        <v>55</v>
      </c>
      <c r="AL689" s="6" t="s">
        <v>2544</v>
      </c>
      <c r="AM689" s="6" t="s">
        <v>85</v>
      </c>
      <c r="AN689" s="42" t="s">
        <v>62</v>
      </c>
      <c r="AO689" t="s">
        <v>85</v>
      </c>
      <c r="AP689" t="s">
        <v>5118</v>
      </c>
      <c r="AQ689" t="s">
        <v>55</v>
      </c>
      <c r="AR689" t="s">
        <v>55</v>
      </c>
      <c r="AS689" t="s">
        <v>55</v>
      </c>
      <c r="AT689" t="s">
        <v>55</v>
      </c>
      <c r="AU689" t="s">
        <v>55</v>
      </c>
      <c r="AV689" t="s">
        <v>85</v>
      </c>
      <c r="AW689" t="s">
        <v>55</v>
      </c>
      <c r="AX689" t="s">
        <v>85</v>
      </c>
      <c r="AY689" t="s">
        <v>5118</v>
      </c>
      <c r="AZ689" t="s">
        <v>55</v>
      </c>
      <c r="BA689" t="s">
        <v>55</v>
      </c>
      <c r="BB689" t="s">
        <v>5118</v>
      </c>
    </row>
    <row r="690" spans="1:54">
      <c r="A690" t="s">
        <v>5119</v>
      </c>
      <c r="B690" t="s">
        <v>49</v>
      </c>
      <c r="F690" s="5" t="s">
        <v>21983</v>
      </c>
      <c r="G690" s="17" t="s">
        <v>21948</v>
      </c>
      <c r="H690" s="12" t="s">
        <v>21604</v>
      </c>
      <c r="I690" s="21"/>
      <c r="J690"/>
      <c r="L690" s="5" t="s">
        <v>21934</v>
      </c>
      <c r="M690" t="s">
        <v>5120</v>
      </c>
      <c r="N690" t="s">
        <v>284</v>
      </c>
      <c r="O690" t="s">
        <v>5121</v>
      </c>
      <c r="P690" t="s">
        <v>5122</v>
      </c>
      <c r="Q690" t="s">
        <v>3453</v>
      </c>
      <c r="R690">
        <v>1915</v>
      </c>
      <c r="S690" t="s">
        <v>55</v>
      </c>
      <c r="T690" t="s">
        <v>55</v>
      </c>
      <c r="U690" t="s">
        <v>55</v>
      </c>
      <c r="V690" t="s">
        <v>55</v>
      </c>
      <c r="W690" t="s">
        <v>55</v>
      </c>
      <c r="X690" t="s">
        <v>55</v>
      </c>
      <c r="Y690" t="s">
        <v>55</v>
      </c>
      <c r="Z690" t="s">
        <v>55</v>
      </c>
      <c r="AA690" t="s">
        <v>55</v>
      </c>
      <c r="AB690" t="s">
        <v>55</v>
      </c>
      <c r="AC690" t="s">
        <v>55</v>
      </c>
      <c r="AD690" t="s">
        <v>5123</v>
      </c>
      <c r="AE690" t="s">
        <v>5124</v>
      </c>
      <c r="AF690" t="s">
        <v>3453</v>
      </c>
      <c r="AG690">
        <v>1915</v>
      </c>
      <c r="AH690" t="s">
        <v>96</v>
      </c>
      <c r="AI690" t="s">
        <v>96</v>
      </c>
      <c r="AJ690" t="s">
        <v>96</v>
      </c>
      <c r="AK690" t="s">
        <v>1149</v>
      </c>
      <c r="AL690" s="6" t="s">
        <v>1150</v>
      </c>
      <c r="AM690" s="6" t="s">
        <v>98</v>
      </c>
      <c r="AN690" s="42" t="s">
        <v>388</v>
      </c>
      <c r="AO690" t="s">
        <v>98</v>
      </c>
      <c r="AP690" t="s">
        <v>5125</v>
      </c>
      <c r="AQ690" t="s">
        <v>96</v>
      </c>
      <c r="AR690" t="s">
        <v>96</v>
      </c>
      <c r="AS690" t="s">
        <v>96</v>
      </c>
      <c r="AT690" t="s">
        <v>1149</v>
      </c>
      <c r="AU690" t="s">
        <v>1150</v>
      </c>
      <c r="AV690" t="s">
        <v>98</v>
      </c>
      <c r="AW690" t="s">
        <v>388</v>
      </c>
      <c r="AX690" t="s">
        <v>98</v>
      </c>
      <c r="AY690" t="s">
        <v>5125</v>
      </c>
      <c r="AZ690" t="s">
        <v>96</v>
      </c>
      <c r="BA690" t="s">
        <v>96</v>
      </c>
      <c r="BB690" t="s">
        <v>5125</v>
      </c>
    </row>
    <row r="691" spans="1:54" ht="30">
      <c r="A691" t="s">
        <v>5126</v>
      </c>
      <c r="B691" t="s">
        <v>49</v>
      </c>
      <c r="F691" s="5" t="s">
        <v>21983</v>
      </c>
      <c r="G691" s="17" t="s">
        <v>20434</v>
      </c>
      <c r="H691" s="17" t="s">
        <v>21054</v>
      </c>
      <c r="I691" s="21"/>
      <c r="L691" s="5" t="s">
        <v>21934</v>
      </c>
      <c r="M691" t="s">
        <v>5127</v>
      </c>
      <c r="N691" t="s">
        <v>51</v>
      </c>
      <c r="O691" t="s">
        <v>5128</v>
      </c>
      <c r="P691" t="s">
        <v>5129</v>
      </c>
      <c r="Q691" t="s">
        <v>54</v>
      </c>
      <c r="R691">
        <v>146</v>
      </c>
      <c r="S691" t="s">
        <v>55</v>
      </c>
      <c r="T691" t="s">
        <v>55</v>
      </c>
      <c r="U691" t="s">
        <v>55</v>
      </c>
      <c r="V691" t="s">
        <v>55</v>
      </c>
      <c r="W691" t="s">
        <v>55</v>
      </c>
      <c r="X691" t="s">
        <v>55</v>
      </c>
      <c r="Y691" t="s">
        <v>55</v>
      </c>
      <c r="Z691" t="s">
        <v>55</v>
      </c>
      <c r="AA691" t="s">
        <v>55</v>
      </c>
      <c r="AB691" t="s">
        <v>55</v>
      </c>
      <c r="AC691" t="s">
        <v>55</v>
      </c>
      <c r="AD691" t="s">
        <v>5128</v>
      </c>
      <c r="AE691" t="s">
        <v>5129</v>
      </c>
      <c r="AF691" t="s">
        <v>54</v>
      </c>
      <c r="AG691">
        <v>146</v>
      </c>
      <c r="AH691" t="s">
        <v>55</v>
      </c>
      <c r="AI691" t="s">
        <v>5130</v>
      </c>
      <c r="AJ691" t="s">
        <v>55</v>
      </c>
      <c r="AK691" t="s">
        <v>55</v>
      </c>
      <c r="AL691" s="6" t="s">
        <v>227</v>
      </c>
      <c r="AM691" s="6" t="s">
        <v>85</v>
      </c>
      <c r="AN691" s="42" t="s">
        <v>62</v>
      </c>
      <c r="AO691" t="s">
        <v>85</v>
      </c>
      <c r="AP691" t="s">
        <v>5131</v>
      </c>
      <c r="AQ691" t="s">
        <v>55</v>
      </c>
      <c r="AR691" t="s">
        <v>55</v>
      </c>
      <c r="AS691" t="s">
        <v>55</v>
      </c>
      <c r="AT691" t="s">
        <v>55</v>
      </c>
      <c r="AU691" t="s">
        <v>55</v>
      </c>
      <c r="AV691" t="s">
        <v>85</v>
      </c>
      <c r="AW691" t="s">
        <v>55</v>
      </c>
      <c r="AX691" t="s">
        <v>85</v>
      </c>
      <c r="AY691" t="s">
        <v>5131</v>
      </c>
      <c r="AZ691" t="s">
        <v>55</v>
      </c>
      <c r="BA691" t="s">
        <v>55</v>
      </c>
      <c r="BB691" t="s">
        <v>5131</v>
      </c>
    </row>
    <row r="692" spans="1:54" ht="45">
      <c r="A692" t="s">
        <v>5133</v>
      </c>
      <c r="B692" t="s">
        <v>49</v>
      </c>
      <c r="F692" s="5" t="s">
        <v>21983</v>
      </c>
      <c r="G692" s="17" t="s">
        <v>20432</v>
      </c>
      <c r="H692" s="17" t="s">
        <v>21246</v>
      </c>
      <c r="I692" s="21"/>
      <c r="J692"/>
      <c r="K692" s="5" t="s">
        <v>20241</v>
      </c>
      <c r="L692" s="5" t="s">
        <v>21937</v>
      </c>
      <c r="M692" t="s">
        <v>5134</v>
      </c>
      <c r="N692" t="s">
        <v>51</v>
      </c>
      <c r="O692" t="s">
        <v>5135</v>
      </c>
      <c r="P692" t="s">
        <v>5136</v>
      </c>
      <c r="Q692" t="s">
        <v>54</v>
      </c>
      <c r="R692">
        <v>146</v>
      </c>
      <c r="S692" t="s">
        <v>55</v>
      </c>
      <c r="T692" t="s">
        <v>55</v>
      </c>
      <c r="U692" t="s">
        <v>55</v>
      </c>
      <c r="V692" t="s">
        <v>55</v>
      </c>
      <c r="W692" t="s">
        <v>55</v>
      </c>
      <c r="X692" t="s">
        <v>55</v>
      </c>
      <c r="Y692" t="s">
        <v>55</v>
      </c>
      <c r="Z692" t="s">
        <v>55</v>
      </c>
      <c r="AA692" t="s">
        <v>55</v>
      </c>
      <c r="AB692" t="s">
        <v>55</v>
      </c>
      <c r="AC692" t="s">
        <v>55</v>
      </c>
      <c r="AD692" t="s">
        <v>5135</v>
      </c>
      <c r="AE692" t="s">
        <v>5136</v>
      </c>
      <c r="AF692" t="s">
        <v>54</v>
      </c>
      <c r="AG692">
        <v>146</v>
      </c>
      <c r="AH692" t="s">
        <v>56</v>
      </c>
      <c r="AI692" t="s">
        <v>57</v>
      </c>
      <c r="AJ692" t="s">
        <v>58</v>
      </c>
      <c r="AK692" t="s">
        <v>59</v>
      </c>
      <c r="AL692" s="6" t="s">
        <v>60</v>
      </c>
      <c r="AM692" s="6" t="s">
        <v>61</v>
      </c>
      <c r="AN692" s="42" t="s">
        <v>62</v>
      </c>
      <c r="AO692" t="s">
        <v>63</v>
      </c>
      <c r="AP692" t="s">
        <v>5137</v>
      </c>
      <c r="AQ692" t="s">
        <v>56</v>
      </c>
      <c r="AR692" t="s">
        <v>57</v>
      </c>
      <c r="AS692" t="s">
        <v>58</v>
      </c>
      <c r="AT692" t="s">
        <v>59</v>
      </c>
      <c r="AU692" t="s">
        <v>60</v>
      </c>
      <c r="AV692" t="s">
        <v>61</v>
      </c>
      <c r="AW692" t="s">
        <v>62</v>
      </c>
      <c r="AX692" t="s">
        <v>63</v>
      </c>
      <c r="AY692" t="s">
        <v>5137</v>
      </c>
      <c r="AZ692" t="s">
        <v>56</v>
      </c>
      <c r="BA692" t="s">
        <v>57</v>
      </c>
      <c r="BB692" t="s">
        <v>5137</v>
      </c>
    </row>
    <row r="693" spans="1:54">
      <c r="A693" t="s">
        <v>5138</v>
      </c>
      <c r="B693" t="s">
        <v>49</v>
      </c>
      <c r="D693" s="5" t="s">
        <v>319</v>
      </c>
      <c r="F693" s="5" t="s">
        <v>88</v>
      </c>
      <c r="G693" s="17" t="s">
        <v>20434</v>
      </c>
      <c r="H693" s="17" t="s">
        <v>20615</v>
      </c>
      <c r="I693" s="21"/>
      <c r="J693"/>
      <c r="L693" s="5" t="s">
        <v>21934</v>
      </c>
      <c r="M693" t="s">
        <v>5139</v>
      </c>
      <c r="N693" t="s">
        <v>67</v>
      </c>
      <c r="O693" t="s">
        <v>5140</v>
      </c>
      <c r="P693" t="s">
        <v>5141</v>
      </c>
      <c r="Q693" t="s">
        <v>5142</v>
      </c>
      <c r="R693">
        <v>113</v>
      </c>
      <c r="S693" t="s">
        <v>55</v>
      </c>
      <c r="T693" t="s">
        <v>55</v>
      </c>
      <c r="U693" t="s">
        <v>55</v>
      </c>
      <c r="V693" t="s">
        <v>55</v>
      </c>
      <c r="W693" t="s">
        <v>55</v>
      </c>
      <c r="X693" t="s">
        <v>55</v>
      </c>
      <c r="Y693" t="s">
        <v>55</v>
      </c>
      <c r="Z693" t="s">
        <v>55</v>
      </c>
      <c r="AA693" t="s">
        <v>55</v>
      </c>
      <c r="AB693" t="s">
        <v>55</v>
      </c>
      <c r="AC693" t="s">
        <v>55</v>
      </c>
      <c r="AD693" t="s">
        <v>5140</v>
      </c>
      <c r="AE693" t="s">
        <v>5141</v>
      </c>
      <c r="AF693" t="s">
        <v>5142</v>
      </c>
      <c r="AG693">
        <v>113</v>
      </c>
      <c r="AH693" t="s">
        <v>55</v>
      </c>
      <c r="AI693" t="s">
        <v>55</v>
      </c>
      <c r="AJ693" t="s">
        <v>55</v>
      </c>
      <c r="AK693" t="s">
        <v>55</v>
      </c>
      <c r="AL693" s="6" t="s">
        <v>55</v>
      </c>
      <c r="AM693" s="6" t="s">
        <v>85</v>
      </c>
      <c r="AN693" s="42" t="s">
        <v>163</v>
      </c>
      <c r="AO693" t="s">
        <v>85</v>
      </c>
      <c r="AP693" t="s">
        <v>5143</v>
      </c>
      <c r="AQ693" t="s">
        <v>55</v>
      </c>
      <c r="AR693" t="s">
        <v>55</v>
      </c>
      <c r="AS693" t="s">
        <v>55</v>
      </c>
      <c r="AT693" t="s">
        <v>55</v>
      </c>
      <c r="AU693" t="s">
        <v>55</v>
      </c>
      <c r="AV693" t="s">
        <v>85</v>
      </c>
      <c r="AW693" t="s">
        <v>55</v>
      </c>
      <c r="AX693" t="s">
        <v>85</v>
      </c>
      <c r="AY693" t="s">
        <v>5144</v>
      </c>
      <c r="AZ693" t="s">
        <v>55</v>
      </c>
      <c r="BA693" t="s">
        <v>55</v>
      </c>
      <c r="BB693" t="s">
        <v>5145</v>
      </c>
    </row>
    <row r="694" spans="1:54">
      <c r="A694" t="s">
        <v>5146</v>
      </c>
      <c r="B694" t="s">
        <v>49</v>
      </c>
      <c r="C694" s="5" t="s">
        <v>319</v>
      </c>
      <c r="D694" s="5" t="s">
        <v>319</v>
      </c>
      <c r="F694" s="5" t="s">
        <v>88</v>
      </c>
      <c r="G694" s="17" t="s">
        <v>20434</v>
      </c>
      <c r="H694" s="28" t="s">
        <v>20693</v>
      </c>
      <c r="I694" s="21"/>
      <c r="L694" s="5" t="s">
        <v>21934</v>
      </c>
      <c r="M694" t="s">
        <v>5147</v>
      </c>
      <c r="N694" t="s">
        <v>67</v>
      </c>
      <c r="O694" t="s">
        <v>5148</v>
      </c>
      <c r="P694" t="s">
        <v>5149</v>
      </c>
      <c r="Q694" t="s">
        <v>20240</v>
      </c>
      <c r="R694">
        <v>83</v>
      </c>
      <c r="S694" t="s">
        <v>55</v>
      </c>
      <c r="T694" t="s">
        <v>55</v>
      </c>
      <c r="U694" t="s">
        <v>55</v>
      </c>
      <c r="V694" t="s">
        <v>55</v>
      </c>
      <c r="W694" t="s">
        <v>55</v>
      </c>
      <c r="X694" t="s">
        <v>55</v>
      </c>
      <c r="Y694" t="s">
        <v>55</v>
      </c>
      <c r="Z694" t="s">
        <v>55</v>
      </c>
      <c r="AA694" t="s">
        <v>55</v>
      </c>
      <c r="AB694" t="s">
        <v>55</v>
      </c>
      <c r="AC694" t="s">
        <v>55</v>
      </c>
      <c r="AD694" t="s">
        <v>5150</v>
      </c>
      <c r="AE694" t="s">
        <v>5151</v>
      </c>
      <c r="AF694" t="s">
        <v>20240</v>
      </c>
      <c r="AG694">
        <v>83</v>
      </c>
      <c r="AH694" t="s">
        <v>96</v>
      </c>
      <c r="AI694" t="s">
        <v>5152</v>
      </c>
      <c r="AJ694" t="s">
        <v>96</v>
      </c>
      <c r="AK694" t="s">
        <v>96</v>
      </c>
      <c r="AM694" s="6" t="s">
        <v>98</v>
      </c>
      <c r="AN694" s="42" t="s">
        <v>319</v>
      </c>
      <c r="AO694" t="s">
        <v>98</v>
      </c>
      <c r="AP694" t="s">
        <v>593</v>
      </c>
      <c r="AQ694" t="s">
        <v>96</v>
      </c>
      <c r="AR694" t="s">
        <v>96</v>
      </c>
      <c r="AS694" t="s">
        <v>96</v>
      </c>
      <c r="AT694" t="s">
        <v>96</v>
      </c>
      <c r="AU694" t="s">
        <v>96</v>
      </c>
      <c r="AV694" t="s">
        <v>98</v>
      </c>
      <c r="AW694" t="s">
        <v>96</v>
      </c>
      <c r="AX694" t="s">
        <v>98</v>
      </c>
      <c r="AY694" t="s">
        <v>593</v>
      </c>
      <c r="AZ694" t="s">
        <v>96</v>
      </c>
      <c r="BA694" t="s">
        <v>96</v>
      </c>
      <c r="BB694" t="s">
        <v>593</v>
      </c>
    </row>
    <row r="695" spans="1:54">
      <c r="A695" t="s">
        <v>5153</v>
      </c>
      <c r="B695" t="s">
        <v>49</v>
      </c>
      <c r="F695" s="5" t="s">
        <v>21983</v>
      </c>
      <c r="G695" s="17" t="s">
        <v>21948</v>
      </c>
      <c r="H695" s="17" t="s">
        <v>20435</v>
      </c>
      <c r="I695" s="21" t="s">
        <v>20435</v>
      </c>
      <c r="L695" s="5" t="s">
        <v>21934</v>
      </c>
      <c r="M695" t="s">
        <v>5154</v>
      </c>
      <c r="N695" t="s">
        <v>51</v>
      </c>
      <c r="O695" t="s">
        <v>5155</v>
      </c>
      <c r="P695" t="s">
        <v>5156</v>
      </c>
      <c r="Q695" t="s">
        <v>275</v>
      </c>
      <c r="R695">
        <v>440</v>
      </c>
      <c r="S695" t="s">
        <v>55</v>
      </c>
      <c r="T695" t="s">
        <v>55</v>
      </c>
      <c r="U695" t="s">
        <v>55</v>
      </c>
      <c r="V695" t="s">
        <v>55</v>
      </c>
      <c r="W695" t="s">
        <v>55</v>
      </c>
      <c r="X695" t="s">
        <v>55</v>
      </c>
      <c r="Y695" t="s">
        <v>55</v>
      </c>
      <c r="Z695" t="s">
        <v>55</v>
      </c>
      <c r="AA695" t="s">
        <v>55</v>
      </c>
      <c r="AB695" t="s">
        <v>55</v>
      </c>
      <c r="AC695" t="s">
        <v>55</v>
      </c>
      <c r="AD695" t="s">
        <v>5155</v>
      </c>
      <c r="AE695" t="s">
        <v>5156</v>
      </c>
      <c r="AF695" t="s">
        <v>275</v>
      </c>
      <c r="AG695">
        <v>440</v>
      </c>
      <c r="AH695" t="s">
        <v>55</v>
      </c>
      <c r="AJ695" t="s">
        <v>55</v>
      </c>
      <c r="AK695" t="s">
        <v>55</v>
      </c>
      <c r="AL695" s="6" t="s">
        <v>992</v>
      </c>
      <c r="AM695" s="6" t="s">
        <v>85</v>
      </c>
      <c r="AN695" s="42" t="s">
        <v>62</v>
      </c>
      <c r="AO695" t="s">
        <v>85</v>
      </c>
      <c r="AP695" t="s">
        <v>5157</v>
      </c>
      <c r="AQ695" t="s">
        <v>55</v>
      </c>
      <c r="AR695" t="s">
        <v>55</v>
      </c>
      <c r="AS695" t="s">
        <v>55</v>
      </c>
      <c r="AT695" t="s">
        <v>55</v>
      </c>
      <c r="AU695" t="s">
        <v>55</v>
      </c>
      <c r="AV695" t="s">
        <v>85</v>
      </c>
      <c r="AW695" t="s">
        <v>55</v>
      </c>
      <c r="AX695" t="s">
        <v>85</v>
      </c>
      <c r="AY695" t="s">
        <v>5157</v>
      </c>
      <c r="AZ695" t="s">
        <v>55</v>
      </c>
      <c r="BA695" t="s">
        <v>55</v>
      </c>
      <c r="BB695" t="s">
        <v>5157</v>
      </c>
    </row>
    <row r="696" spans="1:54">
      <c r="A696" t="s">
        <v>5158</v>
      </c>
      <c r="B696" t="s">
        <v>49</v>
      </c>
      <c r="C696" s="5" t="s">
        <v>1734</v>
      </c>
      <c r="F696" s="5" t="s">
        <v>88</v>
      </c>
      <c r="G696" s="17" t="s">
        <v>20434</v>
      </c>
      <c r="H696" s="28" t="s">
        <v>20756</v>
      </c>
      <c r="I696" s="21"/>
      <c r="J696"/>
      <c r="L696" s="5" t="s">
        <v>21934</v>
      </c>
      <c r="M696" t="s">
        <v>5159</v>
      </c>
      <c r="N696" t="s">
        <v>51</v>
      </c>
      <c r="O696" t="s">
        <v>5160</v>
      </c>
      <c r="P696" t="s">
        <v>5161</v>
      </c>
      <c r="Q696" t="s">
        <v>54</v>
      </c>
      <c r="R696">
        <v>146</v>
      </c>
      <c r="S696" t="s">
        <v>55</v>
      </c>
      <c r="T696" t="s">
        <v>55</v>
      </c>
      <c r="U696" t="s">
        <v>55</v>
      </c>
      <c r="V696" t="s">
        <v>55</v>
      </c>
      <c r="W696" t="s">
        <v>55</v>
      </c>
      <c r="X696" t="s">
        <v>55</v>
      </c>
      <c r="Y696" t="s">
        <v>55</v>
      </c>
      <c r="Z696" t="s">
        <v>55</v>
      </c>
      <c r="AA696" t="s">
        <v>55</v>
      </c>
      <c r="AB696" t="s">
        <v>55</v>
      </c>
      <c r="AC696" t="s">
        <v>55</v>
      </c>
      <c r="AD696" t="s">
        <v>5160</v>
      </c>
      <c r="AE696" t="s">
        <v>5161</v>
      </c>
      <c r="AF696" t="s">
        <v>54</v>
      </c>
      <c r="AG696">
        <v>146</v>
      </c>
      <c r="AH696" t="s">
        <v>55</v>
      </c>
      <c r="AJ696" t="s">
        <v>55</v>
      </c>
      <c r="AK696" t="s">
        <v>55</v>
      </c>
      <c r="AL696" s="6" t="s">
        <v>5162</v>
      </c>
      <c r="AM696" s="6" t="s">
        <v>85</v>
      </c>
      <c r="AN696" s="42" t="s">
        <v>1734</v>
      </c>
      <c r="AO696" t="s">
        <v>85</v>
      </c>
      <c r="AP696" t="s">
        <v>5163</v>
      </c>
      <c r="AQ696" t="s">
        <v>55</v>
      </c>
      <c r="AR696" t="s">
        <v>55</v>
      </c>
      <c r="AS696" t="s">
        <v>55</v>
      </c>
      <c r="AT696" t="s">
        <v>55</v>
      </c>
      <c r="AU696" t="s">
        <v>55</v>
      </c>
      <c r="AV696" t="s">
        <v>85</v>
      </c>
      <c r="AW696" t="s">
        <v>55</v>
      </c>
      <c r="AX696" t="s">
        <v>85</v>
      </c>
      <c r="AY696" t="s">
        <v>5163</v>
      </c>
      <c r="AZ696" t="s">
        <v>55</v>
      </c>
      <c r="BA696" t="s">
        <v>55</v>
      </c>
      <c r="BB696" t="s">
        <v>5163</v>
      </c>
    </row>
    <row r="697" spans="1:54">
      <c r="A697" t="s">
        <v>5164</v>
      </c>
      <c r="B697" t="s">
        <v>49</v>
      </c>
      <c r="F697" s="5" t="s">
        <v>21983</v>
      </c>
      <c r="G697" s="17" t="s">
        <v>21948</v>
      </c>
      <c r="H697" s="17" t="s">
        <v>20444</v>
      </c>
      <c r="I697" s="22" t="s">
        <v>21863</v>
      </c>
      <c r="J697"/>
      <c r="K697" s="5" t="s">
        <v>20241</v>
      </c>
      <c r="L697" s="5" t="s">
        <v>21937</v>
      </c>
      <c r="M697" t="s">
        <v>5165</v>
      </c>
      <c r="N697" t="s">
        <v>67</v>
      </c>
      <c r="O697" t="s">
        <v>5166</v>
      </c>
      <c r="P697" t="s">
        <v>5167</v>
      </c>
      <c r="Q697" t="s">
        <v>157</v>
      </c>
      <c r="R697">
        <v>895</v>
      </c>
      <c r="S697" t="s">
        <v>55</v>
      </c>
      <c r="T697" t="s">
        <v>55</v>
      </c>
      <c r="U697" t="s">
        <v>55</v>
      </c>
      <c r="V697" t="s">
        <v>55</v>
      </c>
      <c r="W697" t="s">
        <v>55</v>
      </c>
      <c r="X697" t="s">
        <v>55</v>
      </c>
      <c r="Y697" t="s">
        <v>55</v>
      </c>
      <c r="Z697" t="s">
        <v>55</v>
      </c>
      <c r="AA697" t="s">
        <v>55</v>
      </c>
      <c r="AB697" t="s">
        <v>55</v>
      </c>
      <c r="AC697" t="s">
        <v>55</v>
      </c>
      <c r="AD697" t="s">
        <v>5166</v>
      </c>
      <c r="AE697" t="s">
        <v>5167</v>
      </c>
      <c r="AF697" t="s">
        <v>157</v>
      </c>
      <c r="AG697">
        <v>895</v>
      </c>
      <c r="AH697" t="s">
        <v>5168</v>
      </c>
      <c r="AI697" t="s">
        <v>5168</v>
      </c>
      <c r="AJ697" t="s">
        <v>159</v>
      </c>
      <c r="AK697" t="s">
        <v>160</v>
      </c>
      <c r="AL697" s="6" t="s">
        <v>161</v>
      </c>
      <c r="AM697" s="6" t="s">
        <v>162</v>
      </c>
      <c r="AN697" s="42" t="s">
        <v>163</v>
      </c>
      <c r="AO697" t="s">
        <v>164</v>
      </c>
      <c r="AP697" t="s">
        <v>5169</v>
      </c>
      <c r="AQ697" t="s">
        <v>5168</v>
      </c>
      <c r="AR697" t="s">
        <v>5168</v>
      </c>
      <c r="AS697" t="s">
        <v>159</v>
      </c>
      <c r="AT697" t="s">
        <v>160</v>
      </c>
      <c r="AU697" t="s">
        <v>161</v>
      </c>
      <c r="AV697" t="s">
        <v>162</v>
      </c>
      <c r="AW697" t="s">
        <v>163</v>
      </c>
      <c r="AX697" t="s">
        <v>164</v>
      </c>
      <c r="AY697" t="s">
        <v>5169</v>
      </c>
      <c r="AZ697" t="s">
        <v>5168</v>
      </c>
      <c r="BA697" t="s">
        <v>5168</v>
      </c>
      <c r="BB697" t="s">
        <v>5169</v>
      </c>
    </row>
    <row r="698" spans="1:54" ht="30">
      <c r="A698" t="s">
        <v>5170</v>
      </c>
      <c r="B698" t="s">
        <v>49</v>
      </c>
      <c r="F698" s="5" t="s">
        <v>21983</v>
      </c>
      <c r="G698" s="17" t="s">
        <v>21948</v>
      </c>
      <c r="H698" s="28" t="s">
        <v>21480</v>
      </c>
      <c r="I698" s="21"/>
      <c r="L698" s="5" t="s">
        <v>21934</v>
      </c>
      <c r="M698" t="s">
        <v>5171</v>
      </c>
      <c r="N698" t="s">
        <v>51</v>
      </c>
      <c r="O698" t="s">
        <v>5172</v>
      </c>
      <c r="P698" t="s">
        <v>5173</v>
      </c>
      <c r="Q698" t="s">
        <v>54</v>
      </c>
      <c r="R698">
        <v>146</v>
      </c>
      <c r="S698" t="s">
        <v>55</v>
      </c>
      <c r="T698" t="s">
        <v>55</v>
      </c>
      <c r="U698" t="s">
        <v>55</v>
      </c>
      <c r="V698" t="s">
        <v>55</v>
      </c>
      <c r="W698" t="s">
        <v>55</v>
      </c>
      <c r="X698" t="s">
        <v>55</v>
      </c>
      <c r="Y698" t="s">
        <v>55</v>
      </c>
      <c r="Z698" t="s">
        <v>55</v>
      </c>
      <c r="AA698" t="s">
        <v>55</v>
      </c>
      <c r="AB698" t="s">
        <v>55</v>
      </c>
      <c r="AC698" t="s">
        <v>55</v>
      </c>
      <c r="AD698" t="s">
        <v>5172</v>
      </c>
      <c r="AE698" t="s">
        <v>5173</v>
      </c>
      <c r="AF698" t="s">
        <v>54</v>
      </c>
      <c r="AG698">
        <v>146</v>
      </c>
      <c r="AH698" t="s">
        <v>55</v>
      </c>
      <c r="AJ698" t="s">
        <v>55</v>
      </c>
      <c r="AK698" t="s">
        <v>55</v>
      </c>
      <c r="AL698" s="6" t="s">
        <v>992</v>
      </c>
      <c r="AM698" s="6" t="s">
        <v>85</v>
      </c>
      <c r="AN698" s="42" t="s">
        <v>62</v>
      </c>
      <c r="AO698" t="s">
        <v>85</v>
      </c>
      <c r="AP698" t="s">
        <v>5174</v>
      </c>
      <c r="AQ698" t="s">
        <v>55</v>
      </c>
      <c r="AR698" t="s">
        <v>55</v>
      </c>
      <c r="AS698" t="s">
        <v>55</v>
      </c>
      <c r="AT698" t="s">
        <v>55</v>
      </c>
      <c r="AU698" t="s">
        <v>55</v>
      </c>
      <c r="AV698" t="s">
        <v>85</v>
      </c>
      <c r="AW698" t="s">
        <v>55</v>
      </c>
      <c r="AX698" t="s">
        <v>85</v>
      </c>
      <c r="AY698" t="s">
        <v>5174</v>
      </c>
      <c r="AZ698" t="s">
        <v>55</v>
      </c>
      <c r="BA698" t="s">
        <v>55</v>
      </c>
      <c r="BB698" t="s">
        <v>5174</v>
      </c>
    </row>
    <row r="699" spans="1:54">
      <c r="A699" t="s">
        <v>5175</v>
      </c>
      <c r="B699" t="s">
        <v>49</v>
      </c>
      <c r="F699" s="5" t="s">
        <v>21983</v>
      </c>
      <c r="G699" s="17" t="s">
        <v>21948</v>
      </c>
      <c r="H699" s="17" t="s">
        <v>20444</v>
      </c>
      <c r="I699" s="22" t="s">
        <v>21863</v>
      </c>
      <c r="J699" s="5" t="s">
        <v>20241</v>
      </c>
      <c r="K699" s="5" t="s">
        <v>20241</v>
      </c>
      <c r="L699" s="5" t="s">
        <v>21937</v>
      </c>
      <c r="M699" t="s">
        <v>5176</v>
      </c>
      <c r="N699" t="s">
        <v>67</v>
      </c>
      <c r="O699" t="s">
        <v>5177</v>
      </c>
      <c r="P699" t="s">
        <v>5178</v>
      </c>
      <c r="Q699" t="s">
        <v>157</v>
      </c>
      <c r="R699">
        <v>895</v>
      </c>
      <c r="S699" t="s">
        <v>55</v>
      </c>
      <c r="T699" t="s">
        <v>55</v>
      </c>
      <c r="U699" t="s">
        <v>55</v>
      </c>
      <c r="V699" t="s">
        <v>55</v>
      </c>
      <c r="W699" t="s">
        <v>55</v>
      </c>
      <c r="X699" t="s">
        <v>55</v>
      </c>
      <c r="Y699" t="s">
        <v>55</v>
      </c>
      <c r="Z699" t="s">
        <v>55</v>
      </c>
      <c r="AA699" t="s">
        <v>55</v>
      </c>
      <c r="AB699" t="s">
        <v>55</v>
      </c>
      <c r="AC699" t="s">
        <v>55</v>
      </c>
      <c r="AD699" t="s">
        <v>5177</v>
      </c>
      <c r="AE699" t="s">
        <v>5178</v>
      </c>
      <c r="AF699" t="s">
        <v>157</v>
      </c>
      <c r="AG699">
        <v>895</v>
      </c>
      <c r="AH699" t="s">
        <v>5179</v>
      </c>
      <c r="AI699" t="s">
        <v>5179</v>
      </c>
      <c r="AJ699" t="s">
        <v>159</v>
      </c>
      <c r="AK699" t="s">
        <v>160</v>
      </c>
      <c r="AL699" s="6" t="s">
        <v>161</v>
      </c>
      <c r="AM699" s="6" t="s">
        <v>162</v>
      </c>
      <c r="AN699" s="42" t="s">
        <v>163</v>
      </c>
      <c r="AO699" t="s">
        <v>164</v>
      </c>
      <c r="AP699" t="s">
        <v>5180</v>
      </c>
      <c r="AQ699" t="s">
        <v>5179</v>
      </c>
      <c r="AR699" t="s">
        <v>5179</v>
      </c>
      <c r="AS699" t="s">
        <v>159</v>
      </c>
      <c r="AT699" t="s">
        <v>160</v>
      </c>
      <c r="AU699" t="s">
        <v>161</v>
      </c>
      <c r="AV699" t="s">
        <v>162</v>
      </c>
      <c r="AW699" t="s">
        <v>163</v>
      </c>
      <c r="AX699" t="s">
        <v>164</v>
      </c>
      <c r="AY699" t="s">
        <v>5180</v>
      </c>
      <c r="AZ699" t="s">
        <v>5179</v>
      </c>
      <c r="BA699" t="s">
        <v>5179</v>
      </c>
      <c r="BB699" t="s">
        <v>5180</v>
      </c>
    </row>
    <row r="700" spans="1:54">
      <c r="A700" t="s">
        <v>5181</v>
      </c>
      <c r="B700" t="s">
        <v>49</v>
      </c>
      <c r="F700" s="5" t="s">
        <v>21983</v>
      </c>
      <c r="G700" s="17" t="s">
        <v>21948</v>
      </c>
      <c r="H700" s="12" t="s">
        <v>20444</v>
      </c>
      <c r="I700" s="22" t="s">
        <v>21863</v>
      </c>
      <c r="L700" s="5" t="s">
        <v>21934</v>
      </c>
      <c r="M700" t="s">
        <v>5182</v>
      </c>
      <c r="N700" t="s">
        <v>284</v>
      </c>
      <c r="O700" t="s">
        <v>5183</v>
      </c>
      <c r="P700" t="s">
        <v>5184</v>
      </c>
      <c r="Q700" t="s">
        <v>394</v>
      </c>
      <c r="R700">
        <v>420</v>
      </c>
      <c r="S700" t="s">
        <v>55</v>
      </c>
      <c r="T700" t="s">
        <v>55</v>
      </c>
      <c r="U700" t="s">
        <v>55</v>
      </c>
      <c r="V700" t="s">
        <v>55</v>
      </c>
      <c r="W700" t="s">
        <v>55</v>
      </c>
      <c r="X700" t="s">
        <v>55</v>
      </c>
      <c r="Y700" t="s">
        <v>55</v>
      </c>
      <c r="Z700" t="s">
        <v>55</v>
      </c>
      <c r="AA700" t="s">
        <v>55</v>
      </c>
      <c r="AB700" t="s">
        <v>55</v>
      </c>
      <c r="AC700" t="s">
        <v>55</v>
      </c>
      <c r="AD700" t="s">
        <v>5183</v>
      </c>
      <c r="AE700" t="s">
        <v>5184</v>
      </c>
      <c r="AF700" t="s">
        <v>394</v>
      </c>
      <c r="AG700">
        <v>420</v>
      </c>
      <c r="AH700" t="s">
        <v>55</v>
      </c>
      <c r="AI700" t="s">
        <v>55</v>
      </c>
      <c r="AJ700" t="s">
        <v>55</v>
      </c>
      <c r="AL700" s="6" t="s">
        <v>1387</v>
      </c>
      <c r="AM700" s="6" t="s">
        <v>85</v>
      </c>
      <c r="AN700" s="42" t="s">
        <v>388</v>
      </c>
      <c r="AO700" t="s">
        <v>85</v>
      </c>
      <c r="AP700" t="s">
        <v>396</v>
      </c>
      <c r="AQ700" t="s">
        <v>55</v>
      </c>
      <c r="AR700" t="s">
        <v>55</v>
      </c>
      <c r="AS700" t="s">
        <v>55</v>
      </c>
      <c r="AT700" t="s">
        <v>55</v>
      </c>
      <c r="AU700" t="s">
        <v>55</v>
      </c>
      <c r="AV700" t="s">
        <v>85</v>
      </c>
      <c r="AW700" t="s">
        <v>55</v>
      </c>
      <c r="AX700" t="s">
        <v>85</v>
      </c>
      <c r="AY700" t="s">
        <v>55</v>
      </c>
      <c r="AZ700" t="s">
        <v>55</v>
      </c>
      <c r="BA700" t="s">
        <v>55</v>
      </c>
      <c r="BB700" t="s">
        <v>55</v>
      </c>
    </row>
    <row r="701" spans="1:54">
      <c r="A701" t="s">
        <v>5186</v>
      </c>
      <c r="B701" t="s">
        <v>49</v>
      </c>
      <c r="F701" s="5" t="s">
        <v>21983</v>
      </c>
      <c r="G701" s="17" t="s">
        <v>20434</v>
      </c>
      <c r="H701" s="28" t="s">
        <v>20693</v>
      </c>
      <c r="I701" s="21"/>
      <c r="L701" s="5" t="s">
        <v>21935</v>
      </c>
      <c r="M701" t="s">
        <v>5187</v>
      </c>
      <c r="N701" t="s">
        <v>67</v>
      </c>
      <c r="O701" t="s">
        <v>5188</v>
      </c>
      <c r="P701" t="s">
        <v>5189</v>
      </c>
      <c r="Q701" t="s">
        <v>5190</v>
      </c>
      <c r="R701">
        <v>299</v>
      </c>
      <c r="S701" t="s">
        <v>55</v>
      </c>
      <c r="T701" t="s">
        <v>55</v>
      </c>
      <c r="U701" t="s">
        <v>55</v>
      </c>
      <c r="V701" t="s">
        <v>55</v>
      </c>
      <c r="W701" t="s">
        <v>55</v>
      </c>
      <c r="X701" t="s">
        <v>55</v>
      </c>
      <c r="Y701" t="s">
        <v>55</v>
      </c>
      <c r="Z701" t="s">
        <v>55</v>
      </c>
      <c r="AA701" t="s">
        <v>55</v>
      </c>
      <c r="AB701" t="s">
        <v>55</v>
      </c>
      <c r="AC701" t="s">
        <v>55</v>
      </c>
      <c r="AD701" t="s">
        <v>5191</v>
      </c>
      <c r="AE701" t="s">
        <v>5189</v>
      </c>
      <c r="AF701" t="s">
        <v>5192</v>
      </c>
      <c r="AG701">
        <v>299</v>
      </c>
      <c r="AH701" t="s">
        <v>4180</v>
      </c>
      <c r="AI701" t="s">
        <v>5193</v>
      </c>
      <c r="AK701" t="s">
        <v>5194</v>
      </c>
      <c r="AL701" s="6" t="s">
        <v>163</v>
      </c>
      <c r="AM701" s="6" t="s">
        <v>5195</v>
      </c>
      <c r="AN701" s="42" t="s">
        <v>62</v>
      </c>
      <c r="AO701" t="s">
        <v>5196</v>
      </c>
      <c r="AP701" t="s">
        <v>5197</v>
      </c>
      <c r="AQ701" t="s">
        <v>4180</v>
      </c>
      <c r="AR701" t="s">
        <v>5193</v>
      </c>
      <c r="AT701" t="s">
        <v>5194</v>
      </c>
      <c r="AU701" t="s">
        <v>163</v>
      </c>
      <c r="AV701" t="s">
        <v>5195</v>
      </c>
      <c r="AW701" t="s">
        <v>62</v>
      </c>
      <c r="AX701" t="s">
        <v>5196</v>
      </c>
      <c r="AY701" t="s">
        <v>5197</v>
      </c>
      <c r="AZ701" t="s">
        <v>4180</v>
      </c>
      <c r="BA701" t="s">
        <v>5193</v>
      </c>
      <c r="BB701" t="s">
        <v>5197</v>
      </c>
    </row>
    <row r="702" spans="1:54">
      <c r="A702" t="s">
        <v>5198</v>
      </c>
      <c r="B702" t="s">
        <v>49</v>
      </c>
      <c r="F702" s="5" t="s">
        <v>21983</v>
      </c>
      <c r="G702" s="17" t="s">
        <v>21948</v>
      </c>
      <c r="H702" s="17" t="s">
        <v>20435</v>
      </c>
      <c r="I702" s="21" t="s">
        <v>20435</v>
      </c>
      <c r="J702"/>
      <c r="K702" s="5" t="s">
        <v>20241</v>
      </c>
      <c r="L702" s="5" t="s">
        <v>21937</v>
      </c>
      <c r="M702" t="s">
        <v>5199</v>
      </c>
      <c r="N702" t="s">
        <v>51</v>
      </c>
      <c r="O702" t="s">
        <v>5200</v>
      </c>
      <c r="P702" t="s">
        <v>5201</v>
      </c>
      <c r="Q702" t="s">
        <v>170</v>
      </c>
      <c r="R702">
        <v>69</v>
      </c>
      <c r="S702" t="s">
        <v>55</v>
      </c>
      <c r="T702" t="s">
        <v>55</v>
      </c>
      <c r="U702" t="s">
        <v>55</v>
      </c>
      <c r="V702" t="s">
        <v>55</v>
      </c>
      <c r="W702" t="s">
        <v>55</v>
      </c>
      <c r="X702" t="s">
        <v>55</v>
      </c>
      <c r="Y702" t="s">
        <v>55</v>
      </c>
      <c r="Z702" t="s">
        <v>55</v>
      </c>
      <c r="AA702" t="s">
        <v>55</v>
      </c>
      <c r="AB702" t="s">
        <v>55</v>
      </c>
      <c r="AC702" t="s">
        <v>55</v>
      </c>
      <c r="AD702" t="s">
        <v>5202</v>
      </c>
      <c r="AE702" t="s">
        <v>5203</v>
      </c>
      <c r="AF702" t="s">
        <v>173</v>
      </c>
      <c r="AG702">
        <v>69</v>
      </c>
      <c r="AH702" t="s">
        <v>5204</v>
      </c>
      <c r="AI702" t="s">
        <v>5204</v>
      </c>
      <c r="AJ702" t="s">
        <v>159</v>
      </c>
      <c r="AK702" t="s">
        <v>160</v>
      </c>
      <c r="AL702" s="6" t="s">
        <v>161</v>
      </c>
      <c r="AM702" s="6" t="s">
        <v>175</v>
      </c>
      <c r="AN702" s="42" t="s">
        <v>163</v>
      </c>
      <c r="AO702" t="s">
        <v>176</v>
      </c>
      <c r="AP702" t="s">
        <v>5205</v>
      </c>
      <c r="AQ702" t="s">
        <v>5204</v>
      </c>
      <c r="AR702" t="s">
        <v>5204</v>
      </c>
      <c r="AS702" t="s">
        <v>159</v>
      </c>
      <c r="AT702" t="s">
        <v>160</v>
      </c>
      <c r="AU702" t="s">
        <v>161</v>
      </c>
      <c r="AV702" t="s">
        <v>175</v>
      </c>
      <c r="AW702" t="s">
        <v>163</v>
      </c>
      <c r="AX702" t="s">
        <v>176</v>
      </c>
      <c r="AY702" t="s">
        <v>5205</v>
      </c>
      <c r="AZ702" t="s">
        <v>5204</v>
      </c>
      <c r="BA702" t="s">
        <v>5204</v>
      </c>
      <c r="BB702" t="s">
        <v>5205</v>
      </c>
    </row>
    <row r="703" spans="1:54">
      <c r="A703" t="s">
        <v>5206</v>
      </c>
      <c r="B703" t="s">
        <v>49</v>
      </c>
      <c r="F703" s="5" t="s">
        <v>21983</v>
      </c>
      <c r="G703" s="17" t="s">
        <v>20434</v>
      </c>
      <c r="H703" s="17" t="s">
        <v>21043</v>
      </c>
      <c r="I703" s="21"/>
      <c r="J703"/>
      <c r="L703" s="5" t="s">
        <v>21934</v>
      </c>
      <c r="M703" t="s">
        <v>5207</v>
      </c>
      <c r="N703" t="s">
        <v>51</v>
      </c>
      <c r="O703" t="s">
        <v>5208</v>
      </c>
      <c r="P703" t="s">
        <v>5209</v>
      </c>
      <c r="Q703" t="s">
        <v>54</v>
      </c>
      <c r="R703">
        <v>146</v>
      </c>
      <c r="S703" t="s">
        <v>55</v>
      </c>
      <c r="T703" t="s">
        <v>55</v>
      </c>
      <c r="U703" t="s">
        <v>55</v>
      </c>
      <c r="V703" t="s">
        <v>55</v>
      </c>
      <c r="W703" t="s">
        <v>55</v>
      </c>
      <c r="X703" t="s">
        <v>55</v>
      </c>
      <c r="Y703" t="s">
        <v>55</v>
      </c>
      <c r="Z703" t="s">
        <v>55</v>
      </c>
      <c r="AA703" t="s">
        <v>55</v>
      </c>
      <c r="AB703" t="s">
        <v>55</v>
      </c>
      <c r="AC703" t="s">
        <v>55</v>
      </c>
      <c r="AD703" t="s">
        <v>5208</v>
      </c>
      <c r="AE703" t="s">
        <v>5210</v>
      </c>
      <c r="AF703" t="s">
        <v>54</v>
      </c>
      <c r="AG703">
        <v>146</v>
      </c>
      <c r="AH703" t="s">
        <v>55</v>
      </c>
      <c r="AI703" t="s">
        <v>5211</v>
      </c>
      <c r="AJ703" t="s">
        <v>55</v>
      </c>
      <c r="AK703" t="s">
        <v>55</v>
      </c>
      <c r="AL703" s="6" t="s">
        <v>1478</v>
      </c>
      <c r="AM703" s="6" t="s">
        <v>85</v>
      </c>
      <c r="AN703" s="42" t="s">
        <v>1479</v>
      </c>
      <c r="AO703" t="s">
        <v>85</v>
      </c>
      <c r="AP703" t="s">
        <v>5212</v>
      </c>
      <c r="AQ703" t="s">
        <v>55</v>
      </c>
      <c r="AR703" t="s">
        <v>55</v>
      </c>
      <c r="AS703" t="s">
        <v>55</v>
      </c>
      <c r="AT703" t="s">
        <v>55</v>
      </c>
      <c r="AU703" t="s">
        <v>55</v>
      </c>
      <c r="AV703" t="s">
        <v>85</v>
      </c>
      <c r="AW703" t="s">
        <v>55</v>
      </c>
      <c r="AX703" t="s">
        <v>85</v>
      </c>
      <c r="AY703" t="s">
        <v>5212</v>
      </c>
      <c r="AZ703" t="s">
        <v>55</v>
      </c>
      <c r="BA703" t="s">
        <v>55</v>
      </c>
      <c r="BB703" t="s">
        <v>5212</v>
      </c>
    </row>
    <row r="704" spans="1:54" ht="45">
      <c r="A704" t="s">
        <v>5213</v>
      </c>
      <c r="B704" t="s">
        <v>49</v>
      </c>
      <c r="F704" s="5" t="s">
        <v>21983</v>
      </c>
      <c r="G704" s="17" t="s">
        <v>20434</v>
      </c>
      <c r="H704" s="17" t="s">
        <v>21906</v>
      </c>
      <c r="I704" s="21"/>
      <c r="L704" s="5" t="s">
        <v>21935</v>
      </c>
      <c r="M704" t="s">
        <v>5214</v>
      </c>
      <c r="N704" t="s">
        <v>67</v>
      </c>
      <c r="O704" t="s">
        <v>5215</v>
      </c>
      <c r="P704" t="s">
        <v>5216</v>
      </c>
      <c r="Q704" t="s">
        <v>5217</v>
      </c>
      <c r="R704">
        <v>2658</v>
      </c>
      <c r="S704" t="s">
        <v>55</v>
      </c>
      <c r="T704" t="s">
        <v>55</v>
      </c>
      <c r="U704" t="s">
        <v>55</v>
      </c>
      <c r="V704" t="s">
        <v>55</v>
      </c>
      <c r="W704" t="s">
        <v>55</v>
      </c>
      <c r="X704" t="s">
        <v>55</v>
      </c>
      <c r="Y704" t="s">
        <v>55</v>
      </c>
      <c r="Z704" t="s">
        <v>55</v>
      </c>
      <c r="AA704" t="s">
        <v>55</v>
      </c>
      <c r="AB704" t="s">
        <v>55</v>
      </c>
      <c r="AC704" t="s">
        <v>55</v>
      </c>
      <c r="AD704" t="s">
        <v>5218</v>
      </c>
      <c r="AE704" t="s">
        <v>5219</v>
      </c>
      <c r="AF704" t="s">
        <v>5217</v>
      </c>
      <c r="AG704">
        <v>2658</v>
      </c>
      <c r="AH704" t="s">
        <v>108</v>
      </c>
      <c r="AI704" t="s">
        <v>109</v>
      </c>
      <c r="AJ704" t="s">
        <v>110</v>
      </c>
      <c r="AK704" t="s">
        <v>111</v>
      </c>
      <c r="AL704" s="6" t="s">
        <v>112</v>
      </c>
      <c r="AM704" s="6" t="s">
        <v>113</v>
      </c>
      <c r="AN704" s="42" t="s">
        <v>62</v>
      </c>
      <c r="AO704" t="s">
        <v>114</v>
      </c>
      <c r="AP704" t="s">
        <v>115</v>
      </c>
      <c r="AQ704" t="s">
        <v>108</v>
      </c>
      <c r="AR704" t="s">
        <v>109</v>
      </c>
      <c r="AS704" t="s">
        <v>110</v>
      </c>
      <c r="AT704" t="s">
        <v>111</v>
      </c>
      <c r="AU704" t="s">
        <v>112</v>
      </c>
      <c r="AV704" t="s">
        <v>113</v>
      </c>
      <c r="AW704" t="s">
        <v>62</v>
      </c>
      <c r="AX704" t="s">
        <v>114</v>
      </c>
      <c r="AY704" t="s">
        <v>115</v>
      </c>
      <c r="AZ704" t="s">
        <v>108</v>
      </c>
      <c r="BA704" t="s">
        <v>109</v>
      </c>
      <c r="BB704" t="s">
        <v>115</v>
      </c>
    </row>
    <row r="705" spans="1:54">
      <c r="A705" t="s">
        <v>5220</v>
      </c>
      <c r="B705" t="s">
        <v>49</v>
      </c>
      <c r="F705" s="5" t="s">
        <v>21983</v>
      </c>
      <c r="G705" s="17" t="s">
        <v>21948</v>
      </c>
      <c r="H705" s="12" t="s">
        <v>20444</v>
      </c>
      <c r="I705" s="22" t="s">
        <v>21863</v>
      </c>
      <c r="J705"/>
      <c r="L705" s="5" t="s">
        <v>21934</v>
      </c>
      <c r="M705" t="s">
        <v>5221</v>
      </c>
      <c r="N705" t="s">
        <v>284</v>
      </c>
      <c r="O705" t="s">
        <v>5222</v>
      </c>
      <c r="P705" t="s">
        <v>5223</v>
      </c>
      <c r="Q705" t="s">
        <v>394</v>
      </c>
      <c r="R705">
        <v>420</v>
      </c>
      <c r="S705" t="s">
        <v>55</v>
      </c>
      <c r="T705" t="s">
        <v>55</v>
      </c>
      <c r="U705" t="s">
        <v>55</v>
      </c>
      <c r="V705" t="s">
        <v>55</v>
      </c>
      <c r="W705" t="s">
        <v>55</v>
      </c>
      <c r="X705" t="s">
        <v>55</v>
      </c>
      <c r="Y705" t="s">
        <v>55</v>
      </c>
      <c r="Z705" t="s">
        <v>55</v>
      </c>
      <c r="AA705" t="s">
        <v>55</v>
      </c>
      <c r="AB705" t="s">
        <v>55</v>
      </c>
      <c r="AC705" t="s">
        <v>55</v>
      </c>
      <c r="AD705" t="s">
        <v>5222</v>
      </c>
      <c r="AF705" t="s">
        <v>394</v>
      </c>
      <c r="AG705">
        <v>420</v>
      </c>
      <c r="AH705" t="s">
        <v>55</v>
      </c>
      <c r="AI705" t="s">
        <v>55</v>
      </c>
      <c r="AJ705" t="s">
        <v>55</v>
      </c>
      <c r="AL705" s="6" t="s">
        <v>3539</v>
      </c>
      <c r="AM705" s="6" t="s">
        <v>85</v>
      </c>
      <c r="AN705" s="42" t="s">
        <v>388</v>
      </c>
      <c r="AO705" t="s">
        <v>85</v>
      </c>
      <c r="AP705" t="s">
        <v>396</v>
      </c>
      <c r="AQ705" t="s">
        <v>55</v>
      </c>
      <c r="AR705" t="s">
        <v>55</v>
      </c>
      <c r="AS705" t="s">
        <v>55</v>
      </c>
      <c r="AT705" t="s">
        <v>55</v>
      </c>
      <c r="AU705" t="s">
        <v>55</v>
      </c>
      <c r="AV705" t="s">
        <v>85</v>
      </c>
      <c r="AW705" t="s">
        <v>55</v>
      </c>
      <c r="AX705" t="s">
        <v>85</v>
      </c>
      <c r="AY705" t="s">
        <v>55</v>
      </c>
      <c r="AZ705" t="s">
        <v>55</v>
      </c>
      <c r="BA705" t="s">
        <v>55</v>
      </c>
      <c r="BB705" t="s">
        <v>55</v>
      </c>
    </row>
    <row r="706" spans="1:54" ht="30">
      <c r="A706" t="s">
        <v>5224</v>
      </c>
      <c r="B706" t="s">
        <v>49</v>
      </c>
      <c r="F706" s="5" t="s">
        <v>21983</v>
      </c>
      <c r="G706" s="17" t="s">
        <v>20434</v>
      </c>
      <c r="H706" s="12" t="s">
        <v>21605</v>
      </c>
      <c r="I706" s="21"/>
      <c r="J706"/>
      <c r="K706" s="5" t="s">
        <v>20241</v>
      </c>
      <c r="L706" s="5" t="s">
        <v>21937</v>
      </c>
      <c r="M706" t="s">
        <v>5225</v>
      </c>
      <c r="N706" t="s">
        <v>67</v>
      </c>
      <c r="O706" t="s">
        <v>5226</v>
      </c>
      <c r="P706" t="s">
        <v>5227</v>
      </c>
      <c r="Q706" t="s">
        <v>16499</v>
      </c>
      <c r="R706">
        <v>1606</v>
      </c>
      <c r="S706" t="s">
        <v>55</v>
      </c>
      <c r="T706" t="s">
        <v>55</v>
      </c>
      <c r="U706" t="s">
        <v>55</v>
      </c>
      <c r="V706" t="s">
        <v>55</v>
      </c>
      <c r="W706" t="s">
        <v>55</v>
      </c>
      <c r="X706" t="s">
        <v>55</v>
      </c>
      <c r="Y706" t="s">
        <v>55</v>
      </c>
      <c r="Z706" t="s">
        <v>55</v>
      </c>
      <c r="AA706" t="s">
        <v>55</v>
      </c>
      <c r="AB706" t="s">
        <v>55</v>
      </c>
      <c r="AC706" t="s">
        <v>55</v>
      </c>
      <c r="AD706" t="s">
        <v>5226</v>
      </c>
      <c r="AE706" t="s">
        <v>5227</v>
      </c>
      <c r="AF706" t="s">
        <v>1595</v>
      </c>
      <c r="AG706">
        <v>1606</v>
      </c>
      <c r="AH706" t="s">
        <v>1596</v>
      </c>
      <c r="AI706" t="s">
        <v>55</v>
      </c>
      <c r="AJ706" t="s">
        <v>1597</v>
      </c>
      <c r="AK706" t="s">
        <v>1598</v>
      </c>
      <c r="AM706" s="6" t="s">
        <v>1599</v>
      </c>
      <c r="AN706" s="42" t="s">
        <v>1600</v>
      </c>
      <c r="AO706" t="s">
        <v>1601</v>
      </c>
      <c r="AP706" t="s">
        <v>5228</v>
      </c>
      <c r="AQ706" t="s">
        <v>1596</v>
      </c>
      <c r="AR706" t="s">
        <v>55</v>
      </c>
      <c r="AS706" t="s">
        <v>1597</v>
      </c>
      <c r="AT706" t="s">
        <v>1598</v>
      </c>
      <c r="AV706" t="s">
        <v>1599</v>
      </c>
      <c r="AW706" t="s">
        <v>1600</v>
      </c>
      <c r="AX706" t="s">
        <v>1601</v>
      </c>
      <c r="AY706" t="s">
        <v>5228</v>
      </c>
      <c r="AZ706" t="s">
        <v>1596</v>
      </c>
      <c r="BA706" t="s">
        <v>55</v>
      </c>
      <c r="BB706" t="s">
        <v>5228</v>
      </c>
    </row>
    <row r="707" spans="1:54">
      <c r="A707" t="s">
        <v>5229</v>
      </c>
      <c r="B707" t="s">
        <v>49</v>
      </c>
      <c r="F707" s="5" t="s">
        <v>21983</v>
      </c>
      <c r="G707" s="17" t="s">
        <v>21948</v>
      </c>
      <c r="H707" s="12" t="s">
        <v>20444</v>
      </c>
      <c r="I707" s="22" t="s">
        <v>21863</v>
      </c>
      <c r="L707" s="5" t="s">
        <v>21934</v>
      </c>
      <c r="M707" t="s">
        <v>5230</v>
      </c>
      <c r="N707" t="s">
        <v>284</v>
      </c>
      <c r="O707" t="s">
        <v>5231</v>
      </c>
      <c r="P707" t="s">
        <v>5232</v>
      </c>
      <c r="Q707" t="s">
        <v>394</v>
      </c>
      <c r="R707">
        <v>420</v>
      </c>
      <c r="S707" t="s">
        <v>55</v>
      </c>
      <c r="T707" t="s">
        <v>55</v>
      </c>
      <c r="U707" t="s">
        <v>55</v>
      </c>
      <c r="V707" t="s">
        <v>55</v>
      </c>
      <c r="W707" t="s">
        <v>55</v>
      </c>
      <c r="X707" t="s">
        <v>55</v>
      </c>
      <c r="Y707" t="s">
        <v>55</v>
      </c>
      <c r="Z707" t="s">
        <v>55</v>
      </c>
      <c r="AA707" t="s">
        <v>55</v>
      </c>
      <c r="AB707" t="s">
        <v>55</v>
      </c>
      <c r="AC707" t="s">
        <v>55</v>
      </c>
      <c r="AD707" t="s">
        <v>5231</v>
      </c>
      <c r="AF707" t="s">
        <v>394</v>
      </c>
      <c r="AG707">
        <v>420</v>
      </c>
      <c r="AH707" t="s">
        <v>55</v>
      </c>
      <c r="AI707" t="s">
        <v>55</v>
      </c>
      <c r="AJ707" t="s">
        <v>55</v>
      </c>
      <c r="AL707" s="6" t="s">
        <v>1977</v>
      </c>
      <c r="AM707" s="6" t="s">
        <v>85</v>
      </c>
      <c r="AN707" s="42" t="s">
        <v>388</v>
      </c>
      <c r="AO707" t="s">
        <v>85</v>
      </c>
      <c r="AP707" t="s">
        <v>396</v>
      </c>
      <c r="AQ707" t="s">
        <v>55</v>
      </c>
      <c r="AR707" t="s">
        <v>55</v>
      </c>
      <c r="AS707" t="s">
        <v>55</v>
      </c>
      <c r="AT707" t="s">
        <v>55</v>
      </c>
      <c r="AU707" t="s">
        <v>55</v>
      </c>
      <c r="AV707" t="s">
        <v>85</v>
      </c>
      <c r="AW707" t="s">
        <v>55</v>
      </c>
      <c r="AX707" t="s">
        <v>85</v>
      </c>
      <c r="AY707" t="s">
        <v>55</v>
      </c>
      <c r="AZ707" t="s">
        <v>55</v>
      </c>
      <c r="BA707" t="s">
        <v>55</v>
      </c>
      <c r="BB707" t="s">
        <v>55</v>
      </c>
    </row>
    <row r="708" spans="1:54">
      <c r="A708" t="s">
        <v>5233</v>
      </c>
      <c r="B708" t="s">
        <v>49</v>
      </c>
      <c r="F708" s="5" t="s">
        <v>21983</v>
      </c>
      <c r="G708" s="17" t="s">
        <v>20434</v>
      </c>
      <c r="H708" s="17" t="s">
        <v>21699</v>
      </c>
      <c r="I708" s="21"/>
      <c r="L708" s="5" t="s">
        <v>21935</v>
      </c>
      <c r="M708" t="s">
        <v>5234</v>
      </c>
      <c r="N708" t="s">
        <v>67</v>
      </c>
      <c r="O708" t="s">
        <v>5235</v>
      </c>
      <c r="P708" t="s">
        <v>5236</v>
      </c>
      <c r="Q708" t="s">
        <v>2485</v>
      </c>
      <c r="R708">
        <v>607</v>
      </c>
      <c r="S708" t="s">
        <v>55</v>
      </c>
      <c r="T708" t="s">
        <v>55</v>
      </c>
      <c r="U708" t="s">
        <v>55</v>
      </c>
      <c r="V708" t="s">
        <v>55</v>
      </c>
      <c r="W708" t="s">
        <v>55</v>
      </c>
      <c r="X708" t="s">
        <v>55</v>
      </c>
      <c r="Y708" t="s">
        <v>55</v>
      </c>
      <c r="Z708" t="s">
        <v>55</v>
      </c>
      <c r="AA708" t="s">
        <v>55</v>
      </c>
      <c r="AB708" t="s">
        <v>55</v>
      </c>
      <c r="AC708" t="s">
        <v>55</v>
      </c>
      <c r="AD708" t="s">
        <v>5237</v>
      </c>
      <c r="AE708" t="s">
        <v>5238</v>
      </c>
      <c r="AF708" t="s">
        <v>2488</v>
      </c>
      <c r="AG708">
        <v>607</v>
      </c>
      <c r="AH708" t="s">
        <v>2489</v>
      </c>
      <c r="AI708" t="s">
        <v>312</v>
      </c>
      <c r="AJ708" t="s">
        <v>313</v>
      </c>
      <c r="AK708" t="s">
        <v>314</v>
      </c>
      <c r="AL708" s="6" t="s">
        <v>315</v>
      </c>
      <c r="AM708" s="6" t="s">
        <v>76</v>
      </c>
      <c r="AN708" s="42" t="s">
        <v>62</v>
      </c>
      <c r="AO708" t="s">
        <v>2490</v>
      </c>
      <c r="AP708" t="s">
        <v>317</v>
      </c>
      <c r="AQ708" t="s">
        <v>2489</v>
      </c>
      <c r="AR708" t="s">
        <v>312</v>
      </c>
      <c r="AS708" t="s">
        <v>313</v>
      </c>
      <c r="AT708" t="s">
        <v>314</v>
      </c>
      <c r="AU708" t="s">
        <v>315</v>
      </c>
      <c r="AV708" t="s">
        <v>76</v>
      </c>
      <c r="AW708" t="s">
        <v>62</v>
      </c>
      <c r="AX708" t="s">
        <v>2490</v>
      </c>
      <c r="AY708" t="s">
        <v>317</v>
      </c>
      <c r="AZ708" t="s">
        <v>2489</v>
      </c>
      <c r="BA708" t="s">
        <v>312</v>
      </c>
      <c r="BB708" t="s">
        <v>317</v>
      </c>
    </row>
    <row r="709" spans="1:54">
      <c r="A709" t="s">
        <v>5239</v>
      </c>
      <c r="B709" t="s">
        <v>49</v>
      </c>
      <c r="C709" s="5" t="s">
        <v>20431</v>
      </c>
      <c r="F709" s="5" t="s">
        <v>21983</v>
      </c>
      <c r="G709" s="17" t="s">
        <v>21948</v>
      </c>
      <c r="H709" s="28" t="s">
        <v>20435</v>
      </c>
      <c r="I709" s="21" t="s">
        <v>20435</v>
      </c>
      <c r="J709" s="5" t="s">
        <v>20241</v>
      </c>
      <c r="K709" s="5" t="s">
        <v>20241</v>
      </c>
      <c r="L709" s="5" t="s">
        <v>21937</v>
      </c>
      <c r="M709" t="s">
        <v>5240</v>
      </c>
      <c r="N709" t="s">
        <v>67</v>
      </c>
      <c r="O709" t="s">
        <v>5241</v>
      </c>
      <c r="P709" t="s">
        <v>5242</v>
      </c>
      <c r="Q709" t="s">
        <v>1057</v>
      </c>
      <c r="R709">
        <v>1659</v>
      </c>
      <c r="S709" t="s">
        <v>55</v>
      </c>
      <c r="T709" t="s">
        <v>55</v>
      </c>
      <c r="U709" t="s">
        <v>55</v>
      </c>
      <c r="V709" t="s">
        <v>55</v>
      </c>
      <c r="W709" t="s">
        <v>55</v>
      </c>
      <c r="X709" t="s">
        <v>55</v>
      </c>
      <c r="Y709" t="s">
        <v>55</v>
      </c>
      <c r="Z709" t="s">
        <v>55</v>
      </c>
      <c r="AA709" t="s">
        <v>55</v>
      </c>
      <c r="AB709" t="s">
        <v>55</v>
      </c>
      <c r="AC709" t="s">
        <v>55</v>
      </c>
      <c r="AD709" t="s">
        <v>5241</v>
      </c>
      <c r="AE709" t="s">
        <v>5242</v>
      </c>
      <c r="AF709" t="s">
        <v>1057</v>
      </c>
      <c r="AG709">
        <v>1659</v>
      </c>
      <c r="AH709" s="35" t="s">
        <v>21978</v>
      </c>
      <c r="AI709" t="s">
        <v>55</v>
      </c>
      <c r="AJ709" t="s">
        <v>55</v>
      </c>
      <c r="AK709" t="s">
        <v>55</v>
      </c>
      <c r="AL709" s="6" t="s">
        <v>55</v>
      </c>
      <c r="AM709" s="6" t="s">
        <v>85</v>
      </c>
      <c r="AN709" s="42" t="s">
        <v>1066</v>
      </c>
      <c r="AO709" t="s">
        <v>85</v>
      </c>
      <c r="AP709" t="s">
        <v>55</v>
      </c>
      <c r="AQ709" t="s">
        <v>55</v>
      </c>
      <c r="AR709" t="s">
        <v>55</v>
      </c>
      <c r="AS709" t="s">
        <v>55</v>
      </c>
      <c r="AT709" t="s">
        <v>55</v>
      </c>
      <c r="AU709" t="s">
        <v>55</v>
      </c>
      <c r="AV709" t="s">
        <v>85</v>
      </c>
      <c r="AW709" t="s">
        <v>55</v>
      </c>
      <c r="AX709" t="s">
        <v>85</v>
      </c>
      <c r="AY709" t="s">
        <v>55</v>
      </c>
      <c r="AZ709" t="s">
        <v>55</v>
      </c>
      <c r="BA709" t="s">
        <v>55</v>
      </c>
      <c r="BB709" t="s">
        <v>55</v>
      </c>
    </row>
    <row r="710" spans="1:54">
      <c r="A710" t="s">
        <v>5243</v>
      </c>
      <c r="B710" t="s">
        <v>49</v>
      </c>
      <c r="F710" s="5" t="s">
        <v>21983</v>
      </c>
      <c r="G710" s="17" t="s">
        <v>20434</v>
      </c>
      <c r="H710" s="12" t="s">
        <v>21803</v>
      </c>
      <c r="I710" s="21"/>
      <c r="L710" s="5" t="s">
        <v>21935</v>
      </c>
      <c r="M710" t="s">
        <v>5244</v>
      </c>
      <c r="N710" t="s">
        <v>67</v>
      </c>
      <c r="O710" t="s">
        <v>5245</v>
      </c>
      <c r="P710" t="s">
        <v>5246</v>
      </c>
      <c r="Q710" t="s">
        <v>70</v>
      </c>
      <c r="R710">
        <v>1154</v>
      </c>
      <c r="S710" t="s">
        <v>55</v>
      </c>
      <c r="T710" t="s">
        <v>55</v>
      </c>
      <c r="U710" t="s">
        <v>55</v>
      </c>
      <c r="V710" t="s">
        <v>55</v>
      </c>
      <c r="W710" t="s">
        <v>55</v>
      </c>
      <c r="X710" t="s">
        <v>55</v>
      </c>
      <c r="Y710" t="s">
        <v>55</v>
      </c>
      <c r="Z710" t="s">
        <v>55</v>
      </c>
      <c r="AA710" t="s">
        <v>55</v>
      </c>
      <c r="AB710" t="s">
        <v>55</v>
      </c>
      <c r="AC710" t="s">
        <v>55</v>
      </c>
      <c r="AD710" t="s">
        <v>5245</v>
      </c>
      <c r="AE710" t="s">
        <v>5246</v>
      </c>
      <c r="AF710" t="s">
        <v>70</v>
      </c>
      <c r="AG710">
        <v>1154</v>
      </c>
      <c r="AH710" t="s">
        <v>5247</v>
      </c>
      <c r="AI710" t="s">
        <v>5248</v>
      </c>
      <c r="AJ710" t="s">
        <v>5249</v>
      </c>
      <c r="AK710" t="s">
        <v>197</v>
      </c>
      <c r="AL710" s="6" t="s">
        <v>3349</v>
      </c>
      <c r="AM710" s="6" t="s">
        <v>5250</v>
      </c>
      <c r="AN710" s="42" t="s">
        <v>62</v>
      </c>
      <c r="AO710" t="s">
        <v>5251</v>
      </c>
      <c r="AP710" t="s">
        <v>5252</v>
      </c>
      <c r="AQ710" t="s">
        <v>5247</v>
      </c>
      <c r="AR710" t="s">
        <v>5248</v>
      </c>
      <c r="AS710" t="s">
        <v>5249</v>
      </c>
      <c r="AT710" t="s">
        <v>197</v>
      </c>
      <c r="AU710" t="s">
        <v>3349</v>
      </c>
      <c r="AV710" t="s">
        <v>5250</v>
      </c>
      <c r="AW710" t="s">
        <v>62</v>
      </c>
      <c r="AX710" t="s">
        <v>5251</v>
      </c>
      <c r="AY710" t="s">
        <v>5252</v>
      </c>
      <c r="AZ710" t="s">
        <v>459</v>
      </c>
      <c r="BA710" t="s">
        <v>460</v>
      </c>
      <c r="BB710" t="s">
        <v>461</v>
      </c>
    </row>
    <row r="711" spans="1:54">
      <c r="A711" t="s">
        <v>5253</v>
      </c>
      <c r="B711" t="s">
        <v>49</v>
      </c>
      <c r="C711" s="5" t="s">
        <v>20431</v>
      </c>
      <c r="F711" s="5" t="s">
        <v>21983</v>
      </c>
      <c r="G711" s="17" t="s">
        <v>21948</v>
      </c>
      <c r="H711" s="28" t="s">
        <v>20757</v>
      </c>
      <c r="I711" s="12" t="s">
        <v>21866</v>
      </c>
      <c r="L711" s="5" t="s">
        <v>21934</v>
      </c>
      <c r="M711" t="s">
        <v>5254</v>
      </c>
      <c r="N711" t="s">
        <v>67</v>
      </c>
      <c r="O711" t="s">
        <v>5255</v>
      </c>
      <c r="P711" t="s">
        <v>5256</v>
      </c>
      <c r="Q711" t="s">
        <v>212</v>
      </c>
      <c r="R711">
        <v>471</v>
      </c>
      <c r="S711" t="s">
        <v>55</v>
      </c>
      <c r="T711" t="s">
        <v>55</v>
      </c>
      <c r="U711" t="s">
        <v>55</v>
      </c>
      <c r="V711" t="s">
        <v>55</v>
      </c>
      <c r="W711" t="s">
        <v>55</v>
      </c>
      <c r="X711" t="s">
        <v>55</v>
      </c>
      <c r="Y711" t="s">
        <v>55</v>
      </c>
      <c r="Z711" t="s">
        <v>55</v>
      </c>
      <c r="AA711" t="s">
        <v>55</v>
      </c>
      <c r="AB711" t="s">
        <v>55</v>
      </c>
      <c r="AC711" t="s">
        <v>55</v>
      </c>
      <c r="AD711" t="s">
        <v>5255</v>
      </c>
      <c r="AE711" t="s">
        <v>5256</v>
      </c>
      <c r="AF711" t="s">
        <v>212</v>
      </c>
      <c r="AG711">
        <v>471</v>
      </c>
      <c r="AH711" t="s">
        <v>55</v>
      </c>
      <c r="AI711" t="s">
        <v>55</v>
      </c>
      <c r="AJ711" t="s">
        <v>55</v>
      </c>
      <c r="AK711" t="s">
        <v>55</v>
      </c>
      <c r="AL711" s="6" t="s">
        <v>55</v>
      </c>
      <c r="AM711" s="6" t="s">
        <v>85</v>
      </c>
      <c r="AN711" s="42" t="s">
        <v>55</v>
      </c>
      <c r="AO711" t="s">
        <v>85</v>
      </c>
      <c r="AP711" t="s">
        <v>55</v>
      </c>
      <c r="AQ711" t="s">
        <v>55</v>
      </c>
      <c r="AR711" t="s">
        <v>55</v>
      </c>
      <c r="AS711" t="s">
        <v>55</v>
      </c>
      <c r="AT711" t="s">
        <v>55</v>
      </c>
      <c r="AU711" t="s">
        <v>55</v>
      </c>
      <c r="AV711" t="s">
        <v>85</v>
      </c>
      <c r="AW711" t="s">
        <v>55</v>
      </c>
      <c r="AX711" t="s">
        <v>85</v>
      </c>
      <c r="AY711" t="s">
        <v>55</v>
      </c>
      <c r="AZ711" t="s">
        <v>55</v>
      </c>
      <c r="BA711" t="s">
        <v>55</v>
      </c>
      <c r="BB711" t="s">
        <v>55</v>
      </c>
    </row>
    <row r="712" spans="1:54">
      <c r="A712" t="s">
        <v>5257</v>
      </c>
      <c r="B712" t="s">
        <v>49</v>
      </c>
      <c r="F712" s="5" t="s">
        <v>21983</v>
      </c>
      <c r="G712" s="17" t="s">
        <v>21948</v>
      </c>
      <c r="H712" s="12" t="s">
        <v>20435</v>
      </c>
      <c r="I712" s="21" t="s">
        <v>20435</v>
      </c>
      <c r="L712" s="5" t="s">
        <v>21934</v>
      </c>
      <c r="M712" t="s">
        <v>5258</v>
      </c>
      <c r="N712" t="s">
        <v>51</v>
      </c>
      <c r="O712" t="s">
        <v>5259</v>
      </c>
      <c r="P712" t="s">
        <v>5260</v>
      </c>
      <c r="Q712" t="s">
        <v>287</v>
      </c>
      <c r="R712">
        <v>886</v>
      </c>
      <c r="S712" t="s">
        <v>55</v>
      </c>
      <c r="T712" t="s">
        <v>55</v>
      </c>
      <c r="U712" t="s">
        <v>55</v>
      </c>
      <c r="V712" t="s">
        <v>55</v>
      </c>
      <c r="W712" t="s">
        <v>55</v>
      </c>
      <c r="X712" t="s">
        <v>55</v>
      </c>
      <c r="Y712" t="s">
        <v>55</v>
      </c>
      <c r="Z712" t="s">
        <v>55</v>
      </c>
      <c r="AA712" t="s">
        <v>55</v>
      </c>
      <c r="AB712" t="s">
        <v>55</v>
      </c>
      <c r="AC712" t="s">
        <v>55</v>
      </c>
      <c r="AD712" t="s">
        <v>5261</v>
      </c>
      <c r="AE712" t="s">
        <v>5262</v>
      </c>
      <c r="AF712" t="s">
        <v>287</v>
      </c>
      <c r="AG712">
        <v>886</v>
      </c>
      <c r="AH712" t="s">
        <v>96</v>
      </c>
      <c r="AI712" t="s">
        <v>96</v>
      </c>
      <c r="AJ712" t="s">
        <v>96</v>
      </c>
      <c r="AK712" t="s">
        <v>96</v>
      </c>
      <c r="AL712" s="6" t="s">
        <v>239</v>
      </c>
      <c r="AM712" s="6" t="s">
        <v>98</v>
      </c>
      <c r="AN712" s="42" t="s">
        <v>62</v>
      </c>
      <c r="AO712" t="s">
        <v>98</v>
      </c>
      <c r="AP712" t="s">
        <v>5263</v>
      </c>
      <c r="AQ712" t="s">
        <v>96</v>
      </c>
      <c r="AR712" t="s">
        <v>96</v>
      </c>
      <c r="AS712" t="s">
        <v>96</v>
      </c>
      <c r="AT712" t="s">
        <v>96</v>
      </c>
      <c r="AU712" t="s">
        <v>96</v>
      </c>
      <c r="AV712" t="s">
        <v>98</v>
      </c>
      <c r="AW712" t="s">
        <v>96</v>
      </c>
      <c r="AX712" t="s">
        <v>98</v>
      </c>
      <c r="AY712" t="s">
        <v>96</v>
      </c>
      <c r="AZ712" t="s">
        <v>96</v>
      </c>
      <c r="BA712" t="s">
        <v>96</v>
      </c>
      <c r="BB712" t="s">
        <v>96</v>
      </c>
    </row>
    <row r="713" spans="1:54">
      <c r="A713" t="s">
        <v>5264</v>
      </c>
      <c r="B713" t="s">
        <v>49</v>
      </c>
      <c r="D713" s="5" t="s">
        <v>319</v>
      </c>
      <c r="F713" s="5" t="s">
        <v>88</v>
      </c>
      <c r="G713" s="17" t="s">
        <v>21948</v>
      </c>
      <c r="H713" s="17" t="s">
        <v>20435</v>
      </c>
      <c r="I713" s="21" t="s">
        <v>20435</v>
      </c>
      <c r="J713" s="5" t="s">
        <v>20241</v>
      </c>
      <c r="L713" s="5" t="s">
        <v>21934</v>
      </c>
      <c r="M713" t="s">
        <v>5265</v>
      </c>
      <c r="N713" t="s">
        <v>67</v>
      </c>
      <c r="O713" t="s">
        <v>5266</v>
      </c>
      <c r="P713" t="s">
        <v>5267</v>
      </c>
      <c r="Q713" t="s">
        <v>20240</v>
      </c>
      <c r="R713">
        <v>83</v>
      </c>
      <c r="S713" t="s">
        <v>55</v>
      </c>
      <c r="T713" t="s">
        <v>55</v>
      </c>
      <c r="U713" t="s">
        <v>55</v>
      </c>
      <c r="V713" t="s">
        <v>55</v>
      </c>
      <c r="W713" t="s">
        <v>55</v>
      </c>
      <c r="X713" t="s">
        <v>55</v>
      </c>
      <c r="Y713" t="s">
        <v>55</v>
      </c>
      <c r="Z713" t="s">
        <v>55</v>
      </c>
      <c r="AA713" t="s">
        <v>55</v>
      </c>
      <c r="AB713" t="s">
        <v>55</v>
      </c>
      <c r="AC713" t="s">
        <v>55</v>
      </c>
      <c r="AD713" t="s">
        <v>5268</v>
      </c>
      <c r="AE713" t="s">
        <v>5269</v>
      </c>
      <c r="AF713" t="s">
        <v>20240</v>
      </c>
      <c r="AG713">
        <v>83</v>
      </c>
      <c r="AH713" t="s">
        <v>96</v>
      </c>
      <c r="AI713" t="s">
        <v>773</v>
      </c>
      <c r="AJ713" t="s">
        <v>96</v>
      </c>
      <c r="AK713" t="s">
        <v>96</v>
      </c>
      <c r="AL713" s="6" t="s">
        <v>363</v>
      </c>
      <c r="AM713" s="6" t="s">
        <v>98</v>
      </c>
      <c r="AN713" s="42" t="s">
        <v>62</v>
      </c>
      <c r="AO713" t="s">
        <v>98</v>
      </c>
      <c r="AP713" t="s">
        <v>593</v>
      </c>
      <c r="AQ713" t="s">
        <v>96</v>
      </c>
      <c r="AR713" t="s">
        <v>96</v>
      </c>
      <c r="AS713" t="s">
        <v>96</v>
      </c>
      <c r="AT713" t="s">
        <v>96</v>
      </c>
      <c r="AU713" t="s">
        <v>96</v>
      </c>
      <c r="AV713" t="s">
        <v>98</v>
      </c>
      <c r="AW713" t="s">
        <v>96</v>
      </c>
      <c r="AX713" t="s">
        <v>98</v>
      </c>
      <c r="AY713" t="s">
        <v>593</v>
      </c>
      <c r="AZ713" t="s">
        <v>96</v>
      </c>
      <c r="BA713" t="s">
        <v>96</v>
      </c>
      <c r="BB713" t="s">
        <v>593</v>
      </c>
    </row>
    <row r="714" spans="1:54" ht="30">
      <c r="A714" t="s">
        <v>5270</v>
      </c>
      <c r="B714" t="s">
        <v>49</v>
      </c>
      <c r="F714" s="5" t="s">
        <v>21983</v>
      </c>
      <c r="G714" s="17" t="s">
        <v>20434</v>
      </c>
      <c r="H714" s="17" t="s">
        <v>21188</v>
      </c>
      <c r="I714" s="21"/>
      <c r="L714" s="5" t="s">
        <v>21934</v>
      </c>
      <c r="M714" t="s">
        <v>5271</v>
      </c>
      <c r="N714" t="s">
        <v>51</v>
      </c>
      <c r="O714" t="s">
        <v>5272</v>
      </c>
      <c r="P714" t="s">
        <v>5273</v>
      </c>
      <c r="Q714" t="s">
        <v>54</v>
      </c>
      <c r="R714">
        <v>146</v>
      </c>
      <c r="S714" t="s">
        <v>55</v>
      </c>
      <c r="T714" t="s">
        <v>55</v>
      </c>
      <c r="U714" t="s">
        <v>55</v>
      </c>
      <c r="V714" t="s">
        <v>55</v>
      </c>
      <c r="W714" t="s">
        <v>55</v>
      </c>
      <c r="X714" t="s">
        <v>55</v>
      </c>
      <c r="Y714" t="s">
        <v>55</v>
      </c>
      <c r="Z714" t="s">
        <v>55</v>
      </c>
      <c r="AA714" t="s">
        <v>55</v>
      </c>
      <c r="AB714" t="s">
        <v>55</v>
      </c>
      <c r="AC714" t="s">
        <v>55</v>
      </c>
      <c r="AD714" t="s">
        <v>5272</v>
      </c>
      <c r="AE714" t="s">
        <v>5273</v>
      </c>
      <c r="AF714" t="s">
        <v>54</v>
      </c>
      <c r="AG714">
        <v>146</v>
      </c>
      <c r="AH714" t="s">
        <v>55</v>
      </c>
      <c r="AI714" t="s">
        <v>3207</v>
      </c>
      <c r="AJ714" t="s">
        <v>55</v>
      </c>
      <c r="AK714" t="s">
        <v>55</v>
      </c>
      <c r="AL714" s="6" t="s">
        <v>5274</v>
      </c>
      <c r="AM714" s="6" t="s">
        <v>85</v>
      </c>
      <c r="AN714" s="42" t="s">
        <v>62</v>
      </c>
      <c r="AO714" t="s">
        <v>85</v>
      </c>
      <c r="AP714" t="s">
        <v>5275</v>
      </c>
      <c r="AQ714" t="s">
        <v>55</v>
      </c>
      <c r="AR714" t="s">
        <v>55</v>
      </c>
      <c r="AS714" t="s">
        <v>55</v>
      </c>
      <c r="AT714" t="s">
        <v>55</v>
      </c>
      <c r="AU714" t="s">
        <v>55</v>
      </c>
      <c r="AV714" t="s">
        <v>85</v>
      </c>
      <c r="AW714" t="s">
        <v>55</v>
      </c>
      <c r="AX714" t="s">
        <v>85</v>
      </c>
      <c r="AY714" t="s">
        <v>5275</v>
      </c>
      <c r="AZ714" t="s">
        <v>55</v>
      </c>
      <c r="BA714" t="s">
        <v>55</v>
      </c>
      <c r="BB714" t="s">
        <v>5275</v>
      </c>
    </row>
    <row r="715" spans="1:54">
      <c r="A715" t="s">
        <v>5276</v>
      </c>
      <c r="B715" t="s">
        <v>49</v>
      </c>
      <c r="F715" s="5" t="s">
        <v>21983</v>
      </c>
      <c r="G715" s="17" t="s">
        <v>21948</v>
      </c>
      <c r="H715" s="17" t="s">
        <v>20435</v>
      </c>
      <c r="I715" s="21" t="s">
        <v>20435</v>
      </c>
      <c r="J715"/>
      <c r="K715" s="5" t="s">
        <v>20241</v>
      </c>
      <c r="L715" s="5" t="s">
        <v>21937</v>
      </c>
      <c r="M715" t="s">
        <v>5277</v>
      </c>
      <c r="N715" t="s">
        <v>67</v>
      </c>
      <c r="O715" t="s">
        <v>5278</v>
      </c>
      <c r="P715" t="s">
        <v>5279</v>
      </c>
      <c r="Q715" t="s">
        <v>190</v>
      </c>
      <c r="R715">
        <v>1068</v>
      </c>
      <c r="S715" t="s">
        <v>55</v>
      </c>
      <c r="T715" t="s">
        <v>55</v>
      </c>
      <c r="U715" t="s">
        <v>55</v>
      </c>
      <c r="V715" t="s">
        <v>55</v>
      </c>
      <c r="W715" t="s">
        <v>55</v>
      </c>
      <c r="X715" t="s">
        <v>55</v>
      </c>
      <c r="Y715" t="s">
        <v>55</v>
      </c>
      <c r="Z715" t="s">
        <v>55</v>
      </c>
      <c r="AA715" t="s">
        <v>55</v>
      </c>
      <c r="AB715" t="s">
        <v>55</v>
      </c>
      <c r="AC715" t="s">
        <v>55</v>
      </c>
      <c r="AD715" t="s">
        <v>5280</v>
      </c>
      <c r="AE715" t="s">
        <v>5281</v>
      </c>
      <c r="AF715" t="s">
        <v>193</v>
      </c>
      <c r="AG715">
        <v>1068</v>
      </c>
      <c r="AH715" t="s">
        <v>547</v>
      </c>
      <c r="AI715" t="s">
        <v>548</v>
      </c>
      <c r="AJ715" t="s">
        <v>549</v>
      </c>
      <c r="AK715" t="s">
        <v>550</v>
      </c>
      <c r="AL715" s="6" t="s">
        <v>550</v>
      </c>
      <c r="AM715" s="6" t="s">
        <v>551</v>
      </c>
      <c r="AN715" s="42" t="s">
        <v>363</v>
      </c>
      <c r="AO715" t="s">
        <v>552</v>
      </c>
      <c r="AP715" t="s">
        <v>5282</v>
      </c>
      <c r="AQ715" t="s">
        <v>547</v>
      </c>
      <c r="AR715" t="s">
        <v>548</v>
      </c>
      <c r="AS715" t="s">
        <v>549</v>
      </c>
      <c r="AT715" t="s">
        <v>550</v>
      </c>
      <c r="AU715" t="s">
        <v>550</v>
      </c>
      <c r="AV715" t="s">
        <v>551</v>
      </c>
      <c r="AW715" t="s">
        <v>363</v>
      </c>
      <c r="AX715" t="s">
        <v>552</v>
      </c>
      <c r="AY715" t="s">
        <v>5282</v>
      </c>
      <c r="AZ715" t="s">
        <v>547</v>
      </c>
      <c r="BA715" t="s">
        <v>548</v>
      </c>
      <c r="BB715" t="s">
        <v>5282</v>
      </c>
    </row>
    <row r="716" spans="1:54">
      <c r="A716" t="s">
        <v>5283</v>
      </c>
      <c r="B716" t="s">
        <v>49</v>
      </c>
      <c r="C716" s="5" t="s">
        <v>576</v>
      </c>
      <c r="D716" s="5" t="s">
        <v>245</v>
      </c>
      <c r="F716" s="5" t="s">
        <v>88</v>
      </c>
      <c r="G716" s="17" t="s">
        <v>21948</v>
      </c>
      <c r="H716" s="28" t="s">
        <v>21051</v>
      </c>
      <c r="I716" s="17" t="s">
        <v>29370</v>
      </c>
      <c r="L716" s="5" t="s">
        <v>21934</v>
      </c>
      <c r="M716" t="s">
        <v>5284</v>
      </c>
      <c r="N716" t="s">
        <v>67</v>
      </c>
      <c r="O716" t="s">
        <v>5285</v>
      </c>
      <c r="P716" t="s">
        <v>5286</v>
      </c>
      <c r="Q716" t="s">
        <v>249</v>
      </c>
      <c r="R716">
        <v>433</v>
      </c>
      <c r="S716" t="s">
        <v>55</v>
      </c>
      <c r="T716" t="s">
        <v>55</v>
      </c>
      <c r="U716" t="s">
        <v>55</v>
      </c>
      <c r="V716" t="s">
        <v>55</v>
      </c>
      <c r="W716" t="s">
        <v>55</v>
      </c>
      <c r="X716" t="s">
        <v>55</v>
      </c>
      <c r="Y716" t="s">
        <v>55</v>
      </c>
      <c r="Z716" t="s">
        <v>55</v>
      </c>
      <c r="AA716" t="s">
        <v>55</v>
      </c>
      <c r="AB716" t="s">
        <v>55</v>
      </c>
      <c r="AC716" t="s">
        <v>55</v>
      </c>
      <c r="AD716" t="s">
        <v>5287</v>
      </c>
      <c r="AE716" t="s">
        <v>5288</v>
      </c>
      <c r="AF716" t="s">
        <v>252</v>
      </c>
      <c r="AG716">
        <v>433</v>
      </c>
      <c r="AH716" t="s">
        <v>96</v>
      </c>
      <c r="AJ716" t="s">
        <v>96</v>
      </c>
      <c r="AK716" t="s">
        <v>96</v>
      </c>
      <c r="AM716" s="6" t="s">
        <v>98</v>
      </c>
      <c r="AN716" s="42" t="s">
        <v>576</v>
      </c>
      <c r="AO716" t="s">
        <v>98</v>
      </c>
      <c r="AP716" t="s">
        <v>5289</v>
      </c>
      <c r="AQ716" t="s">
        <v>96</v>
      </c>
      <c r="AR716" t="s">
        <v>96</v>
      </c>
      <c r="AS716" t="s">
        <v>96</v>
      </c>
      <c r="AT716" t="s">
        <v>96</v>
      </c>
      <c r="AU716" t="s">
        <v>96</v>
      </c>
      <c r="AV716" t="s">
        <v>98</v>
      </c>
      <c r="AW716" t="s">
        <v>96</v>
      </c>
      <c r="AX716" t="s">
        <v>98</v>
      </c>
      <c r="AY716" t="s">
        <v>5290</v>
      </c>
      <c r="AZ716" t="s">
        <v>96</v>
      </c>
      <c r="BA716" t="s">
        <v>96</v>
      </c>
      <c r="BB716" t="s">
        <v>5290</v>
      </c>
    </row>
    <row r="717" spans="1:54" ht="30">
      <c r="A717" t="s">
        <v>5291</v>
      </c>
      <c r="B717" t="s">
        <v>49</v>
      </c>
      <c r="F717" s="5" t="s">
        <v>21983</v>
      </c>
      <c r="G717" s="17" t="s">
        <v>20434</v>
      </c>
      <c r="H717" s="17" t="s">
        <v>21055</v>
      </c>
      <c r="I717" s="21"/>
      <c r="J717"/>
      <c r="L717" s="5" t="s">
        <v>21934</v>
      </c>
      <c r="M717" t="s">
        <v>5292</v>
      </c>
      <c r="N717" t="s">
        <v>51</v>
      </c>
      <c r="O717" t="s">
        <v>5293</v>
      </c>
      <c r="P717" t="s">
        <v>5294</v>
      </c>
      <c r="Q717" t="s">
        <v>54</v>
      </c>
      <c r="R717">
        <v>146</v>
      </c>
      <c r="S717" t="s">
        <v>55</v>
      </c>
      <c r="T717" t="s">
        <v>55</v>
      </c>
      <c r="U717" t="s">
        <v>55</v>
      </c>
      <c r="V717" t="s">
        <v>55</v>
      </c>
      <c r="W717" t="s">
        <v>55</v>
      </c>
      <c r="X717" t="s">
        <v>55</v>
      </c>
      <c r="Y717" t="s">
        <v>55</v>
      </c>
      <c r="Z717" t="s">
        <v>55</v>
      </c>
      <c r="AA717" t="s">
        <v>55</v>
      </c>
      <c r="AB717" t="s">
        <v>55</v>
      </c>
      <c r="AC717" t="s">
        <v>55</v>
      </c>
      <c r="AD717" t="s">
        <v>5293</v>
      </c>
      <c r="AE717" t="s">
        <v>5294</v>
      </c>
      <c r="AF717" t="s">
        <v>54</v>
      </c>
      <c r="AG717">
        <v>146</v>
      </c>
      <c r="AH717" t="s">
        <v>55</v>
      </c>
      <c r="AI717" t="s">
        <v>5295</v>
      </c>
      <c r="AJ717" t="s">
        <v>55</v>
      </c>
      <c r="AK717" t="s">
        <v>55</v>
      </c>
      <c r="AL717" s="6" t="s">
        <v>992</v>
      </c>
      <c r="AM717" s="6" t="s">
        <v>85</v>
      </c>
      <c r="AN717" s="42" t="s">
        <v>62</v>
      </c>
      <c r="AO717" t="s">
        <v>85</v>
      </c>
      <c r="AP717" t="s">
        <v>5296</v>
      </c>
      <c r="AQ717" t="s">
        <v>55</v>
      </c>
      <c r="AR717" t="s">
        <v>55</v>
      </c>
      <c r="AS717" t="s">
        <v>55</v>
      </c>
      <c r="AT717" t="s">
        <v>55</v>
      </c>
      <c r="AU717" t="s">
        <v>55</v>
      </c>
      <c r="AV717" t="s">
        <v>85</v>
      </c>
      <c r="AW717" t="s">
        <v>55</v>
      </c>
      <c r="AX717" t="s">
        <v>85</v>
      </c>
      <c r="AY717" t="s">
        <v>5296</v>
      </c>
      <c r="AZ717" t="s">
        <v>55</v>
      </c>
      <c r="BA717" t="s">
        <v>55</v>
      </c>
      <c r="BB717" t="s">
        <v>5296</v>
      </c>
    </row>
    <row r="718" spans="1:54">
      <c r="A718" t="s">
        <v>5297</v>
      </c>
      <c r="B718" t="s">
        <v>49</v>
      </c>
      <c r="F718" s="5" t="s">
        <v>21983</v>
      </c>
      <c r="G718" s="17" t="s">
        <v>21948</v>
      </c>
      <c r="H718" s="17" t="s">
        <v>21479</v>
      </c>
      <c r="I718" s="21"/>
      <c r="L718" s="5" t="s">
        <v>21934</v>
      </c>
      <c r="M718" t="s">
        <v>5298</v>
      </c>
      <c r="N718" t="s">
        <v>51</v>
      </c>
      <c r="O718" t="s">
        <v>5299</v>
      </c>
      <c r="P718" t="s">
        <v>5300</v>
      </c>
      <c r="Q718" t="s">
        <v>54</v>
      </c>
      <c r="R718">
        <v>146</v>
      </c>
      <c r="S718" t="s">
        <v>55</v>
      </c>
      <c r="T718" t="s">
        <v>55</v>
      </c>
      <c r="U718" t="s">
        <v>55</v>
      </c>
      <c r="V718" t="s">
        <v>55</v>
      </c>
      <c r="W718" t="s">
        <v>55</v>
      </c>
      <c r="X718" t="s">
        <v>55</v>
      </c>
      <c r="Y718" t="s">
        <v>55</v>
      </c>
      <c r="Z718" t="s">
        <v>55</v>
      </c>
      <c r="AA718" t="s">
        <v>55</v>
      </c>
      <c r="AB718" t="s">
        <v>55</v>
      </c>
      <c r="AC718" t="s">
        <v>55</v>
      </c>
      <c r="AD718" t="s">
        <v>5299</v>
      </c>
      <c r="AE718" t="s">
        <v>5300</v>
      </c>
      <c r="AF718" t="s">
        <v>54</v>
      </c>
      <c r="AG718">
        <v>146</v>
      </c>
      <c r="AH718" t="s">
        <v>55</v>
      </c>
      <c r="AJ718" t="s">
        <v>55</v>
      </c>
      <c r="AK718" t="s">
        <v>55</v>
      </c>
      <c r="AL718" s="6" t="s">
        <v>137</v>
      </c>
      <c r="AM718" s="6" t="s">
        <v>85</v>
      </c>
      <c r="AN718" s="42" t="s">
        <v>62</v>
      </c>
      <c r="AO718" t="s">
        <v>85</v>
      </c>
      <c r="AP718" t="s">
        <v>5301</v>
      </c>
      <c r="AQ718" t="s">
        <v>55</v>
      </c>
      <c r="AR718" t="s">
        <v>55</v>
      </c>
      <c r="AS718" t="s">
        <v>55</v>
      </c>
      <c r="AT718" t="s">
        <v>55</v>
      </c>
      <c r="AU718" t="s">
        <v>55</v>
      </c>
      <c r="AV718" t="s">
        <v>85</v>
      </c>
      <c r="AW718" t="s">
        <v>55</v>
      </c>
      <c r="AX718" t="s">
        <v>85</v>
      </c>
      <c r="AY718" t="s">
        <v>5301</v>
      </c>
      <c r="AZ718" t="s">
        <v>55</v>
      </c>
      <c r="BA718" t="s">
        <v>55</v>
      </c>
      <c r="BB718" t="s">
        <v>5301</v>
      </c>
    </row>
    <row r="719" spans="1:54">
      <c r="A719" t="s">
        <v>5302</v>
      </c>
      <c r="B719" t="s">
        <v>49</v>
      </c>
      <c r="F719" s="5" t="s">
        <v>21983</v>
      </c>
      <c r="G719" s="17" t="s">
        <v>20434</v>
      </c>
      <c r="H719" s="17" t="s">
        <v>21699</v>
      </c>
      <c r="I719" s="21"/>
      <c r="L719" s="5" t="s">
        <v>21935</v>
      </c>
      <c r="M719" t="s">
        <v>5303</v>
      </c>
      <c r="N719" t="s">
        <v>284</v>
      </c>
      <c r="O719" t="s">
        <v>5304</v>
      </c>
      <c r="P719" t="s">
        <v>5305</v>
      </c>
      <c r="Q719" t="s">
        <v>2485</v>
      </c>
      <c r="R719">
        <v>607</v>
      </c>
      <c r="S719" t="s">
        <v>55</v>
      </c>
      <c r="T719" t="s">
        <v>55</v>
      </c>
      <c r="U719" t="s">
        <v>55</v>
      </c>
      <c r="V719" t="s">
        <v>55</v>
      </c>
      <c r="W719" t="s">
        <v>55</v>
      </c>
      <c r="X719" t="s">
        <v>55</v>
      </c>
      <c r="Y719" t="s">
        <v>55</v>
      </c>
      <c r="Z719" t="s">
        <v>55</v>
      </c>
      <c r="AA719" t="s">
        <v>55</v>
      </c>
      <c r="AB719" t="s">
        <v>55</v>
      </c>
      <c r="AC719" t="s">
        <v>55</v>
      </c>
      <c r="AD719" t="s">
        <v>5306</v>
      </c>
      <c r="AE719" t="s">
        <v>5307</v>
      </c>
      <c r="AF719" t="s">
        <v>2488</v>
      </c>
      <c r="AG719">
        <v>607</v>
      </c>
      <c r="AH719" t="s">
        <v>2489</v>
      </c>
      <c r="AI719" t="s">
        <v>312</v>
      </c>
      <c r="AJ719" t="s">
        <v>313</v>
      </c>
      <c r="AK719" t="s">
        <v>314</v>
      </c>
      <c r="AL719" s="6" t="s">
        <v>315</v>
      </c>
      <c r="AM719" s="6" t="s">
        <v>76</v>
      </c>
      <c r="AN719" s="42" t="s">
        <v>62</v>
      </c>
      <c r="AO719" t="s">
        <v>2490</v>
      </c>
      <c r="AP719" t="s">
        <v>317</v>
      </c>
      <c r="AQ719" t="s">
        <v>2489</v>
      </c>
      <c r="AR719" t="s">
        <v>312</v>
      </c>
      <c r="AS719" t="s">
        <v>313</v>
      </c>
      <c r="AT719" t="s">
        <v>314</v>
      </c>
      <c r="AU719" t="s">
        <v>315</v>
      </c>
      <c r="AV719" t="s">
        <v>76</v>
      </c>
      <c r="AW719" t="s">
        <v>62</v>
      </c>
      <c r="AX719" t="s">
        <v>2490</v>
      </c>
      <c r="AY719" t="s">
        <v>317</v>
      </c>
      <c r="AZ719" t="s">
        <v>2489</v>
      </c>
      <c r="BA719" t="s">
        <v>312</v>
      </c>
      <c r="BB719" t="s">
        <v>317</v>
      </c>
    </row>
    <row r="720" spans="1:54">
      <c r="A720" t="s">
        <v>5308</v>
      </c>
      <c r="B720" t="s">
        <v>49</v>
      </c>
      <c r="C720" s="5" t="s">
        <v>375</v>
      </c>
      <c r="D720" s="5" t="s">
        <v>3943</v>
      </c>
      <c r="F720" s="5" t="s">
        <v>88</v>
      </c>
      <c r="G720" s="17" t="s">
        <v>20434</v>
      </c>
      <c r="H720" s="17" t="s">
        <v>20664</v>
      </c>
      <c r="I720" s="21"/>
      <c r="L720" s="5" t="s">
        <v>21934</v>
      </c>
      <c r="M720" t="s">
        <v>5309</v>
      </c>
      <c r="N720" t="s">
        <v>284</v>
      </c>
      <c r="O720" t="s">
        <v>5310</v>
      </c>
      <c r="P720" t="s">
        <v>5311</v>
      </c>
      <c r="Q720" t="s">
        <v>4190</v>
      </c>
      <c r="R720">
        <v>1462</v>
      </c>
      <c r="S720" t="s">
        <v>55</v>
      </c>
      <c r="T720" t="s">
        <v>55</v>
      </c>
      <c r="U720" t="s">
        <v>55</v>
      </c>
      <c r="V720" t="s">
        <v>55</v>
      </c>
      <c r="W720" t="s">
        <v>55</v>
      </c>
      <c r="X720" t="s">
        <v>55</v>
      </c>
      <c r="Y720" t="s">
        <v>55</v>
      </c>
      <c r="Z720" t="s">
        <v>55</v>
      </c>
      <c r="AA720" t="s">
        <v>55</v>
      </c>
      <c r="AB720" t="s">
        <v>55</v>
      </c>
      <c r="AC720" t="s">
        <v>55</v>
      </c>
      <c r="AD720" t="s">
        <v>5312</v>
      </c>
      <c r="AE720" t="s">
        <v>5313</v>
      </c>
      <c r="AF720" t="s">
        <v>4190</v>
      </c>
      <c r="AG720">
        <v>1462</v>
      </c>
      <c r="AH720" t="s">
        <v>96</v>
      </c>
      <c r="AI720" t="s">
        <v>96</v>
      </c>
      <c r="AJ720" t="s">
        <v>96</v>
      </c>
      <c r="AK720" t="s">
        <v>96</v>
      </c>
      <c r="AM720" s="6" t="s">
        <v>98</v>
      </c>
      <c r="AN720" s="42" t="s">
        <v>99</v>
      </c>
      <c r="AO720" t="s">
        <v>98</v>
      </c>
      <c r="AP720" t="s">
        <v>4193</v>
      </c>
      <c r="AQ720" t="s">
        <v>96</v>
      </c>
      <c r="AR720" t="s">
        <v>96</v>
      </c>
      <c r="AS720" t="s">
        <v>96</v>
      </c>
      <c r="AT720" t="s">
        <v>96</v>
      </c>
      <c r="AV720" t="s">
        <v>98</v>
      </c>
      <c r="AW720" t="s">
        <v>96</v>
      </c>
      <c r="AX720" t="s">
        <v>98</v>
      </c>
      <c r="AY720" t="s">
        <v>4193</v>
      </c>
      <c r="AZ720" t="s">
        <v>1376</v>
      </c>
      <c r="BA720" t="s">
        <v>4190</v>
      </c>
      <c r="BB720" t="s">
        <v>4194</v>
      </c>
    </row>
    <row r="721" spans="1:54">
      <c r="A721" t="s">
        <v>5314</v>
      </c>
      <c r="B721" t="s">
        <v>49</v>
      </c>
      <c r="F721" s="5" t="s">
        <v>21983</v>
      </c>
      <c r="G721" s="17" t="s">
        <v>20434</v>
      </c>
      <c r="H721" s="17" t="s">
        <v>21699</v>
      </c>
      <c r="I721" s="21"/>
      <c r="L721" s="5" t="s">
        <v>21935</v>
      </c>
      <c r="M721" t="s">
        <v>5315</v>
      </c>
      <c r="N721" t="s">
        <v>284</v>
      </c>
      <c r="O721" t="s">
        <v>5316</v>
      </c>
      <c r="P721" t="s">
        <v>5317</v>
      </c>
      <c r="Q721" t="s">
        <v>5318</v>
      </c>
      <c r="R721">
        <v>996</v>
      </c>
      <c r="S721" t="s">
        <v>55</v>
      </c>
      <c r="T721" t="s">
        <v>55</v>
      </c>
      <c r="U721" t="s">
        <v>55</v>
      </c>
      <c r="V721" t="s">
        <v>55</v>
      </c>
      <c r="W721" t="s">
        <v>55</v>
      </c>
      <c r="X721" t="s">
        <v>55</v>
      </c>
      <c r="Y721" t="s">
        <v>55</v>
      </c>
      <c r="Z721" t="s">
        <v>55</v>
      </c>
      <c r="AA721" t="s">
        <v>55</v>
      </c>
      <c r="AB721" t="s">
        <v>55</v>
      </c>
      <c r="AC721" t="s">
        <v>55</v>
      </c>
      <c r="AD721" t="s">
        <v>5319</v>
      </c>
      <c r="AE721" t="s">
        <v>5320</v>
      </c>
      <c r="AF721" t="s">
        <v>5321</v>
      </c>
      <c r="AG721">
        <v>996</v>
      </c>
      <c r="AH721" t="s">
        <v>2489</v>
      </c>
      <c r="AI721" t="s">
        <v>312</v>
      </c>
      <c r="AJ721" t="s">
        <v>313</v>
      </c>
      <c r="AK721" t="s">
        <v>314</v>
      </c>
      <c r="AL721" s="6" t="s">
        <v>315</v>
      </c>
      <c r="AM721" s="6" t="s">
        <v>76</v>
      </c>
      <c r="AN721" s="42" t="s">
        <v>62</v>
      </c>
      <c r="AO721" t="s">
        <v>316</v>
      </c>
      <c r="AP721" t="s">
        <v>317</v>
      </c>
      <c r="AQ721" t="s">
        <v>2489</v>
      </c>
      <c r="AR721" t="s">
        <v>312</v>
      </c>
      <c r="AS721" t="s">
        <v>313</v>
      </c>
      <c r="AT721" t="s">
        <v>314</v>
      </c>
      <c r="AU721" t="s">
        <v>315</v>
      </c>
      <c r="AV721" t="s">
        <v>76</v>
      </c>
      <c r="AW721" t="s">
        <v>62</v>
      </c>
      <c r="AX721" t="s">
        <v>316</v>
      </c>
      <c r="AY721" t="s">
        <v>317</v>
      </c>
      <c r="AZ721" t="s">
        <v>2489</v>
      </c>
      <c r="BA721" t="s">
        <v>312</v>
      </c>
      <c r="BB721" t="s">
        <v>317</v>
      </c>
    </row>
    <row r="722" spans="1:54">
      <c r="A722" t="s">
        <v>5322</v>
      </c>
      <c r="B722" t="s">
        <v>49</v>
      </c>
      <c r="F722" s="5" t="s">
        <v>21983</v>
      </c>
      <c r="G722" s="17" t="s">
        <v>20434</v>
      </c>
      <c r="H722" s="17" t="s">
        <v>21844</v>
      </c>
      <c r="I722" s="21"/>
      <c r="J722" s="5" t="s">
        <v>20241</v>
      </c>
      <c r="L722" s="5" t="s">
        <v>21935</v>
      </c>
      <c r="M722" t="s">
        <v>5323</v>
      </c>
      <c r="N722" t="s">
        <v>67</v>
      </c>
      <c r="O722" t="s">
        <v>5324</v>
      </c>
      <c r="P722" t="s">
        <v>5325</v>
      </c>
      <c r="Q722" t="s">
        <v>259</v>
      </c>
      <c r="R722">
        <v>9</v>
      </c>
      <c r="S722" t="s">
        <v>55</v>
      </c>
      <c r="T722" t="s">
        <v>55</v>
      </c>
      <c r="U722" t="s">
        <v>55</v>
      </c>
      <c r="V722" t="s">
        <v>55</v>
      </c>
      <c r="W722" t="s">
        <v>55</v>
      </c>
      <c r="X722" t="s">
        <v>55</v>
      </c>
      <c r="Y722" t="s">
        <v>55</v>
      </c>
      <c r="Z722" t="s">
        <v>55</v>
      </c>
      <c r="AA722" t="s">
        <v>55</v>
      </c>
      <c r="AB722" t="s">
        <v>55</v>
      </c>
      <c r="AC722" t="s">
        <v>55</v>
      </c>
      <c r="AD722" t="s">
        <v>5324</v>
      </c>
      <c r="AE722" t="s">
        <v>5325</v>
      </c>
      <c r="AF722" t="s">
        <v>259</v>
      </c>
      <c r="AG722">
        <v>9</v>
      </c>
      <c r="AH722" t="s">
        <v>5326</v>
      </c>
      <c r="AJ722" t="s">
        <v>5327</v>
      </c>
      <c r="AK722" t="s">
        <v>5328</v>
      </c>
      <c r="AL722" s="6" t="s">
        <v>1757</v>
      </c>
      <c r="AM722" s="6" t="s">
        <v>5329</v>
      </c>
      <c r="AN722" s="42" t="s">
        <v>62</v>
      </c>
      <c r="AO722" t="s">
        <v>5330</v>
      </c>
      <c r="AP722" t="s">
        <v>5331</v>
      </c>
      <c r="AQ722" t="s">
        <v>5326</v>
      </c>
      <c r="AS722" t="s">
        <v>5327</v>
      </c>
      <c r="AT722" t="s">
        <v>5328</v>
      </c>
      <c r="AU722" t="s">
        <v>1757</v>
      </c>
      <c r="AV722" t="s">
        <v>5329</v>
      </c>
      <c r="AW722" t="s">
        <v>62</v>
      </c>
      <c r="AX722" t="s">
        <v>5330</v>
      </c>
      <c r="AY722" t="s">
        <v>5331</v>
      </c>
      <c r="AZ722" t="s">
        <v>5326</v>
      </c>
      <c r="BB722" t="s">
        <v>5331</v>
      </c>
    </row>
    <row r="723" spans="1:54" ht="30">
      <c r="A723" t="s">
        <v>5332</v>
      </c>
      <c r="B723" t="s">
        <v>49</v>
      </c>
      <c r="F723" s="5" t="s">
        <v>21983</v>
      </c>
      <c r="G723" s="17" t="s">
        <v>21948</v>
      </c>
      <c r="H723" s="17" t="s">
        <v>21056</v>
      </c>
      <c r="I723" s="21"/>
      <c r="J723"/>
      <c r="L723" s="5" t="s">
        <v>21934</v>
      </c>
      <c r="M723" t="s">
        <v>5333</v>
      </c>
      <c r="N723" t="s">
        <v>51</v>
      </c>
      <c r="O723" t="s">
        <v>5334</v>
      </c>
      <c r="P723" t="s">
        <v>5335</v>
      </c>
      <c r="Q723" t="s">
        <v>54</v>
      </c>
      <c r="R723">
        <v>146</v>
      </c>
      <c r="S723" t="s">
        <v>55</v>
      </c>
      <c r="T723" t="s">
        <v>55</v>
      </c>
      <c r="U723" t="s">
        <v>55</v>
      </c>
      <c r="V723" t="s">
        <v>55</v>
      </c>
      <c r="W723" t="s">
        <v>55</v>
      </c>
      <c r="X723" t="s">
        <v>55</v>
      </c>
      <c r="Y723" t="s">
        <v>55</v>
      </c>
      <c r="Z723" t="s">
        <v>55</v>
      </c>
      <c r="AA723" t="s">
        <v>55</v>
      </c>
      <c r="AB723" t="s">
        <v>55</v>
      </c>
      <c r="AC723" t="s">
        <v>55</v>
      </c>
      <c r="AD723" t="s">
        <v>5334</v>
      </c>
      <c r="AE723" t="s">
        <v>5335</v>
      </c>
      <c r="AF723" t="s">
        <v>54</v>
      </c>
      <c r="AG723">
        <v>146</v>
      </c>
      <c r="AH723" t="s">
        <v>55</v>
      </c>
      <c r="AI723" t="s">
        <v>5336</v>
      </c>
      <c r="AJ723" t="s">
        <v>55</v>
      </c>
      <c r="AK723" t="s">
        <v>55</v>
      </c>
      <c r="AL723" s="6" t="s">
        <v>137</v>
      </c>
      <c r="AM723" s="6" t="s">
        <v>85</v>
      </c>
      <c r="AN723" s="42" t="s">
        <v>62</v>
      </c>
      <c r="AO723" t="s">
        <v>85</v>
      </c>
      <c r="AP723" t="s">
        <v>5337</v>
      </c>
      <c r="AQ723" t="s">
        <v>55</v>
      </c>
      <c r="AR723" t="s">
        <v>55</v>
      </c>
      <c r="AS723" t="s">
        <v>55</v>
      </c>
      <c r="AT723" t="s">
        <v>55</v>
      </c>
      <c r="AU723" t="s">
        <v>55</v>
      </c>
      <c r="AV723" t="s">
        <v>85</v>
      </c>
      <c r="AW723" t="s">
        <v>55</v>
      </c>
      <c r="AX723" t="s">
        <v>85</v>
      </c>
      <c r="AY723" t="s">
        <v>5337</v>
      </c>
      <c r="AZ723" t="s">
        <v>55</v>
      </c>
      <c r="BA723" t="s">
        <v>55</v>
      </c>
      <c r="BB723" t="s">
        <v>5337</v>
      </c>
    </row>
    <row r="724" spans="1:54">
      <c r="A724" t="s">
        <v>5338</v>
      </c>
      <c r="B724" t="s">
        <v>49</v>
      </c>
      <c r="F724" s="5" t="s">
        <v>21983</v>
      </c>
      <c r="G724" s="17" t="s">
        <v>21948</v>
      </c>
      <c r="H724" s="17" t="s">
        <v>20435</v>
      </c>
      <c r="I724" s="21" t="s">
        <v>20435</v>
      </c>
      <c r="J724"/>
      <c r="L724" s="5" t="s">
        <v>21934</v>
      </c>
      <c r="M724" t="s">
        <v>5339</v>
      </c>
      <c r="N724" t="s">
        <v>51</v>
      </c>
      <c r="O724" t="s">
        <v>5340</v>
      </c>
      <c r="P724" t="s">
        <v>5341</v>
      </c>
      <c r="Q724" t="s">
        <v>54</v>
      </c>
      <c r="R724">
        <v>146</v>
      </c>
      <c r="S724" t="s">
        <v>55</v>
      </c>
      <c r="T724" t="s">
        <v>55</v>
      </c>
      <c r="U724" t="s">
        <v>55</v>
      </c>
      <c r="V724" t="s">
        <v>55</v>
      </c>
      <c r="W724" t="s">
        <v>55</v>
      </c>
      <c r="X724" t="s">
        <v>55</v>
      </c>
      <c r="Y724" t="s">
        <v>55</v>
      </c>
      <c r="Z724" t="s">
        <v>55</v>
      </c>
      <c r="AA724" t="s">
        <v>55</v>
      </c>
      <c r="AB724" t="s">
        <v>55</v>
      </c>
      <c r="AC724" t="s">
        <v>55</v>
      </c>
      <c r="AD724" t="s">
        <v>5340</v>
      </c>
      <c r="AE724" t="s">
        <v>5341</v>
      </c>
      <c r="AF724" t="s">
        <v>54</v>
      </c>
      <c r="AG724">
        <v>146</v>
      </c>
      <c r="AH724" t="s">
        <v>55</v>
      </c>
      <c r="AI724" t="s">
        <v>5342</v>
      </c>
      <c r="AJ724" t="s">
        <v>55</v>
      </c>
      <c r="AK724" t="s">
        <v>55</v>
      </c>
      <c r="AL724" s="6" t="s">
        <v>227</v>
      </c>
      <c r="AM724" s="6" t="s">
        <v>85</v>
      </c>
      <c r="AN724" s="42" t="s">
        <v>62</v>
      </c>
      <c r="AO724" t="s">
        <v>85</v>
      </c>
      <c r="AP724" t="s">
        <v>5343</v>
      </c>
      <c r="AQ724" t="s">
        <v>55</v>
      </c>
      <c r="AR724" t="s">
        <v>55</v>
      </c>
      <c r="AS724" t="s">
        <v>55</v>
      </c>
      <c r="AT724" t="s">
        <v>55</v>
      </c>
      <c r="AU724" t="s">
        <v>55</v>
      </c>
      <c r="AV724" t="s">
        <v>85</v>
      </c>
      <c r="AW724" t="s">
        <v>55</v>
      </c>
      <c r="AX724" t="s">
        <v>85</v>
      </c>
      <c r="AY724" t="s">
        <v>5343</v>
      </c>
      <c r="AZ724" t="s">
        <v>55</v>
      </c>
      <c r="BA724" t="s">
        <v>55</v>
      </c>
      <c r="BB724" t="s">
        <v>5343</v>
      </c>
    </row>
    <row r="725" spans="1:54">
      <c r="A725" t="s">
        <v>5344</v>
      </c>
      <c r="B725" t="s">
        <v>49</v>
      </c>
      <c r="F725" s="5" t="s">
        <v>21983</v>
      </c>
      <c r="G725" s="17" t="s">
        <v>21948</v>
      </c>
      <c r="H725" s="17" t="s">
        <v>21231</v>
      </c>
      <c r="I725" s="21" t="s">
        <v>20435</v>
      </c>
      <c r="J725"/>
      <c r="K725" s="5" t="s">
        <v>20241</v>
      </c>
      <c r="L725" s="5" t="s">
        <v>21937</v>
      </c>
      <c r="M725" t="s">
        <v>5345</v>
      </c>
      <c r="N725" t="s">
        <v>51</v>
      </c>
      <c r="O725" t="s">
        <v>5346</v>
      </c>
      <c r="P725" t="s">
        <v>5347</v>
      </c>
      <c r="Q725" t="s">
        <v>54</v>
      </c>
      <c r="R725">
        <v>146</v>
      </c>
      <c r="S725" t="s">
        <v>55</v>
      </c>
      <c r="T725" t="s">
        <v>55</v>
      </c>
      <c r="U725" t="s">
        <v>55</v>
      </c>
      <c r="V725" t="s">
        <v>55</v>
      </c>
      <c r="W725" t="s">
        <v>55</v>
      </c>
      <c r="X725" t="s">
        <v>55</v>
      </c>
      <c r="Y725" t="s">
        <v>55</v>
      </c>
      <c r="Z725" t="s">
        <v>55</v>
      </c>
      <c r="AA725" t="s">
        <v>55</v>
      </c>
      <c r="AB725" t="s">
        <v>55</v>
      </c>
      <c r="AC725" t="s">
        <v>55</v>
      </c>
      <c r="AD725" t="s">
        <v>5346</v>
      </c>
      <c r="AE725" t="s">
        <v>5347</v>
      </c>
      <c r="AF725" t="s">
        <v>54</v>
      </c>
      <c r="AG725">
        <v>146</v>
      </c>
      <c r="AH725" t="s">
        <v>56</v>
      </c>
      <c r="AI725" t="s">
        <v>57</v>
      </c>
      <c r="AJ725" t="s">
        <v>58</v>
      </c>
      <c r="AK725" t="s">
        <v>59</v>
      </c>
      <c r="AL725" s="6" t="s">
        <v>60</v>
      </c>
      <c r="AM725" s="6" t="s">
        <v>61</v>
      </c>
      <c r="AN725" s="42" t="s">
        <v>62</v>
      </c>
      <c r="AO725" t="s">
        <v>63</v>
      </c>
      <c r="AP725" t="s">
        <v>5348</v>
      </c>
      <c r="AQ725" t="s">
        <v>56</v>
      </c>
      <c r="AR725" t="s">
        <v>57</v>
      </c>
      <c r="AS725" t="s">
        <v>58</v>
      </c>
      <c r="AT725" t="s">
        <v>59</v>
      </c>
      <c r="AU725" t="s">
        <v>60</v>
      </c>
      <c r="AV725" t="s">
        <v>61</v>
      </c>
      <c r="AW725" t="s">
        <v>62</v>
      </c>
      <c r="AX725" t="s">
        <v>63</v>
      </c>
      <c r="AY725" t="s">
        <v>5348</v>
      </c>
      <c r="AZ725" t="s">
        <v>56</v>
      </c>
      <c r="BA725" t="s">
        <v>57</v>
      </c>
      <c r="BB725" t="s">
        <v>5348</v>
      </c>
    </row>
    <row r="726" spans="1:54">
      <c r="A726" t="s">
        <v>5349</v>
      </c>
      <c r="B726" t="s">
        <v>49</v>
      </c>
      <c r="F726" s="5" t="s">
        <v>21983</v>
      </c>
      <c r="G726" s="17" t="s">
        <v>21948</v>
      </c>
      <c r="H726" s="17" t="s">
        <v>21247</v>
      </c>
      <c r="I726" s="17" t="s">
        <v>29370</v>
      </c>
      <c r="J726"/>
      <c r="K726" s="5" t="s">
        <v>20241</v>
      </c>
      <c r="L726" s="5" t="s">
        <v>21937</v>
      </c>
      <c r="M726" t="s">
        <v>5350</v>
      </c>
      <c r="N726" t="s">
        <v>51</v>
      </c>
      <c r="O726" t="s">
        <v>5351</v>
      </c>
      <c r="P726" t="s">
        <v>5352</v>
      </c>
      <c r="Q726" t="s">
        <v>54</v>
      </c>
      <c r="R726">
        <v>146</v>
      </c>
      <c r="S726" t="s">
        <v>55</v>
      </c>
      <c r="T726" t="s">
        <v>55</v>
      </c>
      <c r="U726" t="s">
        <v>55</v>
      </c>
      <c r="V726" t="s">
        <v>55</v>
      </c>
      <c r="W726" t="s">
        <v>55</v>
      </c>
      <c r="X726" t="s">
        <v>55</v>
      </c>
      <c r="Y726" t="s">
        <v>55</v>
      </c>
      <c r="Z726" t="s">
        <v>55</v>
      </c>
      <c r="AA726" t="s">
        <v>55</v>
      </c>
      <c r="AB726" t="s">
        <v>55</v>
      </c>
      <c r="AC726" t="s">
        <v>55</v>
      </c>
      <c r="AD726" t="s">
        <v>5351</v>
      </c>
      <c r="AE726" t="s">
        <v>5352</v>
      </c>
      <c r="AF726" t="s">
        <v>54</v>
      </c>
      <c r="AG726">
        <v>146</v>
      </c>
      <c r="AH726" t="s">
        <v>56</v>
      </c>
      <c r="AI726" t="s">
        <v>57</v>
      </c>
      <c r="AJ726" t="s">
        <v>58</v>
      </c>
      <c r="AK726" t="s">
        <v>59</v>
      </c>
      <c r="AL726" s="6" t="s">
        <v>60</v>
      </c>
      <c r="AM726" s="6" t="s">
        <v>61</v>
      </c>
      <c r="AN726" s="42" t="s">
        <v>62</v>
      </c>
      <c r="AO726" t="s">
        <v>63</v>
      </c>
      <c r="AP726" t="s">
        <v>5353</v>
      </c>
      <c r="AQ726" t="s">
        <v>56</v>
      </c>
      <c r="AR726" t="s">
        <v>57</v>
      </c>
      <c r="AS726" t="s">
        <v>58</v>
      </c>
      <c r="AT726" t="s">
        <v>59</v>
      </c>
      <c r="AU726" t="s">
        <v>60</v>
      </c>
      <c r="AV726" t="s">
        <v>61</v>
      </c>
      <c r="AW726" t="s">
        <v>62</v>
      </c>
      <c r="AX726" t="s">
        <v>63</v>
      </c>
      <c r="AY726" t="s">
        <v>5353</v>
      </c>
      <c r="AZ726" t="s">
        <v>56</v>
      </c>
      <c r="BA726" t="s">
        <v>57</v>
      </c>
      <c r="BB726" t="s">
        <v>5353</v>
      </c>
    </row>
    <row r="727" spans="1:54">
      <c r="A727" t="s">
        <v>5354</v>
      </c>
      <c r="B727" t="s">
        <v>49</v>
      </c>
      <c r="F727" s="5" t="s">
        <v>21983</v>
      </c>
      <c r="G727" s="17" t="s">
        <v>20432</v>
      </c>
      <c r="H727" s="17" t="s">
        <v>21248</v>
      </c>
      <c r="I727" s="21"/>
      <c r="J727" s="5" t="s">
        <v>20241</v>
      </c>
      <c r="K727" s="5" t="s">
        <v>20241</v>
      </c>
      <c r="L727" s="5" t="s">
        <v>21937</v>
      </c>
      <c r="M727" t="s">
        <v>5355</v>
      </c>
      <c r="N727" t="s">
        <v>51</v>
      </c>
      <c r="O727" t="s">
        <v>5356</v>
      </c>
      <c r="P727" t="s">
        <v>5357</v>
      </c>
      <c r="Q727" t="s">
        <v>54</v>
      </c>
      <c r="R727">
        <v>146</v>
      </c>
      <c r="S727" t="s">
        <v>55</v>
      </c>
      <c r="T727" t="s">
        <v>55</v>
      </c>
      <c r="U727" t="s">
        <v>55</v>
      </c>
      <c r="V727" t="s">
        <v>55</v>
      </c>
      <c r="W727" t="s">
        <v>55</v>
      </c>
      <c r="X727" t="s">
        <v>55</v>
      </c>
      <c r="Y727" t="s">
        <v>55</v>
      </c>
      <c r="Z727" t="s">
        <v>55</v>
      </c>
      <c r="AA727" t="s">
        <v>55</v>
      </c>
      <c r="AB727" t="s">
        <v>55</v>
      </c>
      <c r="AC727" t="s">
        <v>55</v>
      </c>
      <c r="AD727" t="s">
        <v>5356</v>
      </c>
      <c r="AE727" t="s">
        <v>5357</v>
      </c>
      <c r="AF727" t="s">
        <v>54</v>
      </c>
      <c r="AG727">
        <v>146</v>
      </c>
      <c r="AH727" t="s">
        <v>56</v>
      </c>
      <c r="AI727" t="s">
        <v>57</v>
      </c>
      <c r="AJ727" t="s">
        <v>58</v>
      </c>
      <c r="AK727" t="s">
        <v>59</v>
      </c>
      <c r="AL727" s="6" t="s">
        <v>60</v>
      </c>
      <c r="AM727" s="6" t="s">
        <v>61</v>
      </c>
      <c r="AN727" s="42" t="s">
        <v>62</v>
      </c>
      <c r="AO727" t="s">
        <v>63</v>
      </c>
      <c r="AP727" t="s">
        <v>5358</v>
      </c>
      <c r="AQ727" t="s">
        <v>56</v>
      </c>
      <c r="AR727" t="s">
        <v>57</v>
      </c>
      <c r="AS727" t="s">
        <v>58</v>
      </c>
      <c r="AT727" t="s">
        <v>59</v>
      </c>
      <c r="AU727" t="s">
        <v>60</v>
      </c>
      <c r="AV727" t="s">
        <v>61</v>
      </c>
      <c r="AW727" t="s">
        <v>62</v>
      </c>
      <c r="AX727" t="s">
        <v>63</v>
      </c>
      <c r="AY727" t="s">
        <v>5358</v>
      </c>
      <c r="AZ727" t="s">
        <v>56</v>
      </c>
      <c r="BA727" t="s">
        <v>57</v>
      </c>
      <c r="BB727" t="s">
        <v>5358</v>
      </c>
    </row>
    <row r="728" spans="1:54" ht="60">
      <c r="A728" t="s">
        <v>5359</v>
      </c>
      <c r="B728" t="s">
        <v>49</v>
      </c>
      <c r="F728" s="5" t="s">
        <v>21983</v>
      </c>
      <c r="G728" s="17" t="s">
        <v>20434</v>
      </c>
      <c r="H728" s="12" t="s">
        <v>21606</v>
      </c>
      <c r="I728" s="21"/>
      <c r="L728" s="5" t="s">
        <v>21935</v>
      </c>
      <c r="M728" t="s">
        <v>5360</v>
      </c>
      <c r="N728" t="s">
        <v>67</v>
      </c>
      <c r="O728" t="s">
        <v>5361</v>
      </c>
      <c r="P728" t="s">
        <v>5362</v>
      </c>
      <c r="Q728" t="s">
        <v>125</v>
      </c>
      <c r="R728">
        <v>303</v>
      </c>
      <c r="S728" t="s">
        <v>55</v>
      </c>
      <c r="T728" t="s">
        <v>55</v>
      </c>
      <c r="U728" t="s">
        <v>55</v>
      </c>
      <c r="V728" t="s">
        <v>55</v>
      </c>
      <c r="W728" t="s">
        <v>55</v>
      </c>
      <c r="X728" t="s">
        <v>55</v>
      </c>
      <c r="Y728" t="s">
        <v>55</v>
      </c>
      <c r="Z728" t="s">
        <v>55</v>
      </c>
      <c r="AA728" t="s">
        <v>55</v>
      </c>
      <c r="AB728" t="s">
        <v>55</v>
      </c>
      <c r="AC728" t="s">
        <v>55</v>
      </c>
      <c r="AD728" t="s">
        <v>5361</v>
      </c>
      <c r="AE728" t="s">
        <v>5362</v>
      </c>
      <c r="AF728" t="s">
        <v>125</v>
      </c>
      <c r="AG728">
        <v>303</v>
      </c>
      <c r="AH728" t="s">
        <v>5363</v>
      </c>
      <c r="AI728" t="s">
        <v>5364</v>
      </c>
      <c r="AJ728" t="s">
        <v>5365</v>
      </c>
      <c r="AK728" t="s">
        <v>5366</v>
      </c>
      <c r="AL728" s="6" t="s">
        <v>5367</v>
      </c>
      <c r="AM728" s="6" t="s">
        <v>5368</v>
      </c>
      <c r="AN728" s="42" t="s">
        <v>1325</v>
      </c>
      <c r="AO728" t="s">
        <v>5369</v>
      </c>
      <c r="AP728" t="s">
        <v>5370</v>
      </c>
      <c r="AQ728" t="s">
        <v>5363</v>
      </c>
      <c r="AR728" t="s">
        <v>5364</v>
      </c>
      <c r="AS728" t="s">
        <v>5365</v>
      </c>
      <c r="AT728" t="s">
        <v>5366</v>
      </c>
      <c r="AU728" t="s">
        <v>5367</v>
      </c>
      <c r="AV728" t="s">
        <v>5368</v>
      </c>
      <c r="AW728" t="s">
        <v>1325</v>
      </c>
      <c r="AX728" t="s">
        <v>5369</v>
      </c>
      <c r="AY728" t="s">
        <v>5370</v>
      </c>
      <c r="AZ728" t="s">
        <v>5363</v>
      </c>
      <c r="BA728" t="s">
        <v>5364</v>
      </c>
      <c r="BB728" t="s">
        <v>5370</v>
      </c>
    </row>
    <row r="729" spans="1:54">
      <c r="A729" t="s">
        <v>5371</v>
      </c>
      <c r="B729" t="s">
        <v>49</v>
      </c>
      <c r="F729" s="5" t="s">
        <v>21983</v>
      </c>
      <c r="G729" s="17" t="s">
        <v>20434</v>
      </c>
      <c r="H729" s="17" t="s">
        <v>21057</v>
      </c>
      <c r="I729" s="21"/>
      <c r="L729" s="5" t="s">
        <v>21934</v>
      </c>
      <c r="M729" t="s">
        <v>5372</v>
      </c>
      <c r="N729" t="s">
        <v>51</v>
      </c>
      <c r="O729" t="s">
        <v>5373</v>
      </c>
      <c r="P729" t="s">
        <v>5374</v>
      </c>
      <c r="Q729" t="s">
        <v>54</v>
      </c>
      <c r="R729">
        <v>146</v>
      </c>
      <c r="S729" t="s">
        <v>55</v>
      </c>
      <c r="T729" t="s">
        <v>55</v>
      </c>
      <c r="U729" t="s">
        <v>55</v>
      </c>
      <c r="V729" t="s">
        <v>55</v>
      </c>
      <c r="W729" t="s">
        <v>55</v>
      </c>
      <c r="X729" t="s">
        <v>55</v>
      </c>
      <c r="Y729" t="s">
        <v>55</v>
      </c>
      <c r="Z729" t="s">
        <v>55</v>
      </c>
      <c r="AA729" t="s">
        <v>55</v>
      </c>
      <c r="AB729" t="s">
        <v>55</v>
      </c>
      <c r="AC729" t="s">
        <v>55</v>
      </c>
      <c r="AD729" t="s">
        <v>5373</v>
      </c>
      <c r="AE729" t="s">
        <v>5374</v>
      </c>
      <c r="AF729" t="s">
        <v>54</v>
      </c>
      <c r="AG729">
        <v>146</v>
      </c>
      <c r="AH729" t="s">
        <v>55</v>
      </c>
      <c r="AI729" t="s">
        <v>5375</v>
      </c>
      <c r="AJ729" t="s">
        <v>55</v>
      </c>
      <c r="AK729" t="s">
        <v>55</v>
      </c>
      <c r="AL729" s="6" t="s">
        <v>137</v>
      </c>
      <c r="AM729" s="6" t="s">
        <v>85</v>
      </c>
      <c r="AN729" s="42" t="s">
        <v>62</v>
      </c>
      <c r="AO729" t="s">
        <v>85</v>
      </c>
      <c r="AP729" t="s">
        <v>5376</v>
      </c>
      <c r="AQ729" t="s">
        <v>55</v>
      </c>
      <c r="AR729" t="s">
        <v>55</v>
      </c>
      <c r="AS729" t="s">
        <v>55</v>
      </c>
      <c r="AT729" t="s">
        <v>55</v>
      </c>
      <c r="AU729" t="s">
        <v>55</v>
      </c>
      <c r="AV729" t="s">
        <v>85</v>
      </c>
      <c r="AW729" t="s">
        <v>55</v>
      </c>
      <c r="AX729" t="s">
        <v>85</v>
      </c>
      <c r="AY729" t="s">
        <v>5376</v>
      </c>
      <c r="AZ729" t="s">
        <v>55</v>
      </c>
      <c r="BA729" t="s">
        <v>55</v>
      </c>
      <c r="BB729" t="s">
        <v>5376</v>
      </c>
    </row>
    <row r="730" spans="1:54">
      <c r="A730" t="s">
        <v>5377</v>
      </c>
      <c r="B730" t="s">
        <v>49</v>
      </c>
      <c r="F730" s="5" t="s">
        <v>21983</v>
      </c>
      <c r="G730" s="17" t="s">
        <v>21948</v>
      </c>
      <c r="H730" s="17" t="s">
        <v>21231</v>
      </c>
      <c r="I730" s="21" t="s">
        <v>20435</v>
      </c>
      <c r="J730" s="5" t="s">
        <v>20241</v>
      </c>
      <c r="K730" s="5" t="s">
        <v>20241</v>
      </c>
      <c r="L730" s="5" t="s">
        <v>21937</v>
      </c>
      <c r="M730" t="s">
        <v>5378</v>
      </c>
      <c r="N730" t="s">
        <v>51</v>
      </c>
      <c r="O730" t="s">
        <v>5379</v>
      </c>
      <c r="P730" t="s">
        <v>5380</v>
      </c>
      <c r="Q730" t="s">
        <v>54</v>
      </c>
      <c r="R730">
        <v>146</v>
      </c>
      <c r="S730" t="s">
        <v>55</v>
      </c>
      <c r="T730" t="s">
        <v>55</v>
      </c>
      <c r="U730" t="s">
        <v>55</v>
      </c>
      <c r="V730" t="s">
        <v>55</v>
      </c>
      <c r="W730" t="s">
        <v>55</v>
      </c>
      <c r="X730" t="s">
        <v>55</v>
      </c>
      <c r="Y730" t="s">
        <v>55</v>
      </c>
      <c r="Z730" t="s">
        <v>55</v>
      </c>
      <c r="AA730" t="s">
        <v>55</v>
      </c>
      <c r="AB730" t="s">
        <v>55</v>
      </c>
      <c r="AC730" t="s">
        <v>55</v>
      </c>
      <c r="AD730" t="s">
        <v>5379</v>
      </c>
      <c r="AE730" t="s">
        <v>5380</v>
      </c>
      <c r="AF730" t="s">
        <v>54</v>
      </c>
      <c r="AG730">
        <v>146</v>
      </c>
      <c r="AH730" t="s">
        <v>56</v>
      </c>
      <c r="AI730" t="s">
        <v>57</v>
      </c>
      <c r="AJ730" t="s">
        <v>58</v>
      </c>
      <c r="AK730" t="s">
        <v>59</v>
      </c>
      <c r="AL730" s="6" t="s">
        <v>60</v>
      </c>
      <c r="AM730" s="6" t="s">
        <v>61</v>
      </c>
      <c r="AN730" s="42" t="s">
        <v>62</v>
      </c>
      <c r="AO730" t="s">
        <v>63</v>
      </c>
      <c r="AP730" t="s">
        <v>5381</v>
      </c>
      <c r="AQ730" t="s">
        <v>56</v>
      </c>
      <c r="AR730" t="s">
        <v>57</v>
      </c>
      <c r="AS730" t="s">
        <v>58</v>
      </c>
      <c r="AT730" t="s">
        <v>59</v>
      </c>
      <c r="AU730" t="s">
        <v>60</v>
      </c>
      <c r="AV730" t="s">
        <v>61</v>
      </c>
      <c r="AW730" t="s">
        <v>62</v>
      </c>
      <c r="AX730" t="s">
        <v>63</v>
      </c>
      <c r="AY730" t="s">
        <v>5381</v>
      </c>
      <c r="AZ730" t="s">
        <v>56</v>
      </c>
      <c r="BA730" t="s">
        <v>57</v>
      </c>
      <c r="BB730" t="s">
        <v>5381</v>
      </c>
    </row>
    <row r="731" spans="1:54" ht="75">
      <c r="A731" t="s">
        <v>5382</v>
      </c>
      <c r="B731" t="s">
        <v>49</v>
      </c>
      <c r="F731" s="5" t="s">
        <v>21983</v>
      </c>
      <c r="G731" s="17" t="s">
        <v>20432</v>
      </c>
      <c r="H731" s="12" t="s">
        <v>21845</v>
      </c>
      <c r="I731" s="21"/>
      <c r="J731"/>
      <c r="K731" s="5" t="s">
        <v>20241</v>
      </c>
      <c r="L731" s="5" t="s">
        <v>21937</v>
      </c>
      <c r="M731" t="s">
        <v>5383</v>
      </c>
      <c r="N731" t="s">
        <v>67</v>
      </c>
      <c r="O731" t="s">
        <v>5384</v>
      </c>
      <c r="P731" t="s">
        <v>5385</v>
      </c>
      <c r="Q731" t="s">
        <v>70</v>
      </c>
      <c r="R731">
        <v>1154</v>
      </c>
      <c r="S731" t="s">
        <v>55</v>
      </c>
      <c r="T731" t="s">
        <v>55</v>
      </c>
      <c r="U731" t="s">
        <v>55</v>
      </c>
      <c r="V731" t="s">
        <v>55</v>
      </c>
      <c r="W731" t="s">
        <v>55</v>
      </c>
      <c r="X731" t="s">
        <v>55</v>
      </c>
      <c r="Y731" t="s">
        <v>55</v>
      </c>
      <c r="Z731" t="s">
        <v>55</v>
      </c>
      <c r="AA731" t="s">
        <v>55</v>
      </c>
      <c r="AB731" t="s">
        <v>55</v>
      </c>
      <c r="AC731" t="s">
        <v>55</v>
      </c>
      <c r="AD731" t="s">
        <v>5384</v>
      </c>
      <c r="AE731" t="s">
        <v>5385</v>
      </c>
      <c r="AF731" t="s">
        <v>70</v>
      </c>
      <c r="AG731">
        <v>1154</v>
      </c>
      <c r="AH731" t="s">
        <v>71</v>
      </c>
      <c r="AI731" t="s">
        <v>72</v>
      </c>
      <c r="AJ731" t="s">
        <v>73</v>
      </c>
      <c r="AK731" t="s">
        <v>74</v>
      </c>
      <c r="AL731" s="6" t="s">
        <v>75</v>
      </c>
      <c r="AM731" s="6" t="s">
        <v>76</v>
      </c>
      <c r="AN731" s="42" t="s">
        <v>62</v>
      </c>
      <c r="AO731" t="s">
        <v>2023</v>
      </c>
      <c r="AP731" t="s">
        <v>462</v>
      </c>
      <c r="AQ731" t="s">
        <v>71</v>
      </c>
      <c r="AR731" t="s">
        <v>72</v>
      </c>
      <c r="AS731" t="s">
        <v>73</v>
      </c>
      <c r="AT731" t="s">
        <v>74</v>
      </c>
      <c r="AU731" t="s">
        <v>75</v>
      </c>
      <c r="AV731" t="s">
        <v>76</v>
      </c>
      <c r="AW731" t="s">
        <v>62</v>
      </c>
      <c r="AX731" t="s">
        <v>2023</v>
      </c>
      <c r="AY731" t="s">
        <v>462</v>
      </c>
      <c r="AZ731" t="s">
        <v>71</v>
      </c>
      <c r="BA731" t="s">
        <v>72</v>
      </c>
      <c r="BB731" t="s">
        <v>462</v>
      </c>
    </row>
    <row r="732" spans="1:54">
      <c r="A732" t="s">
        <v>5386</v>
      </c>
      <c r="B732" t="s">
        <v>49</v>
      </c>
      <c r="D732" s="5" t="s">
        <v>375</v>
      </c>
      <c r="F732" s="5" t="s">
        <v>88</v>
      </c>
      <c r="G732" s="17" t="s">
        <v>21948</v>
      </c>
      <c r="H732" s="17" t="s">
        <v>20435</v>
      </c>
      <c r="I732" s="21" t="s">
        <v>20435</v>
      </c>
      <c r="J732"/>
      <c r="L732" s="5" t="s">
        <v>21934</v>
      </c>
      <c r="M732" t="s">
        <v>5387</v>
      </c>
      <c r="N732" t="s">
        <v>51</v>
      </c>
      <c r="O732" t="s">
        <v>5388</v>
      </c>
      <c r="P732" t="s">
        <v>5389</v>
      </c>
      <c r="Q732" t="s">
        <v>379</v>
      </c>
      <c r="R732">
        <v>1515</v>
      </c>
      <c r="S732" t="s">
        <v>55</v>
      </c>
      <c r="T732" t="s">
        <v>55</v>
      </c>
      <c r="U732" t="s">
        <v>55</v>
      </c>
      <c r="V732" t="s">
        <v>55</v>
      </c>
      <c r="W732" t="s">
        <v>55</v>
      </c>
      <c r="X732" t="s">
        <v>55</v>
      </c>
      <c r="Y732" t="s">
        <v>55</v>
      </c>
      <c r="Z732" t="s">
        <v>55</v>
      </c>
      <c r="AA732" t="s">
        <v>55</v>
      </c>
      <c r="AB732" t="s">
        <v>55</v>
      </c>
      <c r="AC732" t="s">
        <v>55</v>
      </c>
      <c r="AD732" t="s">
        <v>5388</v>
      </c>
      <c r="AE732" t="s">
        <v>5389</v>
      </c>
      <c r="AF732" t="s">
        <v>379</v>
      </c>
      <c r="AG732">
        <v>1515</v>
      </c>
      <c r="AH732" t="s">
        <v>96</v>
      </c>
      <c r="AJ732" t="s">
        <v>96</v>
      </c>
      <c r="AK732" t="s">
        <v>96</v>
      </c>
      <c r="AM732" s="6" t="s">
        <v>98</v>
      </c>
      <c r="AN732" s="42" t="s">
        <v>123</v>
      </c>
      <c r="AO732" t="s">
        <v>98</v>
      </c>
      <c r="AP732" t="s">
        <v>380</v>
      </c>
      <c r="AQ732" t="s">
        <v>55</v>
      </c>
      <c r="AR732" t="s">
        <v>55</v>
      </c>
      <c r="AS732" t="s">
        <v>55</v>
      </c>
      <c r="AT732" t="s">
        <v>55</v>
      </c>
      <c r="AU732" t="s">
        <v>55</v>
      </c>
      <c r="AV732" t="s">
        <v>85</v>
      </c>
      <c r="AW732" t="s">
        <v>55</v>
      </c>
      <c r="AX732" t="s">
        <v>85</v>
      </c>
      <c r="AY732" t="s">
        <v>380</v>
      </c>
      <c r="AZ732" t="s">
        <v>55</v>
      </c>
      <c r="BA732" t="s">
        <v>55</v>
      </c>
      <c r="BB732" t="s">
        <v>380</v>
      </c>
    </row>
    <row r="733" spans="1:54">
      <c r="A733" t="s">
        <v>5390</v>
      </c>
      <c r="B733" t="s">
        <v>49</v>
      </c>
      <c r="F733" s="5" t="s">
        <v>21983</v>
      </c>
      <c r="G733" s="17" t="s">
        <v>21948</v>
      </c>
      <c r="H733" s="17" t="s">
        <v>20613</v>
      </c>
      <c r="I733" s="17" t="s">
        <v>29370</v>
      </c>
      <c r="J733"/>
      <c r="K733" s="5" t="s">
        <v>20241</v>
      </c>
      <c r="L733" s="5" t="s">
        <v>21937</v>
      </c>
      <c r="M733" t="s">
        <v>5391</v>
      </c>
      <c r="N733" t="s">
        <v>67</v>
      </c>
      <c r="O733" t="s">
        <v>5392</v>
      </c>
      <c r="P733" t="s">
        <v>5393</v>
      </c>
      <c r="Q733" t="s">
        <v>190</v>
      </c>
      <c r="R733">
        <v>1068</v>
      </c>
      <c r="S733" t="s">
        <v>55</v>
      </c>
      <c r="T733" t="s">
        <v>55</v>
      </c>
      <c r="U733" t="s">
        <v>55</v>
      </c>
      <c r="V733" t="s">
        <v>55</v>
      </c>
      <c r="W733" t="s">
        <v>55</v>
      </c>
      <c r="X733" t="s">
        <v>55</v>
      </c>
      <c r="Y733" t="s">
        <v>55</v>
      </c>
      <c r="Z733" t="s">
        <v>55</v>
      </c>
      <c r="AA733" t="s">
        <v>55</v>
      </c>
      <c r="AB733" t="s">
        <v>55</v>
      </c>
      <c r="AC733" t="s">
        <v>55</v>
      </c>
      <c r="AD733" t="s">
        <v>5394</v>
      </c>
      <c r="AE733" t="s">
        <v>5395</v>
      </c>
      <c r="AF733" t="s">
        <v>193</v>
      </c>
      <c r="AG733">
        <v>1068</v>
      </c>
      <c r="AH733" t="s">
        <v>547</v>
      </c>
      <c r="AJ733" t="s">
        <v>549</v>
      </c>
      <c r="AK733" t="s">
        <v>550</v>
      </c>
      <c r="AL733" s="6" t="s">
        <v>550</v>
      </c>
      <c r="AM733" s="6" t="s">
        <v>551</v>
      </c>
      <c r="AN733" s="42" t="s">
        <v>363</v>
      </c>
      <c r="AO733" t="s">
        <v>552</v>
      </c>
      <c r="AP733" t="s">
        <v>5396</v>
      </c>
      <c r="AQ733" t="s">
        <v>547</v>
      </c>
      <c r="AS733" t="s">
        <v>549</v>
      </c>
      <c r="AT733" t="s">
        <v>550</v>
      </c>
      <c r="AU733" t="s">
        <v>550</v>
      </c>
      <c r="AV733" t="s">
        <v>551</v>
      </c>
      <c r="AW733" t="s">
        <v>363</v>
      </c>
      <c r="AX733" t="s">
        <v>552</v>
      </c>
      <c r="AY733" t="s">
        <v>5396</v>
      </c>
      <c r="AZ733" t="s">
        <v>547</v>
      </c>
      <c r="BB733" t="s">
        <v>5396</v>
      </c>
    </row>
    <row r="734" spans="1:54" ht="45">
      <c r="A734" t="s">
        <v>5397</v>
      </c>
      <c r="B734" t="s">
        <v>49</v>
      </c>
      <c r="F734" s="5" t="s">
        <v>21983</v>
      </c>
      <c r="G734" s="17" t="s">
        <v>20434</v>
      </c>
      <c r="H734" s="17" t="s">
        <v>29366</v>
      </c>
      <c r="I734" s="21"/>
      <c r="L734" s="5" t="s">
        <v>21935</v>
      </c>
      <c r="M734" t="s">
        <v>5398</v>
      </c>
      <c r="N734" t="s">
        <v>284</v>
      </c>
      <c r="O734" t="s">
        <v>5399</v>
      </c>
      <c r="P734" t="s">
        <v>5400</v>
      </c>
      <c r="Q734" t="s">
        <v>1811</v>
      </c>
      <c r="R734">
        <v>1485</v>
      </c>
      <c r="S734" t="s">
        <v>55</v>
      </c>
      <c r="T734" t="s">
        <v>55</v>
      </c>
      <c r="U734" t="s">
        <v>55</v>
      </c>
      <c r="V734" t="s">
        <v>55</v>
      </c>
      <c r="W734" t="s">
        <v>55</v>
      </c>
      <c r="X734" t="s">
        <v>55</v>
      </c>
      <c r="Y734" t="s">
        <v>55</v>
      </c>
      <c r="Z734" t="s">
        <v>55</v>
      </c>
      <c r="AA734" t="s">
        <v>55</v>
      </c>
      <c r="AB734" t="s">
        <v>55</v>
      </c>
      <c r="AC734" t="s">
        <v>55</v>
      </c>
      <c r="AD734" t="s">
        <v>5399</v>
      </c>
      <c r="AE734" t="s">
        <v>5400</v>
      </c>
      <c r="AF734" t="s">
        <v>1812</v>
      </c>
      <c r="AG734">
        <v>1485</v>
      </c>
      <c r="AH734" t="s">
        <v>5401</v>
      </c>
      <c r="AI734" t="s">
        <v>55</v>
      </c>
      <c r="AJ734" t="s">
        <v>1814</v>
      </c>
      <c r="AK734" t="s">
        <v>342</v>
      </c>
      <c r="AL734" s="6" t="s">
        <v>342</v>
      </c>
      <c r="AM734" s="6" t="s">
        <v>343</v>
      </c>
      <c r="AN734" s="42" t="s">
        <v>344</v>
      </c>
      <c r="AO734" t="s">
        <v>1815</v>
      </c>
      <c r="AP734" t="s">
        <v>1816</v>
      </c>
      <c r="AQ734" t="s">
        <v>5402</v>
      </c>
      <c r="AR734" t="s">
        <v>55</v>
      </c>
      <c r="AS734" t="s">
        <v>1814</v>
      </c>
      <c r="AT734" t="s">
        <v>342</v>
      </c>
      <c r="AU734" t="s">
        <v>342</v>
      </c>
      <c r="AV734" t="s">
        <v>343</v>
      </c>
      <c r="AW734" t="s">
        <v>344</v>
      </c>
      <c r="AX734" t="s">
        <v>1815</v>
      </c>
      <c r="AY734" t="s">
        <v>1816</v>
      </c>
      <c r="AZ734" t="s">
        <v>5402</v>
      </c>
      <c r="BA734" t="s">
        <v>55</v>
      </c>
      <c r="BB734" t="s">
        <v>1816</v>
      </c>
    </row>
    <row r="735" spans="1:54">
      <c r="A735" t="s">
        <v>5403</v>
      </c>
      <c r="B735" t="s">
        <v>49</v>
      </c>
      <c r="C735" s="5" t="s">
        <v>245</v>
      </c>
      <c r="D735" s="5" t="s">
        <v>245</v>
      </c>
      <c r="F735" s="5" t="s">
        <v>88</v>
      </c>
      <c r="G735" s="17" t="s">
        <v>20434</v>
      </c>
      <c r="H735" s="28" t="s">
        <v>20461</v>
      </c>
      <c r="I735" s="21"/>
      <c r="J735"/>
      <c r="L735" s="5" t="s">
        <v>21934</v>
      </c>
      <c r="M735" t="s">
        <v>5404</v>
      </c>
      <c r="N735" t="s">
        <v>67</v>
      </c>
      <c r="O735" t="s">
        <v>5405</v>
      </c>
      <c r="P735" t="s">
        <v>5406</v>
      </c>
      <c r="Q735" t="s">
        <v>249</v>
      </c>
      <c r="R735">
        <v>433</v>
      </c>
      <c r="S735" t="s">
        <v>55</v>
      </c>
      <c r="T735" t="s">
        <v>55</v>
      </c>
      <c r="U735" t="s">
        <v>55</v>
      </c>
      <c r="V735" t="s">
        <v>55</v>
      </c>
      <c r="W735" t="s">
        <v>55</v>
      </c>
      <c r="X735" t="s">
        <v>55</v>
      </c>
      <c r="Y735" t="s">
        <v>55</v>
      </c>
      <c r="Z735" t="s">
        <v>55</v>
      </c>
      <c r="AA735" t="s">
        <v>55</v>
      </c>
      <c r="AB735" t="s">
        <v>55</v>
      </c>
      <c r="AC735" t="s">
        <v>55</v>
      </c>
      <c r="AD735" t="s">
        <v>5407</v>
      </c>
      <c r="AE735" t="s">
        <v>5408</v>
      </c>
      <c r="AF735" t="s">
        <v>252</v>
      </c>
      <c r="AG735">
        <v>433</v>
      </c>
      <c r="AH735" t="s">
        <v>96</v>
      </c>
      <c r="AI735" t="s">
        <v>5409</v>
      </c>
      <c r="AJ735" t="s">
        <v>96</v>
      </c>
      <c r="AK735" t="s">
        <v>96</v>
      </c>
      <c r="AM735" s="6" t="s">
        <v>98</v>
      </c>
      <c r="AN735" s="42" t="s">
        <v>245</v>
      </c>
      <c r="AO735" t="s">
        <v>98</v>
      </c>
      <c r="AP735" t="s">
        <v>5410</v>
      </c>
      <c r="AQ735" t="s">
        <v>96</v>
      </c>
      <c r="AR735" t="s">
        <v>96</v>
      </c>
      <c r="AS735" t="s">
        <v>96</v>
      </c>
      <c r="AT735" t="s">
        <v>96</v>
      </c>
      <c r="AU735" t="s">
        <v>96</v>
      </c>
      <c r="AV735" t="s">
        <v>98</v>
      </c>
      <c r="AW735" t="s">
        <v>96</v>
      </c>
      <c r="AX735" t="s">
        <v>98</v>
      </c>
      <c r="AY735" t="s">
        <v>5411</v>
      </c>
      <c r="AZ735" t="s">
        <v>96</v>
      </c>
      <c r="BA735" t="s">
        <v>96</v>
      </c>
      <c r="BB735" t="s">
        <v>5411</v>
      </c>
    </row>
    <row r="736" spans="1:54">
      <c r="A736" t="s">
        <v>5412</v>
      </c>
      <c r="B736" t="s">
        <v>49</v>
      </c>
      <c r="C736" s="5" t="s">
        <v>375</v>
      </c>
      <c r="D736" s="5" t="s">
        <v>375</v>
      </c>
      <c r="F736" s="5" t="s">
        <v>88</v>
      </c>
      <c r="G736" s="17" t="s">
        <v>21948</v>
      </c>
      <c r="H736" s="17" t="s">
        <v>20435</v>
      </c>
      <c r="I736" s="21" t="s">
        <v>20435</v>
      </c>
      <c r="J736"/>
      <c r="L736" s="5" t="s">
        <v>21934</v>
      </c>
      <c r="M736" t="s">
        <v>5413</v>
      </c>
      <c r="N736" t="s">
        <v>51</v>
      </c>
      <c r="O736" t="s">
        <v>5414</v>
      </c>
      <c r="P736" t="s">
        <v>5415</v>
      </c>
      <c r="Q736" t="s">
        <v>2091</v>
      </c>
      <c r="R736">
        <v>1390</v>
      </c>
      <c r="S736" t="s">
        <v>55</v>
      </c>
      <c r="T736" t="s">
        <v>55</v>
      </c>
      <c r="U736" t="s">
        <v>55</v>
      </c>
      <c r="V736" t="s">
        <v>55</v>
      </c>
      <c r="W736" t="s">
        <v>55</v>
      </c>
      <c r="X736" t="s">
        <v>55</v>
      </c>
      <c r="Y736" t="s">
        <v>55</v>
      </c>
      <c r="Z736" t="s">
        <v>55</v>
      </c>
      <c r="AA736" t="s">
        <v>55</v>
      </c>
      <c r="AB736" t="s">
        <v>55</v>
      </c>
      <c r="AC736" t="s">
        <v>55</v>
      </c>
      <c r="AD736" t="s">
        <v>5414</v>
      </c>
      <c r="AE736" t="s">
        <v>5415</v>
      </c>
      <c r="AF736" t="s">
        <v>2092</v>
      </c>
      <c r="AG736">
        <v>1390</v>
      </c>
      <c r="AH736" t="s">
        <v>96</v>
      </c>
      <c r="AJ736" t="s">
        <v>96</v>
      </c>
      <c r="AK736" t="s">
        <v>96</v>
      </c>
      <c r="AM736" s="6" t="s">
        <v>98</v>
      </c>
      <c r="AN736" s="42" t="s">
        <v>99</v>
      </c>
      <c r="AO736" t="s">
        <v>98</v>
      </c>
      <c r="AP736" t="s">
        <v>380</v>
      </c>
      <c r="AQ736" t="s">
        <v>55</v>
      </c>
      <c r="AR736" t="s">
        <v>55</v>
      </c>
      <c r="AS736" t="s">
        <v>55</v>
      </c>
      <c r="AT736" t="s">
        <v>55</v>
      </c>
      <c r="AU736" t="s">
        <v>55</v>
      </c>
      <c r="AV736" t="s">
        <v>85</v>
      </c>
      <c r="AW736" t="s">
        <v>55</v>
      </c>
      <c r="AX736" t="s">
        <v>85</v>
      </c>
      <c r="AY736" t="s">
        <v>380</v>
      </c>
      <c r="AZ736" t="s">
        <v>55</v>
      </c>
      <c r="BA736" t="s">
        <v>55</v>
      </c>
      <c r="BB736" t="s">
        <v>380</v>
      </c>
    </row>
    <row r="737" spans="1:54">
      <c r="A737" t="s">
        <v>5416</v>
      </c>
      <c r="B737" t="s">
        <v>49</v>
      </c>
      <c r="F737" s="5" t="s">
        <v>21983</v>
      </c>
      <c r="G737" s="17" t="s">
        <v>21948</v>
      </c>
      <c r="H737" s="17" t="s">
        <v>20444</v>
      </c>
      <c r="I737" s="22" t="s">
        <v>21863</v>
      </c>
      <c r="J737"/>
      <c r="K737" s="5" t="s">
        <v>20241</v>
      </c>
      <c r="L737" s="5" t="s">
        <v>21937</v>
      </c>
      <c r="M737" t="s">
        <v>5417</v>
      </c>
      <c r="N737" t="s">
        <v>67</v>
      </c>
      <c r="O737" t="s">
        <v>5418</v>
      </c>
      <c r="P737" t="s">
        <v>5419</v>
      </c>
      <c r="Q737" t="s">
        <v>157</v>
      </c>
      <c r="R737">
        <v>895</v>
      </c>
      <c r="S737" t="s">
        <v>55</v>
      </c>
      <c r="T737" t="s">
        <v>55</v>
      </c>
      <c r="U737" t="s">
        <v>55</v>
      </c>
      <c r="V737" t="s">
        <v>55</v>
      </c>
      <c r="W737" t="s">
        <v>55</v>
      </c>
      <c r="X737" t="s">
        <v>55</v>
      </c>
      <c r="Y737" t="s">
        <v>55</v>
      </c>
      <c r="Z737" t="s">
        <v>55</v>
      </c>
      <c r="AA737" t="s">
        <v>55</v>
      </c>
      <c r="AB737" t="s">
        <v>55</v>
      </c>
      <c r="AC737" t="s">
        <v>55</v>
      </c>
      <c r="AD737" t="s">
        <v>5418</v>
      </c>
      <c r="AE737" t="s">
        <v>5419</v>
      </c>
      <c r="AF737" t="s">
        <v>157</v>
      </c>
      <c r="AG737">
        <v>895</v>
      </c>
      <c r="AH737" t="s">
        <v>5420</v>
      </c>
      <c r="AI737" t="s">
        <v>5420</v>
      </c>
      <c r="AJ737" t="s">
        <v>159</v>
      </c>
      <c r="AK737" t="s">
        <v>160</v>
      </c>
      <c r="AL737" s="6" t="s">
        <v>161</v>
      </c>
      <c r="AM737" s="6" t="s">
        <v>162</v>
      </c>
      <c r="AN737" s="42" t="s">
        <v>163</v>
      </c>
      <c r="AO737" t="s">
        <v>164</v>
      </c>
      <c r="AP737" t="s">
        <v>5421</v>
      </c>
      <c r="AQ737" t="s">
        <v>5420</v>
      </c>
      <c r="AR737" t="s">
        <v>5420</v>
      </c>
      <c r="AS737" t="s">
        <v>159</v>
      </c>
      <c r="AT737" t="s">
        <v>160</v>
      </c>
      <c r="AU737" t="s">
        <v>161</v>
      </c>
      <c r="AV737" t="s">
        <v>162</v>
      </c>
      <c r="AW737" t="s">
        <v>163</v>
      </c>
      <c r="AX737" t="s">
        <v>164</v>
      </c>
      <c r="AY737" t="s">
        <v>5421</v>
      </c>
      <c r="AZ737" t="s">
        <v>5420</v>
      </c>
      <c r="BA737" t="s">
        <v>5420</v>
      </c>
      <c r="BB737" t="s">
        <v>5421</v>
      </c>
    </row>
    <row r="738" spans="1:54">
      <c r="A738" t="s">
        <v>5422</v>
      </c>
      <c r="B738" t="s">
        <v>49</v>
      </c>
      <c r="F738" s="5" t="s">
        <v>21983</v>
      </c>
      <c r="G738" s="17" t="s">
        <v>21948</v>
      </c>
      <c r="H738" s="17" t="s">
        <v>20435</v>
      </c>
      <c r="I738" s="21" t="s">
        <v>20435</v>
      </c>
      <c r="L738" s="5" t="s">
        <v>21934</v>
      </c>
      <c r="M738" t="s">
        <v>5423</v>
      </c>
      <c r="N738" t="s">
        <v>51</v>
      </c>
      <c r="O738" t="s">
        <v>5424</v>
      </c>
      <c r="P738" t="s">
        <v>5425</v>
      </c>
      <c r="Q738" t="s">
        <v>54</v>
      </c>
      <c r="R738">
        <v>146</v>
      </c>
      <c r="S738" t="s">
        <v>55</v>
      </c>
      <c r="T738" t="s">
        <v>55</v>
      </c>
      <c r="U738" t="s">
        <v>55</v>
      </c>
      <c r="V738" t="s">
        <v>55</v>
      </c>
      <c r="W738" t="s">
        <v>55</v>
      </c>
      <c r="X738" t="s">
        <v>55</v>
      </c>
      <c r="Y738" t="s">
        <v>55</v>
      </c>
      <c r="Z738" t="s">
        <v>55</v>
      </c>
      <c r="AA738" t="s">
        <v>55</v>
      </c>
      <c r="AB738" t="s">
        <v>55</v>
      </c>
      <c r="AC738" t="s">
        <v>55</v>
      </c>
      <c r="AD738" t="s">
        <v>5424</v>
      </c>
      <c r="AE738" t="s">
        <v>5425</v>
      </c>
      <c r="AF738" t="s">
        <v>54</v>
      </c>
      <c r="AG738">
        <v>146</v>
      </c>
      <c r="AH738" t="s">
        <v>55</v>
      </c>
      <c r="AJ738" t="s">
        <v>55</v>
      </c>
      <c r="AK738" t="s">
        <v>55</v>
      </c>
      <c r="AL738" s="6" t="s">
        <v>137</v>
      </c>
      <c r="AM738" s="6" t="s">
        <v>85</v>
      </c>
      <c r="AN738" s="42" t="s">
        <v>62</v>
      </c>
      <c r="AO738" t="s">
        <v>85</v>
      </c>
      <c r="AP738" t="s">
        <v>5426</v>
      </c>
      <c r="AQ738" t="s">
        <v>55</v>
      </c>
      <c r="AR738" t="s">
        <v>55</v>
      </c>
      <c r="AS738" t="s">
        <v>55</v>
      </c>
      <c r="AT738" t="s">
        <v>55</v>
      </c>
      <c r="AU738" t="s">
        <v>55</v>
      </c>
      <c r="AV738" t="s">
        <v>85</v>
      </c>
      <c r="AW738" t="s">
        <v>55</v>
      </c>
      <c r="AX738" t="s">
        <v>85</v>
      </c>
      <c r="AY738" t="s">
        <v>5426</v>
      </c>
      <c r="AZ738" t="s">
        <v>55</v>
      </c>
      <c r="BA738" t="s">
        <v>55</v>
      </c>
      <c r="BB738" t="s">
        <v>5426</v>
      </c>
    </row>
    <row r="739" spans="1:54">
      <c r="A739" t="s">
        <v>5427</v>
      </c>
      <c r="B739" t="s">
        <v>49</v>
      </c>
      <c r="F739" s="5" t="s">
        <v>21983</v>
      </c>
      <c r="G739" s="17" t="s">
        <v>21948</v>
      </c>
      <c r="H739" s="17" t="s">
        <v>20435</v>
      </c>
      <c r="I739" s="21" t="s">
        <v>20435</v>
      </c>
      <c r="L739" s="5" t="s">
        <v>21934</v>
      </c>
      <c r="M739" t="s">
        <v>5428</v>
      </c>
      <c r="N739" t="s">
        <v>51</v>
      </c>
      <c r="O739" t="s">
        <v>5429</v>
      </c>
      <c r="P739" t="s">
        <v>5430</v>
      </c>
      <c r="Q739" t="s">
        <v>54</v>
      </c>
      <c r="R739">
        <v>146</v>
      </c>
      <c r="S739" t="s">
        <v>55</v>
      </c>
      <c r="T739" t="s">
        <v>55</v>
      </c>
      <c r="U739" t="s">
        <v>55</v>
      </c>
      <c r="V739" t="s">
        <v>55</v>
      </c>
      <c r="W739" t="s">
        <v>55</v>
      </c>
      <c r="X739" t="s">
        <v>55</v>
      </c>
      <c r="Y739" t="s">
        <v>55</v>
      </c>
      <c r="Z739" t="s">
        <v>55</v>
      </c>
      <c r="AA739" t="s">
        <v>55</v>
      </c>
      <c r="AB739" t="s">
        <v>55</v>
      </c>
      <c r="AC739" t="s">
        <v>55</v>
      </c>
      <c r="AD739" t="s">
        <v>5429</v>
      </c>
      <c r="AE739" t="s">
        <v>5430</v>
      </c>
      <c r="AF739" t="s">
        <v>54</v>
      </c>
      <c r="AG739">
        <v>146</v>
      </c>
      <c r="AH739" t="s">
        <v>55</v>
      </c>
      <c r="AJ739" t="s">
        <v>55</v>
      </c>
      <c r="AK739" t="s">
        <v>55</v>
      </c>
      <c r="AL739" s="6" t="s">
        <v>371</v>
      </c>
      <c r="AM739" s="6" t="s">
        <v>85</v>
      </c>
      <c r="AN739" s="42" t="s">
        <v>62</v>
      </c>
      <c r="AO739" t="s">
        <v>85</v>
      </c>
      <c r="AP739" t="s">
        <v>5431</v>
      </c>
      <c r="AQ739" t="s">
        <v>55</v>
      </c>
      <c r="AR739" t="s">
        <v>55</v>
      </c>
      <c r="AS739" t="s">
        <v>55</v>
      </c>
      <c r="AT739" t="s">
        <v>55</v>
      </c>
      <c r="AU739" t="s">
        <v>55</v>
      </c>
      <c r="AV739" t="s">
        <v>85</v>
      </c>
      <c r="AW739" t="s">
        <v>55</v>
      </c>
      <c r="AX739" t="s">
        <v>85</v>
      </c>
      <c r="AY739" t="s">
        <v>5431</v>
      </c>
      <c r="AZ739" t="s">
        <v>55</v>
      </c>
      <c r="BA739" t="s">
        <v>55</v>
      </c>
      <c r="BB739" t="s">
        <v>5431</v>
      </c>
    </row>
    <row r="740" spans="1:54">
      <c r="A740" t="s">
        <v>5433</v>
      </c>
      <c r="B740" t="s">
        <v>49</v>
      </c>
      <c r="F740" s="5" t="s">
        <v>21983</v>
      </c>
      <c r="G740" s="18" t="s">
        <v>20434</v>
      </c>
      <c r="H740" s="23" t="s">
        <v>20702</v>
      </c>
      <c r="I740" s="21"/>
      <c r="K740" s="5" t="s">
        <v>20241</v>
      </c>
      <c r="L740" s="5" t="s">
        <v>21937</v>
      </c>
      <c r="M740" t="s">
        <v>5434</v>
      </c>
      <c r="N740" t="s">
        <v>67</v>
      </c>
      <c r="O740" t="s">
        <v>5435</v>
      </c>
      <c r="P740" t="s">
        <v>5436</v>
      </c>
      <c r="Q740" t="s">
        <v>426</v>
      </c>
      <c r="R740">
        <v>2</v>
      </c>
      <c r="S740" t="s">
        <v>55</v>
      </c>
      <c r="T740" t="s">
        <v>55</v>
      </c>
      <c r="U740" t="s">
        <v>55</v>
      </c>
      <c r="V740" t="s">
        <v>55</v>
      </c>
      <c r="W740" t="s">
        <v>55</v>
      </c>
      <c r="X740" t="s">
        <v>55</v>
      </c>
      <c r="Y740" t="s">
        <v>55</v>
      </c>
      <c r="Z740" t="s">
        <v>55</v>
      </c>
      <c r="AA740" t="s">
        <v>55</v>
      </c>
      <c r="AB740" t="s">
        <v>55</v>
      </c>
      <c r="AC740" t="s">
        <v>55</v>
      </c>
      <c r="AD740" t="s">
        <v>5435</v>
      </c>
      <c r="AE740" t="s">
        <v>5436</v>
      </c>
      <c r="AF740" t="s">
        <v>427</v>
      </c>
      <c r="AG740">
        <v>2</v>
      </c>
      <c r="AH740" t="s">
        <v>515</v>
      </c>
      <c r="AJ740" t="s">
        <v>613</v>
      </c>
      <c r="AK740" t="s">
        <v>516</v>
      </c>
      <c r="AL740" s="6" t="s">
        <v>517</v>
      </c>
      <c r="AM740" s="6" t="s">
        <v>614</v>
      </c>
      <c r="AN740" s="42" t="s">
        <v>62</v>
      </c>
      <c r="AO740" t="s">
        <v>615</v>
      </c>
      <c r="AP740" t="s">
        <v>5437</v>
      </c>
      <c r="AQ740" t="s">
        <v>515</v>
      </c>
      <c r="AS740" t="s">
        <v>613</v>
      </c>
      <c r="AT740" t="s">
        <v>516</v>
      </c>
      <c r="AU740" t="s">
        <v>517</v>
      </c>
      <c r="AV740" t="s">
        <v>614</v>
      </c>
      <c r="AW740" t="s">
        <v>62</v>
      </c>
      <c r="AX740" t="s">
        <v>615</v>
      </c>
      <c r="AY740" t="s">
        <v>5438</v>
      </c>
      <c r="AZ740" t="s">
        <v>515</v>
      </c>
      <c r="BB740" t="s">
        <v>5438</v>
      </c>
    </row>
    <row r="741" spans="1:54" ht="30">
      <c r="A741" t="s">
        <v>5439</v>
      </c>
      <c r="B741" t="s">
        <v>49</v>
      </c>
      <c r="F741" s="5" t="s">
        <v>21983</v>
      </c>
      <c r="G741" s="17" t="s">
        <v>20434</v>
      </c>
      <c r="H741" s="12" t="s">
        <v>21607</v>
      </c>
      <c r="I741" s="21"/>
      <c r="J741" s="5" t="s">
        <v>20241</v>
      </c>
      <c r="L741" s="5" t="s">
        <v>21934</v>
      </c>
      <c r="M741" t="s">
        <v>5440</v>
      </c>
      <c r="N741" t="s">
        <v>51</v>
      </c>
      <c r="O741" t="s">
        <v>5441</v>
      </c>
      <c r="P741" t="s">
        <v>5442</v>
      </c>
      <c r="Q741" t="s">
        <v>287</v>
      </c>
      <c r="R741">
        <v>886</v>
      </c>
      <c r="S741" t="s">
        <v>55</v>
      </c>
      <c r="T741" t="s">
        <v>55</v>
      </c>
      <c r="U741" t="s">
        <v>55</v>
      </c>
      <c r="V741" t="s">
        <v>55</v>
      </c>
      <c r="W741" t="s">
        <v>55</v>
      </c>
      <c r="X741" t="s">
        <v>55</v>
      </c>
      <c r="Y741" t="s">
        <v>55</v>
      </c>
      <c r="Z741" t="s">
        <v>55</v>
      </c>
      <c r="AA741" t="s">
        <v>55</v>
      </c>
      <c r="AB741" t="s">
        <v>55</v>
      </c>
      <c r="AC741" t="s">
        <v>55</v>
      </c>
      <c r="AD741" t="s">
        <v>5443</v>
      </c>
      <c r="AE741" t="s">
        <v>5444</v>
      </c>
      <c r="AF741" t="s">
        <v>287</v>
      </c>
      <c r="AG741">
        <v>886</v>
      </c>
      <c r="AH741" t="s">
        <v>96</v>
      </c>
      <c r="AI741" t="s">
        <v>96</v>
      </c>
      <c r="AJ741" t="s">
        <v>96</v>
      </c>
      <c r="AK741" t="s">
        <v>96</v>
      </c>
      <c r="AL741" s="6" t="s">
        <v>163</v>
      </c>
      <c r="AM741" s="6" t="s">
        <v>98</v>
      </c>
      <c r="AN741" s="42" t="s">
        <v>62</v>
      </c>
      <c r="AO741" t="s">
        <v>98</v>
      </c>
      <c r="AP741" t="s">
        <v>5445</v>
      </c>
      <c r="AQ741" t="s">
        <v>96</v>
      </c>
      <c r="AR741" t="s">
        <v>96</v>
      </c>
      <c r="AS741" t="s">
        <v>96</v>
      </c>
      <c r="AT741" t="s">
        <v>96</v>
      </c>
      <c r="AU741" t="s">
        <v>96</v>
      </c>
      <c r="AV741" t="s">
        <v>98</v>
      </c>
      <c r="AW741" t="s">
        <v>96</v>
      </c>
      <c r="AX741" t="s">
        <v>98</v>
      </c>
      <c r="AY741" t="s">
        <v>96</v>
      </c>
      <c r="AZ741" t="s">
        <v>96</v>
      </c>
      <c r="BA741" t="s">
        <v>96</v>
      </c>
      <c r="BB741" t="s">
        <v>96</v>
      </c>
    </row>
    <row r="742" spans="1:54" ht="30">
      <c r="A742" t="s">
        <v>5446</v>
      </c>
      <c r="B742" t="s">
        <v>49</v>
      </c>
      <c r="F742" s="5" t="s">
        <v>21983</v>
      </c>
      <c r="G742" s="17" t="s">
        <v>20434</v>
      </c>
      <c r="H742" s="17" t="s">
        <v>21058</v>
      </c>
      <c r="I742" s="21"/>
      <c r="L742" s="5" t="s">
        <v>21934</v>
      </c>
      <c r="M742" t="s">
        <v>5447</v>
      </c>
      <c r="N742" t="s">
        <v>51</v>
      </c>
      <c r="O742" t="s">
        <v>5448</v>
      </c>
      <c r="P742" t="s">
        <v>5449</v>
      </c>
      <c r="Q742" t="s">
        <v>54</v>
      </c>
      <c r="R742">
        <v>146</v>
      </c>
      <c r="S742" t="s">
        <v>55</v>
      </c>
      <c r="T742" t="s">
        <v>55</v>
      </c>
      <c r="U742" t="s">
        <v>55</v>
      </c>
      <c r="V742" t="s">
        <v>55</v>
      </c>
      <c r="W742" t="s">
        <v>55</v>
      </c>
      <c r="X742" t="s">
        <v>55</v>
      </c>
      <c r="Y742" t="s">
        <v>55</v>
      </c>
      <c r="Z742" t="s">
        <v>55</v>
      </c>
      <c r="AA742" t="s">
        <v>55</v>
      </c>
      <c r="AB742" t="s">
        <v>55</v>
      </c>
      <c r="AC742" t="s">
        <v>55</v>
      </c>
      <c r="AD742" t="s">
        <v>5448</v>
      </c>
      <c r="AE742" t="s">
        <v>5449</v>
      </c>
      <c r="AF742" t="s">
        <v>54</v>
      </c>
      <c r="AG742">
        <v>146</v>
      </c>
      <c r="AH742" t="s">
        <v>55</v>
      </c>
      <c r="AI742" t="s">
        <v>5450</v>
      </c>
      <c r="AJ742" t="s">
        <v>55</v>
      </c>
      <c r="AK742" t="s">
        <v>55</v>
      </c>
      <c r="AL742" s="6" t="s">
        <v>945</v>
      </c>
      <c r="AM742" s="6" t="s">
        <v>85</v>
      </c>
      <c r="AN742" s="42" t="s">
        <v>62</v>
      </c>
      <c r="AO742" t="s">
        <v>85</v>
      </c>
      <c r="AP742" t="s">
        <v>5451</v>
      </c>
      <c r="AQ742" t="s">
        <v>55</v>
      </c>
      <c r="AR742" t="s">
        <v>55</v>
      </c>
      <c r="AS742" t="s">
        <v>55</v>
      </c>
      <c r="AT742" t="s">
        <v>55</v>
      </c>
      <c r="AU742" t="s">
        <v>55</v>
      </c>
      <c r="AV742" t="s">
        <v>85</v>
      </c>
      <c r="AW742" t="s">
        <v>55</v>
      </c>
      <c r="AX742" t="s">
        <v>85</v>
      </c>
      <c r="AY742" t="s">
        <v>5451</v>
      </c>
      <c r="AZ742" t="s">
        <v>55</v>
      </c>
      <c r="BA742" t="s">
        <v>55</v>
      </c>
      <c r="BB742" t="s">
        <v>5451</v>
      </c>
    </row>
    <row r="743" spans="1:54" ht="45">
      <c r="A743" t="s">
        <v>5452</v>
      </c>
      <c r="B743" t="s">
        <v>49</v>
      </c>
      <c r="F743" s="5" t="s">
        <v>21983</v>
      </c>
      <c r="G743" s="17" t="s">
        <v>20434</v>
      </c>
      <c r="H743" s="17" t="s">
        <v>21906</v>
      </c>
      <c r="I743" s="21"/>
      <c r="L743" s="5" t="s">
        <v>21935</v>
      </c>
      <c r="M743" t="s">
        <v>5453</v>
      </c>
      <c r="N743" t="s">
        <v>67</v>
      </c>
      <c r="O743" t="s">
        <v>5454</v>
      </c>
      <c r="P743" t="s">
        <v>5455</v>
      </c>
      <c r="Q743" t="s">
        <v>105</v>
      </c>
      <c r="R743">
        <v>1441</v>
      </c>
      <c r="S743" t="s">
        <v>55</v>
      </c>
      <c r="T743" t="s">
        <v>55</v>
      </c>
      <c r="U743" t="s">
        <v>55</v>
      </c>
      <c r="V743" t="s">
        <v>55</v>
      </c>
      <c r="W743" t="s">
        <v>55</v>
      </c>
      <c r="X743" t="s">
        <v>55</v>
      </c>
      <c r="Y743" t="s">
        <v>55</v>
      </c>
      <c r="Z743" t="s">
        <v>55</v>
      </c>
      <c r="AA743" t="s">
        <v>55</v>
      </c>
      <c r="AB743" t="s">
        <v>55</v>
      </c>
      <c r="AC743" t="s">
        <v>55</v>
      </c>
      <c r="AD743" t="s">
        <v>5456</v>
      </c>
      <c r="AE743" t="s">
        <v>5457</v>
      </c>
      <c r="AF743" t="s">
        <v>105</v>
      </c>
      <c r="AG743">
        <v>1441</v>
      </c>
      <c r="AH743" t="s">
        <v>108</v>
      </c>
      <c r="AI743" t="s">
        <v>109</v>
      </c>
      <c r="AJ743" t="s">
        <v>110</v>
      </c>
      <c r="AK743" t="s">
        <v>111</v>
      </c>
      <c r="AL743" s="6" t="s">
        <v>112</v>
      </c>
      <c r="AM743" s="6" t="s">
        <v>113</v>
      </c>
      <c r="AN743" s="42" t="s">
        <v>62</v>
      </c>
      <c r="AO743" t="s">
        <v>114</v>
      </c>
      <c r="AP743" t="s">
        <v>115</v>
      </c>
      <c r="AQ743" t="s">
        <v>108</v>
      </c>
      <c r="AR743" t="s">
        <v>109</v>
      </c>
      <c r="AS743" t="s">
        <v>110</v>
      </c>
      <c r="AT743" t="s">
        <v>111</v>
      </c>
      <c r="AU743" t="s">
        <v>112</v>
      </c>
      <c r="AV743" t="s">
        <v>113</v>
      </c>
      <c r="AW743" t="s">
        <v>62</v>
      </c>
      <c r="AX743" t="s">
        <v>114</v>
      </c>
      <c r="AY743" t="s">
        <v>115</v>
      </c>
      <c r="AZ743" t="s">
        <v>108</v>
      </c>
      <c r="BA743" t="s">
        <v>109</v>
      </c>
      <c r="BB743" t="s">
        <v>115</v>
      </c>
    </row>
    <row r="744" spans="1:54" ht="30">
      <c r="A744" t="s">
        <v>5458</v>
      </c>
      <c r="B744" t="s">
        <v>49</v>
      </c>
      <c r="C744" s="5" t="s">
        <v>375</v>
      </c>
      <c r="F744" s="5" t="s">
        <v>88</v>
      </c>
      <c r="G744" s="17" t="s">
        <v>20434</v>
      </c>
      <c r="H744" s="28" t="s">
        <v>20758</v>
      </c>
      <c r="I744" s="21"/>
      <c r="J744"/>
      <c r="L744" s="5" t="s">
        <v>21934</v>
      </c>
      <c r="M744" t="s">
        <v>5459</v>
      </c>
      <c r="N744" t="s">
        <v>51</v>
      </c>
      <c r="O744" t="s">
        <v>5460</v>
      </c>
      <c r="P744" t="s">
        <v>5461</v>
      </c>
      <c r="Q744" t="s">
        <v>54</v>
      </c>
      <c r="R744">
        <v>146</v>
      </c>
      <c r="S744" t="s">
        <v>55</v>
      </c>
      <c r="T744" t="s">
        <v>55</v>
      </c>
      <c r="U744" t="s">
        <v>55</v>
      </c>
      <c r="V744" t="s">
        <v>55</v>
      </c>
      <c r="W744" t="s">
        <v>55</v>
      </c>
      <c r="X744" t="s">
        <v>55</v>
      </c>
      <c r="Y744" t="s">
        <v>55</v>
      </c>
      <c r="Z744" t="s">
        <v>55</v>
      </c>
      <c r="AA744" t="s">
        <v>55</v>
      </c>
      <c r="AB744" t="s">
        <v>55</v>
      </c>
      <c r="AC744" t="s">
        <v>55</v>
      </c>
      <c r="AD744" t="s">
        <v>5460</v>
      </c>
      <c r="AE744" t="s">
        <v>5461</v>
      </c>
      <c r="AF744" t="s">
        <v>54</v>
      </c>
      <c r="AG744">
        <v>146</v>
      </c>
      <c r="AH744" t="s">
        <v>55</v>
      </c>
      <c r="AJ744" t="s">
        <v>55</v>
      </c>
      <c r="AK744" t="s">
        <v>55</v>
      </c>
      <c r="AL744" s="6" t="s">
        <v>5462</v>
      </c>
      <c r="AM744" s="6" t="s">
        <v>85</v>
      </c>
      <c r="AN744" s="42" t="s">
        <v>375</v>
      </c>
      <c r="AO744" t="s">
        <v>85</v>
      </c>
      <c r="AP744" t="s">
        <v>5463</v>
      </c>
      <c r="AQ744" t="s">
        <v>55</v>
      </c>
      <c r="AR744" t="s">
        <v>55</v>
      </c>
      <c r="AS744" t="s">
        <v>55</v>
      </c>
      <c r="AT744" t="s">
        <v>55</v>
      </c>
      <c r="AU744" t="s">
        <v>55</v>
      </c>
      <c r="AV744" t="s">
        <v>85</v>
      </c>
      <c r="AW744" t="s">
        <v>55</v>
      </c>
      <c r="AX744" t="s">
        <v>85</v>
      </c>
      <c r="AY744" t="s">
        <v>5463</v>
      </c>
      <c r="AZ744" t="s">
        <v>55</v>
      </c>
      <c r="BA744" t="s">
        <v>55</v>
      </c>
      <c r="BB744" t="s">
        <v>5463</v>
      </c>
    </row>
    <row r="745" spans="1:54" ht="45">
      <c r="A745" t="s">
        <v>5464</v>
      </c>
      <c r="B745" t="s">
        <v>49</v>
      </c>
      <c r="F745" s="5" t="s">
        <v>21983</v>
      </c>
      <c r="G745" s="17" t="s">
        <v>20434</v>
      </c>
      <c r="H745" s="17" t="s">
        <v>21906</v>
      </c>
      <c r="I745" s="21"/>
      <c r="J745"/>
      <c r="L745" s="5" t="s">
        <v>21935</v>
      </c>
      <c r="M745" t="s">
        <v>5465</v>
      </c>
      <c r="N745" t="s">
        <v>67</v>
      </c>
      <c r="O745" t="s">
        <v>5466</v>
      </c>
      <c r="P745" t="s">
        <v>5467</v>
      </c>
      <c r="Q745" t="s">
        <v>5468</v>
      </c>
      <c r="R745">
        <v>2100</v>
      </c>
      <c r="S745" t="s">
        <v>55</v>
      </c>
      <c r="T745" t="s">
        <v>55</v>
      </c>
      <c r="U745" t="s">
        <v>55</v>
      </c>
      <c r="V745" t="s">
        <v>55</v>
      </c>
      <c r="W745" t="s">
        <v>55</v>
      </c>
      <c r="X745" t="s">
        <v>55</v>
      </c>
      <c r="Y745" t="s">
        <v>55</v>
      </c>
      <c r="Z745" t="s">
        <v>55</v>
      </c>
      <c r="AA745" t="s">
        <v>55</v>
      </c>
      <c r="AB745" t="s">
        <v>55</v>
      </c>
      <c r="AC745" t="s">
        <v>55</v>
      </c>
      <c r="AD745" t="s">
        <v>5469</v>
      </c>
      <c r="AE745" t="s">
        <v>5470</v>
      </c>
      <c r="AF745" t="s">
        <v>5468</v>
      </c>
      <c r="AG745">
        <v>2100</v>
      </c>
      <c r="AH745" t="s">
        <v>108</v>
      </c>
      <c r="AI745" t="s">
        <v>109</v>
      </c>
      <c r="AJ745" t="s">
        <v>110</v>
      </c>
      <c r="AK745" t="s">
        <v>111</v>
      </c>
      <c r="AL745" s="6" t="s">
        <v>112</v>
      </c>
      <c r="AM745" s="6" t="s">
        <v>113</v>
      </c>
      <c r="AN745" s="42" t="s">
        <v>62</v>
      </c>
      <c r="AO745" t="s">
        <v>114</v>
      </c>
      <c r="AP745" t="s">
        <v>115</v>
      </c>
      <c r="AQ745" t="s">
        <v>108</v>
      </c>
      <c r="AR745" t="s">
        <v>109</v>
      </c>
      <c r="AS745" t="s">
        <v>110</v>
      </c>
      <c r="AT745" t="s">
        <v>111</v>
      </c>
      <c r="AU745" t="s">
        <v>112</v>
      </c>
      <c r="AV745" t="s">
        <v>113</v>
      </c>
      <c r="AW745" t="s">
        <v>62</v>
      </c>
      <c r="AX745" t="s">
        <v>114</v>
      </c>
      <c r="AY745" t="s">
        <v>115</v>
      </c>
      <c r="AZ745" t="s">
        <v>108</v>
      </c>
      <c r="BA745" t="s">
        <v>109</v>
      </c>
      <c r="BB745" t="s">
        <v>115</v>
      </c>
    </row>
    <row r="746" spans="1:54">
      <c r="A746" t="s">
        <v>5471</v>
      </c>
      <c r="B746" t="s">
        <v>49</v>
      </c>
      <c r="F746" s="5" t="s">
        <v>21983</v>
      </c>
      <c r="G746" s="17" t="s">
        <v>21948</v>
      </c>
      <c r="H746" s="17" t="s">
        <v>20435</v>
      </c>
      <c r="I746" s="21" t="s">
        <v>20435</v>
      </c>
      <c r="J746"/>
      <c r="L746" s="5" t="s">
        <v>21934</v>
      </c>
      <c r="M746" t="s">
        <v>5472</v>
      </c>
      <c r="N746" t="s">
        <v>51</v>
      </c>
      <c r="O746" t="s">
        <v>5473</v>
      </c>
      <c r="P746" t="s">
        <v>5474</v>
      </c>
      <c r="Q746" t="s">
        <v>54</v>
      </c>
      <c r="R746">
        <v>146</v>
      </c>
      <c r="S746" t="s">
        <v>55</v>
      </c>
      <c r="T746" t="s">
        <v>55</v>
      </c>
      <c r="U746" t="s">
        <v>55</v>
      </c>
      <c r="V746" t="s">
        <v>55</v>
      </c>
      <c r="W746" t="s">
        <v>55</v>
      </c>
      <c r="X746" t="s">
        <v>55</v>
      </c>
      <c r="Y746" t="s">
        <v>55</v>
      </c>
      <c r="Z746" t="s">
        <v>55</v>
      </c>
      <c r="AA746" t="s">
        <v>55</v>
      </c>
      <c r="AB746" t="s">
        <v>55</v>
      </c>
      <c r="AC746" t="s">
        <v>55</v>
      </c>
      <c r="AD746" t="s">
        <v>5473</v>
      </c>
      <c r="AE746" t="s">
        <v>5474</v>
      </c>
      <c r="AF746" t="s">
        <v>54</v>
      </c>
      <c r="AG746">
        <v>146</v>
      </c>
      <c r="AH746" t="s">
        <v>55</v>
      </c>
      <c r="AJ746" t="s">
        <v>55</v>
      </c>
      <c r="AK746" t="s">
        <v>55</v>
      </c>
      <c r="AL746" s="6" t="s">
        <v>137</v>
      </c>
      <c r="AM746" s="6" t="s">
        <v>85</v>
      </c>
      <c r="AN746" s="42" t="s">
        <v>62</v>
      </c>
      <c r="AO746" t="s">
        <v>85</v>
      </c>
      <c r="AP746" t="s">
        <v>5475</v>
      </c>
      <c r="AQ746" t="s">
        <v>55</v>
      </c>
      <c r="AR746" t="s">
        <v>55</v>
      </c>
      <c r="AS746" t="s">
        <v>55</v>
      </c>
      <c r="AT746" t="s">
        <v>55</v>
      </c>
      <c r="AU746" t="s">
        <v>55</v>
      </c>
      <c r="AV746" t="s">
        <v>85</v>
      </c>
      <c r="AW746" t="s">
        <v>55</v>
      </c>
      <c r="AX746" t="s">
        <v>85</v>
      </c>
      <c r="AY746" t="s">
        <v>5475</v>
      </c>
      <c r="AZ746" t="s">
        <v>55</v>
      </c>
      <c r="BA746" t="s">
        <v>55</v>
      </c>
      <c r="BB746" t="s">
        <v>5475</v>
      </c>
    </row>
    <row r="747" spans="1:54">
      <c r="A747" t="s">
        <v>5476</v>
      </c>
      <c r="B747" t="s">
        <v>49</v>
      </c>
      <c r="F747" s="5" t="s">
        <v>21983</v>
      </c>
      <c r="G747" s="17" t="s">
        <v>21948</v>
      </c>
      <c r="H747" s="12" t="s">
        <v>20435</v>
      </c>
      <c r="I747" s="21" t="s">
        <v>20435</v>
      </c>
      <c r="J747"/>
      <c r="K747" s="9" t="s">
        <v>20241</v>
      </c>
      <c r="L747" s="5" t="s">
        <v>21937</v>
      </c>
      <c r="M747" t="s">
        <v>5477</v>
      </c>
      <c r="N747" t="s">
        <v>284</v>
      </c>
      <c r="O747" t="s">
        <v>5478</v>
      </c>
      <c r="P747" t="s">
        <v>5479</v>
      </c>
      <c r="Q747" t="s">
        <v>958</v>
      </c>
      <c r="R747">
        <v>609</v>
      </c>
      <c r="S747" t="s">
        <v>55</v>
      </c>
      <c r="T747" t="s">
        <v>55</v>
      </c>
      <c r="U747" t="s">
        <v>55</v>
      </c>
      <c r="V747" t="s">
        <v>55</v>
      </c>
      <c r="W747" t="s">
        <v>55</v>
      </c>
      <c r="X747" t="s">
        <v>55</v>
      </c>
      <c r="Y747" t="s">
        <v>55</v>
      </c>
      <c r="Z747" t="s">
        <v>55</v>
      </c>
      <c r="AA747" t="s">
        <v>55</v>
      </c>
      <c r="AB747" t="s">
        <v>55</v>
      </c>
      <c r="AC747" t="s">
        <v>55</v>
      </c>
      <c r="AD747" t="s">
        <v>5478</v>
      </c>
      <c r="AE747" t="s">
        <v>5479</v>
      </c>
      <c r="AF747" t="s">
        <v>959</v>
      </c>
      <c r="AG747">
        <v>609</v>
      </c>
      <c r="AH747" t="s">
        <v>853</v>
      </c>
      <c r="AI747" t="s">
        <v>854</v>
      </c>
      <c r="AJ747" t="s">
        <v>313</v>
      </c>
      <c r="AK747" t="s">
        <v>314</v>
      </c>
      <c r="AL747" s="6" t="s">
        <v>315</v>
      </c>
      <c r="AM747" s="6" t="s">
        <v>76</v>
      </c>
      <c r="AN747" s="42" t="s">
        <v>62</v>
      </c>
      <c r="AO747" t="s">
        <v>960</v>
      </c>
      <c r="AP747" t="s">
        <v>855</v>
      </c>
      <c r="AQ747" t="s">
        <v>853</v>
      </c>
      <c r="AR747" t="s">
        <v>854</v>
      </c>
      <c r="AS747" t="s">
        <v>313</v>
      </c>
      <c r="AT747" t="s">
        <v>314</v>
      </c>
      <c r="AU747" t="s">
        <v>315</v>
      </c>
      <c r="AV747" t="s">
        <v>76</v>
      </c>
      <c r="AW747" t="s">
        <v>62</v>
      </c>
      <c r="AX747" t="s">
        <v>960</v>
      </c>
      <c r="AY747" t="s">
        <v>855</v>
      </c>
      <c r="AZ747" t="s">
        <v>853</v>
      </c>
      <c r="BA747" t="s">
        <v>854</v>
      </c>
      <c r="BB747" t="s">
        <v>855</v>
      </c>
    </row>
    <row r="748" spans="1:54" ht="30">
      <c r="A748" t="s">
        <v>5480</v>
      </c>
      <c r="B748" t="s">
        <v>49</v>
      </c>
      <c r="F748" s="5" t="s">
        <v>21983</v>
      </c>
      <c r="G748" s="17" t="s">
        <v>20434</v>
      </c>
      <c r="H748" s="17" t="s">
        <v>21059</v>
      </c>
      <c r="I748" s="21"/>
      <c r="L748" s="5" t="s">
        <v>21934</v>
      </c>
      <c r="M748" t="s">
        <v>5481</v>
      </c>
      <c r="N748" t="s">
        <v>51</v>
      </c>
      <c r="O748" t="s">
        <v>5482</v>
      </c>
      <c r="P748" t="s">
        <v>5483</v>
      </c>
      <c r="Q748" t="s">
        <v>54</v>
      </c>
      <c r="R748">
        <v>146</v>
      </c>
      <c r="S748" t="s">
        <v>55</v>
      </c>
      <c r="T748" t="s">
        <v>55</v>
      </c>
      <c r="U748" t="s">
        <v>55</v>
      </c>
      <c r="V748" t="s">
        <v>55</v>
      </c>
      <c r="W748" t="s">
        <v>55</v>
      </c>
      <c r="X748" t="s">
        <v>55</v>
      </c>
      <c r="Y748" t="s">
        <v>55</v>
      </c>
      <c r="Z748" t="s">
        <v>55</v>
      </c>
      <c r="AA748" t="s">
        <v>55</v>
      </c>
      <c r="AB748" t="s">
        <v>55</v>
      </c>
      <c r="AC748" t="s">
        <v>55</v>
      </c>
      <c r="AD748" t="s">
        <v>5482</v>
      </c>
      <c r="AE748" t="s">
        <v>5483</v>
      </c>
      <c r="AF748" t="s">
        <v>54</v>
      </c>
      <c r="AG748">
        <v>146</v>
      </c>
      <c r="AH748" t="s">
        <v>55</v>
      </c>
      <c r="AI748" t="s">
        <v>1103</v>
      </c>
      <c r="AJ748" t="s">
        <v>55</v>
      </c>
      <c r="AK748" t="s">
        <v>55</v>
      </c>
      <c r="AL748" s="6" t="s">
        <v>945</v>
      </c>
      <c r="AM748" s="6" t="s">
        <v>85</v>
      </c>
      <c r="AN748" s="42" t="s">
        <v>62</v>
      </c>
      <c r="AO748" t="s">
        <v>85</v>
      </c>
      <c r="AP748" t="s">
        <v>5484</v>
      </c>
      <c r="AQ748" t="s">
        <v>55</v>
      </c>
      <c r="AR748" t="s">
        <v>55</v>
      </c>
      <c r="AS748" t="s">
        <v>55</v>
      </c>
      <c r="AT748" t="s">
        <v>55</v>
      </c>
      <c r="AU748" t="s">
        <v>55</v>
      </c>
      <c r="AV748" t="s">
        <v>85</v>
      </c>
      <c r="AW748" t="s">
        <v>55</v>
      </c>
      <c r="AX748" t="s">
        <v>85</v>
      </c>
      <c r="AY748" t="s">
        <v>5484</v>
      </c>
      <c r="AZ748" t="s">
        <v>55</v>
      </c>
      <c r="BA748" t="s">
        <v>55</v>
      </c>
      <c r="BB748" t="s">
        <v>5484</v>
      </c>
    </row>
    <row r="749" spans="1:54" ht="30">
      <c r="A749" t="s">
        <v>5485</v>
      </c>
      <c r="B749" t="s">
        <v>49</v>
      </c>
      <c r="F749" s="5" t="s">
        <v>21983</v>
      </c>
      <c r="G749" s="17" t="s">
        <v>20434</v>
      </c>
      <c r="H749" s="12" t="s">
        <v>21390</v>
      </c>
      <c r="I749" s="21"/>
      <c r="L749" s="5" t="s">
        <v>21934</v>
      </c>
      <c r="M749" t="s">
        <v>5486</v>
      </c>
      <c r="N749" t="s">
        <v>67</v>
      </c>
      <c r="O749" t="s">
        <v>5487</v>
      </c>
      <c r="P749" t="s">
        <v>5488</v>
      </c>
      <c r="Q749" t="s">
        <v>92</v>
      </c>
      <c r="R749">
        <v>48</v>
      </c>
      <c r="S749" t="s">
        <v>55</v>
      </c>
      <c r="T749" t="s">
        <v>55</v>
      </c>
      <c r="U749" t="s">
        <v>55</v>
      </c>
      <c r="V749" t="s">
        <v>55</v>
      </c>
      <c r="W749" t="s">
        <v>55</v>
      </c>
      <c r="X749" t="s">
        <v>55</v>
      </c>
      <c r="Y749" t="s">
        <v>55</v>
      </c>
      <c r="Z749" t="s">
        <v>55</v>
      </c>
      <c r="AA749" t="s">
        <v>55</v>
      </c>
      <c r="AB749" t="s">
        <v>55</v>
      </c>
      <c r="AC749" t="s">
        <v>55</v>
      </c>
      <c r="AD749" t="s">
        <v>5489</v>
      </c>
      <c r="AE749" t="s">
        <v>5490</v>
      </c>
      <c r="AF749" t="s">
        <v>95</v>
      </c>
      <c r="AG749">
        <v>48</v>
      </c>
      <c r="AH749" t="s">
        <v>96</v>
      </c>
      <c r="AI749" t="s">
        <v>96</v>
      </c>
      <c r="AK749" t="s">
        <v>96</v>
      </c>
      <c r="AL749" s="6" t="s">
        <v>2202</v>
      </c>
      <c r="AM749" s="6" t="s">
        <v>98</v>
      </c>
      <c r="AN749" s="42" t="s">
        <v>62</v>
      </c>
      <c r="AO749" t="s">
        <v>98</v>
      </c>
      <c r="AP749" t="s">
        <v>5491</v>
      </c>
      <c r="AQ749" t="s">
        <v>96</v>
      </c>
      <c r="AR749" t="s">
        <v>96</v>
      </c>
      <c r="AT749" t="s">
        <v>96</v>
      </c>
      <c r="AU749" t="s">
        <v>96</v>
      </c>
      <c r="AV749" t="s">
        <v>98</v>
      </c>
      <c r="AW749" t="s">
        <v>96</v>
      </c>
      <c r="AX749" t="s">
        <v>98</v>
      </c>
      <c r="AY749" t="s">
        <v>96</v>
      </c>
      <c r="AZ749" t="s">
        <v>96</v>
      </c>
      <c r="BA749" t="s">
        <v>96</v>
      </c>
      <c r="BB749" t="s">
        <v>96</v>
      </c>
    </row>
    <row r="750" spans="1:54">
      <c r="A750" t="s">
        <v>5493</v>
      </c>
      <c r="B750" t="s">
        <v>49</v>
      </c>
      <c r="F750" s="5" t="s">
        <v>21983</v>
      </c>
      <c r="G750" s="17" t="s">
        <v>21948</v>
      </c>
      <c r="H750" s="12" t="s">
        <v>20444</v>
      </c>
      <c r="I750" s="22" t="s">
        <v>21863</v>
      </c>
      <c r="J750"/>
      <c r="K750" s="5" t="s">
        <v>20241</v>
      </c>
      <c r="L750" s="5" t="s">
        <v>21937</v>
      </c>
      <c r="M750" t="s">
        <v>5494</v>
      </c>
      <c r="N750" t="s">
        <v>67</v>
      </c>
      <c r="O750" t="s">
        <v>5495</v>
      </c>
      <c r="P750" t="s">
        <v>5496</v>
      </c>
      <c r="Q750" t="s">
        <v>131</v>
      </c>
      <c r="R750">
        <v>472</v>
      </c>
      <c r="S750" t="s">
        <v>55</v>
      </c>
      <c r="T750" t="s">
        <v>55</v>
      </c>
      <c r="U750" t="s">
        <v>55</v>
      </c>
      <c r="V750" t="s">
        <v>55</v>
      </c>
      <c r="W750" t="s">
        <v>55</v>
      </c>
      <c r="X750" t="s">
        <v>55</v>
      </c>
      <c r="Y750" t="s">
        <v>55</v>
      </c>
      <c r="Z750" t="s">
        <v>55</v>
      </c>
      <c r="AA750" t="s">
        <v>55</v>
      </c>
      <c r="AB750" t="s">
        <v>55</v>
      </c>
      <c r="AC750" t="s">
        <v>55</v>
      </c>
      <c r="AD750" t="s">
        <v>5497</v>
      </c>
      <c r="AE750" t="s">
        <v>5498</v>
      </c>
      <c r="AF750" t="s">
        <v>134</v>
      </c>
      <c r="AG750">
        <v>472</v>
      </c>
      <c r="AH750" t="s">
        <v>135</v>
      </c>
      <c r="AI750" t="s">
        <v>55</v>
      </c>
      <c r="AK750" t="s">
        <v>136</v>
      </c>
      <c r="AL750" s="6" t="s">
        <v>137</v>
      </c>
      <c r="AM750" s="6" t="s">
        <v>138</v>
      </c>
      <c r="AN750" s="42" t="s">
        <v>62</v>
      </c>
      <c r="AO750" t="s">
        <v>139</v>
      </c>
      <c r="AP750" t="s">
        <v>5499</v>
      </c>
      <c r="AQ750" t="s">
        <v>135</v>
      </c>
      <c r="AR750" t="s">
        <v>55</v>
      </c>
      <c r="AT750" t="s">
        <v>136</v>
      </c>
      <c r="AU750" t="s">
        <v>137</v>
      </c>
      <c r="AV750" t="s">
        <v>138</v>
      </c>
      <c r="AW750" t="s">
        <v>62</v>
      </c>
      <c r="AX750" t="s">
        <v>139</v>
      </c>
      <c r="AY750" t="s">
        <v>5499</v>
      </c>
      <c r="AZ750" t="s">
        <v>135</v>
      </c>
      <c r="BA750" t="s">
        <v>55</v>
      </c>
      <c r="BB750" t="s">
        <v>5499</v>
      </c>
    </row>
    <row r="751" spans="1:54">
      <c r="A751" t="s">
        <v>5500</v>
      </c>
      <c r="B751" t="s">
        <v>49</v>
      </c>
      <c r="F751" s="5" t="s">
        <v>21983</v>
      </c>
      <c r="G751" s="17" t="s">
        <v>20434</v>
      </c>
      <c r="H751" s="19" t="s">
        <v>21709</v>
      </c>
      <c r="I751" s="21"/>
      <c r="J751"/>
      <c r="L751" s="5" t="s">
        <v>21935</v>
      </c>
      <c r="M751" t="s">
        <v>5501</v>
      </c>
      <c r="N751" t="s">
        <v>51</v>
      </c>
      <c r="O751" t="s">
        <v>5502</v>
      </c>
      <c r="P751" t="s">
        <v>5503</v>
      </c>
      <c r="Q751" t="s">
        <v>54</v>
      </c>
      <c r="R751">
        <v>146</v>
      </c>
      <c r="S751" t="s">
        <v>55</v>
      </c>
      <c r="T751" t="s">
        <v>55</v>
      </c>
      <c r="U751" t="s">
        <v>55</v>
      </c>
      <c r="V751" t="s">
        <v>55</v>
      </c>
      <c r="W751" t="s">
        <v>55</v>
      </c>
      <c r="X751" t="s">
        <v>55</v>
      </c>
      <c r="Y751" t="s">
        <v>55</v>
      </c>
      <c r="Z751" t="s">
        <v>55</v>
      </c>
      <c r="AA751" t="s">
        <v>55</v>
      </c>
      <c r="AB751" t="s">
        <v>55</v>
      </c>
      <c r="AC751" t="s">
        <v>55</v>
      </c>
      <c r="AD751" t="s">
        <v>5502</v>
      </c>
      <c r="AE751" t="s">
        <v>5503</v>
      </c>
      <c r="AF751" t="s">
        <v>54</v>
      </c>
      <c r="AG751">
        <v>146</v>
      </c>
      <c r="AH751" s="15" t="s">
        <v>5504</v>
      </c>
      <c r="AJ751" t="s">
        <v>5505</v>
      </c>
      <c r="AK751" t="s">
        <v>5506</v>
      </c>
      <c r="AL751" s="6" t="s">
        <v>523</v>
      </c>
      <c r="AM751" s="6" t="s">
        <v>1406</v>
      </c>
      <c r="AN751" s="42" t="s">
        <v>62</v>
      </c>
      <c r="AO751" t="s">
        <v>1407</v>
      </c>
      <c r="AP751" t="s">
        <v>5507</v>
      </c>
      <c r="AQ751" t="s">
        <v>5504</v>
      </c>
      <c r="AS751" t="s">
        <v>5505</v>
      </c>
      <c r="AT751" t="s">
        <v>5506</v>
      </c>
      <c r="AU751" t="s">
        <v>523</v>
      </c>
      <c r="AV751" t="s">
        <v>1406</v>
      </c>
      <c r="AW751" t="s">
        <v>62</v>
      </c>
      <c r="AX751" t="s">
        <v>1407</v>
      </c>
      <c r="AY751" t="s">
        <v>5507</v>
      </c>
      <c r="AZ751" t="s">
        <v>5504</v>
      </c>
      <c r="BB751" t="s">
        <v>5507</v>
      </c>
    </row>
    <row r="752" spans="1:54">
      <c r="A752" t="s">
        <v>5508</v>
      </c>
      <c r="B752" t="s">
        <v>49</v>
      </c>
      <c r="F752" s="5" t="s">
        <v>21983</v>
      </c>
      <c r="G752" s="17" t="s">
        <v>21948</v>
      </c>
      <c r="H752" s="12" t="s">
        <v>20465</v>
      </c>
      <c r="I752" s="12" t="s">
        <v>21866</v>
      </c>
      <c r="J752" s="5" t="s">
        <v>20241</v>
      </c>
      <c r="K752" s="5" t="s">
        <v>20241</v>
      </c>
      <c r="L752" s="5" t="s">
        <v>21937</v>
      </c>
      <c r="M752" t="s">
        <v>5509</v>
      </c>
      <c r="N752" t="s">
        <v>67</v>
      </c>
      <c r="O752" t="s">
        <v>5510</v>
      </c>
      <c r="P752" t="s">
        <v>5511</v>
      </c>
      <c r="Q752" t="s">
        <v>92</v>
      </c>
      <c r="R752">
        <v>48</v>
      </c>
      <c r="S752" t="s">
        <v>55</v>
      </c>
      <c r="T752" t="s">
        <v>55</v>
      </c>
      <c r="U752" t="s">
        <v>55</v>
      </c>
      <c r="V752" t="s">
        <v>55</v>
      </c>
      <c r="W752" t="s">
        <v>55</v>
      </c>
      <c r="X752" t="s">
        <v>55</v>
      </c>
      <c r="Y752" t="s">
        <v>55</v>
      </c>
      <c r="Z752" t="s">
        <v>55</v>
      </c>
      <c r="AA752" t="s">
        <v>55</v>
      </c>
      <c r="AB752" t="s">
        <v>55</v>
      </c>
      <c r="AC752" t="s">
        <v>55</v>
      </c>
      <c r="AD752" t="s">
        <v>5512</v>
      </c>
      <c r="AE752" t="s">
        <v>5513</v>
      </c>
      <c r="AF752" t="s">
        <v>95</v>
      </c>
      <c r="AG752">
        <v>48</v>
      </c>
      <c r="AH752" t="s">
        <v>5514</v>
      </c>
      <c r="AI752" t="s">
        <v>236</v>
      </c>
      <c r="AJ752" t="s">
        <v>5515</v>
      </c>
      <c r="AK752" t="s">
        <v>238</v>
      </c>
      <c r="AL752" s="6" t="s">
        <v>239</v>
      </c>
      <c r="AM752" s="6" t="s">
        <v>240</v>
      </c>
      <c r="AN752" s="42" t="s">
        <v>62</v>
      </c>
      <c r="AO752" t="s">
        <v>241</v>
      </c>
      <c r="AP752" t="s">
        <v>5516</v>
      </c>
      <c r="AQ752" t="s">
        <v>243</v>
      </c>
      <c r="AR752" t="s">
        <v>236</v>
      </c>
      <c r="AS752" t="s">
        <v>5515</v>
      </c>
      <c r="AT752" t="s">
        <v>238</v>
      </c>
      <c r="AU752" t="s">
        <v>239</v>
      </c>
      <c r="AV752" t="s">
        <v>240</v>
      </c>
      <c r="AW752" t="s">
        <v>62</v>
      </c>
      <c r="AX752" t="s">
        <v>241</v>
      </c>
      <c r="AY752" t="s">
        <v>5516</v>
      </c>
      <c r="AZ752" t="s">
        <v>243</v>
      </c>
      <c r="BA752" t="s">
        <v>236</v>
      </c>
      <c r="BB752" t="s">
        <v>5516</v>
      </c>
    </row>
    <row r="753" spans="1:54" ht="30">
      <c r="A753" t="s">
        <v>5517</v>
      </c>
      <c r="B753" t="s">
        <v>49</v>
      </c>
      <c r="F753" s="5" t="s">
        <v>21983</v>
      </c>
      <c r="G753" s="17" t="s">
        <v>20434</v>
      </c>
      <c r="H753" s="12" t="s">
        <v>21608</v>
      </c>
      <c r="I753" s="21"/>
      <c r="L753" s="5" t="s">
        <v>21935</v>
      </c>
      <c r="M753" t="s">
        <v>5518</v>
      </c>
      <c r="N753" t="s">
        <v>284</v>
      </c>
      <c r="O753" t="s">
        <v>5519</v>
      </c>
      <c r="P753" t="s">
        <v>5520</v>
      </c>
      <c r="Q753" t="s">
        <v>5521</v>
      </c>
      <c r="R753">
        <v>52</v>
      </c>
      <c r="S753" t="s">
        <v>55</v>
      </c>
      <c r="T753" t="s">
        <v>55</v>
      </c>
      <c r="U753" t="s">
        <v>55</v>
      </c>
      <c r="V753" t="s">
        <v>55</v>
      </c>
      <c r="W753" t="s">
        <v>55</v>
      </c>
      <c r="X753" t="s">
        <v>55</v>
      </c>
      <c r="Y753" t="s">
        <v>55</v>
      </c>
      <c r="Z753" t="s">
        <v>55</v>
      </c>
      <c r="AA753" t="s">
        <v>55</v>
      </c>
      <c r="AB753" t="s">
        <v>55</v>
      </c>
      <c r="AC753" t="s">
        <v>55</v>
      </c>
      <c r="AD753" t="s">
        <v>5519</v>
      </c>
      <c r="AE753" t="s">
        <v>5520</v>
      </c>
      <c r="AF753" t="s">
        <v>5521</v>
      </c>
      <c r="AG753">
        <v>52</v>
      </c>
      <c r="AH753" t="s">
        <v>5522</v>
      </c>
      <c r="AI753" t="s">
        <v>5530</v>
      </c>
      <c r="AJ753" t="s">
        <v>5523</v>
      </c>
      <c r="AK753" t="s">
        <v>5524</v>
      </c>
      <c r="AL753" s="6" t="s">
        <v>1019</v>
      </c>
      <c r="AM753" s="6" t="s">
        <v>5525</v>
      </c>
      <c r="AN753" s="42" t="s">
        <v>62</v>
      </c>
      <c r="AO753" t="s">
        <v>5526</v>
      </c>
      <c r="AP753" t="s">
        <v>5527</v>
      </c>
      <c r="AQ753" t="s">
        <v>5522</v>
      </c>
      <c r="AR753" t="s">
        <v>5530</v>
      </c>
      <c r="AS753" t="s">
        <v>5523</v>
      </c>
      <c r="AT753" t="s">
        <v>5524</v>
      </c>
      <c r="AU753" t="s">
        <v>1019</v>
      </c>
      <c r="AV753" t="s">
        <v>5525</v>
      </c>
      <c r="AW753" t="s">
        <v>62</v>
      </c>
      <c r="AX753" t="s">
        <v>5526</v>
      </c>
      <c r="AY753" t="s">
        <v>5527</v>
      </c>
      <c r="AZ753" t="s">
        <v>5528</v>
      </c>
      <c r="BA753" t="s">
        <v>5530</v>
      </c>
      <c r="BB753" t="s">
        <v>5529</v>
      </c>
    </row>
    <row r="754" spans="1:54">
      <c r="A754" t="s">
        <v>5531</v>
      </c>
      <c r="B754" t="s">
        <v>49</v>
      </c>
      <c r="F754" s="5" t="s">
        <v>21983</v>
      </c>
      <c r="G754" s="17" t="s">
        <v>21948</v>
      </c>
      <c r="H754" s="17" t="s">
        <v>20953</v>
      </c>
      <c r="I754" s="17" t="s">
        <v>29370</v>
      </c>
      <c r="L754" s="5" t="s">
        <v>21934</v>
      </c>
      <c r="M754" t="s">
        <v>5532</v>
      </c>
      <c r="N754" t="s">
        <v>51</v>
      </c>
      <c r="O754" t="s">
        <v>5533</v>
      </c>
      <c r="P754" t="s">
        <v>5534</v>
      </c>
      <c r="Q754" t="s">
        <v>54</v>
      </c>
      <c r="R754">
        <v>146</v>
      </c>
      <c r="S754" t="s">
        <v>55</v>
      </c>
      <c r="T754" t="s">
        <v>55</v>
      </c>
      <c r="U754" t="s">
        <v>55</v>
      </c>
      <c r="V754" t="s">
        <v>55</v>
      </c>
      <c r="W754" t="s">
        <v>55</v>
      </c>
      <c r="X754" t="s">
        <v>55</v>
      </c>
      <c r="Y754" t="s">
        <v>55</v>
      </c>
      <c r="Z754" t="s">
        <v>55</v>
      </c>
      <c r="AA754" t="s">
        <v>55</v>
      </c>
      <c r="AB754" t="s">
        <v>55</v>
      </c>
      <c r="AC754" t="s">
        <v>55</v>
      </c>
      <c r="AD754" t="s">
        <v>5533</v>
      </c>
      <c r="AE754" t="s">
        <v>5534</v>
      </c>
      <c r="AF754" t="s">
        <v>54</v>
      </c>
      <c r="AG754">
        <v>146</v>
      </c>
      <c r="AH754" t="s">
        <v>55</v>
      </c>
      <c r="AI754" t="s">
        <v>5535</v>
      </c>
      <c r="AJ754" t="s">
        <v>55</v>
      </c>
      <c r="AK754" t="s">
        <v>55</v>
      </c>
      <c r="AL754" s="6" t="s">
        <v>5536</v>
      </c>
      <c r="AM754" s="6" t="s">
        <v>85</v>
      </c>
      <c r="AN754" s="42" t="s">
        <v>5537</v>
      </c>
      <c r="AO754" t="s">
        <v>85</v>
      </c>
      <c r="AP754" t="s">
        <v>5538</v>
      </c>
      <c r="AQ754" t="s">
        <v>55</v>
      </c>
      <c r="AR754" t="s">
        <v>55</v>
      </c>
      <c r="AS754" t="s">
        <v>55</v>
      </c>
      <c r="AT754" t="s">
        <v>55</v>
      </c>
      <c r="AU754" t="s">
        <v>55</v>
      </c>
      <c r="AV754" t="s">
        <v>85</v>
      </c>
      <c r="AW754" t="s">
        <v>55</v>
      </c>
      <c r="AX754" t="s">
        <v>85</v>
      </c>
      <c r="AY754" t="s">
        <v>5538</v>
      </c>
      <c r="AZ754" t="s">
        <v>55</v>
      </c>
      <c r="BA754" t="s">
        <v>55</v>
      </c>
      <c r="BB754" t="s">
        <v>5538</v>
      </c>
    </row>
    <row r="755" spans="1:54">
      <c r="A755" t="s">
        <v>5539</v>
      </c>
      <c r="B755" t="s">
        <v>49</v>
      </c>
      <c r="F755" s="5" t="s">
        <v>21983</v>
      </c>
      <c r="G755" s="17" t="s">
        <v>21948</v>
      </c>
      <c r="H755" s="17" t="s">
        <v>21481</v>
      </c>
      <c r="I755" s="21" t="s">
        <v>20435</v>
      </c>
      <c r="J755"/>
      <c r="L755" s="5" t="s">
        <v>21934</v>
      </c>
      <c r="M755" t="s">
        <v>5540</v>
      </c>
      <c r="N755" t="s">
        <v>51</v>
      </c>
      <c r="O755" t="s">
        <v>5541</v>
      </c>
      <c r="P755" t="s">
        <v>5542</v>
      </c>
      <c r="Q755" t="s">
        <v>54</v>
      </c>
      <c r="R755">
        <v>146</v>
      </c>
      <c r="S755" t="s">
        <v>55</v>
      </c>
      <c r="T755" t="s">
        <v>55</v>
      </c>
      <c r="U755" t="s">
        <v>55</v>
      </c>
      <c r="V755" t="s">
        <v>55</v>
      </c>
      <c r="W755" t="s">
        <v>55</v>
      </c>
      <c r="X755" t="s">
        <v>55</v>
      </c>
      <c r="Y755" t="s">
        <v>55</v>
      </c>
      <c r="Z755" t="s">
        <v>55</v>
      </c>
      <c r="AA755" t="s">
        <v>55</v>
      </c>
      <c r="AB755" t="s">
        <v>55</v>
      </c>
      <c r="AC755" t="s">
        <v>55</v>
      </c>
      <c r="AD755" t="s">
        <v>5541</v>
      </c>
      <c r="AE755" t="s">
        <v>5542</v>
      </c>
      <c r="AF755" t="s">
        <v>54</v>
      </c>
      <c r="AG755">
        <v>146</v>
      </c>
      <c r="AH755" t="s">
        <v>55</v>
      </c>
      <c r="AJ755" t="s">
        <v>55</v>
      </c>
      <c r="AK755" t="s">
        <v>55</v>
      </c>
      <c r="AL755" s="6" t="s">
        <v>330</v>
      </c>
      <c r="AM755" s="6" t="s">
        <v>85</v>
      </c>
      <c r="AN755" s="42" t="s">
        <v>325</v>
      </c>
      <c r="AO755" t="s">
        <v>85</v>
      </c>
      <c r="AP755" t="s">
        <v>5543</v>
      </c>
      <c r="AQ755" t="s">
        <v>55</v>
      </c>
      <c r="AR755" t="s">
        <v>55</v>
      </c>
      <c r="AS755" t="s">
        <v>55</v>
      </c>
      <c r="AT755" t="s">
        <v>55</v>
      </c>
      <c r="AU755" t="s">
        <v>55</v>
      </c>
      <c r="AV755" t="s">
        <v>85</v>
      </c>
      <c r="AW755" t="s">
        <v>55</v>
      </c>
      <c r="AX755" t="s">
        <v>85</v>
      </c>
      <c r="AY755" t="s">
        <v>5543</v>
      </c>
      <c r="AZ755" t="s">
        <v>55</v>
      </c>
      <c r="BA755" t="s">
        <v>55</v>
      </c>
      <c r="BB755" t="s">
        <v>5543</v>
      </c>
    </row>
    <row r="756" spans="1:54">
      <c r="A756" t="s">
        <v>5544</v>
      </c>
      <c r="B756" t="s">
        <v>49</v>
      </c>
      <c r="F756" s="5" t="s">
        <v>21983</v>
      </c>
      <c r="G756" s="17" t="s">
        <v>21948</v>
      </c>
      <c r="H756" s="17" t="s">
        <v>20435</v>
      </c>
      <c r="I756" s="21" t="s">
        <v>20435</v>
      </c>
      <c r="L756" s="5" t="s">
        <v>21934</v>
      </c>
      <c r="M756" t="s">
        <v>5545</v>
      </c>
      <c r="N756" t="s">
        <v>51</v>
      </c>
      <c r="O756" t="s">
        <v>5546</v>
      </c>
      <c r="P756" t="s">
        <v>5547</v>
      </c>
      <c r="Q756" t="s">
        <v>54</v>
      </c>
      <c r="R756">
        <v>146</v>
      </c>
      <c r="S756" t="s">
        <v>55</v>
      </c>
      <c r="T756" t="s">
        <v>55</v>
      </c>
      <c r="U756" t="s">
        <v>55</v>
      </c>
      <c r="V756" t="s">
        <v>55</v>
      </c>
      <c r="W756" t="s">
        <v>55</v>
      </c>
      <c r="X756" t="s">
        <v>55</v>
      </c>
      <c r="Y756" t="s">
        <v>55</v>
      </c>
      <c r="Z756" t="s">
        <v>55</v>
      </c>
      <c r="AA756" t="s">
        <v>55</v>
      </c>
      <c r="AB756" t="s">
        <v>55</v>
      </c>
      <c r="AC756" t="s">
        <v>55</v>
      </c>
      <c r="AD756" t="s">
        <v>5546</v>
      </c>
      <c r="AE756" t="s">
        <v>5547</v>
      </c>
      <c r="AF756" t="s">
        <v>54</v>
      </c>
      <c r="AG756">
        <v>146</v>
      </c>
      <c r="AH756" t="s">
        <v>55</v>
      </c>
      <c r="AI756" t="s">
        <v>5548</v>
      </c>
      <c r="AJ756" t="s">
        <v>55</v>
      </c>
      <c r="AK756" t="s">
        <v>55</v>
      </c>
      <c r="AL756" s="6" t="s">
        <v>891</v>
      </c>
      <c r="AM756" s="6" t="s">
        <v>85</v>
      </c>
      <c r="AN756" s="42" t="s">
        <v>62</v>
      </c>
      <c r="AO756" t="s">
        <v>85</v>
      </c>
      <c r="AP756" t="s">
        <v>5549</v>
      </c>
      <c r="AQ756" t="s">
        <v>55</v>
      </c>
      <c r="AR756" t="s">
        <v>55</v>
      </c>
      <c r="AS756" t="s">
        <v>55</v>
      </c>
      <c r="AT756" t="s">
        <v>55</v>
      </c>
      <c r="AU756" t="s">
        <v>55</v>
      </c>
      <c r="AV756" t="s">
        <v>85</v>
      </c>
      <c r="AW756" t="s">
        <v>55</v>
      </c>
      <c r="AX756" t="s">
        <v>85</v>
      </c>
      <c r="AY756" t="s">
        <v>5549</v>
      </c>
      <c r="AZ756" t="s">
        <v>55</v>
      </c>
      <c r="BA756" t="s">
        <v>55</v>
      </c>
      <c r="BB756" t="s">
        <v>5549</v>
      </c>
    </row>
    <row r="757" spans="1:54">
      <c r="A757" t="s">
        <v>5551</v>
      </c>
      <c r="B757" t="s">
        <v>49</v>
      </c>
      <c r="C757" s="5" t="s">
        <v>20431</v>
      </c>
      <c r="F757" s="5" t="s">
        <v>21983</v>
      </c>
      <c r="G757" s="17" t="s">
        <v>21948</v>
      </c>
      <c r="H757" s="28" t="s">
        <v>20759</v>
      </c>
      <c r="I757" s="12" t="s">
        <v>21866</v>
      </c>
      <c r="J757"/>
      <c r="L757" s="5" t="s">
        <v>21934</v>
      </c>
      <c r="M757" t="s">
        <v>5552</v>
      </c>
      <c r="N757" t="s">
        <v>67</v>
      </c>
      <c r="O757" t="s">
        <v>5553</v>
      </c>
      <c r="P757" t="s">
        <v>5554</v>
      </c>
      <c r="Q757" t="s">
        <v>534</v>
      </c>
      <c r="R757">
        <v>817</v>
      </c>
      <c r="S757" t="s">
        <v>55</v>
      </c>
      <c r="T757" t="s">
        <v>55</v>
      </c>
      <c r="U757" t="s">
        <v>55</v>
      </c>
      <c r="V757" t="s">
        <v>55</v>
      </c>
      <c r="W757" t="s">
        <v>55</v>
      </c>
      <c r="X757" t="s">
        <v>55</v>
      </c>
      <c r="Y757" t="s">
        <v>55</v>
      </c>
      <c r="Z757" t="s">
        <v>55</v>
      </c>
      <c r="AA757" t="s">
        <v>55</v>
      </c>
      <c r="AB757" t="s">
        <v>55</v>
      </c>
      <c r="AC757" t="s">
        <v>55</v>
      </c>
      <c r="AD757" t="s">
        <v>5553</v>
      </c>
      <c r="AE757" t="s">
        <v>5554</v>
      </c>
      <c r="AF757" t="s">
        <v>534</v>
      </c>
      <c r="AG757">
        <v>817</v>
      </c>
      <c r="AH757" t="s">
        <v>55</v>
      </c>
      <c r="AI757" t="s">
        <v>55</v>
      </c>
      <c r="AJ757" t="s">
        <v>55</v>
      </c>
      <c r="AK757" t="s">
        <v>55</v>
      </c>
      <c r="AL757" s="6" t="s">
        <v>55</v>
      </c>
      <c r="AM757" s="6" t="s">
        <v>85</v>
      </c>
      <c r="AN757" s="42" t="s">
        <v>55</v>
      </c>
      <c r="AO757" t="s">
        <v>85</v>
      </c>
      <c r="AP757" t="s">
        <v>55</v>
      </c>
      <c r="AQ757" t="s">
        <v>55</v>
      </c>
      <c r="AR757" t="s">
        <v>55</v>
      </c>
      <c r="AS757" t="s">
        <v>55</v>
      </c>
      <c r="AT757" t="s">
        <v>55</v>
      </c>
      <c r="AU757" t="s">
        <v>55</v>
      </c>
      <c r="AV757" t="s">
        <v>85</v>
      </c>
      <c r="AW757" t="s">
        <v>55</v>
      </c>
      <c r="AX757" t="s">
        <v>85</v>
      </c>
      <c r="AY757" t="s">
        <v>55</v>
      </c>
      <c r="AZ757" t="s">
        <v>55</v>
      </c>
      <c r="BA757" t="s">
        <v>55</v>
      </c>
      <c r="BB757" t="s">
        <v>55</v>
      </c>
    </row>
    <row r="758" spans="1:54" ht="45">
      <c r="A758" t="s">
        <v>5555</v>
      </c>
      <c r="B758" t="s">
        <v>49</v>
      </c>
      <c r="F758" s="5" t="s">
        <v>21983</v>
      </c>
      <c r="G758" s="17" t="s">
        <v>20434</v>
      </c>
      <c r="H758" s="17" t="s">
        <v>21906</v>
      </c>
      <c r="I758" s="21"/>
      <c r="L758" s="5" t="s">
        <v>21935</v>
      </c>
      <c r="M758" t="s">
        <v>5556</v>
      </c>
      <c r="N758" t="s">
        <v>67</v>
      </c>
      <c r="O758" t="s">
        <v>5557</v>
      </c>
      <c r="P758" t="s">
        <v>5558</v>
      </c>
      <c r="Q758" t="s">
        <v>105</v>
      </c>
      <c r="R758">
        <v>1441</v>
      </c>
      <c r="S758" t="s">
        <v>55</v>
      </c>
      <c r="T758" t="s">
        <v>55</v>
      </c>
      <c r="U758" t="s">
        <v>55</v>
      </c>
      <c r="V758" t="s">
        <v>55</v>
      </c>
      <c r="W758" t="s">
        <v>55</v>
      </c>
      <c r="X758" t="s">
        <v>55</v>
      </c>
      <c r="Y758" t="s">
        <v>55</v>
      </c>
      <c r="Z758" t="s">
        <v>55</v>
      </c>
      <c r="AA758" t="s">
        <v>55</v>
      </c>
      <c r="AB758" t="s">
        <v>55</v>
      </c>
      <c r="AC758" t="s">
        <v>55</v>
      </c>
      <c r="AD758" t="s">
        <v>5559</v>
      </c>
      <c r="AE758" t="s">
        <v>5560</v>
      </c>
      <c r="AF758" t="s">
        <v>105</v>
      </c>
      <c r="AG758">
        <v>1441</v>
      </c>
      <c r="AH758" t="s">
        <v>108</v>
      </c>
      <c r="AI758" t="s">
        <v>109</v>
      </c>
      <c r="AJ758" t="s">
        <v>110</v>
      </c>
      <c r="AK758" t="s">
        <v>111</v>
      </c>
      <c r="AL758" s="6" t="s">
        <v>112</v>
      </c>
      <c r="AM758" s="6" t="s">
        <v>113</v>
      </c>
      <c r="AN758" s="42" t="s">
        <v>62</v>
      </c>
      <c r="AO758" t="s">
        <v>114</v>
      </c>
      <c r="AP758" t="s">
        <v>115</v>
      </c>
      <c r="AQ758" t="s">
        <v>108</v>
      </c>
      <c r="AR758" t="s">
        <v>109</v>
      </c>
      <c r="AS758" t="s">
        <v>110</v>
      </c>
      <c r="AT758" t="s">
        <v>111</v>
      </c>
      <c r="AU758" t="s">
        <v>112</v>
      </c>
      <c r="AV758" t="s">
        <v>113</v>
      </c>
      <c r="AW758" t="s">
        <v>62</v>
      </c>
      <c r="AX758" t="s">
        <v>114</v>
      </c>
      <c r="AY758" t="s">
        <v>115</v>
      </c>
      <c r="AZ758" t="s">
        <v>108</v>
      </c>
      <c r="BA758" t="s">
        <v>109</v>
      </c>
      <c r="BB758" t="s">
        <v>115</v>
      </c>
    </row>
    <row r="759" spans="1:54" ht="45">
      <c r="A759" t="s">
        <v>5561</v>
      </c>
      <c r="B759" t="s">
        <v>49</v>
      </c>
      <c r="F759" s="5" t="s">
        <v>21983</v>
      </c>
      <c r="G759" s="17" t="s">
        <v>20434</v>
      </c>
      <c r="H759" s="17" t="s">
        <v>21906</v>
      </c>
      <c r="I759" s="21"/>
      <c r="L759" s="5" t="s">
        <v>21935</v>
      </c>
      <c r="M759" t="s">
        <v>5562</v>
      </c>
      <c r="N759" t="s">
        <v>67</v>
      </c>
      <c r="O759" t="s">
        <v>5563</v>
      </c>
      <c r="P759" t="s">
        <v>5564</v>
      </c>
      <c r="Q759" t="s">
        <v>105</v>
      </c>
      <c r="R759">
        <v>1441</v>
      </c>
      <c r="S759" t="s">
        <v>55</v>
      </c>
      <c r="T759" t="s">
        <v>55</v>
      </c>
      <c r="U759" t="s">
        <v>55</v>
      </c>
      <c r="V759" t="s">
        <v>55</v>
      </c>
      <c r="W759" t="s">
        <v>55</v>
      </c>
      <c r="X759" t="s">
        <v>55</v>
      </c>
      <c r="Y759" t="s">
        <v>55</v>
      </c>
      <c r="Z759" t="s">
        <v>55</v>
      </c>
      <c r="AA759" t="s">
        <v>55</v>
      </c>
      <c r="AB759" t="s">
        <v>55</v>
      </c>
      <c r="AC759" t="s">
        <v>55</v>
      </c>
      <c r="AD759" t="s">
        <v>5565</v>
      </c>
      <c r="AE759" t="s">
        <v>5566</v>
      </c>
      <c r="AF759" t="s">
        <v>105</v>
      </c>
      <c r="AG759">
        <v>1441</v>
      </c>
      <c r="AH759" t="s">
        <v>108</v>
      </c>
      <c r="AI759" t="s">
        <v>109</v>
      </c>
      <c r="AJ759" t="s">
        <v>110</v>
      </c>
      <c r="AK759" t="s">
        <v>111</v>
      </c>
      <c r="AL759" s="6" t="s">
        <v>112</v>
      </c>
      <c r="AM759" s="6" t="s">
        <v>113</v>
      </c>
      <c r="AN759" s="42" t="s">
        <v>62</v>
      </c>
      <c r="AO759" t="s">
        <v>114</v>
      </c>
      <c r="AP759" t="s">
        <v>115</v>
      </c>
      <c r="AQ759" t="s">
        <v>108</v>
      </c>
      <c r="AR759" t="s">
        <v>109</v>
      </c>
      <c r="AS759" t="s">
        <v>110</v>
      </c>
      <c r="AT759" t="s">
        <v>111</v>
      </c>
      <c r="AU759" t="s">
        <v>112</v>
      </c>
      <c r="AV759" t="s">
        <v>113</v>
      </c>
      <c r="AW759" t="s">
        <v>62</v>
      </c>
      <c r="AX759" t="s">
        <v>114</v>
      </c>
      <c r="AY759" t="s">
        <v>115</v>
      </c>
      <c r="AZ759" t="s">
        <v>108</v>
      </c>
      <c r="BA759" t="s">
        <v>109</v>
      </c>
      <c r="BB759" t="s">
        <v>115</v>
      </c>
    </row>
    <row r="760" spans="1:54" ht="60">
      <c r="A760" t="s">
        <v>5567</v>
      </c>
      <c r="B760" t="s">
        <v>49</v>
      </c>
      <c r="C760" s="5" t="s">
        <v>1734</v>
      </c>
      <c r="F760" s="5" t="s">
        <v>88</v>
      </c>
      <c r="G760" s="17" t="s">
        <v>20434</v>
      </c>
      <c r="H760" s="28" t="s">
        <v>20760</v>
      </c>
      <c r="I760" s="21"/>
      <c r="L760" s="5" t="s">
        <v>21934</v>
      </c>
      <c r="M760" t="s">
        <v>5568</v>
      </c>
      <c r="N760" t="s">
        <v>51</v>
      </c>
      <c r="O760" t="s">
        <v>5569</v>
      </c>
      <c r="P760" t="s">
        <v>5570</v>
      </c>
      <c r="Q760" t="s">
        <v>54</v>
      </c>
      <c r="R760">
        <v>146</v>
      </c>
      <c r="S760" t="s">
        <v>55</v>
      </c>
      <c r="T760" t="s">
        <v>55</v>
      </c>
      <c r="U760" t="s">
        <v>55</v>
      </c>
      <c r="V760" t="s">
        <v>55</v>
      </c>
      <c r="W760" t="s">
        <v>55</v>
      </c>
      <c r="X760" t="s">
        <v>55</v>
      </c>
      <c r="Y760" t="s">
        <v>55</v>
      </c>
      <c r="Z760" t="s">
        <v>55</v>
      </c>
      <c r="AA760" t="s">
        <v>55</v>
      </c>
      <c r="AB760" t="s">
        <v>55</v>
      </c>
      <c r="AC760" t="s">
        <v>55</v>
      </c>
      <c r="AD760" t="s">
        <v>5569</v>
      </c>
      <c r="AE760" t="s">
        <v>5570</v>
      </c>
      <c r="AF760" t="s">
        <v>54</v>
      </c>
      <c r="AG760">
        <v>146</v>
      </c>
      <c r="AH760" t="s">
        <v>55</v>
      </c>
      <c r="AJ760" t="s">
        <v>55</v>
      </c>
      <c r="AK760" t="s">
        <v>55</v>
      </c>
      <c r="AL760" s="6" t="s">
        <v>5571</v>
      </c>
      <c r="AM760" s="6" t="s">
        <v>85</v>
      </c>
      <c r="AN760" s="42" t="s">
        <v>1734</v>
      </c>
      <c r="AO760" t="s">
        <v>85</v>
      </c>
      <c r="AP760" t="s">
        <v>5572</v>
      </c>
      <c r="AQ760" t="s">
        <v>55</v>
      </c>
      <c r="AR760" t="s">
        <v>55</v>
      </c>
      <c r="AS760" t="s">
        <v>55</v>
      </c>
      <c r="AT760" t="s">
        <v>55</v>
      </c>
      <c r="AU760" t="s">
        <v>55</v>
      </c>
      <c r="AV760" t="s">
        <v>85</v>
      </c>
      <c r="AW760" t="s">
        <v>55</v>
      </c>
      <c r="AX760" t="s">
        <v>85</v>
      </c>
      <c r="AY760" t="s">
        <v>5572</v>
      </c>
      <c r="AZ760" t="s">
        <v>55</v>
      </c>
      <c r="BA760" t="s">
        <v>55</v>
      </c>
      <c r="BB760" t="s">
        <v>5572</v>
      </c>
    </row>
    <row r="761" spans="1:54" ht="30">
      <c r="A761" t="s">
        <v>5573</v>
      </c>
      <c r="B761" t="s">
        <v>49</v>
      </c>
      <c r="F761" s="5" t="s">
        <v>21983</v>
      </c>
      <c r="G761" s="17" t="s">
        <v>21948</v>
      </c>
      <c r="H761" s="17" t="s">
        <v>20968</v>
      </c>
      <c r="I761" s="21"/>
      <c r="J761"/>
      <c r="K761" s="9" t="s">
        <v>20241</v>
      </c>
      <c r="L761" s="5" t="s">
        <v>21937</v>
      </c>
      <c r="M761" t="s">
        <v>5574</v>
      </c>
      <c r="N761" t="s">
        <v>67</v>
      </c>
      <c r="O761" t="s">
        <v>5575</v>
      </c>
      <c r="P761" t="s">
        <v>5576</v>
      </c>
      <c r="Q761" t="s">
        <v>1582</v>
      </c>
      <c r="R761">
        <v>1479</v>
      </c>
      <c r="S761" t="s">
        <v>55</v>
      </c>
      <c r="T761" t="s">
        <v>55</v>
      </c>
      <c r="U761" t="s">
        <v>55</v>
      </c>
      <c r="V761" t="s">
        <v>55</v>
      </c>
      <c r="W761" t="s">
        <v>55</v>
      </c>
      <c r="X761" t="s">
        <v>55</v>
      </c>
      <c r="Y761" t="s">
        <v>55</v>
      </c>
      <c r="Z761" t="s">
        <v>55</v>
      </c>
      <c r="AA761" t="s">
        <v>55</v>
      </c>
      <c r="AB761" t="s">
        <v>55</v>
      </c>
      <c r="AC761" t="s">
        <v>55</v>
      </c>
      <c r="AD761" t="s">
        <v>5577</v>
      </c>
      <c r="AE761" t="s">
        <v>5578</v>
      </c>
      <c r="AF761" t="s">
        <v>1582</v>
      </c>
      <c r="AG761">
        <v>1479</v>
      </c>
      <c r="AH761" t="s">
        <v>1105</v>
      </c>
      <c r="AI761" t="s">
        <v>1585</v>
      </c>
      <c r="AJ761" t="s">
        <v>1586</v>
      </c>
      <c r="AK761" t="s">
        <v>1587</v>
      </c>
      <c r="AL761" s="6" t="s">
        <v>1478</v>
      </c>
      <c r="AM761" s="6" t="s">
        <v>1588</v>
      </c>
      <c r="AN761" s="42" t="s">
        <v>62</v>
      </c>
      <c r="AO761" t="s">
        <v>1589</v>
      </c>
      <c r="AP761" t="s">
        <v>5579</v>
      </c>
      <c r="AQ761" t="s">
        <v>1105</v>
      </c>
      <c r="AR761" t="s">
        <v>1585</v>
      </c>
      <c r="AS761" t="s">
        <v>1586</v>
      </c>
      <c r="AT761" t="s">
        <v>1587</v>
      </c>
      <c r="AU761" t="s">
        <v>1478</v>
      </c>
      <c r="AV761" t="s">
        <v>1588</v>
      </c>
      <c r="AW761" t="s">
        <v>62</v>
      </c>
      <c r="AX761" t="s">
        <v>1589</v>
      </c>
      <c r="AY761" t="s">
        <v>5579</v>
      </c>
      <c r="AZ761" t="s">
        <v>1105</v>
      </c>
      <c r="BA761" t="s">
        <v>1585</v>
      </c>
      <c r="BB761" t="s">
        <v>5579</v>
      </c>
    </row>
    <row r="762" spans="1:54">
      <c r="A762" t="s">
        <v>5580</v>
      </c>
      <c r="B762" t="s">
        <v>49</v>
      </c>
      <c r="F762" s="5" t="s">
        <v>21983</v>
      </c>
      <c r="G762" s="17" t="s">
        <v>21948</v>
      </c>
      <c r="H762" s="17" t="s">
        <v>21235</v>
      </c>
      <c r="I762" s="21" t="s">
        <v>20435</v>
      </c>
      <c r="J762"/>
      <c r="K762" s="5" t="s">
        <v>20241</v>
      </c>
      <c r="L762" s="5" t="s">
        <v>21937</v>
      </c>
      <c r="M762" t="s">
        <v>5581</v>
      </c>
      <c r="N762" t="s">
        <v>51</v>
      </c>
      <c r="O762" t="s">
        <v>5582</v>
      </c>
      <c r="P762" t="s">
        <v>5583</v>
      </c>
      <c r="Q762" t="s">
        <v>54</v>
      </c>
      <c r="R762">
        <v>146</v>
      </c>
      <c r="S762" t="s">
        <v>55</v>
      </c>
      <c r="T762" t="s">
        <v>55</v>
      </c>
      <c r="U762" t="s">
        <v>55</v>
      </c>
      <c r="V762" t="s">
        <v>55</v>
      </c>
      <c r="W762" t="s">
        <v>55</v>
      </c>
      <c r="X762" t="s">
        <v>55</v>
      </c>
      <c r="Y762" t="s">
        <v>55</v>
      </c>
      <c r="Z762" t="s">
        <v>55</v>
      </c>
      <c r="AA762" t="s">
        <v>55</v>
      </c>
      <c r="AB762" t="s">
        <v>55</v>
      </c>
      <c r="AC762" t="s">
        <v>55</v>
      </c>
      <c r="AD762" t="s">
        <v>5582</v>
      </c>
      <c r="AE762" t="s">
        <v>5583</v>
      </c>
      <c r="AF762" t="s">
        <v>54</v>
      </c>
      <c r="AG762">
        <v>146</v>
      </c>
      <c r="AH762" t="s">
        <v>56</v>
      </c>
      <c r="AI762" t="s">
        <v>57</v>
      </c>
      <c r="AJ762" t="s">
        <v>58</v>
      </c>
      <c r="AK762" t="s">
        <v>59</v>
      </c>
      <c r="AL762" s="6" t="s">
        <v>60</v>
      </c>
      <c r="AM762" s="6" t="s">
        <v>61</v>
      </c>
      <c r="AN762" s="42" t="s">
        <v>62</v>
      </c>
      <c r="AO762" t="s">
        <v>63</v>
      </c>
      <c r="AP762" t="s">
        <v>5584</v>
      </c>
      <c r="AQ762" t="s">
        <v>56</v>
      </c>
      <c r="AR762" t="s">
        <v>57</v>
      </c>
      <c r="AS762" t="s">
        <v>58</v>
      </c>
      <c r="AT762" t="s">
        <v>59</v>
      </c>
      <c r="AU762" t="s">
        <v>60</v>
      </c>
      <c r="AV762" t="s">
        <v>61</v>
      </c>
      <c r="AW762" t="s">
        <v>62</v>
      </c>
      <c r="AX762" t="s">
        <v>63</v>
      </c>
      <c r="AY762" t="s">
        <v>5584</v>
      </c>
      <c r="AZ762" t="s">
        <v>56</v>
      </c>
      <c r="BA762" t="s">
        <v>57</v>
      </c>
      <c r="BB762" t="s">
        <v>5584</v>
      </c>
    </row>
    <row r="763" spans="1:54">
      <c r="A763" t="s">
        <v>5585</v>
      </c>
      <c r="B763" t="s">
        <v>49</v>
      </c>
      <c r="C763" s="5" t="s">
        <v>20431</v>
      </c>
      <c r="D763" s="5" t="s">
        <v>3943</v>
      </c>
      <c r="F763" s="5" t="s">
        <v>88</v>
      </c>
      <c r="G763" s="17" t="s">
        <v>21948</v>
      </c>
      <c r="H763" s="28" t="s">
        <v>20435</v>
      </c>
      <c r="I763" s="21" t="s">
        <v>20435</v>
      </c>
      <c r="L763" s="5" t="s">
        <v>21934</v>
      </c>
      <c r="M763" t="s">
        <v>5586</v>
      </c>
      <c r="N763" t="s">
        <v>284</v>
      </c>
      <c r="O763" t="s">
        <v>5587</v>
      </c>
      <c r="P763" t="s">
        <v>5588</v>
      </c>
      <c r="Q763" t="s">
        <v>4483</v>
      </c>
      <c r="R763">
        <v>106</v>
      </c>
      <c r="S763" t="s">
        <v>55</v>
      </c>
      <c r="T763" t="s">
        <v>55</v>
      </c>
      <c r="U763" t="s">
        <v>55</v>
      </c>
      <c r="V763" t="s">
        <v>55</v>
      </c>
      <c r="W763" t="s">
        <v>55</v>
      </c>
      <c r="X763" t="s">
        <v>55</v>
      </c>
      <c r="Y763" t="s">
        <v>55</v>
      </c>
      <c r="Z763" t="s">
        <v>55</v>
      </c>
      <c r="AA763" t="s">
        <v>55</v>
      </c>
      <c r="AB763" t="s">
        <v>55</v>
      </c>
      <c r="AC763" t="s">
        <v>55</v>
      </c>
      <c r="AH763" t="s">
        <v>21941</v>
      </c>
    </row>
    <row r="764" spans="1:54" ht="45">
      <c r="A764" t="s">
        <v>5589</v>
      </c>
      <c r="B764" t="s">
        <v>49</v>
      </c>
      <c r="F764" s="5" t="s">
        <v>21983</v>
      </c>
      <c r="G764" s="17" t="s">
        <v>20434</v>
      </c>
      <c r="H764" s="17" t="s">
        <v>21906</v>
      </c>
      <c r="I764" s="21"/>
      <c r="L764" s="5" t="s">
        <v>21935</v>
      </c>
      <c r="M764" t="s">
        <v>5590</v>
      </c>
      <c r="N764" t="s">
        <v>67</v>
      </c>
      <c r="O764" t="s">
        <v>5591</v>
      </c>
      <c r="P764" t="s">
        <v>5592</v>
      </c>
      <c r="Q764" t="s">
        <v>105</v>
      </c>
      <c r="R764">
        <v>1441</v>
      </c>
      <c r="S764" t="s">
        <v>55</v>
      </c>
      <c r="T764" t="s">
        <v>55</v>
      </c>
      <c r="U764" t="s">
        <v>55</v>
      </c>
      <c r="V764" t="s">
        <v>55</v>
      </c>
      <c r="W764" t="s">
        <v>55</v>
      </c>
      <c r="X764" t="s">
        <v>55</v>
      </c>
      <c r="Y764" t="s">
        <v>55</v>
      </c>
      <c r="Z764" t="s">
        <v>55</v>
      </c>
      <c r="AA764" t="s">
        <v>55</v>
      </c>
      <c r="AB764" t="s">
        <v>55</v>
      </c>
      <c r="AC764" t="s">
        <v>55</v>
      </c>
      <c r="AD764" t="s">
        <v>5593</v>
      </c>
      <c r="AE764" t="s">
        <v>5594</v>
      </c>
      <c r="AF764" t="s">
        <v>105</v>
      </c>
      <c r="AG764">
        <v>1441</v>
      </c>
      <c r="AH764" t="s">
        <v>108</v>
      </c>
      <c r="AI764" t="s">
        <v>109</v>
      </c>
      <c r="AJ764" t="s">
        <v>110</v>
      </c>
      <c r="AK764" t="s">
        <v>111</v>
      </c>
      <c r="AL764" s="6" t="s">
        <v>112</v>
      </c>
      <c r="AM764" s="6" t="s">
        <v>113</v>
      </c>
      <c r="AN764" s="42" t="s">
        <v>62</v>
      </c>
      <c r="AO764" t="s">
        <v>114</v>
      </c>
      <c r="AP764" t="s">
        <v>115</v>
      </c>
      <c r="AQ764" t="s">
        <v>108</v>
      </c>
      <c r="AR764" t="s">
        <v>109</v>
      </c>
      <c r="AS764" t="s">
        <v>110</v>
      </c>
      <c r="AT764" t="s">
        <v>111</v>
      </c>
      <c r="AU764" t="s">
        <v>112</v>
      </c>
      <c r="AV764" t="s">
        <v>113</v>
      </c>
      <c r="AW764" t="s">
        <v>62</v>
      </c>
      <c r="AX764" t="s">
        <v>114</v>
      </c>
      <c r="AY764" t="s">
        <v>115</v>
      </c>
      <c r="AZ764" t="s">
        <v>108</v>
      </c>
      <c r="BA764" t="s">
        <v>109</v>
      </c>
      <c r="BB764" t="s">
        <v>115</v>
      </c>
    </row>
    <row r="765" spans="1:54">
      <c r="A765" t="s">
        <v>5595</v>
      </c>
      <c r="B765" t="s">
        <v>49</v>
      </c>
      <c r="F765" s="5" t="s">
        <v>21983</v>
      </c>
      <c r="G765" s="17" t="s">
        <v>21948</v>
      </c>
      <c r="H765" s="17" t="s">
        <v>20435</v>
      </c>
      <c r="I765" s="21" t="s">
        <v>20435</v>
      </c>
      <c r="L765" s="5" t="s">
        <v>21934</v>
      </c>
      <c r="M765" t="s">
        <v>5596</v>
      </c>
      <c r="N765" t="s">
        <v>51</v>
      </c>
      <c r="O765" t="s">
        <v>5597</v>
      </c>
      <c r="P765" t="s">
        <v>5598</v>
      </c>
      <c r="Q765" t="s">
        <v>275</v>
      </c>
      <c r="R765">
        <v>440</v>
      </c>
      <c r="S765" t="s">
        <v>55</v>
      </c>
      <c r="T765" t="s">
        <v>55</v>
      </c>
      <c r="U765" t="s">
        <v>55</v>
      </c>
      <c r="V765" t="s">
        <v>55</v>
      </c>
      <c r="W765" t="s">
        <v>55</v>
      </c>
      <c r="X765" t="s">
        <v>55</v>
      </c>
      <c r="Y765" t="s">
        <v>55</v>
      </c>
      <c r="Z765" t="s">
        <v>55</v>
      </c>
      <c r="AA765" t="s">
        <v>55</v>
      </c>
      <c r="AB765" t="s">
        <v>55</v>
      </c>
      <c r="AC765" t="s">
        <v>55</v>
      </c>
      <c r="AD765" t="s">
        <v>5597</v>
      </c>
      <c r="AE765" t="s">
        <v>5598</v>
      </c>
      <c r="AF765" t="s">
        <v>275</v>
      </c>
      <c r="AG765">
        <v>440</v>
      </c>
      <c r="AH765" t="s">
        <v>55</v>
      </c>
      <c r="AI765" t="s">
        <v>5599</v>
      </c>
      <c r="AJ765" t="s">
        <v>55</v>
      </c>
      <c r="AK765" t="s">
        <v>55</v>
      </c>
      <c r="AL765" s="6" t="s">
        <v>3648</v>
      </c>
      <c r="AM765" s="6" t="s">
        <v>85</v>
      </c>
      <c r="AN765" s="42" t="s">
        <v>62</v>
      </c>
      <c r="AO765" t="s">
        <v>85</v>
      </c>
      <c r="AP765" t="s">
        <v>20277</v>
      </c>
      <c r="AQ765" t="s">
        <v>55</v>
      </c>
      <c r="AR765" t="s">
        <v>55</v>
      </c>
      <c r="AS765" t="s">
        <v>55</v>
      </c>
      <c r="AT765" t="s">
        <v>55</v>
      </c>
      <c r="AU765" t="s">
        <v>55</v>
      </c>
      <c r="AV765" t="s">
        <v>85</v>
      </c>
      <c r="AW765" t="s">
        <v>55</v>
      </c>
      <c r="AX765" t="s">
        <v>85</v>
      </c>
      <c r="AY765" t="s">
        <v>20277</v>
      </c>
      <c r="AZ765" t="s">
        <v>55</v>
      </c>
      <c r="BA765" t="s">
        <v>55</v>
      </c>
      <c r="BB765" t="s">
        <v>20277</v>
      </c>
    </row>
    <row r="766" spans="1:54">
      <c r="A766" t="s">
        <v>5600</v>
      </c>
      <c r="B766" t="s">
        <v>49</v>
      </c>
      <c r="F766" s="5" t="s">
        <v>21983</v>
      </c>
      <c r="G766" s="17" t="s">
        <v>21948</v>
      </c>
      <c r="H766" s="12" t="s">
        <v>20444</v>
      </c>
      <c r="I766" s="22" t="s">
        <v>21863</v>
      </c>
      <c r="L766" s="5" t="s">
        <v>21935</v>
      </c>
      <c r="M766" t="s">
        <v>5601</v>
      </c>
      <c r="N766" t="s">
        <v>284</v>
      </c>
      <c r="O766" t="s">
        <v>5602</v>
      </c>
      <c r="P766" t="s">
        <v>5603</v>
      </c>
      <c r="Q766" t="s">
        <v>5604</v>
      </c>
      <c r="R766">
        <v>57</v>
      </c>
      <c r="S766" t="s">
        <v>55</v>
      </c>
      <c r="T766" t="s">
        <v>55</v>
      </c>
      <c r="U766" t="s">
        <v>55</v>
      </c>
      <c r="V766" t="s">
        <v>55</v>
      </c>
      <c r="W766" t="s">
        <v>55</v>
      </c>
      <c r="X766" t="s">
        <v>55</v>
      </c>
      <c r="Y766" t="s">
        <v>55</v>
      </c>
      <c r="Z766" t="s">
        <v>55</v>
      </c>
      <c r="AA766" t="s">
        <v>55</v>
      </c>
      <c r="AB766" t="s">
        <v>55</v>
      </c>
      <c r="AC766" t="s">
        <v>55</v>
      </c>
      <c r="AD766" t="s">
        <v>5602</v>
      </c>
      <c r="AE766" t="s">
        <v>5603</v>
      </c>
      <c r="AF766" t="s">
        <v>5605</v>
      </c>
      <c r="AG766">
        <v>57</v>
      </c>
      <c r="AH766" t="s">
        <v>5606</v>
      </c>
      <c r="AJ766" t="s">
        <v>5607</v>
      </c>
      <c r="AK766" t="s">
        <v>5608</v>
      </c>
      <c r="AL766" s="6" t="s">
        <v>5609</v>
      </c>
      <c r="AM766" s="6" t="s">
        <v>5610</v>
      </c>
      <c r="AN766" s="42" t="s">
        <v>62</v>
      </c>
      <c r="AO766" t="s">
        <v>5611</v>
      </c>
      <c r="AP766" t="s">
        <v>5612</v>
      </c>
      <c r="AQ766" t="s">
        <v>5606</v>
      </c>
      <c r="AS766" t="s">
        <v>5607</v>
      </c>
      <c r="AT766" t="s">
        <v>5608</v>
      </c>
      <c r="AU766" t="s">
        <v>5609</v>
      </c>
      <c r="AV766" t="s">
        <v>5610</v>
      </c>
      <c r="AW766" t="s">
        <v>62</v>
      </c>
      <c r="AX766" t="s">
        <v>5611</v>
      </c>
      <c r="AY766" t="s">
        <v>5612</v>
      </c>
      <c r="AZ766" t="s">
        <v>5606</v>
      </c>
      <c r="BB766" t="s">
        <v>5612</v>
      </c>
    </row>
    <row r="767" spans="1:54">
      <c r="A767" t="s">
        <v>5613</v>
      </c>
      <c r="B767" t="s">
        <v>49</v>
      </c>
      <c r="F767" s="5" t="s">
        <v>21983</v>
      </c>
      <c r="G767" s="17" t="s">
        <v>21948</v>
      </c>
      <c r="H767" s="17" t="s">
        <v>21232</v>
      </c>
      <c r="I767" s="22" t="s">
        <v>21863</v>
      </c>
      <c r="K767" s="5" t="s">
        <v>20241</v>
      </c>
      <c r="L767" s="5" t="s">
        <v>21937</v>
      </c>
      <c r="M767" t="s">
        <v>5614</v>
      </c>
      <c r="N767" t="s">
        <v>284</v>
      </c>
      <c r="O767" t="s">
        <v>5615</v>
      </c>
      <c r="P767" t="s">
        <v>5616</v>
      </c>
      <c r="Q767" t="s">
        <v>54</v>
      </c>
      <c r="R767">
        <v>146</v>
      </c>
      <c r="S767" t="s">
        <v>55</v>
      </c>
      <c r="T767" t="s">
        <v>55</v>
      </c>
      <c r="U767" t="s">
        <v>55</v>
      </c>
      <c r="V767" t="s">
        <v>55</v>
      </c>
      <c r="W767" t="s">
        <v>55</v>
      </c>
      <c r="X767" t="s">
        <v>55</v>
      </c>
      <c r="Y767" t="s">
        <v>55</v>
      </c>
      <c r="Z767" t="s">
        <v>55</v>
      </c>
      <c r="AA767" t="s">
        <v>55</v>
      </c>
      <c r="AB767" t="s">
        <v>55</v>
      </c>
      <c r="AC767" t="s">
        <v>55</v>
      </c>
      <c r="AD767" t="s">
        <v>5615</v>
      </c>
      <c r="AE767" t="s">
        <v>5616</v>
      </c>
      <c r="AF767" t="s">
        <v>54</v>
      </c>
      <c r="AG767">
        <v>146</v>
      </c>
      <c r="AH767" t="s">
        <v>56</v>
      </c>
      <c r="AI767" t="s">
        <v>57</v>
      </c>
      <c r="AJ767" t="s">
        <v>58</v>
      </c>
      <c r="AK767" t="s">
        <v>59</v>
      </c>
      <c r="AL767" s="6" t="s">
        <v>60</v>
      </c>
      <c r="AM767" s="6" t="s">
        <v>61</v>
      </c>
      <c r="AN767" s="42" t="s">
        <v>62</v>
      </c>
      <c r="AO767" t="s">
        <v>63</v>
      </c>
      <c r="AP767" t="s">
        <v>5617</v>
      </c>
      <c r="AQ767" t="s">
        <v>56</v>
      </c>
      <c r="AR767" t="s">
        <v>57</v>
      </c>
      <c r="AS767" t="s">
        <v>58</v>
      </c>
      <c r="AT767" t="s">
        <v>59</v>
      </c>
      <c r="AU767" t="s">
        <v>60</v>
      </c>
      <c r="AV767" t="s">
        <v>61</v>
      </c>
      <c r="AW767" t="s">
        <v>62</v>
      </c>
      <c r="AX767" t="s">
        <v>63</v>
      </c>
      <c r="AY767" t="s">
        <v>5617</v>
      </c>
      <c r="AZ767" t="s">
        <v>56</v>
      </c>
      <c r="BA767" t="s">
        <v>57</v>
      </c>
      <c r="BB767" t="s">
        <v>5617</v>
      </c>
    </row>
    <row r="768" spans="1:54">
      <c r="A768" t="s">
        <v>5618</v>
      </c>
      <c r="B768" t="s">
        <v>49</v>
      </c>
      <c r="F768" s="5" t="s">
        <v>21983</v>
      </c>
      <c r="G768" s="17" t="s">
        <v>21948</v>
      </c>
      <c r="H768" s="17" t="s">
        <v>21481</v>
      </c>
      <c r="I768" s="21" t="s">
        <v>20435</v>
      </c>
      <c r="J768"/>
      <c r="L768" s="5" t="s">
        <v>21934</v>
      </c>
      <c r="M768" t="s">
        <v>5619</v>
      </c>
      <c r="N768" t="s">
        <v>51</v>
      </c>
      <c r="O768" t="s">
        <v>5620</v>
      </c>
      <c r="P768" t="s">
        <v>5621</v>
      </c>
      <c r="Q768" t="s">
        <v>54</v>
      </c>
      <c r="R768">
        <v>146</v>
      </c>
      <c r="S768" t="s">
        <v>55</v>
      </c>
      <c r="T768" t="s">
        <v>55</v>
      </c>
      <c r="U768" t="s">
        <v>55</v>
      </c>
      <c r="V768" t="s">
        <v>55</v>
      </c>
      <c r="W768" t="s">
        <v>55</v>
      </c>
      <c r="X768" t="s">
        <v>55</v>
      </c>
      <c r="Y768" t="s">
        <v>55</v>
      </c>
      <c r="Z768" t="s">
        <v>55</v>
      </c>
      <c r="AA768" t="s">
        <v>55</v>
      </c>
      <c r="AB768" t="s">
        <v>55</v>
      </c>
      <c r="AC768" t="s">
        <v>55</v>
      </c>
      <c r="AD768" t="s">
        <v>5620</v>
      </c>
      <c r="AE768" t="s">
        <v>5621</v>
      </c>
      <c r="AF768" t="s">
        <v>54</v>
      </c>
      <c r="AG768">
        <v>146</v>
      </c>
      <c r="AH768" t="s">
        <v>55</v>
      </c>
      <c r="AJ768" t="s">
        <v>55</v>
      </c>
      <c r="AK768" t="s">
        <v>55</v>
      </c>
      <c r="AL768" s="6" t="s">
        <v>5622</v>
      </c>
      <c r="AM768" s="6" t="s">
        <v>85</v>
      </c>
      <c r="AN768" s="42" t="s">
        <v>1325</v>
      </c>
      <c r="AO768" t="s">
        <v>85</v>
      </c>
      <c r="AP768" t="s">
        <v>5623</v>
      </c>
      <c r="AQ768" t="s">
        <v>55</v>
      </c>
      <c r="AR768" t="s">
        <v>55</v>
      </c>
      <c r="AS768" t="s">
        <v>55</v>
      </c>
      <c r="AT768" t="s">
        <v>55</v>
      </c>
      <c r="AU768" t="s">
        <v>55</v>
      </c>
      <c r="AV768" t="s">
        <v>85</v>
      </c>
      <c r="AW768" t="s">
        <v>55</v>
      </c>
      <c r="AX768" t="s">
        <v>85</v>
      </c>
      <c r="AY768" t="s">
        <v>5623</v>
      </c>
      <c r="AZ768" t="s">
        <v>55</v>
      </c>
      <c r="BA768" t="s">
        <v>55</v>
      </c>
      <c r="BB768" t="s">
        <v>5623</v>
      </c>
    </row>
    <row r="769" spans="1:54" ht="45">
      <c r="A769" t="s">
        <v>5624</v>
      </c>
      <c r="B769" t="s">
        <v>49</v>
      </c>
      <c r="F769" s="5" t="s">
        <v>21983</v>
      </c>
      <c r="G769" s="17" t="s">
        <v>20434</v>
      </c>
      <c r="H769" s="26" t="s">
        <v>21609</v>
      </c>
      <c r="I769" s="21"/>
      <c r="L769" s="5" t="s">
        <v>21935</v>
      </c>
      <c r="M769" t="s">
        <v>5625</v>
      </c>
      <c r="N769" t="s">
        <v>284</v>
      </c>
      <c r="O769" t="s">
        <v>5626</v>
      </c>
      <c r="P769" t="s">
        <v>5627</v>
      </c>
      <c r="Q769" t="s">
        <v>5628</v>
      </c>
      <c r="R769">
        <v>1733</v>
      </c>
      <c r="S769" t="s">
        <v>55</v>
      </c>
      <c r="T769" t="s">
        <v>55</v>
      </c>
      <c r="U769" t="s">
        <v>55</v>
      </c>
      <c r="V769" t="s">
        <v>55</v>
      </c>
      <c r="W769" t="s">
        <v>55</v>
      </c>
      <c r="X769" t="s">
        <v>55</v>
      </c>
      <c r="Y769" t="s">
        <v>55</v>
      </c>
      <c r="Z769" t="s">
        <v>55</v>
      </c>
      <c r="AA769" t="s">
        <v>55</v>
      </c>
      <c r="AB769" t="s">
        <v>55</v>
      </c>
      <c r="AC769" t="s">
        <v>55</v>
      </c>
      <c r="AD769" t="s">
        <v>5626</v>
      </c>
      <c r="AE769" t="s">
        <v>5627</v>
      </c>
      <c r="AF769" t="s">
        <v>5629</v>
      </c>
      <c r="AG769">
        <v>1733</v>
      </c>
      <c r="AH769" t="s">
        <v>5630</v>
      </c>
      <c r="AI769" t="s">
        <v>5631</v>
      </c>
      <c r="AJ769" t="s">
        <v>5632</v>
      </c>
      <c r="AK769" t="s">
        <v>5633</v>
      </c>
      <c r="AL769" s="6" t="s">
        <v>5634</v>
      </c>
      <c r="AM769" s="6" t="s">
        <v>551</v>
      </c>
      <c r="AN769" s="42" t="s">
        <v>4908</v>
      </c>
      <c r="AO769" t="s">
        <v>5635</v>
      </c>
      <c r="AP769" t="s">
        <v>5636</v>
      </c>
      <c r="AQ769" t="s">
        <v>55</v>
      </c>
      <c r="AR769" t="s">
        <v>5637</v>
      </c>
      <c r="AS769" t="s">
        <v>5638</v>
      </c>
      <c r="AT769" t="s">
        <v>5633</v>
      </c>
      <c r="AU769" t="s">
        <v>5634</v>
      </c>
      <c r="AV769" t="s">
        <v>551</v>
      </c>
      <c r="AW769" t="s">
        <v>388</v>
      </c>
      <c r="AX769" t="s">
        <v>5639</v>
      </c>
      <c r="AY769" t="s">
        <v>5640</v>
      </c>
      <c r="AZ769" t="s">
        <v>55</v>
      </c>
      <c r="BA769" t="s">
        <v>5637</v>
      </c>
      <c r="BB769" t="s">
        <v>5640</v>
      </c>
    </row>
    <row r="770" spans="1:54">
      <c r="A770" t="s">
        <v>5641</v>
      </c>
      <c r="B770" t="s">
        <v>49</v>
      </c>
      <c r="F770" s="5" t="s">
        <v>21983</v>
      </c>
      <c r="G770" s="17" t="s">
        <v>20434</v>
      </c>
      <c r="H770" s="17" t="s">
        <v>21060</v>
      </c>
      <c r="I770" s="21"/>
      <c r="L770" s="5" t="s">
        <v>21934</v>
      </c>
      <c r="M770" t="s">
        <v>5642</v>
      </c>
      <c r="N770" t="s">
        <v>51</v>
      </c>
      <c r="O770" t="s">
        <v>5643</v>
      </c>
      <c r="P770" t="s">
        <v>5644</v>
      </c>
      <c r="Q770" t="s">
        <v>54</v>
      </c>
      <c r="R770">
        <v>146</v>
      </c>
      <c r="S770" t="s">
        <v>55</v>
      </c>
      <c r="T770" t="s">
        <v>55</v>
      </c>
      <c r="U770" t="s">
        <v>55</v>
      </c>
      <c r="V770" t="s">
        <v>55</v>
      </c>
      <c r="W770" t="s">
        <v>55</v>
      </c>
      <c r="X770" t="s">
        <v>55</v>
      </c>
      <c r="Y770" t="s">
        <v>55</v>
      </c>
      <c r="Z770" t="s">
        <v>55</v>
      </c>
      <c r="AA770" t="s">
        <v>55</v>
      </c>
      <c r="AB770" t="s">
        <v>55</v>
      </c>
      <c r="AC770" t="s">
        <v>55</v>
      </c>
      <c r="AD770" t="s">
        <v>5643</v>
      </c>
      <c r="AE770" t="s">
        <v>5644</v>
      </c>
      <c r="AF770" t="s">
        <v>54</v>
      </c>
      <c r="AG770">
        <v>146</v>
      </c>
      <c r="AH770" t="s">
        <v>55</v>
      </c>
      <c r="AI770" t="s">
        <v>5645</v>
      </c>
      <c r="AJ770" t="s">
        <v>55</v>
      </c>
      <c r="AK770" t="s">
        <v>55</v>
      </c>
      <c r="AL770" s="6" t="s">
        <v>227</v>
      </c>
      <c r="AM770" s="6" t="s">
        <v>85</v>
      </c>
      <c r="AN770" s="42" t="s">
        <v>62</v>
      </c>
      <c r="AO770" t="s">
        <v>85</v>
      </c>
      <c r="AP770" t="s">
        <v>5646</v>
      </c>
      <c r="AQ770" t="s">
        <v>55</v>
      </c>
      <c r="AR770" t="s">
        <v>55</v>
      </c>
      <c r="AS770" t="s">
        <v>55</v>
      </c>
      <c r="AT770" t="s">
        <v>55</v>
      </c>
      <c r="AU770" t="s">
        <v>55</v>
      </c>
      <c r="AV770" t="s">
        <v>85</v>
      </c>
      <c r="AW770" t="s">
        <v>55</v>
      </c>
      <c r="AX770" t="s">
        <v>85</v>
      </c>
      <c r="AY770" t="s">
        <v>5646</v>
      </c>
      <c r="AZ770" t="s">
        <v>55</v>
      </c>
      <c r="BA770" t="s">
        <v>55</v>
      </c>
      <c r="BB770" t="s">
        <v>5646</v>
      </c>
    </row>
    <row r="771" spans="1:54">
      <c r="A771" t="s">
        <v>5647</v>
      </c>
      <c r="B771" t="s">
        <v>49</v>
      </c>
      <c r="F771" s="5" t="s">
        <v>21983</v>
      </c>
      <c r="G771" s="17" t="s">
        <v>20434</v>
      </c>
      <c r="H771" s="17" t="s">
        <v>21061</v>
      </c>
      <c r="I771" s="21"/>
      <c r="L771" s="5" t="s">
        <v>21934</v>
      </c>
      <c r="M771" t="s">
        <v>5648</v>
      </c>
      <c r="N771" t="s">
        <v>51</v>
      </c>
      <c r="O771" t="s">
        <v>5649</v>
      </c>
      <c r="P771" t="s">
        <v>5650</v>
      </c>
      <c r="Q771" t="s">
        <v>54</v>
      </c>
      <c r="R771">
        <v>146</v>
      </c>
      <c r="S771" t="s">
        <v>55</v>
      </c>
      <c r="T771" t="s">
        <v>55</v>
      </c>
      <c r="U771" t="s">
        <v>55</v>
      </c>
      <c r="V771" t="s">
        <v>55</v>
      </c>
      <c r="W771" t="s">
        <v>55</v>
      </c>
      <c r="X771" t="s">
        <v>55</v>
      </c>
      <c r="Y771" t="s">
        <v>55</v>
      </c>
      <c r="Z771" t="s">
        <v>55</v>
      </c>
      <c r="AA771" t="s">
        <v>55</v>
      </c>
      <c r="AB771" t="s">
        <v>55</v>
      </c>
      <c r="AC771" t="s">
        <v>55</v>
      </c>
      <c r="AD771" t="s">
        <v>5649</v>
      </c>
      <c r="AE771" t="s">
        <v>5650</v>
      </c>
      <c r="AF771" t="s">
        <v>54</v>
      </c>
      <c r="AG771">
        <v>146</v>
      </c>
      <c r="AH771" t="s">
        <v>55</v>
      </c>
      <c r="AI771" t="s">
        <v>5651</v>
      </c>
      <c r="AJ771" t="s">
        <v>55</v>
      </c>
      <c r="AK771" t="s">
        <v>55</v>
      </c>
      <c r="AL771" s="6" t="s">
        <v>479</v>
      </c>
      <c r="AM771" s="6" t="s">
        <v>85</v>
      </c>
      <c r="AN771" s="42" t="s">
        <v>62</v>
      </c>
      <c r="AO771" t="s">
        <v>85</v>
      </c>
      <c r="AP771" t="s">
        <v>5652</v>
      </c>
      <c r="AQ771" t="s">
        <v>55</v>
      </c>
      <c r="AR771" t="s">
        <v>55</v>
      </c>
      <c r="AS771" t="s">
        <v>55</v>
      </c>
      <c r="AT771" t="s">
        <v>55</v>
      </c>
      <c r="AU771" t="s">
        <v>55</v>
      </c>
      <c r="AV771" t="s">
        <v>85</v>
      </c>
      <c r="AW771" t="s">
        <v>55</v>
      </c>
      <c r="AX771" t="s">
        <v>85</v>
      </c>
      <c r="AY771" t="s">
        <v>5652</v>
      </c>
      <c r="AZ771" t="s">
        <v>55</v>
      </c>
      <c r="BA771" t="s">
        <v>55</v>
      </c>
      <c r="BB771" t="s">
        <v>5652</v>
      </c>
    </row>
    <row r="772" spans="1:54">
      <c r="A772" t="s">
        <v>5653</v>
      </c>
      <c r="B772" t="s">
        <v>49</v>
      </c>
      <c r="F772" s="5" t="s">
        <v>21983</v>
      </c>
      <c r="G772" s="17" t="s">
        <v>21948</v>
      </c>
      <c r="H772" s="17" t="s">
        <v>20435</v>
      </c>
      <c r="I772" s="21" t="s">
        <v>20435</v>
      </c>
      <c r="J772" s="5" t="s">
        <v>20241</v>
      </c>
      <c r="K772" s="5" t="s">
        <v>20241</v>
      </c>
      <c r="L772" s="5" t="s">
        <v>21937</v>
      </c>
      <c r="M772" t="s">
        <v>5654</v>
      </c>
      <c r="N772" t="s">
        <v>67</v>
      </c>
      <c r="O772" t="s">
        <v>5655</v>
      </c>
      <c r="P772" t="s">
        <v>5656</v>
      </c>
      <c r="Q772" t="s">
        <v>190</v>
      </c>
      <c r="R772">
        <v>1068</v>
      </c>
      <c r="S772" t="s">
        <v>55</v>
      </c>
      <c r="T772" t="s">
        <v>55</v>
      </c>
      <c r="U772" t="s">
        <v>55</v>
      </c>
      <c r="V772" t="s">
        <v>55</v>
      </c>
      <c r="W772" t="s">
        <v>55</v>
      </c>
      <c r="X772" t="s">
        <v>55</v>
      </c>
      <c r="Y772" t="s">
        <v>55</v>
      </c>
      <c r="Z772" t="s">
        <v>55</v>
      </c>
      <c r="AA772" t="s">
        <v>55</v>
      </c>
      <c r="AB772" t="s">
        <v>55</v>
      </c>
      <c r="AC772" t="s">
        <v>55</v>
      </c>
      <c r="AD772" t="s">
        <v>5657</v>
      </c>
      <c r="AE772" t="s">
        <v>5658</v>
      </c>
      <c r="AF772" t="s">
        <v>193</v>
      </c>
      <c r="AG772">
        <v>1068</v>
      </c>
      <c r="AH772" t="s">
        <v>547</v>
      </c>
      <c r="AI772" t="s">
        <v>548</v>
      </c>
      <c r="AJ772" t="s">
        <v>549</v>
      </c>
      <c r="AK772" t="s">
        <v>550</v>
      </c>
      <c r="AL772" s="6" t="s">
        <v>550</v>
      </c>
      <c r="AM772" s="6" t="s">
        <v>4094</v>
      </c>
      <c r="AN772" s="42" t="s">
        <v>363</v>
      </c>
      <c r="AO772" t="s">
        <v>552</v>
      </c>
      <c r="AP772" t="s">
        <v>5659</v>
      </c>
      <c r="AQ772" t="s">
        <v>547</v>
      </c>
      <c r="AR772" t="s">
        <v>548</v>
      </c>
      <c r="AS772" t="s">
        <v>549</v>
      </c>
      <c r="AT772" t="s">
        <v>550</v>
      </c>
      <c r="AU772" t="s">
        <v>550</v>
      </c>
      <c r="AV772" t="s">
        <v>4094</v>
      </c>
      <c r="AW772" t="s">
        <v>363</v>
      </c>
      <c r="AX772" t="s">
        <v>552</v>
      </c>
      <c r="AY772" t="s">
        <v>5659</v>
      </c>
      <c r="AZ772" t="s">
        <v>547</v>
      </c>
      <c r="BA772" t="s">
        <v>548</v>
      </c>
      <c r="BB772" t="s">
        <v>5659</v>
      </c>
    </row>
    <row r="773" spans="1:54" ht="30">
      <c r="A773" t="s">
        <v>5660</v>
      </c>
      <c r="B773" t="s">
        <v>49</v>
      </c>
      <c r="F773" s="5" t="s">
        <v>21983</v>
      </c>
      <c r="G773" s="17" t="s">
        <v>20434</v>
      </c>
      <c r="H773" s="17" t="s">
        <v>20972</v>
      </c>
      <c r="I773" s="21"/>
      <c r="J773"/>
      <c r="K773" s="9" t="s">
        <v>20241</v>
      </c>
      <c r="L773" s="5" t="s">
        <v>21937</v>
      </c>
      <c r="M773" t="s">
        <v>5661</v>
      </c>
      <c r="N773" t="s">
        <v>67</v>
      </c>
      <c r="O773" t="s">
        <v>5662</v>
      </c>
      <c r="P773" t="s">
        <v>5663</v>
      </c>
      <c r="Q773" t="s">
        <v>1582</v>
      </c>
      <c r="R773">
        <v>1479</v>
      </c>
      <c r="S773" t="s">
        <v>55</v>
      </c>
      <c r="T773" t="s">
        <v>55</v>
      </c>
      <c r="U773" t="s">
        <v>55</v>
      </c>
      <c r="V773" t="s">
        <v>55</v>
      </c>
      <c r="W773" t="s">
        <v>55</v>
      </c>
      <c r="X773" t="s">
        <v>55</v>
      </c>
      <c r="Y773" t="s">
        <v>55</v>
      </c>
      <c r="Z773" t="s">
        <v>55</v>
      </c>
      <c r="AA773" t="s">
        <v>55</v>
      </c>
      <c r="AB773" t="s">
        <v>55</v>
      </c>
      <c r="AC773" t="s">
        <v>55</v>
      </c>
      <c r="AD773" t="s">
        <v>5664</v>
      </c>
      <c r="AE773" t="s">
        <v>5665</v>
      </c>
      <c r="AF773" t="s">
        <v>1582</v>
      </c>
      <c r="AG773">
        <v>1479</v>
      </c>
      <c r="AH773" t="s">
        <v>1105</v>
      </c>
      <c r="AI773" t="s">
        <v>1585</v>
      </c>
      <c r="AJ773" t="s">
        <v>1586</v>
      </c>
      <c r="AK773" t="s">
        <v>1587</v>
      </c>
      <c r="AL773" s="6" t="s">
        <v>1478</v>
      </c>
      <c r="AM773" s="6" t="s">
        <v>1588</v>
      </c>
      <c r="AN773" s="42" t="s">
        <v>62</v>
      </c>
      <c r="AO773" t="s">
        <v>1589</v>
      </c>
      <c r="AP773" t="s">
        <v>5666</v>
      </c>
      <c r="AQ773" t="s">
        <v>1105</v>
      </c>
      <c r="AR773" t="s">
        <v>1585</v>
      </c>
      <c r="AS773" t="s">
        <v>1586</v>
      </c>
      <c r="AT773" t="s">
        <v>1587</v>
      </c>
      <c r="AU773" t="s">
        <v>1478</v>
      </c>
      <c r="AV773" t="s">
        <v>1588</v>
      </c>
      <c r="AW773" t="s">
        <v>62</v>
      </c>
      <c r="AX773" t="s">
        <v>1589</v>
      </c>
      <c r="AY773" t="s">
        <v>5666</v>
      </c>
      <c r="AZ773" t="s">
        <v>1105</v>
      </c>
      <c r="BA773" t="s">
        <v>1585</v>
      </c>
      <c r="BB773" t="s">
        <v>5666</v>
      </c>
    </row>
    <row r="774" spans="1:54" ht="30">
      <c r="A774" t="s">
        <v>5667</v>
      </c>
      <c r="B774" t="s">
        <v>49</v>
      </c>
      <c r="C774" s="5" t="s">
        <v>20431</v>
      </c>
      <c r="F774" s="5" t="s">
        <v>21983</v>
      </c>
      <c r="G774" s="17" t="s">
        <v>20434</v>
      </c>
      <c r="H774" s="28" t="s">
        <v>21847</v>
      </c>
      <c r="I774" s="21"/>
      <c r="L774" s="5" t="s">
        <v>21935</v>
      </c>
      <c r="M774" t="s">
        <v>5668</v>
      </c>
      <c r="N774" t="s">
        <v>51</v>
      </c>
      <c r="O774" t="s">
        <v>5669</v>
      </c>
      <c r="P774" t="s">
        <v>5670</v>
      </c>
      <c r="Q774" t="s">
        <v>206</v>
      </c>
      <c r="R774">
        <v>292</v>
      </c>
      <c r="S774" t="s">
        <v>55</v>
      </c>
      <c r="T774" t="s">
        <v>55</v>
      </c>
      <c r="U774" t="s">
        <v>55</v>
      </c>
      <c r="V774" t="s">
        <v>55</v>
      </c>
      <c r="W774" t="s">
        <v>55</v>
      </c>
      <c r="X774" t="s">
        <v>55</v>
      </c>
      <c r="Y774" t="s">
        <v>55</v>
      </c>
      <c r="Z774" t="s">
        <v>55</v>
      </c>
      <c r="AA774" t="s">
        <v>55</v>
      </c>
      <c r="AB774" t="s">
        <v>55</v>
      </c>
      <c r="AC774" t="s">
        <v>55</v>
      </c>
      <c r="AD774" t="s">
        <v>5669</v>
      </c>
      <c r="AE774" t="s">
        <v>5670</v>
      </c>
      <c r="AF774" t="s">
        <v>206</v>
      </c>
      <c r="AG774">
        <v>292</v>
      </c>
      <c r="AH774" t="s">
        <v>1105</v>
      </c>
      <c r="AI774" s="35" t="s">
        <v>5671</v>
      </c>
      <c r="AJ774" t="s">
        <v>516</v>
      </c>
      <c r="AK774" t="s">
        <v>55</v>
      </c>
      <c r="AL774" s="6" t="s">
        <v>55</v>
      </c>
      <c r="AM774" s="6" t="s">
        <v>85</v>
      </c>
      <c r="AN774" s="42" t="s">
        <v>55</v>
      </c>
      <c r="AO774" t="s">
        <v>85</v>
      </c>
      <c r="AP774" t="s">
        <v>55</v>
      </c>
      <c r="AQ774" t="s">
        <v>55</v>
      </c>
      <c r="AR774" t="s">
        <v>55</v>
      </c>
      <c r="AS774" t="s">
        <v>55</v>
      </c>
      <c r="AT774" t="s">
        <v>55</v>
      </c>
      <c r="AU774" t="s">
        <v>55</v>
      </c>
      <c r="AV774" t="s">
        <v>85</v>
      </c>
      <c r="AW774" t="s">
        <v>55</v>
      </c>
      <c r="AX774" t="s">
        <v>85</v>
      </c>
      <c r="AY774" t="s">
        <v>55</v>
      </c>
      <c r="AZ774" t="s">
        <v>55</v>
      </c>
      <c r="BA774" t="s">
        <v>55</v>
      </c>
      <c r="BB774" t="s">
        <v>55</v>
      </c>
    </row>
    <row r="775" spans="1:54">
      <c r="A775" t="s">
        <v>5672</v>
      </c>
      <c r="B775" t="s">
        <v>49</v>
      </c>
      <c r="C775" s="5" t="s">
        <v>375</v>
      </c>
      <c r="F775" s="5" t="s">
        <v>88</v>
      </c>
      <c r="G775" s="17" t="s">
        <v>20434</v>
      </c>
      <c r="H775" s="28" t="s">
        <v>20761</v>
      </c>
      <c r="I775" s="21"/>
      <c r="J775"/>
      <c r="L775" s="5" t="s">
        <v>21934</v>
      </c>
      <c r="M775" t="s">
        <v>5673</v>
      </c>
      <c r="N775" t="s">
        <v>51</v>
      </c>
      <c r="O775" t="s">
        <v>5674</v>
      </c>
      <c r="P775" t="s">
        <v>5675</v>
      </c>
      <c r="Q775" t="s">
        <v>54</v>
      </c>
      <c r="R775">
        <v>146</v>
      </c>
      <c r="S775" t="s">
        <v>55</v>
      </c>
      <c r="T775" t="s">
        <v>55</v>
      </c>
      <c r="U775" t="s">
        <v>55</v>
      </c>
      <c r="V775" t="s">
        <v>55</v>
      </c>
      <c r="W775" t="s">
        <v>55</v>
      </c>
      <c r="X775" t="s">
        <v>55</v>
      </c>
      <c r="Y775" t="s">
        <v>55</v>
      </c>
      <c r="Z775" t="s">
        <v>55</v>
      </c>
      <c r="AA775" t="s">
        <v>55</v>
      </c>
      <c r="AB775" t="s">
        <v>55</v>
      </c>
      <c r="AC775" t="s">
        <v>55</v>
      </c>
      <c r="AD775" t="s">
        <v>5674</v>
      </c>
      <c r="AE775" t="s">
        <v>5675</v>
      </c>
      <c r="AF775" t="s">
        <v>54</v>
      </c>
      <c r="AG775">
        <v>146</v>
      </c>
      <c r="AH775" t="s">
        <v>55</v>
      </c>
      <c r="AJ775" t="s">
        <v>55</v>
      </c>
      <c r="AK775" t="s">
        <v>55</v>
      </c>
      <c r="AL775" s="6" t="s">
        <v>5676</v>
      </c>
      <c r="AM775" s="6" t="s">
        <v>85</v>
      </c>
      <c r="AN775" s="42" t="s">
        <v>375</v>
      </c>
      <c r="AO775" t="s">
        <v>85</v>
      </c>
      <c r="AP775" t="s">
        <v>5677</v>
      </c>
      <c r="AQ775" t="s">
        <v>55</v>
      </c>
      <c r="AR775" t="s">
        <v>55</v>
      </c>
      <c r="AS775" t="s">
        <v>55</v>
      </c>
      <c r="AT775" t="s">
        <v>55</v>
      </c>
      <c r="AU775" t="s">
        <v>55</v>
      </c>
      <c r="AV775" t="s">
        <v>85</v>
      </c>
      <c r="AW775" t="s">
        <v>55</v>
      </c>
      <c r="AX775" t="s">
        <v>85</v>
      </c>
      <c r="AY775" t="s">
        <v>5677</v>
      </c>
      <c r="AZ775" t="s">
        <v>55</v>
      </c>
      <c r="BA775" t="s">
        <v>55</v>
      </c>
      <c r="BB775" t="s">
        <v>5677</v>
      </c>
    </row>
    <row r="776" spans="1:54" ht="60">
      <c r="A776" t="s">
        <v>5678</v>
      </c>
      <c r="B776" t="s">
        <v>49</v>
      </c>
      <c r="C776" s="5" t="s">
        <v>1734</v>
      </c>
      <c r="F776" s="5" t="s">
        <v>88</v>
      </c>
      <c r="G776" s="17" t="s">
        <v>20434</v>
      </c>
      <c r="H776" s="17" t="s">
        <v>20805</v>
      </c>
      <c r="I776" s="21"/>
      <c r="L776" s="5" t="s">
        <v>21934</v>
      </c>
      <c r="M776" t="s">
        <v>5679</v>
      </c>
      <c r="N776" t="s">
        <v>51</v>
      </c>
      <c r="O776" t="s">
        <v>5680</v>
      </c>
      <c r="P776" t="s">
        <v>5681</v>
      </c>
      <c r="Q776" t="s">
        <v>170</v>
      </c>
      <c r="R776">
        <v>69</v>
      </c>
      <c r="S776" t="s">
        <v>55</v>
      </c>
      <c r="T776" t="s">
        <v>55</v>
      </c>
      <c r="U776" t="s">
        <v>55</v>
      </c>
      <c r="V776" t="s">
        <v>55</v>
      </c>
      <c r="W776" t="s">
        <v>55</v>
      </c>
      <c r="X776" t="s">
        <v>55</v>
      </c>
      <c r="Y776" t="s">
        <v>55</v>
      </c>
      <c r="Z776" t="s">
        <v>55</v>
      </c>
      <c r="AA776" t="s">
        <v>55</v>
      </c>
      <c r="AB776" t="s">
        <v>55</v>
      </c>
      <c r="AC776" t="s">
        <v>55</v>
      </c>
      <c r="AD776" t="s">
        <v>5682</v>
      </c>
      <c r="AE776" t="s">
        <v>5683</v>
      </c>
      <c r="AF776" t="s">
        <v>173</v>
      </c>
      <c r="AG776">
        <v>69</v>
      </c>
      <c r="AH776" t="s">
        <v>96</v>
      </c>
      <c r="AI776" t="s">
        <v>96</v>
      </c>
      <c r="AJ776" t="s">
        <v>96</v>
      </c>
      <c r="AK776" t="s">
        <v>96</v>
      </c>
      <c r="AL776" s="6" t="s">
        <v>764</v>
      </c>
      <c r="AM776" s="6" t="s">
        <v>98</v>
      </c>
      <c r="AN776" s="42" t="s">
        <v>1734</v>
      </c>
      <c r="AO776" t="s">
        <v>98</v>
      </c>
      <c r="AP776" t="s">
        <v>5684</v>
      </c>
      <c r="AQ776" t="s">
        <v>96</v>
      </c>
      <c r="AR776" t="s">
        <v>96</v>
      </c>
      <c r="AS776" t="s">
        <v>96</v>
      </c>
      <c r="AT776" t="s">
        <v>96</v>
      </c>
      <c r="AU776" t="s">
        <v>96</v>
      </c>
      <c r="AV776" t="s">
        <v>98</v>
      </c>
      <c r="AW776" t="s">
        <v>96</v>
      </c>
      <c r="AX776" t="s">
        <v>98</v>
      </c>
      <c r="AY776" t="s">
        <v>96</v>
      </c>
      <c r="AZ776" t="s">
        <v>96</v>
      </c>
      <c r="BA776" t="s">
        <v>96</v>
      </c>
      <c r="BB776" t="s">
        <v>96</v>
      </c>
    </row>
    <row r="777" spans="1:54" ht="30">
      <c r="A777" t="s">
        <v>5685</v>
      </c>
      <c r="B777" t="s">
        <v>49</v>
      </c>
      <c r="F777" s="5" t="s">
        <v>21983</v>
      </c>
      <c r="G777" s="17" t="s">
        <v>20434</v>
      </c>
      <c r="H777" s="17" t="s">
        <v>21848</v>
      </c>
      <c r="I777" s="21"/>
      <c r="L777" s="5" t="s">
        <v>21934</v>
      </c>
      <c r="M777" t="s">
        <v>5686</v>
      </c>
      <c r="N777" t="s">
        <v>51</v>
      </c>
      <c r="O777" t="s">
        <v>5687</v>
      </c>
      <c r="P777" t="s">
        <v>5688</v>
      </c>
      <c r="Q777" t="s">
        <v>54</v>
      </c>
      <c r="R777">
        <v>146</v>
      </c>
      <c r="S777" t="s">
        <v>55</v>
      </c>
      <c r="T777" t="s">
        <v>55</v>
      </c>
      <c r="U777" t="s">
        <v>55</v>
      </c>
      <c r="V777" t="s">
        <v>55</v>
      </c>
      <c r="W777" t="s">
        <v>55</v>
      </c>
      <c r="X777" t="s">
        <v>55</v>
      </c>
      <c r="Y777" t="s">
        <v>55</v>
      </c>
      <c r="Z777" t="s">
        <v>55</v>
      </c>
      <c r="AA777" t="s">
        <v>55</v>
      </c>
      <c r="AB777" t="s">
        <v>55</v>
      </c>
      <c r="AC777" t="s">
        <v>55</v>
      </c>
      <c r="AD777" t="s">
        <v>5687</v>
      </c>
      <c r="AE777" t="s">
        <v>5688</v>
      </c>
      <c r="AF777" t="s">
        <v>54</v>
      </c>
      <c r="AG777">
        <v>146</v>
      </c>
      <c r="AH777" t="s">
        <v>55</v>
      </c>
      <c r="AI777" t="s">
        <v>5689</v>
      </c>
      <c r="AJ777" t="s">
        <v>55</v>
      </c>
      <c r="AK777" t="s">
        <v>55</v>
      </c>
      <c r="AL777" s="6" t="s">
        <v>5690</v>
      </c>
      <c r="AM777" s="6" t="s">
        <v>85</v>
      </c>
      <c r="AN777" s="42" t="s">
        <v>62</v>
      </c>
      <c r="AO777" t="s">
        <v>85</v>
      </c>
      <c r="AP777" t="s">
        <v>5691</v>
      </c>
      <c r="AQ777" t="s">
        <v>55</v>
      </c>
      <c r="AR777" t="s">
        <v>55</v>
      </c>
      <c r="AS777" t="s">
        <v>55</v>
      </c>
      <c r="AT777" t="s">
        <v>55</v>
      </c>
      <c r="AU777" t="s">
        <v>55</v>
      </c>
      <c r="AV777" t="s">
        <v>85</v>
      </c>
      <c r="AW777" t="s">
        <v>55</v>
      </c>
      <c r="AX777" t="s">
        <v>85</v>
      </c>
      <c r="AY777" t="s">
        <v>5691</v>
      </c>
      <c r="AZ777" t="s">
        <v>55</v>
      </c>
      <c r="BA777" t="s">
        <v>55</v>
      </c>
      <c r="BB777" t="s">
        <v>5691</v>
      </c>
    </row>
    <row r="778" spans="1:54">
      <c r="A778" t="s">
        <v>5692</v>
      </c>
      <c r="B778" t="s">
        <v>49</v>
      </c>
      <c r="F778" s="5" t="s">
        <v>21983</v>
      </c>
      <c r="G778" s="17" t="s">
        <v>20434</v>
      </c>
      <c r="H778" s="17" t="s">
        <v>20869</v>
      </c>
      <c r="I778" s="21"/>
      <c r="L778" s="5" t="s">
        <v>21934</v>
      </c>
      <c r="M778" t="s">
        <v>5693</v>
      </c>
      <c r="N778" t="s">
        <v>51</v>
      </c>
      <c r="O778" t="s">
        <v>5694</v>
      </c>
      <c r="P778" t="s">
        <v>5695</v>
      </c>
      <c r="Q778" t="s">
        <v>170</v>
      </c>
      <c r="R778">
        <v>69</v>
      </c>
      <c r="S778" t="s">
        <v>55</v>
      </c>
      <c r="T778" t="s">
        <v>55</v>
      </c>
      <c r="U778" t="s">
        <v>55</v>
      </c>
      <c r="V778" t="s">
        <v>55</v>
      </c>
      <c r="W778" t="s">
        <v>55</v>
      </c>
      <c r="X778" t="s">
        <v>55</v>
      </c>
      <c r="Y778" t="s">
        <v>55</v>
      </c>
      <c r="Z778" t="s">
        <v>55</v>
      </c>
      <c r="AA778" t="s">
        <v>55</v>
      </c>
      <c r="AB778" t="s">
        <v>55</v>
      </c>
      <c r="AC778" t="s">
        <v>55</v>
      </c>
      <c r="AD778" t="s">
        <v>5696</v>
      </c>
      <c r="AE778" t="s">
        <v>5697</v>
      </c>
      <c r="AF778" t="s">
        <v>173</v>
      </c>
      <c r="AG778">
        <v>69</v>
      </c>
      <c r="AH778" t="s">
        <v>96</v>
      </c>
      <c r="AI778" t="s">
        <v>96</v>
      </c>
      <c r="AJ778" t="s">
        <v>96</v>
      </c>
      <c r="AK778" t="s">
        <v>96</v>
      </c>
      <c r="AL778" s="6" t="s">
        <v>1757</v>
      </c>
      <c r="AM778" s="6" t="s">
        <v>98</v>
      </c>
      <c r="AN778" s="42" t="s">
        <v>62</v>
      </c>
      <c r="AO778" t="s">
        <v>98</v>
      </c>
      <c r="AP778" t="s">
        <v>5698</v>
      </c>
      <c r="AQ778" t="s">
        <v>96</v>
      </c>
      <c r="AR778" t="s">
        <v>96</v>
      </c>
      <c r="AS778" t="s">
        <v>96</v>
      </c>
      <c r="AT778" t="s">
        <v>96</v>
      </c>
      <c r="AU778" t="s">
        <v>96</v>
      </c>
      <c r="AV778" t="s">
        <v>98</v>
      </c>
      <c r="AW778" t="s">
        <v>96</v>
      </c>
      <c r="AX778" t="s">
        <v>98</v>
      </c>
      <c r="AY778" t="s">
        <v>96</v>
      </c>
      <c r="AZ778" t="s">
        <v>96</v>
      </c>
      <c r="BA778" t="s">
        <v>96</v>
      </c>
      <c r="BB778" t="s">
        <v>96</v>
      </c>
    </row>
    <row r="779" spans="1:54" ht="60">
      <c r="A779" t="s">
        <v>5699</v>
      </c>
      <c r="B779" t="s">
        <v>49</v>
      </c>
      <c r="F779" s="5" t="s">
        <v>21983</v>
      </c>
      <c r="G779" s="17" t="s">
        <v>20434</v>
      </c>
      <c r="H779" s="12" t="s">
        <v>21449</v>
      </c>
      <c r="I779" s="21"/>
      <c r="J779"/>
      <c r="L779" s="5" t="s">
        <v>21935</v>
      </c>
      <c r="M779" t="s">
        <v>5700</v>
      </c>
      <c r="N779" t="s">
        <v>284</v>
      </c>
      <c r="O779" t="s">
        <v>5701</v>
      </c>
      <c r="P779" t="s">
        <v>5702</v>
      </c>
      <c r="Q779" t="s">
        <v>5703</v>
      </c>
      <c r="R779">
        <v>1250</v>
      </c>
      <c r="S779" t="s">
        <v>55</v>
      </c>
      <c r="T779" t="s">
        <v>55</v>
      </c>
      <c r="U779" t="s">
        <v>55</v>
      </c>
      <c r="V779" t="s">
        <v>55</v>
      </c>
      <c r="W779" t="s">
        <v>55</v>
      </c>
      <c r="X779" t="s">
        <v>55</v>
      </c>
      <c r="Y779" t="s">
        <v>55</v>
      </c>
      <c r="Z779" t="s">
        <v>55</v>
      </c>
      <c r="AA779" t="s">
        <v>55</v>
      </c>
      <c r="AB779" t="s">
        <v>55</v>
      </c>
      <c r="AC779" t="s">
        <v>55</v>
      </c>
      <c r="AD779" t="s">
        <v>5704</v>
      </c>
      <c r="AE779" t="s">
        <v>5705</v>
      </c>
      <c r="AF779" t="s">
        <v>5703</v>
      </c>
      <c r="AG779">
        <v>1250</v>
      </c>
      <c r="AH779" t="s">
        <v>5706</v>
      </c>
      <c r="AI779" t="s">
        <v>5707</v>
      </c>
      <c r="AJ779" t="s">
        <v>5708</v>
      </c>
      <c r="AK779" t="s">
        <v>5709</v>
      </c>
      <c r="AL779" s="6" t="s">
        <v>5709</v>
      </c>
      <c r="AM779" s="6" t="s">
        <v>5710</v>
      </c>
      <c r="AN779" s="42" t="s">
        <v>5711</v>
      </c>
      <c r="AO779" t="s">
        <v>5712</v>
      </c>
      <c r="AP779" t="s">
        <v>5713</v>
      </c>
      <c r="AQ779" t="s">
        <v>5706</v>
      </c>
      <c r="AR779" t="s">
        <v>5707</v>
      </c>
      <c r="AS779" t="s">
        <v>5708</v>
      </c>
      <c r="AT779" t="s">
        <v>5709</v>
      </c>
      <c r="AU779" t="s">
        <v>5709</v>
      </c>
      <c r="AV779" t="s">
        <v>5710</v>
      </c>
      <c r="AW779" t="s">
        <v>5711</v>
      </c>
      <c r="AX779" t="s">
        <v>5714</v>
      </c>
      <c r="AY779" t="s">
        <v>5713</v>
      </c>
      <c r="AZ779" t="s">
        <v>5706</v>
      </c>
      <c r="BA779" t="s">
        <v>5707</v>
      </c>
      <c r="BB779" t="s">
        <v>5713</v>
      </c>
    </row>
    <row r="780" spans="1:54">
      <c r="A780" t="s">
        <v>5715</v>
      </c>
      <c r="B780" t="s">
        <v>49</v>
      </c>
      <c r="C780" s="5" t="s">
        <v>1734</v>
      </c>
      <c r="F780" s="5" t="s">
        <v>88</v>
      </c>
      <c r="G780" s="17" t="s">
        <v>21948</v>
      </c>
      <c r="H780" s="28" t="s">
        <v>20444</v>
      </c>
      <c r="I780" s="22" t="s">
        <v>21863</v>
      </c>
      <c r="J780"/>
      <c r="L780" s="5" t="s">
        <v>21934</v>
      </c>
      <c r="M780" t="s">
        <v>5716</v>
      </c>
      <c r="N780" t="s">
        <v>154</v>
      </c>
      <c r="O780" t="s">
        <v>5717</v>
      </c>
      <c r="P780" t="s">
        <v>5718</v>
      </c>
      <c r="Q780" t="s">
        <v>125</v>
      </c>
      <c r="R780">
        <v>303</v>
      </c>
      <c r="S780" t="s">
        <v>55</v>
      </c>
      <c r="T780" t="s">
        <v>55</v>
      </c>
      <c r="U780" t="s">
        <v>55</v>
      </c>
      <c r="V780" t="s">
        <v>55</v>
      </c>
      <c r="W780" t="s">
        <v>55</v>
      </c>
      <c r="X780" t="s">
        <v>55</v>
      </c>
      <c r="Y780" t="s">
        <v>55</v>
      </c>
      <c r="Z780" t="s">
        <v>55</v>
      </c>
      <c r="AA780" t="s">
        <v>55</v>
      </c>
      <c r="AB780" t="s">
        <v>55</v>
      </c>
      <c r="AC780" t="s">
        <v>55</v>
      </c>
      <c r="AD780" t="s">
        <v>5717</v>
      </c>
      <c r="AE780" t="s">
        <v>5718</v>
      </c>
      <c r="AF780" t="s">
        <v>125</v>
      </c>
      <c r="AG780">
        <v>303</v>
      </c>
      <c r="AH780" t="s">
        <v>580</v>
      </c>
      <c r="AI780" t="s">
        <v>580</v>
      </c>
      <c r="AJ780" t="s">
        <v>580</v>
      </c>
      <c r="AK780" t="s">
        <v>580</v>
      </c>
      <c r="AL780" s="6" t="s">
        <v>5719</v>
      </c>
      <c r="AM780" s="6" t="s">
        <v>582</v>
      </c>
      <c r="AN780" s="42" t="s">
        <v>1734</v>
      </c>
      <c r="AO780" t="s">
        <v>582</v>
      </c>
      <c r="AP780" t="s">
        <v>583</v>
      </c>
      <c r="AQ780" t="s">
        <v>580</v>
      </c>
      <c r="AR780" t="s">
        <v>580</v>
      </c>
      <c r="AS780" t="s">
        <v>580</v>
      </c>
      <c r="AT780" t="s">
        <v>580</v>
      </c>
      <c r="AU780" t="s">
        <v>580</v>
      </c>
      <c r="AV780" t="s">
        <v>582</v>
      </c>
      <c r="AW780" t="s">
        <v>580</v>
      </c>
      <c r="AX780" t="s">
        <v>582</v>
      </c>
      <c r="AY780" t="s">
        <v>583</v>
      </c>
      <c r="AZ780" t="s">
        <v>580</v>
      </c>
      <c r="BA780" t="s">
        <v>580</v>
      </c>
      <c r="BB780" t="s">
        <v>583</v>
      </c>
    </row>
    <row r="781" spans="1:54" ht="60">
      <c r="A781" t="s">
        <v>5720</v>
      </c>
      <c r="B781" t="s">
        <v>49</v>
      </c>
      <c r="F781" s="5" t="s">
        <v>21983</v>
      </c>
      <c r="G781" s="17" t="s">
        <v>21948</v>
      </c>
      <c r="H781" s="12" t="s">
        <v>21873</v>
      </c>
      <c r="I781" s="21"/>
      <c r="J781"/>
      <c r="L781" s="5" t="s">
        <v>21935</v>
      </c>
      <c r="M781" t="s">
        <v>5721</v>
      </c>
      <c r="N781" t="s">
        <v>67</v>
      </c>
      <c r="O781" t="s">
        <v>5722</v>
      </c>
      <c r="P781" t="s">
        <v>5723</v>
      </c>
      <c r="Q781" t="s">
        <v>327</v>
      </c>
      <c r="R781">
        <v>625</v>
      </c>
      <c r="S781" t="s">
        <v>55</v>
      </c>
      <c r="T781" t="s">
        <v>55</v>
      </c>
      <c r="U781" t="s">
        <v>55</v>
      </c>
      <c r="V781" t="s">
        <v>55</v>
      </c>
      <c r="W781" t="s">
        <v>55</v>
      </c>
      <c r="X781" t="s">
        <v>55</v>
      </c>
      <c r="Y781" t="s">
        <v>55</v>
      </c>
      <c r="Z781" t="s">
        <v>55</v>
      </c>
      <c r="AA781" t="s">
        <v>55</v>
      </c>
      <c r="AB781" t="s">
        <v>55</v>
      </c>
      <c r="AC781" t="s">
        <v>55</v>
      </c>
      <c r="AD781" t="s">
        <v>5722</v>
      </c>
      <c r="AE781" t="s">
        <v>5723</v>
      </c>
      <c r="AF781" t="s">
        <v>327</v>
      </c>
      <c r="AG781">
        <v>625</v>
      </c>
      <c r="AH781" t="s">
        <v>5724</v>
      </c>
      <c r="AJ781" t="s">
        <v>5725</v>
      </c>
      <c r="AK781" t="s">
        <v>5726</v>
      </c>
      <c r="AL781" s="6" t="s">
        <v>3405</v>
      </c>
      <c r="AM781" s="6" t="s">
        <v>5727</v>
      </c>
      <c r="AN781" s="42" t="s">
        <v>62</v>
      </c>
      <c r="AO781" t="s">
        <v>4705</v>
      </c>
      <c r="AP781" t="s">
        <v>5728</v>
      </c>
      <c r="AQ781" t="s">
        <v>5724</v>
      </c>
      <c r="AS781" t="s">
        <v>5725</v>
      </c>
      <c r="AT781" t="s">
        <v>5726</v>
      </c>
      <c r="AU781" t="s">
        <v>3405</v>
      </c>
      <c r="AV781" t="s">
        <v>5727</v>
      </c>
      <c r="AW781" t="s">
        <v>62</v>
      </c>
      <c r="AX781" t="s">
        <v>4705</v>
      </c>
      <c r="AY781" t="s">
        <v>5729</v>
      </c>
      <c r="AZ781" t="s">
        <v>5724</v>
      </c>
      <c r="BB781" t="s">
        <v>5730</v>
      </c>
    </row>
    <row r="782" spans="1:54">
      <c r="A782" t="s">
        <v>5731</v>
      </c>
      <c r="B782" t="s">
        <v>49</v>
      </c>
      <c r="F782" s="5" t="s">
        <v>21983</v>
      </c>
      <c r="G782" s="17" t="s">
        <v>20434</v>
      </c>
      <c r="H782" s="17" t="s">
        <v>21211</v>
      </c>
      <c r="I782" s="21"/>
      <c r="J782" s="5" t="s">
        <v>20241</v>
      </c>
      <c r="K782" s="5" t="s">
        <v>20241</v>
      </c>
      <c r="L782" s="5" t="s">
        <v>21937</v>
      </c>
      <c r="M782" t="s">
        <v>5732</v>
      </c>
      <c r="N782" t="s">
        <v>51</v>
      </c>
      <c r="O782" t="s">
        <v>5733</v>
      </c>
      <c r="P782" t="s">
        <v>5734</v>
      </c>
      <c r="Q782" t="s">
        <v>275</v>
      </c>
      <c r="R782">
        <v>440</v>
      </c>
      <c r="S782" t="s">
        <v>55</v>
      </c>
      <c r="T782" t="s">
        <v>55</v>
      </c>
      <c r="U782" t="s">
        <v>55</v>
      </c>
      <c r="V782" t="s">
        <v>55</v>
      </c>
      <c r="W782" t="s">
        <v>55</v>
      </c>
      <c r="X782" t="s">
        <v>55</v>
      </c>
      <c r="Y782" t="s">
        <v>55</v>
      </c>
      <c r="Z782" t="s">
        <v>55</v>
      </c>
      <c r="AA782" t="s">
        <v>55</v>
      </c>
      <c r="AB782" t="s">
        <v>55</v>
      </c>
      <c r="AC782" t="s">
        <v>55</v>
      </c>
      <c r="AD782" t="s">
        <v>5733</v>
      </c>
      <c r="AE782" t="s">
        <v>5734</v>
      </c>
      <c r="AF782" t="s">
        <v>275</v>
      </c>
      <c r="AG782">
        <v>440</v>
      </c>
      <c r="AH782" t="s">
        <v>56</v>
      </c>
      <c r="AI782" t="s">
        <v>57</v>
      </c>
      <c r="AJ782" t="s">
        <v>58</v>
      </c>
      <c r="AK782" t="s">
        <v>59</v>
      </c>
      <c r="AL782" s="6" t="s">
        <v>60</v>
      </c>
      <c r="AM782" s="6" t="s">
        <v>61</v>
      </c>
      <c r="AN782" s="42" t="s">
        <v>62</v>
      </c>
      <c r="AO782" t="s">
        <v>63</v>
      </c>
      <c r="AP782" t="s">
        <v>5735</v>
      </c>
      <c r="AQ782" t="s">
        <v>56</v>
      </c>
      <c r="AR782" t="s">
        <v>57</v>
      </c>
      <c r="AS782" t="s">
        <v>58</v>
      </c>
      <c r="AT782" t="s">
        <v>59</v>
      </c>
      <c r="AU782" t="s">
        <v>60</v>
      </c>
      <c r="AV782" t="s">
        <v>61</v>
      </c>
      <c r="AW782" t="s">
        <v>62</v>
      </c>
      <c r="AX782" t="s">
        <v>63</v>
      </c>
      <c r="AY782" t="s">
        <v>5735</v>
      </c>
      <c r="AZ782" t="s">
        <v>56</v>
      </c>
      <c r="BA782" t="s">
        <v>57</v>
      </c>
      <c r="BB782" t="s">
        <v>5735</v>
      </c>
    </row>
    <row r="783" spans="1:54">
      <c r="A783" t="s">
        <v>5736</v>
      </c>
      <c r="B783" t="s">
        <v>49</v>
      </c>
      <c r="F783" s="5" t="s">
        <v>21983</v>
      </c>
      <c r="G783" s="17" t="s">
        <v>21948</v>
      </c>
      <c r="H783" s="12" t="s">
        <v>20465</v>
      </c>
      <c r="I783" s="12" t="s">
        <v>21866</v>
      </c>
      <c r="K783" s="5" t="s">
        <v>20241</v>
      </c>
      <c r="L783" s="5" t="s">
        <v>21937</v>
      </c>
      <c r="M783" t="s">
        <v>5737</v>
      </c>
      <c r="N783" t="s">
        <v>51</v>
      </c>
      <c r="O783" t="s">
        <v>5738</v>
      </c>
      <c r="P783" t="s">
        <v>5739</v>
      </c>
      <c r="Q783" t="s">
        <v>2413</v>
      </c>
      <c r="R783">
        <v>291</v>
      </c>
      <c r="S783" t="s">
        <v>55</v>
      </c>
      <c r="T783" t="s">
        <v>55</v>
      </c>
      <c r="U783" t="s">
        <v>55</v>
      </c>
      <c r="V783" t="s">
        <v>55</v>
      </c>
      <c r="W783" t="s">
        <v>55</v>
      </c>
      <c r="X783" t="s">
        <v>55</v>
      </c>
      <c r="Y783" t="s">
        <v>55</v>
      </c>
      <c r="Z783" t="s">
        <v>55</v>
      </c>
      <c r="AA783" t="s">
        <v>55</v>
      </c>
      <c r="AB783" t="s">
        <v>55</v>
      </c>
      <c r="AC783" t="s">
        <v>55</v>
      </c>
      <c r="AD783" t="s">
        <v>5740</v>
      </c>
      <c r="AE783" t="s">
        <v>5741</v>
      </c>
      <c r="AF783" t="s">
        <v>2416</v>
      </c>
      <c r="AG783">
        <v>291</v>
      </c>
      <c r="AH783" t="s">
        <v>5742</v>
      </c>
      <c r="AI783" t="s">
        <v>5743</v>
      </c>
      <c r="AJ783" t="s">
        <v>674</v>
      </c>
      <c r="AK783" t="s">
        <v>675</v>
      </c>
      <c r="AL783" s="6" t="s">
        <v>676</v>
      </c>
      <c r="AM783" s="6" t="s">
        <v>677</v>
      </c>
      <c r="AN783" s="42" t="s">
        <v>62</v>
      </c>
      <c r="AO783" t="s">
        <v>2419</v>
      </c>
      <c r="AP783" t="s">
        <v>5744</v>
      </c>
      <c r="AQ783" t="s">
        <v>2421</v>
      </c>
      <c r="AR783" t="s">
        <v>5743</v>
      </c>
      <c r="AS783" t="s">
        <v>674</v>
      </c>
      <c r="AT783" t="s">
        <v>675</v>
      </c>
      <c r="AU783" t="s">
        <v>676</v>
      </c>
      <c r="AV783" t="s">
        <v>677</v>
      </c>
      <c r="AW783" t="s">
        <v>62</v>
      </c>
      <c r="AX783" t="s">
        <v>2419</v>
      </c>
      <c r="AY783" t="s">
        <v>5744</v>
      </c>
      <c r="AZ783" t="s">
        <v>2421</v>
      </c>
      <c r="BA783" t="s">
        <v>5743</v>
      </c>
      <c r="BB783" t="s">
        <v>5744</v>
      </c>
    </row>
    <row r="784" spans="1:54">
      <c r="A784" t="s">
        <v>5745</v>
      </c>
      <c r="B784" t="s">
        <v>49</v>
      </c>
      <c r="C784" s="5" t="s">
        <v>319</v>
      </c>
      <c r="D784" s="5" t="s">
        <v>319</v>
      </c>
      <c r="F784" s="5" t="s">
        <v>88</v>
      </c>
      <c r="G784" s="17" t="s">
        <v>21948</v>
      </c>
      <c r="H784" s="28" t="s">
        <v>20444</v>
      </c>
      <c r="I784" s="22" t="s">
        <v>21863</v>
      </c>
      <c r="J784"/>
      <c r="L784" s="5" t="s">
        <v>21934</v>
      </c>
      <c r="M784" t="s">
        <v>5746</v>
      </c>
      <c r="N784" t="s">
        <v>67</v>
      </c>
      <c r="O784" t="s">
        <v>5747</v>
      </c>
      <c r="P784" t="s">
        <v>5748</v>
      </c>
      <c r="Q784" t="s">
        <v>1156</v>
      </c>
      <c r="R784">
        <v>1328</v>
      </c>
      <c r="S784" t="s">
        <v>55</v>
      </c>
      <c r="T784" t="s">
        <v>55</v>
      </c>
      <c r="U784" t="s">
        <v>55</v>
      </c>
      <c r="V784" t="s">
        <v>55</v>
      </c>
      <c r="W784" t="s">
        <v>55</v>
      </c>
      <c r="X784" t="s">
        <v>55</v>
      </c>
      <c r="Y784" t="s">
        <v>55</v>
      </c>
      <c r="Z784" t="s">
        <v>55</v>
      </c>
      <c r="AA784" t="s">
        <v>55</v>
      </c>
      <c r="AB784" t="s">
        <v>55</v>
      </c>
      <c r="AC784" t="s">
        <v>55</v>
      </c>
      <c r="AD784" t="s">
        <v>5747</v>
      </c>
      <c r="AE784" t="s">
        <v>5748</v>
      </c>
      <c r="AF784" t="s">
        <v>1156</v>
      </c>
      <c r="AG784">
        <v>1328</v>
      </c>
      <c r="AH784" t="s">
        <v>55</v>
      </c>
      <c r="AI784" t="s">
        <v>55</v>
      </c>
      <c r="AJ784" t="s">
        <v>55</v>
      </c>
      <c r="AK784" t="s">
        <v>55</v>
      </c>
      <c r="AL784" s="6" t="s">
        <v>55</v>
      </c>
      <c r="AM784" s="6" t="s">
        <v>85</v>
      </c>
      <c r="AN784" s="42" t="s">
        <v>319</v>
      </c>
      <c r="AO784" t="s">
        <v>85</v>
      </c>
      <c r="AP784" t="s">
        <v>55</v>
      </c>
      <c r="AQ784" t="s">
        <v>55</v>
      </c>
      <c r="AR784" t="s">
        <v>55</v>
      </c>
      <c r="AS784" t="s">
        <v>55</v>
      </c>
      <c r="AT784" t="s">
        <v>55</v>
      </c>
      <c r="AU784" t="s">
        <v>55</v>
      </c>
      <c r="AV784" t="s">
        <v>85</v>
      </c>
      <c r="AW784" t="s">
        <v>55</v>
      </c>
      <c r="AX784" t="s">
        <v>85</v>
      </c>
      <c r="AY784" t="s">
        <v>55</v>
      </c>
      <c r="AZ784" t="s">
        <v>55</v>
      </c>
      <c r="BA784" t="s">
        <v>55</v>
      </c>
      <c r="BB784" t="s">
        <v>55</v>
      </c>
    </row>
    <row r="785" spans="1:54" ht="30">
      <c r="A785" t="s">
        <v>5749</v>
      </c>
      <c r="B785" t="s">
        <v>49</v>
      </c>
      <c r="F785" s="5" t="s">
        <v>21983</v>
      </c>
      <c r="G785" s="17" t="s">
        <v>20434</v>
      </c>
      <c r="H785" s="12" t="s">
        <v>21610</v>
      </c>
      <c r="I785" s="21"/>
      <c r="L785" s="5" t="s">
        <v>21935</v>
      </c>
      <c r="M785" t="s">
        <v>5750</v>
      </c>
      <c r="N785" t="s">
        <v>284</v>
      </c>
      <c r="O785" t="s">
        <v>5751</v>
      </c>
      <c r="P785" t="s">
        <v>5752</v>
      </c>
      <c r="Q785" t="s">
        <v>335</v>
      </c>
      <c r="R785">
        <v>49</v>
      </c>
      <c r="S785" t="s">
        <v>55</v>
      </c>
      <c r="T785" t="s">
        <v>55</v>
      </c>
      <c r="U785" t="s">
        <v>55</v>
      </c>
      <c r="V785" t="s">
        <v>55</v>
      </c>
      <c r="W785" t="s">
        <v>55</v>
      </c>
      <c r="X785" t="s">
        <v>55</v>
      </c>
      <c r="Y785" t="s">
        <v>55</v>
      </c>
      <c r="Z785" t="s">
        <v>55</v>
      </c>
      <c r="AA785" t="s">
        <v>55</v>
      </c>
      <c r="AB785" t="s">
        <v>55</v>
      </c>
      <c r="AC785" t="s">
        <v>55</v>
      </c>
      <c r="AD785" t="s">
        <v>5751</v>
      </c>
      <c r="AE785" t="s">
        <v>5752</v>
      </c>
      <c r="AF785" t="s">
        <v>337</v>
      </c>
      <c r="AG785">
        <v>49</v>
      </c>
      <c r="AH785" t="s">
        <v>5753</v>
      </c>
      <c r="AI785" t="s">
        <v>5754</v>
      </c>
      <c r="AJ785" t="s">
        <v>5755</v>
      </c>
      <c r="AK785" t="s">
        <v>5756</v>
      </c>
      <c r="AL785" s="6" t="s">
        <v>5757</v>
      </c>
      <c r="AM785" s="6" t="s">
        <v>5758</v>
      </c>
      <c r="AN785" s="42" t="s">
        <v>344</v>
      </c>
      <c r="AO785" t="s">
        <v>5759</v>
      </c>
      <c r="AP785" t="s">
        <v>5760</v>
      </c>
      <c r="AQ785" t="s">
        <v>5761</v>
      </c>
      <c r="AR785" t="s">
        <v>5754</v>
      </c>
      <c r="AS785" t="s">
        <v>5762</v>
      </c>
      <c r="AT785" t="s">
        <v>5756</v>
      </c>
      <c r="AU785" t="s">
        <v>5757</v>
      </c>
      <c r="AV785" t="s">
        <v>5763</v>
      </c>
      <c r="AW785" t="s">
        <v>344</v>
      </c>
      <c r="AX785" t="s">
        <v>5764</v>
      </c>
      <c r="AY785" t="s">
        <v>5765</v>
      </c>
      <c r="AZ785" t="s">
        <v>5761</v>
      </c>
      <c r="BA785" t="s">
        <v>5766</v>
      </c>
      <c r="BB785" t="s">
        <v>5767</v>
      </c>
    </row>
    <row r="786" spans="1:54">
      <c r="A786" t="s">
        <v>5768</v>
      </c>
      <c r="B786" t="s">
        <v>49</v>
      </c>
      <c r="F786" s="5" t="s">
        <v>21983</v>
      </c>
      <c r="G786" s="17" t="s">
        <v>21948</v>
      </c>
      <c r="H786" s="17" t="s">
        <v>21231</v>
      </c>
      <c r="I786" s="21" t="s">
        <v>20435</v>
      </c>
      <c r="K786" s="5" t="s">
        <v>20241</v>
      </c>
      <c r="L786" s="5" t="s">
        <v>21937</v>
      </c>
      <c r="M786" t="s">
        <v>5769</v>
      </c>
      <c r="N786" t="s">
        <v>51</v>
      </c>
      <c r="O786" t="s">
        <v>5770</v>
      </c>
      <c r="P786" t="s">
        <v>5771</v>
      </c>
      <c r="Q786" t="s">
        <v>54</v>
      </c>
      <c r="R786">
        <v>146</v>
      </c>
      <c r="S786" t="s">
        <v>55</v>
      </c>
      <c r="T786" t="s">
        <v>55</v>
      </c>
      <c r="U786" t="s">
        <v>55</v>
      </c>
      <c r="V786" t="s">
        <v>55</v>
      </c>
      <c r="W786" t="s">
        <v>55</v>
      </c>
      <c r="X786" t="s">
        <v>55</v>
      </c>
      <c r="Y786" t="s">
        <v>55</v>
      </c>
      <c r="Z786" t="s">
        <v>55</v>
      </c>
      <c r="AA786" t="s">
        <v>55</v>
      </c>
      <c r="AB786" t="s">
        <v>55</v>
      </c>
      <c r="AC786" t="s">
        <v>55</v>
      </c>
      <c r="AD786" t="s">
        <v>5770</v>
      </c>
      <c r="AE786" t="s">
        <v>5771</v>
      </c>
      <c r="AF786" t="s">
        <v>54</v>
      </c>
      <c r="AG786">
        <v>146</v>
      </c>
      <c r="AH786" t="s">
        <v>56</v>
      </c>
      <c r="AI786" t="s">
        <v>57</v>
      </c>
      <c r="AJ786" t="s">
        <v>58</v>
      </c>
      <c r="AK786" t="s">
        <v>59</v>
      </c>
      <c r="AL786" s="6" t="s">
        <v>60</v>
      </c>
      <c r="AM786" s="6" t="s">
        <v>61</v>
      </c>
      <c r="AN786" s="42" t="s">
        <v>62</v>
      </c>
      <c r="AO786" t="s">
        <v>63</v>
      </c>
      <c r="AP786" t="s">
        <v>5772</v>
      </c>
      <c r="AQ786" t="s">
        <v>56</v>
      </c>
      <c r="AR786" t="s">
        <v>57</v>
      </c>
      <c r="AS786" t="s">
        <v>58</v>
      </c>
      <c r="AT786" t="s">
        <v>59</v>
      </c>
      <c r="AU786" t="s">
        <v>60</v>
      </c>
      <c r="AV786" t="s">
        <v>61</v>
      </c>
      <c r="AW786" t="s">
        <v>62</v>
      </c>
      <c r="AX786" t="s">
        <v>63</v>
      </c>
      <c r="AY786" t="s">
        <v>5772</v>
      </c>
      <c r="AZ786" t="s">
        <v>56</v>
      </c>
      <c r="BA786" t="s">
        <v>57</v>
      </c>
      <c r="BB786" t="s">
        <v>5772</v>
      </c>
    </row>
    <row r="787" spans="1:54" ht="30">
      <c r="A787" t="s">
        <v>5774</v>
      </c>
      <c r="B787" t="s">
        <v>49</v>
      </c>
      <c r="F787" s="5" t="s">
        <v>21983</v>
      </c>
      <c r="G787" s="17" t="s">
        <v>21948</v>
      </c>
      <c r="H787" s="17" t="s">
        <v>21710</v>
      </c>
      <c r="I787" s="21"/>
      <c r="J787"/>
      <c r="L787" s="5" t="s">
        <v>21935</v>
      </c>
      <c r="M787" t="s">
        <v>5775</v>
      </c>
      <c r="N787" t="s">
        <v>67</v>
      </c>
      <c r="O787" t="s">
        <v>5776</v>
      </c>
      <c r="P787" t="s">
        <v>5777</v>
      </c>
      <c r="Q787" t="s">
        <v>125</v>
      </c>
      <c r="R787">
        <v>303</v>
      </c>
      <c r="S787" t="s">
        <v>55</v>
      </c>
      <c r="T787" t="s">
        <v>55</v>
      </c>
      <c r="U787" t="s">
        <v>55</v>
      </c>
      <c r="V787" t="s">
        <v>55</v>
      </c>
      <c r="W787" t="s">
        <v>55</v>
      </c>
      <c r="X787" t="s">
        <v>55</v>
      </c>
      <c r="Y787" t="s">
        <v>55</v>
      </c>
      <c r="Z787" t="s">
        <v>55</v>
      </c>
      <c r="AA787" t="s">
        <v>55</v>
      </c>
      <c r="AB787" t="s">
        <v>55</v>
      </c>
      <c r="AC787" t="s">
        <v>55</v>
      </c>
      <c r="AD787" t="s">
        <v>5776</v>
      </c>
      <c r="AE787" t="s">
        <v>5777</v>
      </c>
      <c r="AF787" t="s">
        <v>125</v>
      </c>
      <c r="AG787">
        <v>303</v>
      </c>
      <c r="AH787" t="s">
        <v>5778</v>
      </c>
      <c r="AI787" t="s">
        <v>5778</v>
      </c>
      <c r="AJ787" t="s">
        <v>5779</v>
      </c>
      <c r="AK787" t="s">
        <v>5780</v>
      </c>
      <c r="AL787" s="6" t="s">
        <v>5781</v>
      </c>
      <c r="AM787" s="6" t="s">
        <v>5782</v>
      </c>
      <c r="AN787" s="42" t="s">
        <v>5783</v>
      </c>
      <c r="AO787" t="s">
        <v>5784</v>
      </c>
      <c r="AP787" t="s">
        <v>5785</v>
      </c>
      <c r="AQ787" t="s">
        <v>5778</v>
      </c>
      <c r="AR787" t="s">
        <v>5778</v>
      </c>
      <c r="AS787" t="s">
        <v>5779</v>
      </c>
      <c r="AT787" t="s">
        <v>5780</v>
      </c>
      <c r="AU787" t="s">
        <v>5781</v>
      </c>
      <c r="AV787" t="s">
        <v>5782</v>
      </c>
      <c r="AW787" t="s">
        <v>5783</v>
      </c>
      <c r="AX787" t="s">
        <v>5784</v>
      </c>
      <c r="AY787" t="s">
        <v>5785</v>
      </c>
      <c r="AZ787" t="s">
        <v>5778</v>
      </c>
      <c r="BA787" t="s">
        <v>5778</v>
      </c>
      <c r="BB787" t="s">
        <v>5785</v>
      </c>
    </row>
    <row r="788" spans="1:54">
      <c r="A788" t="s">
        <v>5786</v>
      </c>
      <c r="B788" t="s">
        <v>49</v>
      </c>
      <c r="F788" s="5" t="s">
        <v>21983</v>
      </c>
      <c r="G788" s="17" t="s">
        <v>21948</v>
      </c>
      <c r="H788" s="17" t="s">
        <v>20435</v>
      </c>
      <c r="I788" s="21" t="s">
        <v>20435</v>
      </c>
      <c r="J788"/>
      <c r="L788" s="5" t="s">
        <v>21934</v>
      </c>
      <c r="M788" t="s">
        <v>5787</v>
      </c>
      <c r="N788" t="s">
        <v>51</v>
      </c>
      <c r="O788" t="s">
        <v>5788</v>
      </c>
      <c r="P788" t="s">
        <v>5789</v>
      </c>
      <c r="Q788" t="s">
        <v>54</v>
      </c>
      <c r="R788">
        <v>146</v>
      </c>
      <c r="S788" t="s">
        <v>55</v>
      </c>
      <c r="T788" t="s">
        <v>55</v>
      </c>
      <c r="U788" t="s">
        <v>55</v>
      </c>
      <c r="V788" t="s">
        <v>55</v>
      </c>
      <c r="W788" t="s">
        <v>55</v>
      </c>
      <c r="X788" t="s">
        <v>55</v>
      </c>
      <c r="Y788" t="s">
        <v>55</v>
      </c>
      <c r="Z788" t="s">
        <v>55</v>
      </c>
      <c r="AA788" t="s">
        <v>55</v>
      </c>
      <c r="AB788" t="s">
        <v>55</v>
      </c>
      <c r="AC788" t="s">
        <v>55</v>
      </c>
      <c r="AD788" t="s">
        <v>5788</v>
      </c>
      <c r="AE788" t="s">
        <v>5789</v>
      </c>
      <c r="AF788" t="s">
        <v>54</v>
      </c>
      <c r="AG788">
        <v>146</v>
      </c>
      <c r="AH788" t="s">
        <v>55</v>
      </c>
      <c r="AI788" t="s">
        <v>5790</v>
      </c>
      <c r="AJ788" t="s">
        <v>55</v>
      </c>
      <c r="AK788" t="s">
        <v>55</v>
      </c>
      <c r="AL788" s="6" t="s">
        <v>5791</v>
      </c>
      <c r="AM788" s="6" t="s">
        <v>85</v>
      </c>
      <c r="AN788" s="42" t="s">
        <v>1325</v>
      </c>
      <c r="AO788" t="s">
        <v>85</v>
      </c>
      <c r="AP788" t="s">
        <v>5792</v>
      </c>
      <c r="AQ788" t="s">
        <v>55</v>
      </c>
      <c r="AR788" t="s">
        <v>55</v>
      </c>
      <c r="AS788" t="s">
        <v>55</v>
      </c>
      <c r="AT788" t="s">
        <v>55</v>
      </c>
      <c r="AU788" t="s">
        <v>55</v>
      </c>
      <c r="AV788" t="s">
        <v>85</v>
      </c>
      <c r="AW788" t="s">
        <v>55</v>
      </c>
      <c r="AX788" t="s">
        <v>85</v>
      </c>
      <c r="AY788" t="s">
        <v>5792</v>
      </c>
      <c r="AZ788" t="s">
        <v>55</v>
      </c>
      <c r="BA788" t="s">
        <v>55</v>
      </c>
      <c r="BB788" t="s">
        <v>5792</v>
      </c>
    </row>
    <row r="789" spans="1:54">
      <c r="A789" t="s">
        <v>5793</v>
      </c>
      <c r="B789" t="s">
        <v>49</v>
      </c>
      <c r="F789" s="5" t="s">
        <v>21983</v>
      </c>
      <c r="G789" s="17" t="s">
        <v>21948</v>
      </c>
      <c r="H789" s="17" t="s">
        <v>20435</v>
      </c>
      <c r="I789" s="21" t="s">
        <v>20435</v>
      </c>
      <c r="J789"/>
      <c r="K789" s="5" t="s">
        <v>20241</v>
      </c>
      <c r="L789" s="5" t="s">
        <v>21937</v>
      </c>
      <c r="M789" t="s">
        <v>5794</v>
      </c>
      <c r="N789" t="s">
        <v>67</v>
      </c>
      <c r="O789" t="s">
        <v>5795</v>
      </c>
      <c r="P789" t="s">
        <v>5796</v>
      </c>
      <c r="Q789" t="s">
        <v>157</v>
      </c>
      <c r="R789">
        <v>895</v>
      </c>
      <c r="S789" t="s">
        <v>55</v>
      </c>
      <c r="T789" t="s">
        <v>55</v>
      </c>
      <c r="U789" t="s">
        <v>55</v>
      </c>
      <c r="V789" t="s">
        <v>55</v>
      </c>
      <c r="W789" t="s">
        <v>55</v>
      </c>
      <c r="X789" t="s">
        <v>55</v>
      </c>
      <c r="Y789" t="s">
        <v>55</v>
      </c>
      <c r="Z789" t="s">
        <v>55</v>
      </c>
      <c r="AA789" t="s">
        <v>55</v>
      </c>
      <c r="AB789" t="s">
        <v>55</v>
      </c>
      <c r="AC789" t="s">
        <v>55</v>
      </c>
      <c r="AD789" t="s">
        <v>5795</v>
      </c>
      <c r="AE789" t="s">
        <v>5796</v>
      </c>
      <c r="AF789" t="s">
        <v>157</v>
      </c>
      <c r="AG789">
        <v>895</v>
      </c>
      <c r="AH789" t="s">
        <v>5797</v>
      </c>
      <c r="AI789" t="s">
        <v>5797</v>
      </c>
      <c r="AJ789" t="s">
        <v>159</v>
      </c>
      <c r="AK789" t="s">
        <v>160</v>
      </c>
      <c r="AL789" s="6" t="s">
        <v>161</v>
      </c>
      <c r="AM789" s="6" t="s">
        <v>162</v>
      </c>
      <c r="AN789" s="42" t="s">
        <v>163</v>
      </c>
      <c r="AO789" t="s">
        <v>164</v>
      </c>
      <c r="AP789" t="s">
        <v>5798</v>
      </c>
      <c r="AQ789" t="s">
        <v>5797</v>
      </c>
      <c r="AR789" t="s">
        <v>5797</v>
      </c>
      <c r="AS789" t="s">
        <v>159</v>
      </c>
      <c r="AT789" t="s">
        <v>160</v>
      </c>
      <c r="AU789" t="s">
        <v>161</v>
      </c>
      <c r="AV789" t="s">
        <v>162</v>
      </c>
      <c r="AW789" t="s">
        <v>163</v>
      </c>
      <c r="AX789" t="s">
        <v>164</v>
      </c>
      <c r="AY789" t="s">
        <v>5798</v>
      </c>
      <c r="AZ789" t="s">
        <v>5797</v>
      </c>
      <c r="BA789" t="s">
        <v>5797</v>
      </c>
      <c r="BB789" t="s">
        <v>5798</v>
      </c>
    </row>
    <row r="790" spans="1:54" ht="60">
      <c r="A790" t="s">
        <v>5799</v>
      </c>
      <c r="B790" t="s">
        <v>49</v>
      </c>
      <c r="F790" s="5" t="s">
        <v>21983</v>
      </c>
      <c r="G790" s="17" t="s">
        <v>21948</v>
      </c>
      <c r="H790" s="17" t="s">
        <v>21852</v>
      </c>
      <c r="I790" s="22" t="s">
        <v>21863</v>
      </c>
      <c r="L790" s="5" t="s">
        <v>21934</v>
      </c>
      <c r="M790" t="s">
        <v>5800</v>
      </c>
      <c r="N790" t="s">
        <v>51</v>
      </c>
      <c r="O790" t="s">
        <v>5801</v>
      </c>
      <c r="P790" t="s">
        <v>5802</v>
      </c>
      <c r="Q790" t="s">
        <v>54</v>
      </c>
      <c r="R790">
        <v>146</v>
      </c>
      <c r="S790" t="s">
        <v>55</v>
      </c>
      <c r="T790" t="s">
        <v>55</v>
      </c>
      <c r="U790" t="s">
        <v>55</v>
      </c>
      <c r="V790" t="s">
        <v>55</v>
      </c>
      <c r="W790" t="s">
        <v>55</v>
      </c>
      <c r="X790" t="s">
        <v>55</v>
      </c>
      <c r="Y790" t="s">
        <v>55</v>
      </c>
      <c r="Z790" t="s">
        <v>55</v>
      </c>
      <c r="AA790" t="s">
        <v>55</v>
      </c>
      <c r="AB790" t="s">
        <v>55</v>
      </c>
      <c r="AC790" t="s">
        <v>55</v>
      </c>
      <c r="AD790" t="s">
        <v>5801</v>
      </c>
      <c r="AE790" t="s">
        <v>5802</v>
      </c>
      <c r="AF790" t="s">
        <v>54</v>
      </c>
      <c r="AG790">
        <v>146</v>
      </c>
      <c r="AH790" t="s">
        <v>55</v>
      </c>
      <c r="AI790" t="s">
        <v>5803</v>
      </c>
      <c r="AJ790" t="s">
        <v>55</v>
      </c>
      <c r="AK790" t="s">
        <v>55</v>
      </c>
      <c r="AL790" s="6" t="s">
        <v>137</v>
      </c>
      <c r="AM790" s="6" t="s">
        <v>85</v>
      </c>
      <c r="AN790" s="42" t="s">
        <v>62</v>
      </c>
      <c r="AO790" t="s">
        <v>85</v>
      </c>
      <c r="AP790" t="s">
        <v>5804</v>
      </c>
      <c r="AQ790" t="s">
        <v>55</v>
      </c>
      <c r="AR790" t="s">
        <v>55</v>
      </c>
      <c r="AS790" t="s">
        <v>55</v>
      </c>
      <c r="AT790" t="s">
        <v>55</v>
      </c>
      <c r="AU790" t="s">
        <v>55</v>
      </c>
      <c r="AV790" t="s">
        <v>85</v>
      </c>
      <c r="AW790" t="s">
        <v>55</v>
      </c>
      <c r="AX790" t="s">
        <v>85</v>
      </c>
      <c r="AY790" t="s">
        <v>5804</v>
      </c>
      <c r="AZ790" t="s">
        <v>55</v>
      </c>
      <c r="BA790" t="s">
        <v>55</v>
      </c>
      <c r="BB790" t="s">
        <v>5804</v>
      </c>
    </row>
    <row r="791" spans="1:54">
      <c r="A791" t="s">
        <v>5805</v>
      </c>
      <c r="B791" t="s">
        <v>49</v>
      </c>
      <c r="F791" s="5" t="s">
        <v>21983</v>
      </c>
      <c r="G791" s="17" t="s">
        <v>21948</v>
      </c>
      <c r="H791" s="12" t="s">
        <v>21804</v>
      </c>
      <c r="I791" s="21" t="s">
        <v>20435</v>
      </c>
      <c r="L791" s="5" t="s">
        <v>21935</v>
      </c>
      <c r="M791" t="s">
        <v>5806</v>
      </c>
      <c r="N791" t="s">
        <v>67</v>
      </c>
      <c r="O791" t="s">
        <v>5807</v>
      </c>
      <c r="P791" t="s">
        <v>5808</v>
      </c>
      <c r="Q791" t="s">
        <v>70</v>
      </c>
      <c r="R791">
        <v>1154</v>
      </c>
      <c r="S791" t="s">
        <v>55</v>
      </c>
      <c r="T791" t="s">
        <v>55</v>
      </c>
      <c r="U791" t="s">
        <v>55</v>
      </c>
      <c r="V791" t="s">
        <v>55</v>
      </c>
      <c r="W791" t="s">
        <v>55</v>
      </c>
      <c r="X791" t="s">
        <v>55</v>
      </c>
      <c r="Y791" t="s">
        <v>55</v>
      </c>
      <c r="Z791" t="s">
        <v>55</v>
      </c>
      <c r="AA791" t="s">
        <v>55</v>
      </c>
      <c r="AB791" t="s">
        <v>55</v>
      </c>
      <c r="AC791" t="s">
        <v>55</v>
      </c>
      <c r="AD791" t="s">
        <v>5807</v>
      </c>
      <c r="AE791" t="s">
        <v>5808</v>
      </c>
      <c r="AF791" t="s">
        <v>70</v>
      </c>
      <c r="AG791">
        <v>1154</v>
      </c>
      <c r="AH791" t="s">
        <v>5809</v>
      </c>
      <c r="AI791" t="s">
        <v>5810</v>
      </c>
      <c r="AJ791" t="s">
        <v>5811</v>
      </c>
      <c r="AK791" t="s">
        <v>5812</v>
      </c>
      <c r="AL791" s="6" t="s">
        <v>5813</v>
      </c>
      <c r="AM791" s="6" t="s">
        <v>5814</v>
      </c>
      <c r="AN791" s="42" t="s">
        <v>62</v>
      </c>
      <c r="AO791" t="s">
        <v>5815</v>
      </c>
      <c r="AP791" t="s">
        <v>5816</v>
      </c>
      <c r="AQ791" t="s">
        <v>5809</v>
      </c>
      <c r="AR791" t="s">
        <v>5810</v>
      </c>
      <c r="AS791" t="s">
        <v>5811</v>
      </c>
      <c r="AT791" t="s">
        <v>5812</v>
      </c>
      <c r="AU791" t="s">
        <v>5813</v>
      </c>
      <c r="AV791" t="s">
        <v>5814</v>
      </c>
      <c r="AW791" t="s">
        <v>62</v>
      </c>
      <c r="AX791" t="s">
        <v>5815</v>
      </c>
      <c r="AY791" t="s">
        <v>5816</v>
      </c>
      <c r="AZ791" t="s">
        <v>3353</v>
      </c>
      <c r="BA791" t="s">
        <v>3354</v>
      </c>
      <c r="BB791" t="s">
        <v>3355</v>
      </c>
    </row>
    <row r="792" spans="1:54" ht="30">
      <c r="A792" t="s">
        <v>5817</v>
      </c>
      <c r="B792" t="s">
        <v>49</v>
      </c>
      <c r="F792" s="5" t="s">
        <v>21983</v>
      </c>
      <c r="G792" s="17" t="s">
        <v>20432</v>
      </c>
      <c r="H792" s="17" t="s">
        <v>21212</v>
      </c>
      <c r="I792" s="21"/>
      <c r="L792" s="5" t="s">
        <v>21934</v>
      </c>
      <c r="M792" t="s">
        <v>5818</v>
      </c>
      <c r="N792" t="s">
        <v>51</v>
      </c>
      <c r="O792" t="s">
        <v>5819</v>
      </c>
      <c r="P792" t="s">
        <v>5820</v>
      </c>
      <c r="Q792" t="s">
        <v>275</v>
      </c>
      <c r="R792">
        <v>440</v>
      </c>
      <c r="S792" t="s">
        <v>55</v>
      </c>
      <c r="T792" t="s">
        <v>55</v>
      </c>
      <c r="U792" t="s">
        <v>55</v>
      </c>
      <c r="V792" t="s">
        <v>55</v>
      </c>
      <c r="W792" t="s">
        <v>55</v>
      </c>
      <c r="X792" t="s">
        <v>55</v>
      </c>
      <c r="Y792" t="s">
        <v>55</v>
      </c>
      <c r="Z792" t="s">
        <v>55</v>
      </c>
      <c r="AA792" t="s">
        <v>55</v>
      </c>
      <c r="AB792" t="s">
        <v>55</v>
      </c>
      <c r="AC792" t="s">
        <v>55</v>
      </c>
      <c r="AD792" t="s">
        <v>5819</v>
      </c>
      <c r="AE792" t="s">
        <v>5820</v>
      </c>
      <c r="AF792" t="s">
        <v>275</v>
      </c>
      <c r="AG792">
        <v>440</v>
      </c>
      <c r="AH792" t="s">
        <v>55</v>
      </c>
      <c r="AJ792" t="s">
        <v>55</v>
      </c>
      <c r="AK792" t="s">
        <v>55</v>
      </c>
      <c r="AL792" s="6" t="s">
        <v>137</v>
      </c>
      <c r="AM792" s="6" t="s">
        <v>85</v>
      </c>
      <c r="AN792" s="42" t="s">
        <v>62</v>
      </c>
      <c r="AO792" t="s">
        <v>85</v>
      </c>
      <c r="AP792" t="s">
        <v>20278</v>
      </c>
      <c r="AQ792" t="s">
        <v>55</v>
      </c>
      <c r="AR792" t="s">
        <v>55</v>
      </c>
      <c r="AS792" t="s">
        <v>55</v>
      </c>
      <c r="AT792" t="s">
        <v>55</v>
      </c>
      <c r="AU792" t="s">
        <v>55</v>
      </c>
      <c r="AV792" t="s">
        <v>85</v>
      </c>
      <c r="AW792" t="s">
        <v>55</v>
      </c>
      <c r="AX792" t="s">
        <v>85</v>
      </c>
      <c r="AY792" t="s">
        <v>20278</v>
      </c>
      <c r="AZ792" t="s">
        <v>55</v>
      </c>
      <c r="BA792" t="s">
        <v>55</v>
      </c>
      <c r="BB792" t="s">
        <v>20278</v>
      </c>
    </row>
    <row r="793" spans="1:54">
      <c r="A793" t="s">
        <v>5822</v>
      </c>
      <c r="B793" t="s">
        <v>49</v>
      </c>
      <c r="C793" s="5" t="s">
        <v>319</v>
      </c>
      <c r="D793" s="5" t="s">
        <v>319</v>
      </c>
      <c r="F793" s="5" t="s">
        <v>88</v>
      </c>
      <c r="G793" s="17" t="s">
        <v>20434</v>
      </c>
      <c r="H793" s="28" t="s">
        <v>20704</v>
      </c>
      <c r="I793" s="21"/>
      <c r="L793" s="5" t="s">
        <v>21934</v>
      </c>
      <c r="M793" t="s">
        <v>5823</v>
      </c>
      <c r="N793" t="s">
        <v>67</v>
      </c>
      <c r="O793" t="s">
        <v>5824</v>
      </c>
      <c r="P793" t="s">
        <v>5825</v>
      </c>
      <c r="Q793" t="s">
        <v>20240</v>
      </c>
      <c r="R793">
        <v>83</v>
      </c>
      <c r="S793" t="s">
        <v>55</v>
      </c>
      <c r="T793" t="s">
        <v>55</v>
      </c>
      <c r="U793" t="s">
        <v>55</v>
      </c>
      <c r="V793" t="s">
        <v>55</v>
      </c>
      <c r="W793" t="s">
        <v>55</v>
      </c>
      <c r="X793" t="s">
        <v>55</v>
      </c>
      <c r="Y793" t="s">
        <v>55</v>
      </c>
      <c r="Z793" t="s">
        <v>55</v>
      </c>
      <c r="AA793" t="s">
        <v>55</v>
      </c>
      <c r="AB793" t="s">
        <v>55</v>
      </c>
      <c r="AC793" t="s">
        <v>55</v>
      </c>
      <c r="AD793" t="s">
        <v>5826</v>
      </c>
      <c r="AE793" t="s">
        <v>5827</v>
      </c>
      <c r="AF793" t="s">
        <v>20240</v>
      </c>
      <c r="AG793">
        <v>83</v>
      </c>
      <c r="AH793" t="s">
        <v>96</v>
      </c>
      <c r="AI793" s="14" t="s">
        <v>5828</v>
      </c>
      <c r="AJ793" t="s">
        <v>96</v>
      </c>
      <c r="AK793" t="s">
        <v>96</v>
      </c>
      <c r="AM793" s="6" t="s">
        <v>98</v>
      </c>
      <c r="AN793" s="42" t="s">
        <v>319</v>
      </c>
      <c r="AO793" t="s">
        <v>98</v>
      </c>
      <c r="AP793" t="s">
        <v>593</v>
      </c>
      <c r="AQ793" t="s">
        <v>96</v>
      </c>
      <c r="AR793" t="s">
        <v>96</v>
      </c>
      <c r="AS793" t="s">
        <v>96</v>
      </c>
      <c r="AT793" t="s">
        <v>96</v>
      </c>
      <c r="AU793" t="s">
        <v>96</v>
      </c>
      <c r="AV793" t="s">
        <v>98</v>
      </c>
      <c r="AW793" t="s">
        <v>96</v>
      </c>
      <c r="AX793" t="s">
        <v>98</v>
      </c>
      <c r="AY793" t="s">
        <v>593</v>
      </c>
      <c r="AZ793" t="s">
        <v>96</v>
      </c>
      <c r="BA793" t="s">
        <v>96</v>
      </c>
      <c r="BB793" t="s">
        <v>593</v>
      </c>
    </row>
    <row r="794" spans="1:54">
      <c r="A794" t="s">
        <v>5829</v>
      </c>
      <c r="B794" t="s">
        <v>49</v>
      </c>
      <c r="C794" s="5" t="s">
        <v>20431</v>
      </c>
      <c r="F794" s="5" t="s">
        <v>21983</v>
      </c>
      <c r="G794" s="17" t="s">
        <v>21948</v>
      </c>
      <c r="H794" s="28" t="s">
        <v>20444</v>
      </c>
      <c r="I794" s="22" t="s">
        <v>21863</v>
      </c>
      <c r="J794"/>
      <c r="L794" s="5" t="s">
        <v>21934</v>
      </c>
      <c r="M794" t="s">
        <v>5830</v>
      </c>
      <c r="N794" t="s">
        <v>67</v>
      </c>
      <c r="O794" t="s">
        <v>5831</v>
      </c>
      <c r="P794" t="s">
        <v>5832</v>
      </c>
      <c r="Q794" t="s">
        <v>5833</v>
      </c>
      <c r="R794">
        <v>633</v>
      </c>
      <c r="S794" t="s">
        <v>55</v>
      </c>
      <c r="T794" t="s">
        <v>55</v>
      </c>
      <c r="U794" t="s">
        <v>55</v>
      </c>
      <c r="V794" t="s">
        <v>55</v>
      </c>
      <c r="W794" t="s">
        <v>55</v>
      </c>
      <c r="X794" t="s">
        <v>55</v>
      </c>
      <c r="Y794" t="s">
        <v>55</v>
      </c>
      <c r="Z794" t="s">
        <v>55</v>
      </c>
      <c r="AA794" t="s">
        <v>55</v>
      </c>
      <c r="AB794" t="s">
        <v>55</v>
      </c>
      <c r="AC794" t="s">
        <v>55</v>
      </c>
      <c r="AD794" t="s">
        <v>5831</v>
      </c>
      <c r="AE794" t="s">
        <v>5832</v>
      </c>
      <c r="AF794" t="s">
        <v>5833</v>
      </c>
      <c r="AG794">
        <v>633</v>
      </c>
      <c r="AH794" t="s">
        <v>55</v>
      </c>
      <c r="AI794" t="s">
        <v>55</v>
      </c>
      <c r="AJ794" t="s">
        <v>55</v>
      </c>
      <c r="AK794" t="s">
        <v>55</v>
      </c>
      <c r="AL794" s="6" t="s">
        <v>55</v>
      </c>
      <c r="AM794" s="6" t="s">
        <v>85</v>
      </c>
      <c r="AN794" s="42" t="s">
        <v>388</v>
      </c>
      <c r="AO794" t="s">
        <v>85</v>
      </c>
      <c r="AP794" t="s">
        <v>55</v>
      </c>
      <c r="AQ794" t="s">
        <v>55</v>
      </c>
      <c r="AR794" t="s">
        <v>55</v>
      </c>
      <c r="AS794" t="s">
        <v>55</v>
      </c>
      <c r="AT794" t="s">
        <v>55</v>
      </c>
      <c r="AU794" t="s">
        <v>55</v>
      </c>
      <c r="AV794" t="s">
        <v>85</v>
      </c>
      <c r="AW794" t="s">
        <v>55</v>
      </c>
      <c r="AX794" t="s">
        <v>85</v>
      </c>
      <c r="AY794" t="s">
        <v>55</v>
      </c>
      <c r="AZ794" t="s">
        <v>55</v>
      </c>
      <c r="BA794" t="s">
        <v>55</v>
      </c>
      <c r="BB794" t="s">
        <v>55</v>
      </c>
    </row>
    <row r="795" spans="1:54">
      <c r="A795" t="s">
        <v>5834</v>
      </c>
      <c r="B795" t="s">
        <v>49</v>
      </c>
      <c r="F795" s="5" t="s">
        <v>21983</v>
      </c>
      <c r="G795" s="17" t="s">
        <v>21948</v>
      </c>
      <c r="H795" s="23" t="s">
        <v>20703</v>
      </c>
      <c r="I795" s="21" t="s">
        <v>21866</v>
      </c>
      <c r="J795"/>
      <c r="L795" s="5" t="s">
        <v>21935</v>
      </c>
      <c r="M795" t="s">
        <v>5835</v>
      </c>
      <c r="N795" t="s">
        <v>67</v>
      </c>
      <c r="O795" t="s">
        <v>5836</v>
      </c>
      <c r="P795" t="s">
        <v>5837</v>
      </c>
      <c r="Q795" t="s">
        <v>426</v>
      </c>
      <c r="R795">
        <v>2</v>
      </c>
      <c r="S795" t="s">
        <v>55</v>
      </c>
      <c r="T795" t="s">
        <v>55</v>
      </c>
      <c r="U795" t="s">
        <v>55</v>
      </c>
      <c r="V795" t="s">
        <v>55</v>
      </c>
      <c r="W795" t="s">
        <v>55</v>
      </c>
      <c r="X795" t="s">
        <v>55</v>
      </c>
      <c r="Y795" t="s">
        <v>55</v>
      </c>
      <c r="Z795" t="s">
        <v>55</v>
      </c>
      <c r="AA795" t="s">
        <v>55</v>
      </c>
      <c r="AB795" t="s">
        <v>55</v>
      </c>
      <c r="AC795" t="s">
        <v>55</v>
      </c>
      <c r="AD795" t="s">
        <v>5836</v>
      </c>
      <c r="AE795" t="s">
        <v>5837</v>
      </c>
      <c r="AF795" t="s">
        <v>427</v>
      </c>
      <c r="AG795">
        <v>2</v>
      </c>
      <c r="AH795" t="s">
        <v>5838</v>
      </c>
      <c r="AI795" t="s">
        <v>5839</v>
      </c>
      <c r="AJ795" t="s">
        <v>5840</v>
      </c>
      <c r="AK795" t="s">
        <v>5841</v>
      </c>
      <c r="AL795" s="6" t="s">
        <v>562</v>
      </c>
      <c r="AM795" s="6" t="s">
        <v>5842</v>
      </c>
      <c r="AN795" s="42" t="s">
        <v>388</v>
      </c>
      <c r="AO795" t="s">
        <v>5843</v>
      </c>
      <c r="AP795" t="s">
        <v>5844</v>
      </c>
      <c r="AQ795" t="s">
        <v>5838</v>
      </c>
      <c r="AR795" t="s">
        <v>5839</v>
      </c>
      <c r="AS795" t="s">
        <v>5840</v>
      </c>
      <c r="AT795" t="s">
        <v>5841</v>
      </c>
      <c r="AU795" t="s">
        <v>562</v>
      </c>
      <c r="AV795" t="s">
        <v>5842</v>
      </c>
      <c r="AW795" t="s">
        <v>388</v>
      </c>
      <c r="AX795" t="s">
        <v>5843</v>
      </c>
      <c r="AY795" t="s">
        <v>5844</v>
      </c>
      <c r="AZ795" t="s">
        <v>5838</v>
      </c>
      <c r="BA795" t="s">
        <v>5839</v>
      </c>
      <c r="BB795" t="s">
        <v>5844</v>
      </c>
    </row>
    <row r="796" spans="1:54">
      <c r="A796" t="s">
        <v>5845</v>
      </c>
      <c r="B796" t="s">
        <v>49</v>
      </c>
      <c r="F796" s="5" t="s">
        <v>21983</v>
      </c>
      <c r="G796" s="17" t="s">
        <v>21948</v>
      </c>
      <c r="H796" s="17" t="s">
        <v>21231</v>
      </c>
      <c r="I796" s="21" t="s">
        <v>20435</v>
      </c>
      <c r="J796" s="5" t="s">
        <v>20241</v>
      </c>
      <c r="K796" s="5" t="s">
        <v>20241</v>
      </c>
      <c r="L796" s="5" t="s">
        <v>21937</v>
      </c>
      <c r="M796" t="s">
        <v>5846</v>
      </c>
      <c r="N796" t="s">
        <v>51</v>
      </c>
      <c r="O796" t="s">
        <v>5847</v>
      </c>
      <c r="P796" t="s">
        <v>5848</v>
      </c>
      <c r="Q796" t="s">
        <v>54</v>
      </c>
      <c r="R796">
        <v>146</v>
      </c>
      <c r="S796" t="s">
        <v>55</v>
      </c>
      <c r="T796" t="s">
        <v>55</v>
      </c>
      <c r="U796" t="s">
        <v>55</v>
      </c>
      <c r="V796" t="s">
        <v>55</v>
      </c>
      <c r="W796" t="s">
        <v>55</v>
      </c>
      <c r="X796" t="s">
        <v>55</v>
      </c>
      <c r="Y796" t="s">
        <v>55</v>
      </c>
      <c r="Z796" t="s">
        <v>55</v>
      </c>
      <c r="AA796" t="s">
        <v>55</v>
      </c>
      <c r="AB796" t="s">
        <v>55</v>
      </c>
      <c r="AC796" t="s">
        <v>55</v>
      </c>
      <c r="AD796" t="s">
        <v>5847</v>
      </c>
      <c r="AE796" t="s">
        <v>5848</v>
      </c>
      <c r="AF796" t="s">
        <v>54</v>
      </c>
      <c r="AG796">
        <v>146</v>
      </c>
      <c r="AH796" t="s">
        <v>56</v>
      </c>
      <c r="AI796" t="s">
        <v>57</v>
      </c>
      <c r="AJ796" t="s">
        <v>58</v>
      </c>
      <c r="AK796" t="s">
        <v>59</v>
      </c>
      <c r="AL796" s="6" t="s">
        <v>60</v>
      </c>
      <c r="AM796" s="6" t="s">
        <v>61</v>
      </c>
      <c r="AN796" s="42" t="s">
        <v>62</v>
      </c>
      <c r="AO796" t="s">
        <v>63</v>
      </c>
      <c r="AP796" t="s">
        <v>5849</v>
      </c>
      <c r="AQ796" t="s">
        <v>56</v>
      </c>
      <c r="AR796" t="s">
        <v>57</v>
      </c>
      <c r="AS796" t="s">
        <v>58</v>
      </c>
      <c r="AT796" t="s">
        <v>59</v>
      </c>
      <c r="AU796" t="s">
        <v>60</v>
      </c>
      <c r="AV796" t="s">
        <v>61</v>
      </c>
      <c r="AW796" t="s">
        <v>62</v>
      </c>
      <c r="AX796" t="s">
        <v>63</v>
      </c>
      <c r="AY796" t="s">
        <v>5849</v>
      </c>
      <c r="AZ796" t="s">
        <v>56</v>
      </c>
      <c r="BA796" t="s">
        <v>57</v>
      </c>
      <c r="BB796" t="s">
        <v>5849</v>
      </c>
    </row>
    <row r="797" spans="1:54" ht="60">
      <c r="A797" t="s">
        <v>5850</v>
      </c>
      <c r="B797" t="s">
        <v>49</v>
      </c>
      <c r="C797" s="5" t="s">
        <v>375</v>
      </c>
      <c r="F797" s="5" t="s">
        <v>88</v>
      </c>
      <c r="G797" s="17" t="s">
        <v>20434</v>
      </c>
      <c r="H797" s="17" t="s">
        <v>21849</v>
      </c>
      <c r="I797" s="21"/>
      <c r="L797" s="5" t="s">
        <v>21934</v>
      </c>
      <c r="M797" t="s">
        <v>5851</v>
      </c>
      <c r="N797" t="s">
        <v>284</v>
      </c>
      <c r="O797" t="s">
        <v>5852</v>
      </c>
      <c r="P797" t="s">
        <v>5853</v>
      </c>
      <c r="Q797" t="s">
        <v>170</v>
      </c>
      <c r="R797">
        <v>69</v>
      </c>
      <c r="S797" t="s">
        <v>55</v>
      </c>
      <c r="T797" t="s">
        <v>55</v>
      </c>
      <c r="U797" t="s">
        <v>55</v>
      </c>
      <c r="V797" t="s">
        <v>55</v>
      </c>
      <c r="W797" t="s">
        <v>55</v>
      </c>
      <c r="X797" t="s">
        <v>55</v>
      </c>
      <c r="Y797" t="s">
        <v>55</v>
      </c>
      <c r="Z797" t="s">
        <v>55</v>
      </c>
      <c r="AA797" t="s">
        <v>55</v>
      </c>
      <c r="AB797" t="s">
        <v>55</v>
      </c>
      <c r="AC797" t="s">
        <v>55</v>
      </c>
      <c r="AD797" t="s">
        <v>5854</v>
      </c>
      <c r="AE797" t="s">
        <v>5855</v>
      </c>
      <c r="AF797" t="s">
        <v>173</v>
      </c>
      <c r="AG797">
        <v>69</v>
      </c>
      <c r="AH797" t="s">
        <v>96</v>
      </c>
      <c r="AI797" t="s">
        <v>96</v>
      </c>
      <c r="AJ797" t="s">
        <v>96</v>
      </c>
      <c r="AK797" t="s">
        <v>96</v>
      </c>
      <c r="AL797" s="6" t="s">
        <v>696</v>
      </c>
      <c r="AM797" s="6" t="s">
        <v>98</v>
      </c>
      <c r="AN797" s="42" t="s">
        <v>99</v>
      </c>
      <c r="AO797" t="s">
        <v>98</v>
      </c>
      <c r="AP797" t="s">
        <v>5856</v>
      </c>
      <c r="AQ797" t="s">
        <v>96</v>
      </c>
      <c r="AR797" t="s">
        <v>96</v>
      </c>
      <c r="AS797" t="s">
        <v>96</v>
      </c>
      <c r="AT797" t="s">
        <v>96</v>
      </c>
      <c r="AU797" t="s">
        <v>96</v>
      </c>
      <c r="AV797" t="s">
        <v>98</v>
      </c>
      <c r="AW797" t="s">
        <v>96</v>
      </c>
      <c r="AX797" t="s">
        <v>98</v>
      </c>
      <c r="AY797" t="s">
        <v>96</v>
      </c>
      <c r="AZ797" t="s">
        <v>96</v>
      </c>
      <c r="BA797" t="s">
        <v>96</v>
      </c>
      <c r="BB797" t="s">
        <v>96</v>
      </c>
    </row>
    <row r="798" spans="1:54">
      <c r="A798" t="s">
        <v>5857</v>
      </c>
      <c r="B798" t="s">
        <v>49</v>
      </c>
      <c r="C798" s="5" t="s">
        <v>20431</v>
      </c>
      <c r="F798" s="5" t="s">
        <v>21983</v>
      </c>
      <c r="G798" s="17" t="s">
        <v>21948</v>
      </c>
      <c r="H798" s="28" t="s">
        <v>20465</v>
      </c>
      <c r="I798" s="12" t="s">
        <v>21866</v>
      </c>
      <c r="J798"/>
      <c r="L798" s="5" t="s">
        <v>21934</v>
      </c>
      <c r="M798" t="s">
        <v>5858</v>
      </c>
      <c r="N798" t="s">
        <v>67</v>
      </c>
      <c r="O798" t="s">
        <v>5859</v>
      </c>
      <c r="P798" t="s">
        <v>5860</v>
      </c>
      <c r="Q798" t="s">
        <v>212</v>
      </c>
      <c r="R798">
        <v>471</v>
      </c>
      <c r="S798" t="s">
        <v>55</v>
      </c>
      <c r="T798" t="s">
        <v>55</v>
      </c>
      <c r="U798" t="s">
        <v>55</v>
      </c>
      <c r="V798" t="s">
        <v>55</v>
      </c>
      <c r="W798" t="s">
        <v>55</v>
      </c>
      <c r="X798" t="s">
        <v>55</v>
      </c>
      <c r="Y798" t="s">
        <v>55</v>
      </c>
      <c r="Z798" t="s">
        <v>55</v>
      </c>
      <c r="AA798" t="s">
        <v>55</v>
      </c>
      <c r="AB798" t="s">
        <v>55</v>
      </c>
      <c r="AC798" t="s">
        <v>55</v>
      </c>
      <c r="AD798" t="s">
        <v>5859</v>
      </c>
      <c r="AE798" t="s">
        <v>5860</v>
      </c>
      <c r="AF798" t="s">
        <v>212</v>
      </c>
      <c r="AG798">
        <v>471</v>
      </c>
      <c r="AH798" t="s">
        <v>55</v>
      </c>
      <c r="AI798" t="s">
        <v>55</v>
      </c>
      <c r="AJ798" t="s">
        <v>55</v>
      </c>
      <c r="AK798" t="s">
        <v>55</v>
      </c>
      <c r="AL798" s="6" t="s">
        <v>55</v>
      </c>
      <c r="AM798" s="6" t="s">
        <v>85</v>
      </c>
      <c r="AN798" s="42" t="s">
        <v>388</v>
      </c>
      <c r="AO798" t="s">
        <v>85</v>
      </c>
      <c r="AP798" t="s">
        <v>55</v>
      </c>
      <c r="AQ798" t="s">
        <v>55</v>
      </c>
      <c r="AR798" t="s">
        <v>55</v>
      </c>
      <c r="AS798" t="s">
        <v>55</v>
      </c>
      <c r="AT798" t="s">
        <v>55</v>
      </c>
      <c r="AU798" t="s">
        <v>55</v>
      </c>
      <c r="AV798" t="s">
        <v>85</v>
      </c>
      <c r="AW798" t="s">
        <v>55</v>
      </c>
      <c r="AX798" t="s">
        <v>85</v>
      </c>
      <c r="AY798" t="s">
        <v>55</v>
      </c>
      <c r="AZ798" t="s">
        <v>55</v>
      </c>
      <c r="BA798" t="s">
        <v>55</v>
      </c>
      <c r="BB798" t="s">
        <v>55</v>
      </c>
    </row>
    <row r="799" spans="1:54">
      <c r="A799" t="s">
        <v>5861</v>
      </c>
      <c r="B799" t="s">
        <v>49</v>
      </c>
      <c r="F799" s="5" t="s">
        <v>21983</v>
      </c>
      <c r="G799" s="17" t="s">
        <v>21948</v>
      </c>
      <c r="H799" s="17" t="s">
        <v>20435</v>
      </c>
      <c r="I799" s="21" t="s">
        <v>20435</v>
      </c>
      <c r="J799"/>
      <c r="L799" s="5" t="s">
        <v>21934</v>
      </c>
      <c r="M799" t="s">
        <v>5862</v>
      </c>
      <c r="N799" t="s">
        <v>51</v>
      </c>
      <c r="O799" t="s">
        <v>5863</v>
      </c>
      <c r="P799" t="s">
        <v>5864</v>
      </c>
      <c r="Q799" t="s">
        <v>54</v>
      </c>
      <c r="R799">
        <v>146</v>
      </c>
      <c r="S799" t="s">
        <v>55</v>
      </c>
      <c r="T799" t="s">
        <v>55</v>
      </c>
      <c r="U799" t="s">
        <v>55</v>
      </c>
      <c r="V799" t="s">
        <v>55</v>
      </c>
      <c r="W799" t="s">
        <v>55</v>
      </c>
      <c r="X799" t="s">
        <v>55</v>
      </c>
      <c r="Y799" t="s">
        <v>55</v>
      </c>
      <c r="Z799" t="s">
        <v>55</v>
      </c>
      <c r="AA799" t="s">
        <v>55</v>
      </c>
      <c r="AB799" t="s">
        <v>55</v>
      </c>
      <c r="AC799" t="s">
        <v>55</v>
      </c>
      <c r="AD799" t="s">
        <v>5863</v>
      </c>
      <c r="AE799" t="s">
        <v>5864</v>
      </c>
      <c r="AF799" t="s">
        <v>54</v>
      </c>
      <c r="AG799">
        <v>146</v>
      </c>
      <c r="AH799" t="s">
        <v>55</v>
      </c>
      <c r="AJ799" t="s">
        <v>55</v>
      </c>
      <c r="AK799" t="s">
        <v>55</v>
      </c>
      <c r="AL799" s="6" t="s">
        <v>84</v>
      </c>
      <c r="AM799" s="6" t="s">
        <v>85</v>
      </c>
      <c r="AN799" s="42" t="s">
        <v>62</v>
      </c>
      <c r="AO799" t="s">
        <v>85</v>
      </c>
      <c r="AP799" t="s">
        <v>5865</v>
      </c>
      <c r="AQ799" t="s">
        <v>55</v>
      </c>
      <c r="AR799" t="s">
        <v>55</v>
      </c>
      <c r="AS799" t="s">
        <v>55</v>
      </c>
      <c r="AT799" t="s">
        <v>55</v>
      </c>
      <c r="AU799" t="s">
        <v>55</v>
      </c>
      <c r="AV799" t="s">
        <v>85</v>
      </c>
      <c r="AW799" t="s">
        <v>55</v>
      </c>
      <c r="AX799" t="s">
        <v>85</v>
      </c>
      <c r="AY799" t="s">
        <v>5865</v>
      </c>
      <c r="AZ799" t="s">
        <v>55</v>
      </c>
      <c r="BA799" t="s">
        <v>55</v>
      </c>
      <c r="BB799" t="s">
        <v>5865</v>
      </c>
    </row>
    <row r="800" spans="1:54">
      <c r="A800" t="s">
        <v>5866</v>
      </c>
      <c r="B800" t="s">
        <v>49</v>
      </c>
      <c r="F800" s="5" t="s">
        <v>21983</v>
      </c>
      <c r="G800" s="17" t="s">
        <v>20432</v>
      </c>
      <c r="H800" s="17" t="s">
        <v>21062</v>
      </c>
      <c r="I800" s="21"/>
      <c r="J800"/>
      <c r="L800" s="5" t="s">
        <v>21934</v>
      </c>
      <c r="M800" t="s">
        <v>5867</v>
      </c>
      <c r="N800" t="s">
        <v>51</v>
      </c>
      <c r="O800" t="s">
        <v>5868</v>
      </c>
      <c r="P800" t="s">
        <v>5869</v>
      </c>
      <c r="Q800" t="s">
        <v>54</v>
      </c>
      <c r="R800">
        <v>146</v>
      </c>
      <c r="S800" t="s">
        <v>55</v>
      </c>
      <c r="T800" t="s">
        <v>55</v>
      </c>
      <c r="U800" t="s">
        <v>55</v>
      </c>
      <c r="V800" t="s">
        <v>55</v>
      </c>
      <c r="W800" t="s">
        <v>55</v>
      </c>
      <c r="X800" t="s">
        <v>55</v>
      </c>
      <c r="Y800" t="s">
        <v>55</v>
      </c>
      <c r="Z800" t="s">
        <v>55</v>
      </c>
      <c r="AA800" t="s">
        <v>55</v>
      </c>
      <c r="AB800" t="s">
        <v>55</v>
      </c>
      <c r="AC800" t="s">
        <v>55</v>
      </c>
      <c r="AD800" t="s">
        <v>5868</v>
      </c>
      <c r="AE800" t="s">
        <v>5869</v>
      </c>
      <c r="AF800" t="s">
        <v>54</v>
      </c>
      <c r="AG800">
        <v>146</v>
      </c>
      <c r="AH800" t="s">
        <v>55</v>
      </c>
      <c r="AI800" t="s">
        <v>5870</v>
      </c>
      <c r="AJ800" t="s">
        <v>55</v>
      </c>
      <c r="AK800" t="s">
        <v>55</v>
      </c>
      <c r="AL800" s="6" t="s">
        <v>2802</v>
      </c>
      <c r="AM800" s="6" t="s">
        <v>85</v>
      </c>
      <c r="AN800" s="42" t="s">
        <v>2803</v>
      </c>
      <c r="AO800" t="s">
        <v>85</v>
      </c>
      <c r="AP800" t="s">
        <v>5871</v>
      </c>
      <c r="AQ800" t="s">
        <v>55</v>
      </c>
      <c r="AR800" t="s">
        <v>55</v>
      </c>
      <c r="AS800" t="s">
        <v>55</v>
      </c>
      <c r="AT800" t="s">
        <v>55</v>
      </c>
      <c r="AU800" t="s">
        <v>55</v>
      </c>
      <c r="AV800" t="s">
        <v>85</v>
      </c>
      <c r="AW800" t="s">
        <v>55</v>
      </c>
      <c r="AX800" t="s">
        <v>85</v>
      </c>
      <c r="AY800" t="s">
        <v>5871</v>
      </c>
      <c r="AZ800" t="s">
        <v>55</v>
      </c>
      <c r="BA800" t="s">
        <v>55</v>
      </c>
      <c r="BB800" t="s">
        <v>5871</v>
      </c>
    </row>
    <row r="801" spans="1:54">
      <c r="A801" t="s">
        <v>5872</v>
      </c>
      <c r="B801" t="s">
        <v>49</v>
      </c>
      <c r="F801" s="5" t="s">
        <v>21983</v>
      </c>
      <c r="G801" s="17" t="s">
        <v>20434</v>
      </c>
      <c r="H801" s="17" t="s">
        <v>21697</v>
      </c>
      <c r="I801" s="21"/>
      <c r="L801" s="5" t="s">
        <v>21935</v>
      </c>
      <c r="M801" t="s">
        <v>5873</v>
      </c>
      <c r="N801" t="s">
        <v>67</v>
      </c>
      <c r="O801" t="s">
        <v>5874</v>
      </c>
      <c r="P801" t="s">
        <v>5875</v>
      </c>
      <c r="Q801" t="s">
        <v>426</v>
      </c>
      <c r="R801">
        <v>2</v>
      </c>
      <c r="S801" t="s">
        <v>55</v>
      </c>
      <c r="T801" t="s">
        <v>55</v>
      </c>
      <c r="U801" t="s">
        <v>55</v>
      </c>
      <c r="V801" t="s">
        <v>55</v>
      </c>
      <c r="W801" t="s">
        <v>55</v>
      </c>
      <c r="X801" t="s">
        <v>55</v>
      </c>
      <c r="Y801" t="s">
        <v>55</v>
      </c>
      <c r="Z801" t="s">
        <v>55</v>
      </c>
      <c r="AA801" t="s">
        <v>55</v>
      </c>
      <c r="AB801" t="s">
        <v>55</v>
      </c>
      <c r="AC801" t="s">
        <v>55</v>
      </c>
      <c r="AD801" t="s">
        <v>5874</v>
      </c>
      <c r="AE801" t="s">
        <v>5875</v>
      </c>
      <c r="AF801" t="s">
        <v>426</v>
      </c>
      <c r="AG801">
        <v>2</v>
      </c>
      <c r="AH801" t="s">
        <v>5876</v>
      </c>
      <c r="AI801" t="s">
        <v>5876</v>
      </c>
      <c r="AJ801" t="s">
        <v>5877</v>
      </c>
      <c r="AK801" t="s">
        <v>5878</v>
      </c>
      <c r="AL801" s="6" t="s">
        <v>1757</v>
      </c>
      <c r="AM801" s="6" t="s">
        <v>5879</v>
      </c>
      <c r="AN801" s="42" t="s">
        <v>62</v>
      </c>
      <c r="AO801" t="s">
        <v>5880</v>
      </c>
      <c r="AP801" t="s">
        <v>5881</v>
      </c>
      <c r="AQ801" t="s">
        <v>5882</v>
      </c>
      <c r="AR801" t="s">
        <v>5876</v>
      </c>
      <c r="AS801" t="s">
        <v>5883</v>
      </c>
      <c r="AT801" t="s">
        <v>5432</v>
      </c>
      <c r="AU801" t="s">
        <v>1757</v>
      </c>
      <c r="AV801" t="s">
        <v>5884</v>
      </c>
      <c r="AW801" t="s">
        <v>62</v>
      </c>
      <c r="AX801" t="s">
        <v>5880</v>
      </c>
      <c r="AY801" t="s">
        <v>5881</v>
      </c>
      <c r="AZ801" t="s">
        <v>5885</v>
      </c>
      <c r="BA801" t="s">
        <v>5885</v>
      </c>
      <c r="BB801" t="s">
        <v>5886</v>
      </c>
    </row>
    <row r="802" spans="1:54">
      <c r="A802" t="s">
        <v>5887</v>
      </c>
      <c r="B802" t="s">
        <v>49</v>
      </c>
      <c r="C802" s="5" t="s">
        <v>375</v>
      </c>
      <c r="F802" s="5" t="s">
        <v>88</v>
      </c>
      <c r="G802" s="17" t="s">
        <v>20434</v>
      </c>
      <c r="H802" s="28" t="s">
        <v>20462</v>
      </c>
      <c r="I802" s="21"/>
      <c r="L802" s="5" t="s">
        <v>21934</v>
      </c>
      <c r="M802" t="s">
        <v>5888</v>
      </c>
      <c r="N802" t="s">
        <v>51</v>
      </c>
      <c r="O802" t="s">
        <v>5889</v>
      </c>
      <c r="P802" t="s">
        <v>5890</v>
      </c>
      <c r="Q802" t="s">
        <v>54</v>
      </c>
      <c r="R802">
        <v>146</v>
      </c>
      <c r="S802" t="s">
        <v>55</v>
      </c>
      <c r="T802" t="s">
        <v>55</v>
      </c>
      <c r="U802" t="s">
        <v>55</v>
      </c>
      <c r="V802" t="s">
        <v>55</v>
      </c>
      <c r="W802" t="s">
        <v>55</v>
      </c>
      <c r="X802" t="s">
        <v>55</v>
      </c>
      <c r="Y802" t="s">
        <v>55</v>
      </c>
      <c r="Z802" t="s">
        <v>55</v>
      </c>
      <c r="AA802" t="s">
        <v>55</v>
      </c>
      <c r="AB802" t="s">
        <v>55</v>
      </c>
      <c r="AC802" t="s">
        <v>55</v>
      </c>
      <c r="AD802" t="s">
        <v>5889</v>
      </c>
      <c r="AE802" t="s">
        <v>5890</v>
      </c>
      <c r="AF802" t="s">
        <v>54</v>
      </c>
      <c r="AG802">
        <v>146</v>
      </c>
      <c r="AH802" t="s">
        <v>55</v>
      </c>
      <c r="AI802" t="s">
        <v>5891</v>
      </c>
      <c r="AJ802" t="s">
        <v>55</v>
      </c>
      <c r="AK802" t="s">
        <v>55</v>
      </c>
      <c r="AL802" s="6" t="s">
        <v>5892</v>
      </c>
      <c r="AM802" s="6" t="s">
        <v>85</v>
      </c>
      <c r="AN802" s="42" t="s">
        <v>375</v>
      </c>
      <c r="AO802" t="s">
        <v>85</v>
      </c>
      <c r="AP802" t="s">
        <v>5893</v>
      </c>
      <c r="AQ802" t="s">
        <v>55</v>
      </c>
      <c r="AR802" t="s">
        <v>55</v>
      </c>
      <c r="AS802" t="s">
        <v>55</v>
      </c>
      <c r="AT802" t="s">
        <v>55</v>
      </c>
      <c r="AU802" t="s">
        <v>55</v>
      </c>
      <c r="AV802" t="s">
        <v>85</v>
      </c>
      <c r="AW802" t="s">
        <v>55</v>
      </c>
      <c r="AX802" t="s">
        <v>85</v>
      </c>
      <c r="AY802" t="s">
        <v>5893</v>
      </c>
      <c r="AZ802" t="s">
        <v>55</v>
      </c>
      <c r="BA802" t="s">
        <v>55</v>
      </c>
      <c r="BB802" t="s">
        <v>5893</v>
      </c>
    </row>
    <row r="803" spans="1:54">
      <c r="A803" t="s">
        <v>5894</v>
      </c>
      <c r="B803" t="s">
        <v>49</v>
      </c>
      <c r="F803" s="5" t="s">
        <v>21983</v>
      </c>
      <c r="G803" s="17" t="s">
        <v>21948</v>
      </c>
      <c r="H803" s="12" t="s">
        <v>20613</v>
      </c>
      <c r="I803" s="17" t="s">
        <v>29370</v>
      </c>
      <c r="J803"/>
      <c r="L803" s="5" t="s">
        <v>21934</v>
      </c>
      <c r="M803" t="s">
        <v>5895</v>
      </c>
      <c r="N803" t="s">
        <v>67</v>
      </c>
      <c r="O803" t="s">
        <v>5896</v>
      </c>
      <c r="P803" t="s">
        <v>5897</v>
      </c>
      <c r="Q803" t="s">
        <v>738</v>
      </c>
      <c r="R803">
        <v>3240</v>
      </c>
      <c r="S803" t="s">
        <v>55</v>
      </c>
      <c r="T803" t="s">
        <v>55</v>
      </c>
      <c r="U803" t="s">
        <v>55</v>
      </c>
      <c r="V803" t="s">
        <v>55</v>
      </c>
      <c r="W803" t="s">
        <v>55</v>
      </c>
      <c r="X803" t="s">
        <v>55</v>
      </c>
      <c r="Y803" t="s">
        <v>55</v>
      </c>
      <c r="Z803" t="s">
        <v>55</v>
      </c>
      <c r="AA803" t="s">
        <v>55</v>
      </c>
      <c r="AB803" t="s">
        <v>55</v>
      </c>
      <c r="AC803" t="s">
        <v>55</v>
      </c>
      <c r="AD803" s="2">
        <v>43397.100127314814</v>
      </c>
      <c r="AE803" s="2">
        <v>44128.100127314814</v>
      </c>
      <c r="AF803" t="s">
        <v>738</v>
      </c>
      <c r="AG803">
        <v>3240</v>
      </c>
      <c r="AH803" t="s">
        <v>96</v>
      </c>
      <c r="AJ803" t="s">
        <v>96</v>
      </c>
      <c r="AK803" t="s">
        <v>96</v>
      </c>
      <c r="AM803" s="6" t="s">
        <v>98</v>
      </c>
      <c r="AN803" s="42" t="s">
        <v>746</v>
      </c>
      <c r="AO803" t="s">
        <v>98</v>
      </c>
      <c r="AP803" t="s">
        <v>5898</v>
      </c>
      <c r="AQ803" t="s">
        <v>96</v>
      </c>
      <c r="AS803" t="s">
        <v>96</v>
      </c>
      <c r="AT803" t="s">
        <v>96</v>
      </c>
      <c r="AV803" t="s">
        <v>98</v>
      </c>
      <c r="AW803" t="s">
        <v>746</v>
      </c>
      <c r="AX803" t="s">
        <v>98</v>
      </c>
      <c r="AY803" t="s">
        <v>5898</v>
      </c>
      <c r="AZ803" t="s">
        <v>96</v>
      </c>
      <c r="BB803" t="s">
        <v>5898</v>
      </c>
    </row>
    <row r="804" spans="1:54">
      <c r="A804" t="s">
        <v>5899</v>
      </c>
      <c r="B804" t="s">
        <v>49</v>
      </c>
      <c r="C804" s="5" t="s">
        <v>375</v>
      </c>
      <c r="D804" s="5" t="s">
        <v>375</v>
      </c>
      <c r="F804" s="5" t="s">
        <v>88</v>
      </c>
      <c r="G804" s="17" t="s">
        <v>21948</v>
      </c>
      <c r="H804" s="17" t="s">
        <v>20444</v>
      </c>
      <c r="I804" s="22" t="s">
        <v>21863</v>
      </c>
      <c r="J804"/>
      <c r="L804" s="5" t="s">
        <v>21934</v>
      </c>
      <c r="M804" t="s">
        <v>5900</v>
      </c>
      <c r="N804" t="s">
        <v>51</v>
      </c>
      <c r="O804" t="s">
        <v>5901</v>
      </c>
      <c r="P804" t="s">
        <v>5902</v>
      </c>
      <c r="Q804" t="s">
        <v>2091</v>
      </c>
      <c r="R804">
        <v>1390</v>
      </c>
      <c r="S804" t="s">
        <v>55</v>
      </c>
      <c r="T804" t="s">
        <v>55</v>
      </c>
      <c r="U804" t="s">
        <v>55</v>
      </c>
      <c r="V804" t="s">
        <v>55</v>
      </c>
      <c r="W804" t="s">
        <v>55</v>
      </c>
      <c r="X804" t="s">
        <v>55</v>
      </c>
      <c r="Y804" t="s">
        <v>55</v>
      </c>
      <c r="Z804" t="s">
        <v>55</v>
      </c>
      <c r="AA804" t="s">
        <v>55</v>
      </c>
      <c r="AB804" t="s">
        <v>55</v>
      </c>
      <c r="AC804" t="s">
        <v>55</v>
      </c>
      <c r="AD804" t="s">
        <v>5901</v>
      </c>
      <c r="AE804" t="s">
        <v>5903</v>
      </c>
      <c r="AF804" t="s">
        <v>2092</v>
      </c>
      <c r="AG804">
        <v>1390</v>
      </c>
      <c r="AH804" t="s">
        <v>96</v>
      </c>
      <c r="AJ804" t="s">
        <v>96</v>
      </c>
      <c r="AK804" t="s">
        <v>96</v>
      </c>
      <c r="AM804" s="6" t="s">
        <v>98</v>
      </c>
      <c r="AN804" s="42" t="s">
        <v>99</v>
      </c>
      <c r="AO804" t="s">
        <v>98</v>
      </c>
      <c r="AP804" t="s">
        <v>380</v>
      </c>
      <c r="AQ804" t="s">
        <v>55</v>
      </c>
      <c r="AR804" t="s">
        <v>55</v>
      </c>
      <c r="AS804" t="s">
        <v>55</v>
      </c>
      <c r="AT804" t="s">
        <v>55</v>
      </c>
      <c r="AU804" t="s">
        <v>55</v>
      </c>
      <c r="AV804" t="s">
        <v>85</v>
      </c>
      <c r="AW804" t="s">
        <v>55</v>
      </c>
      <c r="AX804" t="s">
        <v>85</v>
      </c>
      <c r="AY804" t="s">
        <v>380</v>
      </c>
      <c r="AZ804" t="s">
        <v>55</v>
      </c>
      <c r="BA804" t="s">
        <v>55</v>
      </c>
      <c r="BB804" t="s">
        <v>380</v>
      </c>
    </row>
    <row r="805" spans="1:54">
      <c r="A805" t="s">
        <v>5904</v>
      </c>
      <c r="B805" t="s">
        <v>49</v>
      </c>
      <c r="F805" s="5" t="s">
        <v>21983</v>
      </c>
      <c r="G805" s="17" t="s">
        <v>21948</v>
      </c>
      <c r="H805" s="12" t="s">
        <v>20676</v>
      </c>
      <c r="I805" s="21" t="s">
        <v>20435</v>
      </c>
      <c r="K805" s="9" t="s">
        <v>20431</v>
      </c>
      <c r="L805" s="5" t="s">
        <v>21937</v>
      </c>
      <c r="M805" t="s">
        <v>5905</v>
      </c>
      <c r="N805" t="s">
        <v>67</v>
      </c>
      <c r="O805" t="s">
        <v>5906</v>
      </c>
      <c r="P805" t="s">
        <v>5907</v>
      </c>
      <c r="Q805" t="s">
        <v>2485</v>
      </c>
      <c r="R805">
        <v>607</v>
      </c>
      <c r="S805" t="s">
        <v>55</v>
      </c>
      <c r="T805" t="s">
        <v>55</v>
      </c>
      <c r="U805" t="s">
        <v>55</v>
      </c>
      <c r="V805" t="s">
        <v>55</v>
      </c>
      <c r="W805" t="s">
        <v>55</v>
      </c>
      <c r="X805" t="s">
        <v>55</v>
      </c>
      <c r="Y805" t="s">
        <v>55</v>
      </c>
      <c r="Z805" t="s">
        <v>55</v>
      </c>
      <c r="AA805" t="s">
        <v>55</v>
      </c>
      <c r="AB805" t="s">
        <v>55</v>
      </c>
      <c r="AC805" t="s">
        <v>55</v>
      </c>
      <c r="AD805" t="s">
        <v>5908</v>
      </c>
      <c r="AE805" t="s">
        <v>5909</v>
      </c>
      <c r="AF805" t="s">
        <v>2488</v>
      </c>
      <c r="AG805">
        <v>607</v>
      </c>
      <c r="AH805" s="44" t="s">
        <v>2489</v>
      </c>
      <c r="AI805" t="s">
        <v>312</v>
      </c>
      <c r="AJ805" t="s">
        <v>313</v>
      </c>
      <c r="AK805" t="s">
        <v>314</v>
      </c>
      <c r="AL805" s="6" t="s">
        <v>315</v>
      </c>
      <c r="AM805" s="6" t="s">
        <v>76</v>
      </c>
      <c r="AN805" s="42" t="s">
        <v>62</v>
      </c>
      <c r="AO805" t="s">
        <v>2490</v>
      </c>
      <c r="AP805" t="s">
        <v>317</v>
      </c>
      <c r="AQ805" t="s">
        <v>2489</v>
      </c>
      <c r="AR805" t="s">
        <v>312</v>
      </c>
      <c r="AS805" t="s">
        <v>313</v>
      </c>
      <c r="AT805" t="s">
        <v>314</v>
      </c>
      <c r="AU805" t="s">
        <v>315</v>
      </c>
      <c r="AV805" t="s">
        <v>76</v>
      </c>
      <c r="AW805" t="s">
        <v>62</v>
      </c>
      <c r="AX805" t="s">
        <v>2490</v>
      </c>
      <c r="AY805" t="s">
        <v>317</v>
      </c>
      <c r="AZ805" t="s">
        <v>2489</v>
      </c>
      <c r="BA805" t="s">
        <v>312</v>
      </c>
      <c r="BB805" t="s">
        <v>317</v>
      </c>
    </row>
    <row r="806" spans="1:54">
      <c r="A806" t="s">
        <v>5910</v>
      </c>
      <c r="B806" t="s">
        <v>49</v>
      </c>
      <c r="F806" s="5" t="s">
        <v>21983</v>
      </c>
      <c r="G806" s="17" t="s">
        <v>21948</v>
      </c>
      <c r="H806" s="17" t="s">
        <v>21231</v>
      </c>
      <c r="I806" s="21" t="s">
        <v>20435</v>
      </c>
      <c r="J806"/>
      <c r="K806" s="5" t="s">
        <v>20241</v>
      </c>
      <c r="L806" s="5" t="s">
        <v>21937</v>
      </c>
      <c r="M806" t="s">
        <v>5911</v>
      </c>
      <c r="N806" t="s">
        <v>51</v>
      </c>
      <c r="O806" t="s">
        <v>5912</v>
      </c>
      <c r="P806" t="s">
        <v>5913</v>
      </c>
      <c r="Q806" t="s">
        <v>54</v>
      </c>
      <c r="R806">
        <v>146</v>
      </c>
      <c r="S806" t="s">
        <v>55</v>
      </c>
      <c r="T806" t="s">
        <v>55</v>
      </c>
      <c r="U806" t="s">
        <v>55</v>
      </c>
      <c r="V806" t="s">
        <v>55</v>
      </c>
      <c r="W806" t="s">
        <v>55</v>
      </c>
      <c r="X806" t="s">
        <v>55</v>
      </c>
      <c r="Y806" t="s">
        <v>55</v>
      </c>
      <c r="Z806" t="s">
        <v>55</v>
      </c>
      <c r="AA806" t="s">
        <v>55</v>
      </c>
      <c r="AB806" t="s">
        <v>55</v>
      </c>
      <c r="AC806" t="s">
        <v>55</v>
      </c>
      <c r="AD806" t="s">
        <v>5912</v>
      </c>
      <c r="AE806" t="s">
        <v>5913</v>
      </c>
      <c r="AF806" t="s">
        <v>54</v>
      </c>
      <c r="AG806">
        <v>146</v>
      </c>
      <c r="AH806" t="s">
        <v>56</v>
      </c>
      <c r="AI806" t="s">
        <v>57</v>
      </c>
      <c r="AJ806" t="s">
        <v>58</v>
      </c>
      <c r="AK806" t="s">
        <v>59</v>
      </c>
      <c r="AL806" s="6" t="s">
        <v>60</v>
      </c>
      <c r="AM806" s="6" t="s">
        <v>61</v>
      </c>
      <c r="AN806" s="42" t="s">
        <v>62</v>
      </c>
      <c r="AO806" t="s">
        <v>63</v>
      </c>
      <c r="AP806" t="s">
        <v>5914</v>
      </c>
      <c r="AQ806" t="s">
        <v>56</v>
      </c>
      <c r="AR806" t="s">
        <v>57</v>
      </c>
      <c r="AS806" t="s">
        <v>58</v>
      </c>
      <c r="AT806" t="s">
        <v>59</v>
      </c>
      <c r="AU806" t="s">
        <v>60</v>
      </c>
      <c r="AV806" t="s">
        <v>61</v>
      </c>
      <c r="AW806" t="s">
        <v>62</v>
      </c>
      <c r="AX806" t="s">
        <v>63</v>
      </c>
      <c r="AY806" t="s">
        <v>5914</v>
      </c>
      <c r="AZ806" t="s">
        <v>56</v>
      </c>
      <c r="BA806" t="s">
        <v>57</v>
      </c>
      <c r="BB806" t="s">
        <v>5914</v>
      </c>
    </row>
    <row r="807" spans="1:54">
      <c r="A807" t="s">
        <v>5915</v>
      </c>
      <c r="B807" t="s">
        <v>49</v>
      </c>
      <c r="C807" s="5" t="s">
        <v>585</v>
      </c>
      <c r="D807" s="5" t="s">
        <v>5916</v>
      </c>
      <c r="F807" s="5" t="s">
        <v>88</v>
      </c>
      <c r="G807" s="17" t="s">
        <v>21948</v>
      </c>
      <c r="H807" s="28" t="s">
        <v>20444</v>
      </c>
      <c r="I807" s="22" t="s">
        <v>21863</v>
      </c>
      <c r="J807"/>
      <c r="L807" s="5" t="s">
        <v>21934</v>
      </c>
      <c r="M807" t="s">
        <v>5917</v>
      </c>
      <c r="N807" t="s">
        <v>67</v>
      </c>
      <c r="O807" t="s">
        <v>5918</v>
      </c>
      <c r="P807" t="s">
        <v>5919</v>
      </c>
      <c r="Q807" t="s">
        <v>5920</v>
      </c>
      <c r="R807">
        <v>1636</v>
      </c>
      <c r="S807" t="s">
        <v>55</v>
      </c>
      <c r="T807" t="s">
        <v>55</v>
      </c>
      <c r="U807" t="s">
        <v>55</v>
      </c>
      <c r="V807" t="s">
        <v>55</v>
      </c>
      <c r="W807" t="s">
        <v>55</v>
      </c>
      <c r="X807" t="s">
        <v>55</v>
      </c>
      <c r="Y807" t="s">
        <v>55</v>
      </c>
      <c r="Z807" t="s">
        <v>55</v>
      </c>
      <c r="AA807" t="s">
        <v>55</v>
      </c>
      <c r="AB807" t="s">
        <v>55</v>
      </c>
      <c r="AC807" t="s">
        <v>55</v>
      </c>
      <c r="AD807" t="s">
        <v>5918</v>
      </c>
      <c r="AE807" t="s">
        <v>5919</v>
      </c>
      <c r="AF807" t="s">
        <v>5920</v>
      </c>
      <c r="AG807">
        <v>1636</v>
      </c>
      <c r="AH807" t="s">
        <v>580</v>
      </c>
      <c r="AI807" t="s">
        <v>580</v>
      </c>
      <c r="AJ807" t="s">
        <v>580</v>
      </c>
      <c r="AK807" t="s">
        <v>580</v>
      </c>
      <c r="AL807" s="6" t="s">
        <v>5921</v>
      </c>
      <c r="AM807" s="6" t="s">
        <v>582</v>
      </c>
      <c r="AN807" s="42" t="s">
        <v>585</v>
      </c>
      <c r="AO807" t="s">
        <v>582</v>
      </c>
      <c r="AP807" t="s">
        <v>583</v>
      </c>
      <c r="AQ807" t="s">
        <v>580</v>
      </c>
      <c r="AR807" t="s">
        <v>580</v>
      </c>
      <c r="AS807" t="s">
        <v>580</v>
      </c>
      <c r="AT807" t="s">
        <v>580</v>
      </c>
      <c r="AU807" t="s">
        <v>580</v>
      </c>
      <c r="AV807" t="s">
        <v>582</v>
      </c>
      <c r="AW807" t="s">
        <v>580</v>
      </c>
      <c r="AX807" t="s">
        <v>582</v>
      </c>
      <c r="AY807" t="s">
        <v>583</v>
      </c>
      <c r="AZ807" t="s">
        <v>580</v>
      </c>
      <c r="BA807" t="s">
        <v>580</v>
      </c>
      <c r="BB807" t="s">
        <v>583</v>
      </c>
    </row>
    <row r="808" spans="1:54">
      <c r="A808" t="s">
        <v>5922</v>
      </c>
      <c r="B808" t="s">
        <v>49</v>
      </c>
      <c r="F808" s="5" t="s">
        <v>21983</v>
      </c>
      <c r="G808" s="17" t="s">
        <v>21948</v>
      </c>
      <c r="H808" s="17" t="s">
        <v>20435</v>
      </c>
      <c r="I808" s="21" t="s">
        <v>20435</v>
      </c>
      <c r="J808" s="5" t="s">
        <v>20241</v>
      </c>
      <c r="K808" s="5" t="s">
        <v>20241</v>
      </c>
      <c r="L808" s="5" t="s">
        <v>21937</v>
      </c>
      <c r="M808" t="s">
        <v>5923</v>
      </c>
      <c r="N808" t="s">
        <v>67</v>
      </c>
      <c r="O808" t="s">
        <v>5924</v>
      </c>
      <c r="P808" t="s">
        <v>5925</v>
      </c>
      <c r="Q808" t="s">
        <v>1582</v>
      </c>
      <c r="R808">
        <v>1479</v>
      </c>
      <c r="S808" t="s">
        <v>55</v>
      </c>
      <c r="T808" t="s">
        <v>55</v>
      </c>
      <c r="U808" t="s">
        <v>55</v>
      </c>
      <c r="V808" t="s">
        <v>55</v>
      </c>
      <c r="W808" t="s">
        <v>55</v>
      </c>
      <c r="X808" t="s">
        <v>55</v>
      </c>
      <c r="Y808" t="s">
        <v>55</v>
      </c>
      <c r="Z808" t="s">
        <v>55</v>
      </c>
      <c r="AA808" t="s">
        <v>55</v>
      </c>
      <c r="AB808" t="s">
        <v>55</v>
      </c>
      <c r="AC808" t="s">
        <v>55</v>
      </c>
      <c r="AD808" t="s">
        <v>5926</v>
      </c>
      <c r="AE808" t="s">
        <v>5927</v>
      </c>
      <c r="AF808" t="s">
        <v>1582</v>
      </c>
      <c r="AG808">
        <v>1479</v>
      </c>
      <c r="AH808" t="s">
        <v>1105</v>
      </c>
      <c r="AI808" t="s">
        <v>1585</v>
      </c>
      <c r="AJ808" t="s">
        <v>1586</v>
      </c>
      <c r="AK808" t="s">
        <v>1587</v>
      </c>
      <c r="AL808" s="6" t="s">
        <v>1478</v>
      </c>
      <c r="AM808" s="6" t="s">
        <v>1588</v>
      </c>
      <c r="AN808" s="42" t="s">
        <v>62</v>
      </c>
      <c r="AO808" t="s">
        <v>1589</v>
      </c>
      <c r="AP808" t="s">
        <v>5928</v>
      </c>
      <c r="AQ808" t="s">
        <v>1105</v>
      </c>
      <c r="AR808" t="s">
        <v>1585</v>
      </c>
      <c r="AS808" t="s">
        <v>1586</v>
      </c>
      <c r="AT808" t="s">
        <v>1587</v>
      </c>
      <c r="AU808" t="s">
        <v>1478</v>
      </c>
      <c r="AV808" t="s">
        <v>1588</v>
      </c>
      <c r="AW808" t="s">
        <v>62</v>
      </c>
      <c r="AX808" t="s">
        <v>1589</v>
      </c>
      <c r="AY808" t="s">
        <v>5928</v>
      </c>
      <c r="AZ808" t="s">
        <v>1105</v>
      </c>
      <c r="BA808" t="s">
        <v>1585</v>
      </c>
      <c r="BB808" t="s">
        <v>5928</v>
      </c>
    </row>
    <row r="809" spans="1:54">
      <c r="A809" t="s">
        <v>5929</v>
      </c>
      <c r="B809" t="s">
        <v>49</v>
      </c>
      <c r="C809" s="5" t="s">
        <v>245</v>
      </c>
      <c r="F809" s="5" t="s">
        <v>88</v>
      </c>
      <c r="G809" s="17" t="s">
        <v>20434</v>
      </c>
      <c r="H809" s="28" t="s">
        <v>20463</v>
      </c>
      <c r="I809" s="21"/>
      <c r="L809" s="5" t="s">
        <v>21934</v>
      </c>
      <c r="M809" t="s">
        <v>5930</v>
      </c>
      <c r="N809" t="s">
        <v>67</v>
      </c>
      <c r="O809" t="s">
        <v>5931</v>
      </c>
      <c r="P809" t="s">
        <v>5932</v>
      </c>
      <c r="Q809" t="s">
        <v>1358</v>
      </c>
      <c r="R809">
        <v>88</v>
      </c>
      <c r="S809" t="s">
        <v>55</v>
      </c>
      <c r="T809" t="s">
        <v>55</v>
      </c>
      <c r="U809" t="s">
        <v>55</v>
      </c>
      <c r="V809" t="s">
        <v>55</v>
      </c>
      <c r="W809" t="s">
        <v>55</v>
      </c>
      <c r="X809" t="s">
        <v>55</v>
      </c>
      <c r="Y809" t="s">
        <v>55</v>
      </c>
      <c r="Z809" t="s">
        <v>55</v>
      </c>
      <c r="AA809" t="s">
        <v>55</v>
      </c>
      <c r="AB809" t="s">
        <v>55</v>
      </c>
      <c r="AC809" t="s">
        <v>55</v>
      </c>
      <c r="AD809" t="s">
        <v>5933</v>
      </c>
      <c r="AE809" t="s">
        <v>5934</v>
      </c>
      <c r="AF809" t="s">
        <v>1361</v>
      </c>
      <c r="AG809">
        <v>88</v>
      </c>
      <c r="AH809" t="s">
        <v>96</v>
      </c>
      <c r="AI809" t="s">
        <v>5935</v>
      </c>
      <c r="AJ809" t="s">
        <v>96</v>
      </c>
      <c r="AK809" t="s">
        <v>96</v>
      </c>
      <c r="AM809" s="6" t="s">
        <v>98</v>
      </c>
      <c r="AN809" s="42" t="s">
        <v>245</v>
      </c>
      <c r="AO809" t="s">
        <v>98</v>
      </c>
      <c r="AP809" t="s">
        <v>20279</v>
      </c>
      <c r="AQ809" t="s">
        <v>96</v>
      </c>
      <c r="AR809" t="s">
        <v>96</v>
      </c>
      <c r="AS809" t="s">
        <v>96</v>
      </c>
      <c r="AT809" t="s">
        <v>96</v>
      </c>
      <c r="AU809" t="s">
        <v>96</v>
      </c>
      <c r="AV809" t="s">
        <v>98</v>
      </c>
      <c r="AW809" t="s">
        <v>96</v>
      </c>
      <c r="AX809" t="s">
        <v>98</v>
      </c>
      <c r="AY809" t="s">
        <v>20280</v>
      </c>
      <c r="AZ809" t="s">
        <v>96</v>
      </c>
      <c r="BA809" t="s">
        <v>96</v>
      </c>
      <c r="BB809" t="s">
        <v>20281</v>
      </c>
    </row>
    <row r="810" spans="1:54" ht="30">
      <c r="A810" t="s">
        <v>5936</v>
      </c>
      <c r="B810" t="s">
        <v>49</v>
      </c>
      <c r="C810" s="5" t="s">
        <v>245</v>
      </c>
      <c r="F810" s="5" t="s">
        <v>88</v>
      </c>
      <c r="G810" s="17" t="s">
        <v>20434</v>
      </c>
      <c r="H810" s="28" t="s">
        <v>20762</v>
      </c>
      <c r="I810" s="21"/>
      <c r="L810" s="5" t="s">
        <v>21934</v>
      </c>
      <c r="M810" t="s">
        <v>5937</v>
      </c>
      <c r="N810" t="s">
        <v>284</v>
      </c>
      <c r="O810" t="s">
        <v>5938</v>
      </c>
      <c r="P810" t="s">
        <v>5939</v>
      </c>
      <c r="Q810" t="s">
        <v>1358</v>
      </c>
      <c r="R810">
        <v>88</v>
      </c>
      <c r="S810" t="s">
        <v>55</v>
      </c>
      <c r="T810" t="s">
        <v>55</v>
      </c>
      <c r="U810" t="s">
        <v>55</v>
      </c>
      <c r="V810" t="s">
        <v>55</v>
      </c>
      <c r="W810" t="s">
        <v>55</v>
      </c>
      <c r="X810" t="s">
        <v>55</v>
      </c>
      <c r="Y810" t="s">
        <v>55</v>
      </c>
      <c r="Z810" t="s">
        <v>55</v>
      </c>
      <c r="AA810" t="s">
        <v>55</v>
      </c>
      <c r="AB810" t="s">
        <v>55</v>
      </c>
      <c r="AC810" t="s">
        <v>55</v>
      </c>
      <c r="AD810" t="s">
        <v>5940</v>
      </c>
      <c r="AE810" t="s">
        <v>5941</v>
      </c>
      <c r="AF810" t="s">
        <v>1361</v>
      </c>
      <c r="AG810">
        <v>88</v>
      </c>
      <c r="AH810" t="s">
        <v>96</v>
      </c>
      <c r="AJ810" t="s">
        <v>96</v>
      </c>
      <c r="AK810" t="s">
        <v>96</v>
      </c>
      <c r="AM810" s="6" t="s">
        <v>98</v>
      </c>
      <c r="AN810" s="42" t="s">
        <v>245</v>
      </c>
      <c r="AO810" t="s">
        <v>98</v>
      </c>
      <c r="AP810" t="s">
        <v>20282</v>
      </c>
      <c r="AQ810" t="s">
        <v>96</v>
      </c>
      <c r="AR810" t="s">
        <v>96</v>
      </c>
      <c r="AS810" t="s">
        <v>96</v>
      </c>
      <c r="AT810" t="s">
        <v>96</v>
      </c>
      <c r="AU810" t="s">
        <v>96</v>
      </c>
      <c r="AV810" t="s">
        <v>98</v>
      </c>
      <c r="AW810" t="s">
        <v>96</v>
      </c>
      <c r="AX810" t="s">
        <v>98</v>
      </c>
      <c r="AY810" t="s">
        <v>20283</v>
      </c>
      <c r="AZ810" t="s">
        <v>96</v>
      </c>
      <c r="BA810" t="s">
        <v>96</v>
      </c>
      <c r="BB810" t="s">
        <v>20284</v>
      </c>
    </row>
    <row r="811" spans="1:54">
      <c r="A811" t="s">
        <v>5942</v>
      </c>
      <c r="B811" t="s">
        <v>49</v>
      </c>
      <c r="F811" s="5" t="s">
        <v>21983</v>
      </c>
      <c r="G811" s="17" t="s">
        <v>21948</v>
      </c>
      <c r="H811" s="12" t="s">
        <v>20435</v>
      </c>
      <c r="I811" s="21" t="s">
        <v>20435</v>
      </c>
      <c r="L811" s="5" t="s">
        <v>21934</v>
      </c>
      <c r="M811" t="s">
        <v>5943</v>
      </c>
      <c r="N811" t="s">
        <v>284</v>
      </c>
      <c r="O811" t="s">
        <v>5944</v>
      </c>
      <c r="P811" t="s">
        <v>5945</v>
      </c>
      <c r="Q811" t="s">
        <v>287</v>
      </c>
      <c r="R811">
        <v>886</v>
      </c>
      <c r="S811" t="s">
        <v>55</v>
      </c>
      <c r="T811" t="s">
        <v>55</v>
      </c>
      <c r="U811" t="s">
        <v>55</v>
      </c>
      <c r="V811" t="s">
        <v>55</v>
      </c>
      <c r="W811" t="s">
        <v>55</v>
      </c>
      <c r="X811" t="s">
        <v>55</v>
      </c>
      <c r="Y811" t="s">
        <v>55</v>
      </c>
      <c r="Z811" t="s">
        <v>55</v>
      </c>
      <c r="AA811" t="s">
        <v>55</v>
      </c>
      <c r="AB811" t="s">
        <v>55</v>
      </c>
      <c r="AC811" t="s">
        <v>55</v>
      </c>
      <c r="AD811" t="s">
        <v>5946</v>
      </c>
      <c r="AE811" t="s">
        <v>5947</v>
      </c>
      <c r="AF811" t="s">
        <v>287</v>
      </c>
      <c r="AG811">
        <v>886</v>
      </c>
      <c r="AH811" t="s">
        <v>96</v>
      </c>
      <c r="AI811" t="s">
        <v>96</v>
      </c>
      <c r="AJ811" t="s">
        <v>96</v>
      </c>
      <c r="AK811" t="s">
        <v>96</v>
      </c>
      <c r="AL811" s="6" t="s">
        <v>2627</v>
      </c>
      <c r="AM811" s="6" t="s">
        <v>98</v>
      </c>
      <c r="AN811" s="42" t="s">
        <v>62</v>
      </c>
      <c r="AO811" t="s">
        <v>98</v>
      </c>
      <c r="AP811" t="s">
        <v>5948</v>
      </c>
      <c r="AQ811" t="s">
        <v>96</v>
      </c>
      <c r="AR811" t="s">
        <v>96</v>
      </c>
      <c r="AS811" t="s">
        <v>96</v>
      </c>
      <c r="AT811" t="s">
        <v>96</v>
      </c>
      <c r="AU811" t="s">
        <v>96</v>
      </c>
      <c r="AV811" t="s">
        <v>98</v>
      </c>
      <c r="AW811" t="s">
        <v>96</v>
      </c>
      <c r="AX811" t="s">
        <v>98</v>
      </c>
      <c r="AY811" t="s">
        <v>96</v>
      </c>
      <c r="AZ811" t="s">
        <v>96</v>
      </c>
      <c r="BA811" t="s">
        <v>96</v>
      </c>
      <c r="BB811" t="s">
        <v>96</v>
      </c>
    </row>
    <row r="812" spans="1:54">
      <c r="A812" t="s">
        <v>5949</v>
      </c>
      <c r="B812" t="s">
        <v>49</v>
      </c>
      <c r="F812" s="5" t="s">
        <v>21983</v>
      </c>
      <c r="G812" s="17" t="s">
        <v>21948</v>
      </c>
      <c r="H812" s="17" t="s">
        <v>20923</v>
      </c>
      <c r="I812" s="21"/>
      <c r="J812"/>
      <c r="K812" s="5" t="s">
        <v>20241</v>
      </c>
      <c r="L812" s="5" t="s">
        <v>21937</v>
      </c>
      <c r="M812" t="s">
        <v>5950</v>
      </c>
      <c r="N812" t="s">
        <v>67</v>
      </c>
      <c r="O812" t="s">
        <v>5951</v>
      </c>
      <c r="P812" t="s">
        <v>5952</v>
      </c>
      <c r="Q812" t="s">
        <v>190</v>
      </c>
      <c r="R812">
        <v>1068</v>
      </c>
      <c r="S812" t="s">
        <v>55</v>
      </c>
      <c r="T812" t="s">
        <v>55</v>
      </c>
      <c r="U812" t="s">
        <v>55</v>
      </c>
      <c r="V812" t="s">
        <v>55</v>
      </c>
      <c r="W812" t="s">
        <v>55</v>
      </c>
      <c r="X812" t="s">
        <v>55</v>
      </c>
      <c r="Y812" t="s">
        <v>55</v>
      </c>
      <c r="Z812" t="s">
        <v>55</v>
      </c>
      <c r="AA812" t="s">
        <v>55</v>
      </c>
      <c r="AB812" t="s">
        <v>55</v>
      </c>
      <c r="AC812" t="s">
        <v>55</v>
      </c>
      <c r="AD812" t="s">
        <v>5953</v>
      </c>
      <c r="AE812" t="s">
        <v>5954</v>
      </c>
      <c r="AF812" t="s">
        <v>193</v>
      </c>
      <c r="AG812">
        <v>1068</v>
      </c>
      <c r="AH812" t="s">
        <v>547</v>
      </c>
      <c r="AI812" t="s">
        <v>548</v>
      </c>
      <c r="AJ812" t="s">
        <v>549</v>
      </c>
      <c r="AK812" t="s">
        <v>550</v>
      </c>
      <c r="AL812" s="6" t="s">
        <v>550</v>
      </c>
      <c r="AM812" s="6" t="s">
        <v>551</v>
      </c>
      <c r="AN812" s="42" t="s">
        <v>363</v>
      </c>
      <c r="AO812" t="s">
        <v>552</v>
      </c>
      <c r="AP812" t="s">
        <v>5955</v>
      </c>
      <c r="AQ812" t="s">
        <v>547</v>
      </c>
      <c r="AR812" t="s">
        <v>548</v>
      </c>
      <c r="AS812" t="s">
        <v>549</v>
      </c>
      <c r="AT812" t="s">
        <v>550</v>
      </c>
      <c r="AU812" t="s">
        <v>550</v>
      </c>
      <c r="AV812" t="s">
        <v>551</v>
      </c>
      <c r="AW812" t="s">
        <v>363</v>
      </c>
      <c r="AX812" t="s">
        <v>552</v>
      </c>
      <c r="AY812" t="s">
        <v>5955</v>
      </c>
      <c r="AZ812" t="s">
        <v>547</v>
      </c>
      <c r="BA812" t="s">
        <v>548</v>
      </c>
      <c r="BB812" t="s">
        <v>5955</v>
      </c>
    </row>
    <row r="813" spans="1:54" ht="30">
      <c r="A813" t="s">
        <v>5956</v>
      </c>
      <c r="B813" t="s">
        <v>49</v>
      </c>
      <c r="F813" s="5" t="s">
        <v>21983</v>
      </c>
      <c r="G813" s="17" t="s">
        <v>20434</v>
      </c>
      <c r="H813" s="17" t="s">
        <v>21853</v>
      </c>
      <c r="I813" s="21"/>
      <c r="L813" s="5" t="s">
        <v>21934</v>
      </c>
      <c r="M813" t="s">
        <v>5957</v>
      </c>
      <c r="N813" t="s">
        <v>51</v>
      </c>
      <c r="O813" t="s">
        <v>5958</v>
      </c>
      <c r="P813" t="s">
        <v>5959</v>
      </c>
      <c r="Q813" t="s">
        <v>54</v>
      </c>
      <c r="R813">
        <v>146</v>
      </c>
      <c r="S813" t="s">
        <v>55</v>
      </c>
      <c r="T813" t="s">
        <v>55</v>
      </c>
      <c r="U813" t="s">
        <v>55</v>
      </c>
      <c r="V813" t="s">
        <v>55</v>
      </c>
      <c r="W813" t="s">
        <v>55</v>
      </c>
      <c r="X813" t="s">
        <v>55</v>
      </c>
      <c r="Y813" t="s">
        <v>55</v>
      </c>
      <c r="Z813" t="s">
        <v>55</v>
      </c>
      <c r="AA813" t="s">
        <v>55</v>
      </c>
      <c r="AB813" t="s">
        <v>55</v>
      </c>
      <c r="AC813" t="s">
        <v>55</v>
      </c>
      <c r="AD813" t="s">
        <v>5958</v>
      </c>
      <c r="AE813" t="s">
        <v>5959</v>
      </c>
      <c r="AF813" t="s">
        <v>54</v>
      </c>
      <c r="AG813">
        <v>146</v>
      </c>
      <c r="AH813" t="s">
        <v>55</v>
      </c>
      <c r="AI813" t="s">
        <v>5960</v>
      </c>
      <c r="AJ813" t="s">
        <v>55</v>
      </c>
      <c r="AK813" t="s">
        <v>55</v>
      </c>
      <c r="AL813" s="6" t="s">
        <v>4336</v>
      </c>
      <c r="AM813" s="6" t="s">
        <v>85</v>
      </c>
      <c r="AN813" s="42" t="s">
        <v>62</v>
      </c>
      <c r="AO813" t="s">
        <v>85</v>
      </c>
      <c r="AP813" t="s">
        <v>5961</v>
      </c>
      <c r="AQ813" t="s">
        <v>55</v>
      </c>
      <c r="AR813" t="s">
        <v>55</v>
      </c>
      <c r="AS813" t="s">
        <v>55</v>
      </c>
      <c r="AT813" t="s">
        <v>55</v>
      </c>
      <c r="AU813" t="s">
        <v>55</v>
      </c>
      <c r="AV813" t="s">
        <v>85</v>
      </c>
      <c r="AW813" t="s">
        <v>55</v>
      </c>
      <c r="AX813" t="s">
        <v>85</v>
      </c>
      <c r="AY813" t="s">
        <v>5961</v>
      </c>
      <c r="AZ813" t="s">
        <v>55</v>
      </c>
      <c r="BA813" t="s">
        <v>55</v>
      </c>
      <c r="BB813" t="s">
        <v>5961</v>
      </c>
    </row>
    <row r="814" spans="1:54">
      <c r="A814" t="s">
        <v>5962</v>
      </c>
      <c r="B814" t="s">
        <v>49</v>
      </c>
      <c r="F814" s="5" t="s">
        <v>21983</v>
      </c>
      <c r="G814" s="17" t="s">
        <v>21948</v>
      </c>
      <c r="H814" s="17" t="s">
        <v>20465</v>
      </c>
      <c r="I814" s="12" t="s">
        <v>21866</v>
      </c>
      <c r="J814"/>
      <c r="L814" s="5" t="s">
        <v>21934</v>
      </c>
      <c r="M814" t="s">
        <v>5963</v>
      </c>
      <c r="N814" t="s">
        <v>51</v>
      </c>
      <c r="O814" t="s">
        <v>5964</v>
      </c>
      <c r="P814" t="s">
        <v>5965</v>
      </c>
      <c r="Q814" t="s">
        <v>54</v>
      </c>
      <c r="R814">
        <v>146</v>
      </c>
      <c r="S814" t="s">
        <v>55</v>
      </c>
      <c r="T814" t="s">
        <v>55</v>
      </c>
      <c r="U814" t="s">
        <v>55</v>
      </c>
      <c r="V814" t="s">
        <v>55</v>
      </c>
      <c r="W814" t="s">
        <v>55</v>
      </c>
      <c r="X814" t="s">
        <v>55</v>
      </c>
      <c r="Y814" t="s">
        <v>55</v>
      </c>
      <c r="Z814" t="s">
        <v>55</v>
      </c>
      <c r="AA814" t="s">
        <v>55</v>
      </c>
      <c r="AB814" t="s">
        <v>55</v>
      </c>
      <c r="AC814" t="s">
        <v>55</v>
      </c>
      <c r="AD814" t="s">
        <v>5964</v>
      </c>
      <c r="AE814" t="s">
        <v>5965</v>
      </c>
      <c r="AF814" t="s">
        <v>54</v>
      </c>
      <c r="AG814">
        <v>146</v>
      </c>
      <c r="AH814" t="s">
        <v>55</v>
      </c>
      <c r="AI814" t="s">
        <v>5966</v>
      </c>
      <c r="AJ814" t="s">
        <v>55</v>
      </c>
      <c r="AK814" t="s">
        <v>55</v>
      </c>
      <c r="AL814" s="6" t="s">
        <v>5967</v>
      </c>
      <c r="AM814" s="6" t="s">
        <v>85</v>
      </c>
      <c r="AN814" s="42" t="s">
        <v>123</v>
      </c>
      <c r="AO814" t="s">
        <v>85</v>
      </c>
      <c r="AP814" t="s">
        <v>5968</v>
      </c>
      <c r="AQ814" t="s">
        <v>55</v>
      </c>
      <c r="AR814" t="s">
        <v>55</v>
      </c>
      <c r="AS814" t="s">
        <v>55</v>
      </c>
      <c r="AT814" t="s">
        <v>55</v>
      </c>
      <c r="AU814" t="s">
        <v>55</v>
      </c>
      <c r="AV814" t="s">
        <v>85</v>
      </c>
      <c r="AW814" t="s">
        <v>55</v>
      </c>
      <c r="AX814" t="s">
        <v>85</v>
      </c>
      <c r="AY814" t="s">
        <v>5968</v>
      </c>
      <c r="AZ814" t="s">
        <v>55</v>
      </c>
      <c r="BA814" t="s">
        <v>55</v>
      </c>
      <c r="BB814" t="s">
        <v>5968</v>
      </c>
    </row>
    <row r="815" spans="1:54">
      <c r="A815" t="s">
        <v>5969</v>
      </c>
      <c r="B815" t="s">
        <v>49</v>
      </c>
      <c r="F815" s="5" t="s">
        <v>21983</v>
      </c>
      <c r="G815" s="17" t="s">
        <v>21948</v>
      </c>
      <c r="H815" s="12" t="s">
        <v>20435</v>
      </c>
      <c r="I815" s="21" t="s">
        <v>20435</v>
      </c>
      <c r="L815" s="5" t="s">
        <v>21934</v>
      </c>
      <c r="M815" t="s">
        <v>5970</v>
      </c>
      <c r="N815" t="s">
        <v>284</v>
      </c>
      <c r="O815" t="s">
        <v>5971</v>
      </c>
      <c r="P815" t="s">
        <v>5972</v>
      </c>
      <c r="Q815" t="s">
        <v>490</v>
      </c>
      <c r="R815">
        <v>120</v>
      </c>
      <c r="S815" t="s">
        <v>55</v>
      </c>
      <c r="T815" t="s">
        <v>55</v>
      </c>
      <c r="U815" t="s">
        <v>55</v>
      </c>
      <c r="V815" t="s">
        <v>55</v>
      </c>
      <c r="W815" t="s">
        <v>55</v>
      </c>
      <c r="X815" t="s">
        <v>55</v>
      </c>
      <c r="Y815" t="s">
        <v>55</v>
      </c>
      <c r="Z815" t="s">
        <v>55</v>
      </c>
      <c r="AA815" t="s">
        <v>55</v>
      </c>
      <c r="AB815" t="s">
        <v>55</v>
      </c>
      <c r="AC815" t="s">
        <v>55</v>
      </c>
      <c r="AD815" t="s">
        <v>5973</v>
      </c>
      <c r="AE815" t="s">
        <v>5974</v>
      </c>
      <c r="AF815" t="s">
        <v>490</v>
      </c>
      <c r="AG815">
        <v>120</v>
      </c>
      <c r="AH815" t="s">
        <v>96</v>
      </c>
      <c r="AI815" t="s">
        <v>96</v>
      </c>
      <c r="AJ815" t="s">
        <v>96</v>
      </c>
      <c r="AK815" t="s">
        <v>55</v>
      </c>
      <c r="AL815" s="6" t="s">
        <v>5975</v>
      </c>
      <c r="AM815" s="6" t="s">
        <v>98</v>
      </c>
      <c r="AN815" s="42" t="s">
        <v>388</v>
      </c>
      <c r="AO815" t="s">
        <v>98</v>
      </c>
      <c r="AP815" t="s">
        <v>5976</v>
      </c>
      <c r="AQ815" t="s">
        <v>96</v>
      </c>
      <c r="AR815" t="s">
        <v>96</v>
      </c>
      <c r="AS815" t="s">
        <v>96</v>
      </c>
      <c r="AT815" t="s">
        <v>96</v>
      </c>
      <c r="AU815" t="s">
        <v>96</v>
      </c>
      <c r="AV815" t="s">
        <v>85</v>
      </c>
      <c r="AW815" t="s">
        <v>96</v>
      </c>
      <c r="AX815" t="s">
        <v>98</v>
      </c>
      <c r="AY815" t="s">
        <v>5976</v>
      </c>
      <c r="AZ815" t="s">
        <v>96</v>
      </c>
      <c r="BA815" t="s">
        <v>96</v>
      </c>
      <c r="BB815" t="s">
        <v>5976</v>
      </c>
    </row>
    <row r="816" spans="1:54">
      <c r="A816" t="s">
        <v>5977</v>
      </c>
      <c r="B816" t="s">
        <v>49</v>
      </c>
      <c r="C816" s="5" t="s">
        <v>20431</v>
      </c>
      <c r="F816" s="5" t="s">
        <v>21983</v>
      </c>
      <c r="G816" s="17" t="s">
        <v>21948</v>
      </c>
      <c r="H816" s="28" t="s">
        <v>20444</v>
      </c>
      <c r="I816" s="22" t="s">
        <v>21863</v>
      </c>
      <c r="L816" s="5" t="s">
        <v>21934</v>
      </c>
      <c r="M816" t="s">
        <v>5978</v>
      </c>
      <c r="N816" t="s">
        <v>51</v>
      </c>
      <c r="O816" t="s">
        <v>5979</v>
      </c>
      <c r="P816" t="s">
        <v>5980</v>
      </c>
      <c r="Q816" t="s">
        <v>206</v>
      </c>
      <c r="R816">
        <v>292</v>
      </c>
      <c r="S816" t="s">
        <v>55</v>
      </c>
      <c r="T816" t="s">
        <v>55</v>
      </c>
      <c r="U816" t="s">
        <v>55</v>
      </c>
      <c r="V816" t="s">
        <v>55</v>
      </c>
      <c r="W816" t="s">
        <v>55</v>
      </c>
      <c r="X816" t="s">
        <v>55</v>
      </c>
      <c r="Y816" t="s">
        <v>55</v>
      </c>
      <c r="Z816" t="s">
        <v>55</v>
      </c>
      <c r="AA816" t="s">
        <v>55</v>
      </c>
      <c r="AB816" t="s">
        <v>55</v>
      </c>
      <c r="AC816" t="s">
        <v>55</v>
      </c>
      <c r="AD816" t="s">
        <v>5979</v>
      </c>
      <c r="AE816" t="s">
        <v>5980</v>
      </c>
      <c r="AF816" t="s">
        <v>206</v>
      </c>
      <c r="AG816">
        <v>292</v>
      </c>
      <c r="AH816" t="s">
        <v>55</v>
      </c>
      <c r="AI816" t="s">
        <v>55</v>
      </c>
      <c r="AJ816" t="s">
        <v>55</v>
      </c>
      <c r="AK816" t="s">
        <v>55</v>
      </c>
      <c r="AL816" s="6" t="s">
        <v>55</v>
      </c>
      <c r="AM816" s="6" t="s">
        <v>85</v>
      </c>
      <c r="AN816" s="42" t="s">
        <v>62</v>
      </c>
      <c r="AO816" t="s">
        <v>85</v>
      </c>
      <c r="AP816" t="s">
        <v>55</v>
      </c>
      <c r="AQ816" t="s">
        <v>55</v>
      </c>
      <c r="AR816" t="s">
        <v>55</v>
      </c>
      <c r="AS816" t="s">
        <v>55</v>
      </c>
      <c r="AT816" t="s">
        <v>55</v>
      </c>
      <c r="AU816" t="s">
        <v>55</v>
      </c>
      <c r="AV816" t="s">
        <v>85</v>
      </c>
      <c r="AW816" t="s">
        <v>55</v>
      </c>
      <c r="AX816" t="s">
        <v>85</v>
      </c>
      <c r="AY816" t="s">
        <v>55</v>
      </c>
      <c r="AZ816" t="s">
        <v>55</v>
      </c>
      <c r="BA816" t="s">
        <v>55</v>
      </c>
      <c r="BB816" t="s">
        <v>55</v>
      </c>
    </row>
    <row r="817" spans="1:54">
      <c r="A817" t="s">
        <v>5981</v>
      </c>
      <c r="B817" t="s">
        <v>49</v>
      </c>
      <c r="F817" s="5" t="s">
        <v>21983</v>
      </c>
      <c r="G817" s="17" t="s">
        <v>21948</v>
      </c>
      <c r="H817" s="12" t="s">
        <v>21431</v>
      </c>
      <c r="I817" s="17" t="s">
        <v>29370</v>
      </c>
      <c r="J817" s="5" t="s">
        <v>20241</v>
      </c>
      <c r="K817" s="5" t="s">
        <v>20241</v>
      </c>
      <c r="L817" s="5" t="s">
        <v>21937</v>
      </c>
      <c r="M817" t="s">
        <v>5982</v>
      </c>
      <c r="N817" t="s">
        <v>284</v>
      </c>
      <c r="O817" t="s">
        <v>5983</v>
      </c>
      <c r="P817" t="s">
        <v>5984</v>
      </c>
      <c r="Q817" t="s">
        <v>1288</v>
      </c>
      <c r="R817">
        <v>468</v>
      </c>
      <c r="S817" t="s">
        <v>55</v>
      </c>
      <c r="T817" t="s">
        <v>55</v>
      </c>
      <c r="U817" t="s">
        <v>55</v>
      </c>
      <c r="V817" t="s">
        <v>55</v>
      </c>
      <c r="W817" t="s">
        <v>55</v>
      </c>
      <c r="X817" t="s">
        <v>55</v>
      </c>
      <c r="Y817" t="s">
        <v>55</v>
      </c>
      <c r="Z817" t="s">
        <v>55</v>
      </c>
      <c r="AA817" t="s">
        <v>55</v>
      </c>
      <c r="AB817" t="s">
        <v>55</v>
      </c>
      <c r="AC817" t="s">
        <v>55</v>
      </c>
      <c r="AD817" t="s">
        <v>5983</v>
      </c>
      <c r="AE817" t="s">
        <v>5984</v>
      </c>
      <c r="AF817" t="s">
        <v>1288</v>
      </c>
      <c r="AG817">
        <v>468</v>
      </c>
      <c r="AH817" t="s">
        <v>5985</v>
      </c>
      <c r="AI817" t="s">
        <v>1290</v>
      </c>
      <c r="AJ817" t="s">
        <v>1291</v>
      </c>
      <c r="AK817" t="s">
        <v>1292</v>
      </c>
      <c r="AL817" s="6" t="s">
        <v>239</v>
      </c>
      <c r="AM817" s="6" t="s">
        <v>1293</v>
      </c>
      <c r="AN817" s="42" t="s">
        <v>62</v>
      </c>
      <c r="AO817" t="s">
        <v>1294</v>
      </c>
      <c r="AP817" t="s">
        <v>5986</v>
      </c>
      <c r="AQ817" t="s">
        <v>5987</v>
      </c>
      <c r="AR817" t="s">
        <v>1290</v>
      </c>
      <c r="AS817" t="s">
        <v>1291</v>
      </c>
      <c r="AT817" t="s">
        <v>1292</v>
      </c>
      <c r="AU817" t="s">
        <v>239</v>
      </c>
      <c r="AV817" t="s">
        <v>1293</v>
      </c>
      <c r="AW817" t="s">
        <v>62</v>
      </c>
      <c r="AX817" t="s">
        <v>1294</v>
      </c>
      <c r="AY817" t="s">
        <v>5988</v>
      </c>
      <c r="AZ817" t="s">
        <v>5989</v>
      </c>
      <c r="BA817" t="s">
        <v>1290</v>
      </c>
      <c r="BB817" t="s">
        <v>5990</v>
      </c>
    </row>
    <row r="818" spans="1:54">
      <c r="A818" t="s">
        <v>5991</v>
      </c>
      <c r="B818" t="s">
        <v>49</v>
      </c>
      <c r="F818" s="5" t="s">
        <v>21983</v>
      </c>
      <c r="G818" s="17" t="s">
        <v>20434</v>
      </c>
      <c r="H818" s="17" t="s">
        <v>20871</v>
      </c>
      <c r="I818" s="21"/>
      <c r="J818" s="5" t="s">
        <v>20241</v>
      </c>
      <c r="K818" s="5" t="s">
        <v>20241</v>
      </c>
      <c r="L818" s="5" t="s">
        <v>21937</v>
      </c>
      <c r="M818" t="s">
        <v>5992</v>
      </c>
      <c r="N818" t="s">
        <v>51</v>
      </c>
      <c r="O818" t="s">
        <v>5993</v>
      </c>
      <c r="P818" t="s">
        <v>5994</v>
      </c>
      <c r="Q818" t="s">
        <v>170</v>
      </c>
      <c r="R818">
        <v>69</v>
      </c>
      <c r="S818" t="s">
        <v>55</v>
      </c>
      <c r="T818" t="s">
        <v>55</v>
      </c>
      <c r="U818" t="s">
        <v>55</v>
      </c>
      <c r="V818" t="s">
        <v>55</v>
      </c>
      <c r="W818" t="s">
        <v>55</v>
      </c>
      <c r="X818" t="s">
        <v>55</v>
      </c>
      <c r="Y818" t="s">
        <v>55</v>
      </c>
      <c r="Z818" t="s">
        <v>55</v>
      </c>
      <c r="AA818" t="s">
        <v>55</v>
      </c>
      <c r="AB818" t="s">
        <v>55</v>
      </c>
      <c r="AC818" t="s">
        <v>55</v>
      </c>
      <c r="AD818" t="s">
        <v>5995</v>
      </c>
      <c r="AE818" t="s">
        <v>5996</v>
      </c>
      <c r="AF818" t="s">
        <v>173</v>
      </c>
      <c r="AG818">
        <v>69</v>
      </c>
      <c r="AH818" t="s">
        <v>5997</v>
      </c>
      <c r="AI818" t="s">
        <v>5997</v>
      </c>
      <c r="AJ818" t="s">
        <v>159</v>
      </c>
      <c r="AK818" t="s">
        <v>160</v>
      </c>
      <c r="AL818" s="6" t="s">
        <v>161</v>
      </c>
      <c r="AM818" s="6" t="s">
        <v>175</v>
      </c>
      <c r="AN818" s="42" t="s">
        <v>163</v>
      </c>
      <c r="AO818" t="s">
        <v>176</v>
      </c>
      <c r="AP818" t="s">
        <v>5998</v>
      </c>
      <c r="AQ818" t="s">
        <v>5997</v>
      </c>
      <c r="AR818" t="s">
        <v>5997</v>
      </c>
      <c r="AS818" t="s">
        <v>159</v>
      </c>
      <c r="AT818" t="s">
        <v>160</v>
      </c>
      <c r="AU818" t="s">
        <v>161</v>
      </c>
      <c r="AV818" t="s">
        <v>175</v>
      </c>
      <c r="AW818" t="s">
        <v>163</v>
      </c>
      <c r="AX818" t="s">
        <v>176</v>
      </c>
      <c r="AY818" t="s">
        <v>5998</v>
      </c>
      <c r="AZ818" t="s">
        <v>5997</v>
      </c>
      <c r="BA818" t="s">
        <v>5997</v>
      </c>
      <c r="BB818" t="s">
        <v>5998</v>
      </c>
    </row>
    <row r="819" spans="1:54" ht="30">
      <c r="A819" t="s">
        <v>5999</v>
      </c>
      <c r="B819" t="s">
        <v>49</v>
      </c>
      <c r="F819" s="5" t="s">
        <v>21983</v>
      </c>
      <c r="G819" s="17" t="s">
        <v>21948</v>
      </c>
      <c r="H819" s="12" t="s">
        <v>21611</v>
      </c>
      <c r="I819" s="21"/>
      <c r="J819"/>
      <c r="L819" s="5" t="s">
        <v>21935</v>
      </c>
      <c r="M819" t="s">
        <v>6000</v>
      </c>
      <c r="N819" t="s">
        <v>67</v>
      </c>
      <c r="O819" t="s">
        <v>6001</v>
      </c>
      <c r="P819" t="s">
        <v>6002</v>
      </c>
      <c r="Q819" t="s">
        <v>6003</v>
      </c>
      <c r="R819">
        <v>1741</v>
      </c>
      <c r="S819" t="s">
        <v>55</v>
      </c>
      <c r="T819" t="s">
        <v>55</v>
      </c>
      <c r="U819" t="s">
        <v>55</v>
      </c>
      <c r="V819" t="s">
        <v>55</v>
      </c>
      <c r="W819" t="s">
        <v>55</v>
      </c>
      <c r="X819" t="s">
        <v>55</v>
      </c>
      <c r="Y819" t="s">
        <v>55</v>
      </c>
      <c r="Z819" t="s">
        <v>55</v>
      </c>
      <c r="AA819" t="s">
        <v>55</v>
      </c>
      <c r="AB819" t="s">
        <v>55</v>
      </c>
      <c r="AC819" t="s">
        <v>55</v>
      </c>
      <c r="AD819" t="s">
        <v>6001</v>
      </c>
      <c r="AE819" t="s">
        <v>6002</v>
      </c>
      <c r="AF819" t="s">
        <v>6004</v>
      </c>
      <c r="AG819">
        <v>1741</v>
      </c>
      <c r="AH819" t="s">
        <v>6005</v>
      </c>
      <c r="AI819" t="s">
        <v>6006</v>
      </c>
      <c r="AJ819" t="s">
        <v>6007</v>
      </c>
      <c r="AK819" t="s">
        <v>6008</v>
      </c>
      <c r="AM819" s="6" t="s">
        <v>6009</v>
      </c>
      <c r="AN819" s="42" t="s">
        <v>2530</v>
      </c>
      <c r="AO819" t="s">
        <v>6010</v>
      </c>
      <c r="AP819" t="s">
        <v>6011</v>
      </c>
      <c r="AQ819" t="s">
        <v>6005</v>
      </c>
      <c r="AR819" t="s">
        <v>6006</v>
      </c>
      <c r="AS819" t="s">
        <v>6007</v>
      </c>
      <c r="AT819" t="s">
        <v>6008</v>
      </c>
      <c r="AV819" t="s">
        <v>6009</v>
      </c>
      <c r="AW819" t="s">
        <v>2530</v>
      </c>
      <c r="AX819" t="s">
        <v>6010</v>
      </c>
      <c r="AY819" t="s">
        <v>6011</v>
      </c>
      <c r="AZ819" t="s">
        <v>6005</v>
      </c>
      <c r="BA819" t="s">
        <v>6006</v>
      </c>
      <c r="BB819" t="s">
        <v>6011</v>
      </c>
    </row>
    <row r="820" spans="1:54">
      <c r="A820" t="s">
        <v>6012</v>
      </c>
      <c r="B820" t="s">
        <v>49</v>
      </c>
      <c r="C820" s="5" t="s">
        <v>142</v>
      </c>
      <c r="F820" s="5" t="s">
        <v>88</v>
      </c>
      <c r="G820" s="17" t="s">
        <v>21948</v>
      </c>
      <c r="H820" s="28" t="s">
        <v>20444</v>
      </c>
      <c r="I820" s="22" t="s">
        <v>21863</v>
      </c>
      <c r="J820"/>
      <c r="L820" s="5" t="s">
        <v>21934</v>
      </c>
      <c r="M820" t="s">
        <v>6013</v>
      </c>
      <c r="N820" t="s">
        <v>67</v>
      </c>
      <c r="O820" t="s">
        <v>6014</v>
      </c>
      <c r="P820" t="s">
        <v>6015</v>
      </c>
      <c r="Q820" t="s">
        <v>2250</v>
      </c>
      <c r="R820">
        <v>1910</v>
      </c>
      <c r="S820" t="s">
        <v>55</v>
      </c>
      <c r="T820" t="s">
        <v>55</v>
      </c>
      <c r="U820" t="s">
        <v>55</v>
      </c>
      <c r="V820" t="s">
        <v>55</v>
      </c>
      <c r="W820" t="s">
        <v>55</v>
      </c>
      <c r="X820" t="s">
        <v>55</v>
      </c>
      <c r="Y820" t="s">
        <v>55</v>
      </c>
      <c r="Z820" t="s">
        <v>55</v>
      </c>
      <c r="AA820" t="s">
        <v>55</v>
      </c>
      <c r="AB820" t="s">
        <v>55</v>
      </c>
      <c r="AC820" t="s">
        <v>55</v>
      </c>
      <c r="AD820" t="s">
        <v>6014</v>
      </c>
      <c r="AE820" t="s">
        <v>6015</v>
      </c>
      <c r="AF820" t="s">
        <v>2251</v>
      </c>
      <c r="AG820">
        <v>1910</v>
      </c>
      <c r="AH820" t="s">
        <v>2252</v>
      </c>
      <c r="AI820" t="s">
        <v>2252</v>
      </c>
      <c r="AJ820" t="s">
        <v>2252</v>
      </c>
      <c r="AK820" t="s">
        <v>2252</v>
      </c>
      <c r="AL820" s="6" t="s">
        <v>6016</v>
      </c>
      <c r="AM820" s="6" t="s">
        <v>2253</v>
      </c>
      <c r="AN820" s="42" t="s">
        <v>142</v>
      </c>
      <c r="AO820" t="s">
        <v>2253</v>
      </c>
      <c r="AP820" t="s">
        <v>6017</v>
      </c>
      <c r="AQ820" t="s">
        <v>2252</v>
      </c>
      <c r="AR820" t="s">
        <v>2252</v>
      </c>
      <c r="AS820" t="s">
        <v>2252</v>
      </c>
      <c r="AT820" t="s">
        <v>2252</v>
      </c>
      <c r="AU820" t="s">
        <v>2252</v>
      </c>
      <c r="AV820" t="s">
        <v>2253</v>
      </c>
      <c r="AW820" t="s">
        <v>2252</v>
      </c>
      <c r="AX820" t="s">
        <v>2253</v>
      </c>
      <c r="AY820" t="s">
        <v>6017</v>
      </c>
      <c r="AZ820" t="s">
        <v>2252</v>
      </c>
      <c r="BA820" t="s">
        <v>2252</v>
      </c>
      <c r="BB820" t="s">
        <v>6017</v>
      </c>
    </row>
    <row r="821" spans="1:54">
      <c r="A821" t="s">
        <v>6018</v>
      </c>
      <c r="B821" t="s">
        <v>49</v>
      </c>
      <c r="F821" s="5" t="s">
        <v>21983</v>
      </c>
      <c r="G821" s="17" t="s">
        <v>21948</v>
      </c>
      <c r="H821" s="17" t="s">
        <v>20444</v>
      </c>
      <c r="I821" s="22" t="s">
        <v>21863</v>
      </c>
      <c r="J821"/>
      <c r="K821" s="5" t="s">
        <v>20241</v>
      </c>
      <c r="L821" s="5" t="s">
        <v>21937</v>
      </c>
      <c r="M821" t="s">
        <v>6019</v>
      </c>
      <c r="N821" t="s">
        <v>67</v>
      </c>
      <c r="O821" t="s">
        <v>6020</v>
      </c>
      <c r="P821" t="s">
        <v>6021</v>
      </c>
      <c r="Q821" t="s">
        <v>157</v>
      </c>
      <c r="R821">
        <v>895</v>
      </c>
      <c r="S821" t="s">
        <v>55</v>
      </c>
      <c r="T821" t="s">
        <v>55</v>
      </c>
      <c r="U821" t="s">
        <v>55</v>
      </c>
      <c r="V821" t="s">
        <v>55</v>
      </c>
      <c r="W821" t="s">
        <v>55</v>
      </c>
      <c r="X821" t="s">
        <v>55</v>
      </c>
      <c r="Y821" t="s">
        <v>55</v>
      </c>
      <c r="Z821" t="s">
        <v>55</v>
      </c>
      <c r="AA821" t="s">
        <v>55</v>
      </c>
      <c r="AB821" t="s">
        <v>55</v>
      </c>
      <c r="AC821" t="s">
        <v>55</v>
      </c>
      <c r="AD821" t="s">
        <v>6020</v>
      </c>
      <c r="AE821" t="s">
        <v>6021</v>
      </c>
      <c r="AF821" t="s">
        <v>157</v>
      </c>
      <c r="AG821">
        <v>895</v>
      </c>
      <c r="AH821" t="s">
        <v>6022</v>
      </c>
      <c r="AI821" t="s">
        <v>6022</v>
      </c>
      <c r="AJ821" t="s">
        <v>159</v>
      </c>
      <c r="AK821" t="s">
        <v>160</v>
      </c>
      <c r="AL821" s="6" t="s">
        <v>161</v>
      </c>
      <c r="AM821" s="6" t="s">
        <v>162</v>
      </c>
      <c r="AN821" s="42" t="s">
        <v>163</v>
      </c>
      <c r="AO821" t="s">
        <v>164</v>
      </c>
      <c r="AP821" t="s">
        <v>6023</v>
      </c>
      <c r="AQ821" t="s">
        <v>6022</v>
      </c>
      <c r="AR821" t="s">
        <v>6022</v>
      </c>
      <c r="AS821" t="s">
        <v>159</v>
      </c>
      <c r="AT821" t="s">
        <v>160</v>
      </c>
      <c r="AU821" t="s">
        <v>161</v>
      </c>
      <c r="AV821" t="s">
        <v>162</v>
      </c>
      <c r="AW821" t="s">
        <v>163</v>
      </c>
      <c r="AX821" t="s">
        <v>164</v>
      </c>
      <c r="AY821" t="s">
        <v>6023</v>
      </c>
      <c r="AZ821" t="s">
        <v>6022</v>
      </c>
      <c r="BA821" t="s">
        <v>6022</v>
      </c>
      <c r="BB821" t="s">
        <v>6023</v>
      </c>
    </row>
    <row r="822" spans="1:54" ht="30">
      <c r="A822" t="s">
        <v>6024</v>
      </c>
      <c r="B822" t="s">
        <v>49</v>
      </c>
      <c r="D822" s="5" t="s">
        <v>319</v>
      </c>
      <c r="F822" s="5" t="s">
        <v>88</v>
      </c>
      <c r="G822" s="17" t="s">
        <v>20434</v>
      </c>
      <c r="H822" s="17" t="s">
        <v>20614</v>
      </c>
      <c r="I822" s="21"/>
      <c r="L822" s="5" t="s">
        <v>21934</v>
      </c>
      <c r="M822" t="s">
        <v>6025</v>
      </c>
      <c r="N822" t="s">
        <v>67</v>
      </c>
      <c r="O822" t="s">
        <v>6026</v>
      </c>
      <c r="P822" t="s">
        <v>6027</v>
      </c>
      <c r="Q822" t="s">
        <v>323</v>
      </c>
      <c r="R822">
        <v>151</v>
      </c>
      <c r="S822" t="s">
        <v>55</v>
      </c>
      <c r="T822" t="s">
        <v>55</v>
      </c>
      <c r="U822" t="s">
        <v>55</v>
      </c>
      <c r="V822" t="s">
        <v>55</v>
      </c>
      <c r="W822" t="s">
        <v>55</v>
      </c>
      <c r="X822" t="s">
        <v>55</v>
      </c>
      <c r="Y822" t="s">
        <v>55</v>
      </c>
      <c r="Z822" t="s">
        <v>55</v>
      </c>
      <c r="AA822" t="s">
        <v>55</v>
      </c>
      <c r="AB822" t="s">
        <v>55</v>
      </c>
      <c r="AC822" t="s">
        <v>55</v>
      </c>
      <c r="AD822" t="s">
        <v>6026</v>
      </c>
      <c r="AE822" t="s">
        <v>6028</v>
      </c>
      <c r="AF822" t="s">
        <v>323</v>
      </c>
      <c r="AG822">
        <v>151</v>
      </c>
      <c r="AH822" t="s">
        <v>96</v>
      </c>
      <c r="AI822" t="s">
        <v>6029</v>
      </c>
      <c r="AJ822" t="s">
        <v>96</v>
      </c>
      <c r="AK822" t="s">
        <v>96</v>
      </c>
      <c r="AL822" s="6" t="s">
        <v>1612</v>
      </c>
      <c r="AM822" s="6" t="s">
        <v>98</v>
      </c>
      <c r="AN822" s="42" t="s">
        <v>2530</v>
      </c>
      <c r="AO822" t="s">
        <v>98</v>
      </c>
      <c r="AP822" t="s">
        <v>6030</v>
      </c>
      <c r="AQ822" t="s">
        <v>96</v>
      </c>
      <c r="AR822" t="s">
        <v>96</v>
      </c>
      <c r="AS822" t="s">
        <v>96</v>
      </c>
      <c r="AT822" t="s">
        <v>96</v>
      </c>
      <c r="AU822" t="s">
        <v>96</v>
      </c>
      <c r="AV822" t="s">
        <v>98</v>
      </c>
      <c r="AW822" t="s">
        <v>96</v>
      </c>
      <c r="AX822" t="s">
        <v>98</v>
      </c>
      <c r="AY822" t="s">
        <v>6030</v>
      </c>
      <c r="AZ822" t="s">
        <v>96</v>
      </c>
      <c r="BA822" t="s">
        <v>96</v>
      </c>
      <c r="BB822" t="s">
        <v>6030</v>
      </c>
    </row>
    <row r="823" spans="1:54">
      <c r="A823" t="s">
        <v>6031</v>
      </c>
      <c r="B823" t="s">
        <v>49</v>
      </c>
      <c r="F823" s="5" t="s">
        <v>21983</v>
      </c>
      <c r="G823" s="17" t="s">
        <v>20432</v>
      </c>
      <c r="H823" s="12" t="s">
        <v>21612</v>
      </c>
      <c r="I823" s="21"/>
      <c r="J823"/>
      <c r="L823" s="5" t="s">
        <v>21935</v>
      </c>
      <c r="M823" t="s">
        <v>6032</v>
      </c>
      <c r="N823" t="s">
        <v>67</v>
      </c>
      <c r="O823" t="s">
        <v>6033</v>
      </c>
      <c r="P823" t="s">
        <v>6034</v>
      </c>
      <c r="Q823" t="s">
        <v>125</v>
      </c>
      <c r="R823">
        <v>303</v>
      </c>
      <c r="S823" t="s">
        <v>55</v>
      </c>
      <c r="T823" t="s">
        <v>55</v>
      </c>
      <c r="U823" t="s">
        <v>55</v>
      </c>
      <c r="V823" t="s">
        <v>55</v>
      </c>
      <c r="W823" t="s">
        <v>55</v>
      </c>
      <c r="X823" t="s">
        <v>55</v>
      </c>
      <c r="Y823" t="s">
        <v>55</v>
      </c>
      <c r="Z823" t="s">
        <v>55</v>
      </c>
      <c r="AA823" t="s">
        <v>55</v>
      </c>
      <c r="AB823" t="s">
        <v>55</v>
      </c>
      <c r="AC823" t="s">
        <v>55</v>
      </c>
      <c r="AD823" t="s">
        <v>6033</v>
      </c>
      <c r="AE823" t="s">
        <v>6034</v>
      </c>
      <c r="AF823" t="s">
        <v>125</v>
      </c>
      <c r="AG823">
        <v>303</v>
      </c>
      <c r="AH823" t="s">
        <v>6035</v>
      </c>
      <c r="AJ823" t="s">
        <v>6036</v>
      </c>
      <c r="AK823" t="s">
        <v>6037</v>
      </c>
      <c r="AL823" s="6" t="s">
        <v>6038</v>
      </c>
      <c r="AM823" s="6" t="s">
        <v>6039</v>
      </c>
      <c r="AN823" s="42" t="s">
        <v>2238</v>
      </c>
      <c r="AO823" t="s">
        <v>6040</v>
      </c>
      <c r="AP823" t="s">
        <v>6041</v>
      </c>
      <c r="AQ823" t="s">
        <v>6035</v>
      </c>
      <c r="AS823" t="s">
        <v>6036</v>
      </c>
      <c r="AT823" t="s">
        <v>6037</v>
      </c>
      <c r="AU823" t="s">
        <v>6038</v>
      </c>
      <c r="AV823" t="s">
        <v>6039</v>
      </c>
      <c r="AW823" t="s">
        <v>2238</v>
      </c>
      <c r="AX823" t="s">
        <v>6040</v>
      </c>
      <c r="AY823" t="s">
        <v>6041</v>
      </c>
      <c r="AZ823" t="s">
        <v>6035</v>
      </c>
      <c r="BB823" t="s">
        <v>6041</v>
      </c>
    </row>
    <row r="824" spans="1:54">
      <c r="A824" t="s">
        <v>6042</v>
      </c>
      <c r="B824" t="s">
        <v>49</v>
      </c>
      <c r="D824" s="5" t="s">
        <v>319</v>
      </c>
      <c r="F824" s="5" t="s">
        <v>88</v>
      </c>
      <c r="G824" s="17" t="s">
        <v>20432</v>
      </c>
      <c r="H824" s="17" t="s">
        <v>21704</v>
      </c>
      <c r="I824" s="21"/>
      <c r="J824"/>
      <c r="L824" s="5" t="s">
        <v>21934</v>
      </c>
      <c r="M824" t="s">
        <v>6043</v>
      </c>
      <c r="N824" t="s">
        <v>67</v>
      </c>
      <c r="O824" t="s">
        <v>6044</v>
      </c>
      <c r="P824" t="s">
        <v>6045</v>
      </c>
      <c r="Q824" t="s">
        <v>20240</v>
      </c>
      <c r="R824">
        <v>83</v>
      </c>
      <c r="S824" t="s">
        <v>55</v>
      </c>
      <c r="T824" t="s">
        <v>55</v>
      </c>
      <c r="U824" t="s">
        <v>55</v>
      </c>
      <c r="V824" t="s">
        <v>55</v>
      </c>
      <c r="W824" t="s">
        <v>55</v>
      </c>
      <c r="X824" t="s">
        <v>55</v>
      </c>
      <c r="Y824" t="s">
        <v>55</v>
      </c>
      <c r="Z824" t="s">
        <v>55</v>
      </c>
      <c r="AA824" t="s">
        <v>55</v>
      </c>
      <c r="AB824" t="s">
        <v>55</v>
      </c>
      <c r="AC824" t="s">
        <v>55</v>
      </c>
      <c r="AD824" t="s">
        <v>6046</v>
      </c>
      <c r="AE824" t="s">
        <v>6047</v>
      </c>
      <c r="AF824" t="s">
        <v>20240</v>
      </c>
      <c r="AG824">
        <v>83</v>
      </c>
      <c r="AH824" t="s">
        <v>96</v>
      </c>
      <c r="AI824" t="s">
        <v>6048</v>
      </c>
      <c r="AJ824" t="s">
        <v>96</v>
      </c>
      <c r="AK824" t="s">
        <v>96</v>
      </c>
      <c r="AL824" s="6" t="s">
        <v>1090</v>
      </c>
      <c r="AM824" s="6" t="s">
        <v>98</v>
      </c>
      <c r="AN824" s="42" t="s">
        <v>62</v>
      </c>
      <c r="AO824" t="s">
        <v>98</v>
      </c>
      <c r="AP824" t="s">
        <v>593</v>
      </c>
      <c r="AQ824" t="s">
        <v>96</v>
      </c>
      <c r="AR824" t="s">
        <v>96</v>
      </c>
      <c r="AS824" t="s">
        <v>96</v>
      </c>
      <c r="AT824" t="s">
        <v>96</v>
      </c>
      <c r="AU824" t="s">
        <v>96</v>
      </c>
      <c r="AV824" t="s">
        <v>98</v>
      </c>
      <c r="AW824" t="s">
        <v>96</v>
      </c>
      <c r="AX824" t="s">
        <v>98</v>
      </c>
      <c r="AY824" t="s">
        <v>593</v>
      </c>
      <c r="AZ824" t="s">
        <v>96</v>
      </c>
      <c r="BA824" t="s">
        <v>96</v>
      </c>
      <c r="BB824" t="s">
        <v>593</v>
      </c>
    </row>
    <row r="825" spans="1:54" ht="30">
      <c r="A825" t="s">
        <v>6049</v>
      </c>
      <c r="B825" t="s">
        <v>49</v>
      </c>
      <c r="C825" s="5" t="s">
        <v>20431</v>
      </c>
      <c r="F825" s="5" t="s">
        <v>21983</v>
      </c>
      <c r="G825" s="17" t="s">
        <v>20434</v>
      </c>
      <c r="H825" s="28" t="s">
        <v>20763</v>
      </c>
      <c r="I825" s="21"/>
      <c r="L825" s="5" t="s">
        <v>21934</v>
      </c>
      <c r="M825" t="s">
        <v>6050</v>
      </c>
      <c r="N825" t="s">
        <v>51</v>
      </c>
      <c r="O825" t="s">
        <v>6051</v>
      </c>
      <c r="P825" t="s">
        <v>6052</v>
      </c>
      <c r="Q825" t="s">
        <v>206</v>
      </c>
      <c r="R825">
        <v>292</v>
      </c>
      <c r="S825" t="s">
        <v>55</v>
      </c>
      <c r="T825" t="s">
        <v>55</v>
      </c>
      <c r="U825" t="s">
        <v>55</v>
      </c>
      <c r="V825" t="s">
        <v>55</v>
      </c>
      <c r="W825" t="s">
        <v>55</v>
      </c>
      <c r="X825" t="s">
        <v>55</v>
      </c>
      <c r="Y825" t="s">
        <v>55</v>
      </c>
      <c r="Z825" t="s">
        <v>55</v>
      </c>
      <c r="AA825" t="s">
        <v>55</v>
      </c>
      <c r="AB825" t="s">
        <v>55</v>
      </c>
      <c r="AC825" t="s">
        <v>55</v>
      </c>
      <c r="AD825" t="s">
        <v>6051</v>
      </c>
      <c r="AE825" t="s">
        <v>6052</v>
      </c>
      <c r="AF825" t="s">
        <v>206</v>
      </c>
      <c r="AG825">
        <v>292</v>
      </c>
      <c r="AH825" t="s">
        <v>55</v>
      </c>
      <c r="AI825" t="s">
        <v>55</v>
      </c>
      <c r="AJ825" t="s">
        <v>55</v>
      </c>
      <c r="AK825" t="s">
        <v>55</v>
      </c>
      <c r="AL825" s="6" t="s">
        <v>55</v>
      </c>
      <c r="AM825" s="6" t="s">
        <v>85</v>
      </c>
      <c r="AN825" s="42" t="s">
        <v>55</v>
      </c>
      <c r="AO825" t="s">
        <v>85</v>
      </c>
      <c r="AP825" t="s">
        <v>55</v>
      </c>
      <c r="AQ825" t="s">
        <v>55</v>
      </c>
      <c r="AR825" t="s">
        <v>55</v>
      </c>
      <c r="AS825" t="s">
        <v>55</v>
      </c>
      <c r="AT825" t="s">
        <v>55</v>
      </c>
      <c r="AU825" t="s">
        <v>55</v>
      </c>
      <c r="AV825" t="s">
        <v>85</v>
      </c>
      <c r="AW825" t="s">
        <v>55</v>
      </c>
      <c r="AX825" t="s">
        <v>85</v>
      </c>
      <c r="AY825" t="s">
        <v>55</v>
      </c>
      <c r="AZ825" t="s">
        <v>55</v>
      </c>
      <c r="BA825" t="s">
        <v>55</v>
      </c>
      <c r="BB825" t="s">
        <v>55</v>
      </c>
    </row>
    <row r="826" spans="1:54">
      <c r="A826" t="s">
        <v>6053</v>
      </c>
      <c r="B826" t="s">
        <v>49</v>
      </c>
      <c r="C826" s="5" t="s">
        <v>1734</v>
      </c>
      <c r="F826" s="5" t="s">
        <v>88</v>
      </c>
      <c r="G826" s="17" t="s">
        <v>21948</v>
      </c>
      <c r="H826" s="28" t="s">
        <v>20435</v>
      </c>
      <c r="I826" s="21" t="s">
        <v>20435</v>
      </c>
      <c r="L826" s="5" t="s">
        <v>21934</v>
      </c>
      <c r="M826" t="s">
        <v>6054</v>
      </c>
      <c r="N826" t="s">
        <v>51</v>
      </c>
      <c r="O826" t="s">
        <v>6055</v>
      </c>
      <c r="P826" t="s">
        <v>6056</v>
      </c>
      <c r="Q826" t="s">
        <v>54</v>
      </c>
      <c r="R826">
        <v>146</v>
      </c>
      <c r="S826" t="s">
        <v>55</v>
      </c>
      <c r="T826" t="s">
        <v>55</v>
      </c>
      <c r="U826" t="s">
        <v>55</v>
      </c>
      <c r="V826" t="s">
        <v>55</v>
      </c>
      <c r="W826" t="s">
        <v>55</v>
      </c>
      <c r="X826" t="s">
        <v>55</v>
      </c>
      <c r="Y826" t="s">
        <v>55</v>
      </c>
      <c r="Z826" t="s">
        <v>55</v>
      </c>
      <c r="AA826" t="s">
        <v>55</v>
      </c>
      <c r="AB826" t="s">
        <v>55</v>
      </c>
      <c r="AC826" t="s">
        <v>55</v>
      </c>
      <c r="AD826" t="s">
        <v>6055</v>
      </c>
      <c r="AE826" t="s">
        <v>6056</v>
      </c>
      <c r="AF826" t="s">
        <v>54</v>
      </c>
      <c r="AG826">
        <v>146</v>
      </c>
      <c r="AH826" t="s">
        <v>55</v>
      </c>
      <c r="AJ826" t="s">
        <v>55</v>
      </c>
      <c r="AK826" t="s">
        <v>55</v>
      </c>
      <c r="AM826" s="6" t="s">
        <v>85</v>
      </c>
      <c r="AN826" s="42" t="s">
        <v>1734</v>
      </c>
      <c r="AO826" t="s">
        <v>85</v>
      </c>
      <c r="AP826" t="s">
        <v>6057</v>
      </c>
      <c r="AQ826" t="s">
        <v>55</v>
      </c>
      <c r="AR826" t="s">
        <v>55</v>
      </c>
      <c r="AS826" t="s">
        <v>55</v>
      </c>
      <c r="AT826" t="s">
        <v>55</v>
      </c>
      <c r="AU826" t="s">
        <v>55</v>
      </c>
      <c r="AV826" t="s">
        <v>85</v>
      </c>
      <c r="AW826" t="s">
        <v>55</v>
      </c>
      <c r="AX826" t="s">
        <v>85</v>
      </c>
      <c r="AY826" t="s">
        <v>6057</v>
      </c>
      <c r="AZ826" t="s">
        <v>55</v>
      </c>
      <c r="BA826" t="s">
        <v>55</v>
      </c>
      <c r="BB826" t="s">
        <v>6057</v>
      </c>
    </row>
    <row r="827" spans="1:54">
      <c r="A827" t="s">
        <v>6058</v>
      </c>
      <c r="B827" t="s">
        <v>49</v>
      </c>
      <c r="F827" s="5" t="s">
        <v>21983</v>
      </c>
      <c r="G827" s="17" t="s">
        <v>21948</v>
      </c>
      <c r="H827" s="12" t="s">
        <v>20444</v>
      </c>
      <c r="I827" s="22" t="s">
        <v>21863</v>
      </c>
      <c r="L827" s="5" t="s">
        <v>21934</v>
      </c>
      <c r="M827" t="s">
        <v>6059</v>
      </c>
      <c r="N827" t="s">
        <v>67</v>
      </c>
      <c r="O827" t="s">
        <v>6060</v>
      </c>
      <c r="P827" t="s">
        <v>6061</v>
      </c>
      <c r="Q827" t="s">
        <v>2619</v>
      </c>
      <c r="R827">
        <v>1331</v>
      </c>
      <c r="S827" t="s">
        <v>55</v>
      </c>
      <c r="T827" t="s">
        <v>55</v>
      </c>
      <c r="U827" t="s">
        <v>55</v>
      </c>
      <c r="V827" t="s">
        <v>55</v>
      </c>
      <c r="W827" t="s">
        <v>55</v>
      </c>
      <c r="X827" t="s">
        <v>55</v>
      </c>
      <c r="Y827" t="s">
        <v>55</v>
      </c>
      <c r="Z827" t="s">
        <v>55</v>
      </c>
      <c r="AA827" t="s">
        <v>55</v>
      </c>
      <c r="AB827" t="s">
        <v>55</v>
      </c>
      <c r="AC827" t="s">
        <v>55</v>
      </c>
      <c r="AD827" t="s">
        <v>6060</v>
      </c>
      <c r="AE827" t="s">
        <v>6061</v>
      </c>
      <c r="AF827" t="s">
        <v>1172</v>
      </c>
      <c r="AG827">
        <v>1331</v>
      </c>
      <c r="AH827" t="s">
        <v>55</v>
      </c>
      <c r="AI827" t="s">
        <v>55</v>
      </c>
      <c r="AJ827" t="s">
        <v>55</v>
      </c>
      <c r="AK827" t="s">
        <v>55</v>
      </c>
      <c r="AL827" s="6" t="s">
        <v>6062</v>
      </c>
      <c r="AM827" s="6" t="s">
        <v>85</v>
      </c>
      <c r="AN827" s="42" t="s">
        <v>388</v>
      </c>
      <c r="AO827" t="s">
        <v>85</v>
      </c>
      <c r="AP827" t="s">
        <v>6063</v>
      </c>
      <c r="AQ827" t="s">
        <v>55</v>
      </c>
      <c r="AR827" t="s">
        <v>55</v>
      </c>
      <c r="AS827" t="s">
        <v>55</v>
      </c>
      <c r="AT827" t="s">
        <v>55</v>
      </c>
      <c r="AU827" t="s">
        <v>55</v>
      </c>
      <c r="AV827" t="s">
        <v>85</v>
      </c>
      <c r="AW827" t="s">
        <v>55</v>
      </c>
      <c r="AX827" t="s">
        <v>85</v>
      </c>
      <c r="AY827" t="s">
        <v>6063</v>
      </c>
      <c r="AZ827" t="s">
        <v>55</v>
      </c>
      <c r="BA827" t="s">
        <v>55</v>
      </c>
      <c r="BB827" t="s">
        <v>6063</v>
      </c>
    </row>
    <row r="828" spans="1:54">
      <c r="A828" t="s">
        <v>6065</v>
      </c>
      <c r="B828" t="s">
        <v>49</v>
      </c>
      <c r="F828" s="5" t="s">
        <v>21983</v>
      </c>
      <c r="G828" s="17" t="s">
        <v>21948</v>
      </c>
      <c r="H828" s="17" t="s">
        <v>20872</v>
      </c>
      <c r="I828" s="21" t="s">
        <v>21866</v>
      </c>
      <c r="L828" s="5" t="s">
        <v>21934</v>
      </c>
      <c r="M828" t="s">
        <v>6066</v>
      </c>
      <c r="N828" t="s">
        <v>284</v>
      </c>
      <c r="O828" t="s">
        <v>6067</v>
      </c>
      <c r="P828" t="s">
        <v>6068</v>
      </c>
      <c r="Q828" t="s">
        <v>170</v>
      </c>
      <c r="R828">
        <v>69</v>
      </c>
      <c r="S828" t="s">
        <v>55</v>
      </c>
      <c r="T828" t="s">
        <v>55</v>
      </c>
      <c r="U828" t="s">
        <v>55</v>
      </c>
      <c r="V828" t="s">
        <v>55</v>
      </c>
      <c r="W828" t="s">
        <v>55</v>
      </c>
      <c r="X828" t="s">
        <v>55</v>
      </c>
      <c r="Y828" t="s">
        <v>55</v>
      </c>
      <c r="Z828" t="s">
        <v>55</v>
      </c>
      <c r="AA828" t="s">
        <v>55</v>
      </c>
      <c r="AB828" t="s">
        <v>55</v>
      </c>
      <c r="AC828" t="s">
        <v>55</v>
      </c>
      <c r="AD828" t="s">
        <v>6069</v>
      </c>
      <c r="AE828" t="s">
        <v>6070</v>
      </c>
      <c r="AF828" t="s">
        <v>173</v>
      </c>
      <c r="AG828">
        <v>69</v>
      </c>
      <c r="AH828" t="s">
        <v>96</v>
      </c>
      <c r="AI828" t="s">
        <v>96</v>
      </c>
      <c r="AJ828" t="s">
        <v>96</v>
      </c>
      <c r="AK828" t="s">
        <v>96</v>
      </c>
      <c r="AL828" s="6" t="s">
        <v>363</v>
      </c>
      <c r="AM828" s="6" t="s">
        <v>98</v>
      </c>
      <c r="AN828" s="42" t="s">
        <v>62</v>
      </c>
      <c r="AO828" t="s">
        <v>98</v>
      </c>
      <c r="AP828" t="s">
        <v>6071</v>
      </c>
      <c r="AQ828" t="s">
        <v>96</v>
      </c>
      <c r="AR828" t="s">
        <v>96</v>
      </c>
      <c r="AS828" t="s">
        <v>96</v>
      </c>
      <c r="AT828" t="s">
        <v>96</v>
      </c>
      <c r="AU828" t="s">
        <v>96</v>
      </c>
      <c r="AV828" t="s">
        <v>98</v>
      </c>
      <c r="AW828" t="s">
        <v>96</v>
      </c>
      <c r="AX828" t="s">
        <v>98</v>
      </c>
      <c r="AY828" t="s">
        <v>96</v>
      </c>
      <c r="AZ828" t="s">
        <v>96</v>
      </c>
      <c r="BA828" t="s">
        <v>96</v>
      </c>
      <c r="BB828" t="s">
        <v>96</v>
      </c>
    </row>
    <row r="829" spans="1:54">
      <c r="A829" t="s">
        <v>6072</v>
      </c>
      <c r="B829" t="s">
        <v>49</v>
      </c>
      <c r="F829" s="5" t="s">
        <v>21983</v>
      </c>
      <c r="G829" s="17" t="s">
        <v>21948</v>
      </c>
      <c r="H829" s="28" t="s">
        <v>20435</v>
      </c>
      <c r="I829" s="21" t="s">
        <v>20435</v>
      </c>
      <c r="L829" s="5" t="s">
        <v>21934</v>
      </c>
      <c r="M829" t="s">
        <v>6073</v>
      </c>
      <c r="N829" t="s">
        <v>51</v>
      </c>
      <c r="O829" t="s">
        <v>6074</v>
      </c>
      <c r="P829" t="s">
        <v>6075</v>
      </c>
      <c r="Q829" t="s">
        <v>54</v>
      </c>
      <c r="R829">
        <v>146</v>
      </c>
      <c r="S829" t="s">
        <v>55</v>
      </c>
      <c r="T829" t="s">
        <v>55</v>
      </c>
      <c r="U829" t="s">
        <v>55</v>
      </c>
      <c r="V829" t="s">
        <v>55</v>
      </c>
      <c r="W829" t="s">
        <v>55</v>
      </c>
      <c r="X829" t="s">
        <v>55</v>
      </c>
      <c r="Y829" t="s">
        <v>55</v>
      </c>
      <c r="Z829" t="s">
        <v>55</v>
      </c>
      <c r="AA829" t="s">
        <v>55</v>
      </c>
      <c r="AB829" t="s">
        <v>55</v>
      </c>
      <c r="AC829" t="s">
        <v>55</v>
      </c>
      <c r="AD829" t="s">
        <v>6074</v>
      </c>
      <c r="AE829" t="s">
        <v>6075</v>
      </c>
      <c r="AF829" t="s">
        <v>54</v>
      </c>
      <c r="AG829">
        <v>146</v>
      </c>
      <c r="AH829" t="s">
        <v>55</v>
      </c>
      <c r="AJ829" t="s">
        <v>55</v>
      </c>
      <c r="AK829" t="s">
        <v>55</v>
      </c>
      <c r="AL829" s="6" t="s">
        <v>227</v>
      </c>
      <c r="AM829" s="6" t="s">
        <v>85</v>
      </c>
      <c r="AN829" s="42" t="s">
        <v>62</v>
      </c>
      <c r="AO829" t="s">
        <v>85</v>
      </c>
      <c r="AP829" t="s">
        <v>6076</v>
      </c>
      <c r="AQ829" t="s">
        <v>55</v>
      </c>
      <c r="AR829" t="s">
        <v>55</v>
      </c>
      <c r="AS829" t="s">
        <v>55</v>
      </c>
      <c r="AT829" t="s">
        <v>55</v>
      </c>
      <c r="AU829" t="s">
        <v>55</v>
      </c>
      <c r="AV829" t="s">
        <v>85</v>
      </c>
      <c r="AW829" t="s">
        <v>55</v>
      </c>
      <c r="AX829" t="s">
        <v>85</v>
      </c>
      <c r="AY829" t="s">
        <v>6076</v>
      </c>
      <c r="AZ829" t="s">
        <v>55</v>
      </c>
      <c r="BA829" t="s">
        <v>55</v>
      </c>
      <c r="BB829" t="s">
        <v>6076</v>
      </c>
    </row>
    <row r="830" spans="1:54" ht="60">
      <c r="A830" t="s">
        <v>6077</v>
      </c>
      <c r="B830" t="s">
        <v>49</v>
      </c>
      <c r="F830" s="5" t="s">
        <v>21983</v>
      </c>
      <c r="G830" s="17" t="s">
        <v>20434</v>
      </c>
      <c r="H830" s="12" t="s">
        <v>21806</v>
      </c>
      <c r="I830" s="21"/>
      <c r="L830" s="5" t="s">
        <v>21935</v>
      </c>
      <c r="M830" t="s">
        <v>6078</v>
      </c>
      <c r="N830" t="s">
        <v>67</v>
      </c>
      <c r="O830" t="s">
        <v>6079</v>
      </c>
      <c r="P830" t="s">
        <v>6080</v>
      </c>
      <c r="Q830" t="s">
        <v>70</v>
      </c>
      <c r="R830">
        <v>1154</v>
      </c>
      <c r="S830" t="s">
        <v>55</v>
      </c>
      <c r="T830" t="s">
        <v>55</v>
      </c>
      <c r="U830" t="s">
        <v>55</v>
      </c>
      <c r="V830" t="s">
        <v>55</v>
      </c>
      <c r="W830" t="s">
        <v>55</v>
      </c>
      <c r="X830" t="s">
        <v>55</v>
      </c>
      <c r="Y830" t="s">
        <v>55</v>
      </c>
      <c r="Z830" t="s">
        <v>55</v>
      </c>
      <c r="AA830" t="s">
        <v>55</v>
      </c>
      <c r="AB830" t="s">
        <v>55</v>
      </c>
      <c r="AC830" t="s">
        <v>55</v>
      </c>
      <c r="AD830" t="s">
        <v>6079</v>
      </c>
      <c r="AE830" t="s">
        <v>6080</v>
      </c>
      <c r="AF830" t="s">
        <v>70</v>
      </c>
      <c r="AG830">
        <v>1154</v>
      </c>
      <c r="AH830" t="s">
        <v>6081</v>
      </c>
      <c r="AI830" t="s">
        <v>6082</v>
      </c>
      <c r="AJ830" t="s">
        <v>6083</v>
      </c>
      <c r="AK830" t="s">
        <v>6084</v>
      </c>
      <c r="AL830" s="6" t="s">
        <v>2369</v>
      </c>
      <c r="AM830" s="6" t="s">
        <v>6085</v>
      </c>
      <c r="AN830" s="42" t="s">
        <v>62</v>
      </c>
      <c r="AO830" t="s">
        <v>6086</v>
      </c>
      <c r="AP830" t="s">
        <v>6087</v>
      </c>
      <c r="AQ830" t="s">
        <v>6081</v>
      </c>
      <c r="AR830" t="s">
        <v>6082</v>
      </c>
      <c r="AS830" t="s">
        <v>6083</v>
      </c>
      <c r="AT830" t="s">
        <v>6084</v>
      </c>
      <c r="AU830" t="s">
        <v>2369</v>
      </c>
      <c r="AV830" t="s">
        <v>6085</v>
      </c>
      <c r="AW830" t="s">
        <v>62</v>
      </c>
      <c r="AX830" t="s">
        <v>6086</v>
      </c>
      <c r="AY830" t="s">
        <v>6087</v>
      </c>
      <c r="AZ830" t="s">
        <v>459</v>
      </c>
      <c r="BA830" t="s">
        <v>460</v>
      </c>
      <c r="BB830" t="s">
        <v>461</v>
      </c>
    </row>
    <row r="831" spans="1:54" ht="60">
      <c r="A831" t="s">
        <v>6088</v>
      </c>
      <c r="B831" t="s">
        <v>49</v>
      </c>
      <c r="C831" s="5" t="s">
        <v>1341</v>
      </c>
      <c r="D831" s="5" t="s">
        <v>1341</v>
      </c>
      <c r="F831" s="5" t="s">
        <v>88</v>
      </c>
      <c r="G831" s="17" t="s">
        <v>20434</v>
      </c>
      <c r="H831" s="28" t="s">
        <v>20663</v>
      </c>
      <c r="I831" s="21"/>
      <c r="L831" s="5" t="s">
        <v>21934</v>
      </c>
      <c r="M831" t="s">
        <v>6089</v>
      </c>
      <c r="N831" t="s">
        <v>284</v>
      </c>
      <c r="O831" t="s">
        <v>6090</v>
      </c>
      <c r="P831" t="s">
        <v>6091</v>
      </c>
      <c r="Q831" t="s">
        <v>6092</v>
      </c>
      <c r="R831">
        <v>1501</v>
      </c>
      <c r="S831" t="s">
        <v>55</v>
      </c>
      <c r="T831" t="s">
        <v>55</v>
      </c>
      <c r="U831" t="s">
        <v>55</v>
      </c>
      <c r="V831" t="s">
        <v>55</v>
      </c>
      <c r="W831" t="s">
        <v>55</v>
      </c>
      <c r="X831" t="s">
        <v>55</v>
      </c>
      <c r="Y831" t="s">
        <v>55</v>
      </c>
      <c r="Z831" t="s">
        <v>55</v>
      </c>
      <c r="AA831" t="s">
        <v>55</v>
      </c>
      <c r="AB831" t="s">
        <v>55</v>
      </c>
      <c r="AC831" t="s">
        <v>55</v>
      </c>
      <c r="AD831" t="s">
        <v>6090</v>
      </c>
      <c r="AE831" t="s">
        <v>6091</v>
      </c>
      <c r="AF831" t="s">
        <v>6092</v>
      </c>
      <c r="AG831">
        <v>1501</v>
      </c>
      <c r="AH831" t="s">
        <v>55</v>
      </c>
      <c r="AJ831" t="s">
        <v>55</v>
      </c>
      <c r="AK831" t="s">
        <v>55</v>
      </c>
      <c r="AL831" s="6" t="s">
        <v>6093</v>
      </c>
      <c r="AM831" s="6" t="s">
        <v>85</v>
      </c>
      <c r="AN831" s="42" t="s">
        <v>1341</v>
      </c>
      <c r="AO831" t="s">
        <v>85</v>
      </c>
      <c r="AP831" t="s">
        <v>55</v>
      </c>
      <c r="AQ831" t="s">
        <v>55</v>
      </c>
      <c r="AR831" t="s">
        <v>55</v>
      </c>
      <c r="AS831" t="s">
        <v>55</v>
      </c>
      <c r="AT831" t="s">
        <v>55</v>
      </c>
      <c r="AU831" t="s">
        <v>55</v>
      </c>
      <c r="AV831" t="s">
        <v>85</v>
      </c>
      <c r="AW831" t="s">
        <v>55</v>
      </c>
      <c r="AX831" t="s">
        <v>85</v>
      </c>
      <c r="AY831" t="s">
        <v>55</v>
      </c>
      <c r="AZ831" t="s">
        <v>55</v>
      </c>
      <c r="BA831" t="s">
        <v>55</v>
      </c>
      <c r="BB831" t="s">
        <v>55</v>
      </c>
    </row>
    <row r="832" spans="1:54" ht="60">
      <c r="A832" t="s">
        <v>6094</v>
      </c>
      <c r="B832" t="s">
        <v>49</v>
      </c>
      <c r="F832" s="5" t="s">
        <v>21983</v>
      </c>
      <c r="G832" s="17" t="s">
        <v>21948</v>
      </c>
      <c r="H832" s="28" t="s">
        <v>21482</v>
      </c>
      <c r="I832" s="21"/>
      <c r="J832"/>
      <c r="L832" s="5" t="s">
        <v>21934</v>
      </c>
      <c r="M832" t="s">
        <v>6095</v>
      </c>
      <c r="N832" t="s">
        <v>51</v>
      </c>
      <c r="O832" t="s">
        <v>6096</v>
      </c>
      <c r="P832" t="s">
        <v>6097</v>
      </c>
      <c r="Q832" t="s">
        <v>54</v>
      </c>
      <c r="R832">
        <v>146</v>
      </c>
      <c r="S832" t="s">
        <v>55</v>
      </c>
      <c r="T832" t="s">
        <v>55</v>
      </c>
      <c r="U832" t="s">
        <v>55</v>
      </c>
      <c r="V832" t="s">
        <v>55</v>
      </c>
      <c r="W832" t="s">
        <v>55</v>
      </c>
      <c r="X832" t="s">
        <v>55</v>
      </c>
      <c r="Y832" t="s">
        <v>55</v>
      </c>
      <c r="Z832" t="s">
        <v>55</v>
      </c>
      <c r="AA832" t="s">
        <v>55</v>
      </c>
      <c r="AB832" t="s">
        <v>55</v>
      </c>
      <c r="AC832" t="s">
        <v>55</v>
      </c>
      <c r="AD832" t="s">
        <v>6096</v>
      </c>
      <c r="AE832" t="s">
        <v>6097</v>
      </c>
      <c r="AF832" t="s">
        <v>54</v>
      </c>
      <c r="AG832">
        <v>146</v>
      </c>
      <c r="AH832" t="s">
        <v>55</v>
      </c>
      <c r="AJ832" t="s">
        <v>55</v>
      </c>
      <c r="AK832" t="s">
        <v>55</v>
      </c>
      <c r="AL832" s="6" t="s">
        <v>5075</v>
      </c>
      <c r="AM832" s="6" t="s">
        <v>85</v>
      </c>
      <c r="AN832" s="42" t="s">
        <v>388</v>
      </c>
      <c r="AO832" t="s">
        <v>85</v>
      </c>
      <c r="AP832" t="s">
        <v>6098</v>
      </c>
      <c r="AQ832" t="s">
        <v>55</v>
      </c>
      <c r="AR832" t="s">
        <v>55</v>
      </c>
      <c r="AS832" t="s">
        <v>55</v>
      </c>
      <c r="AT832" t="s">
        <v>55</v>
      </c>
      <c r="AU832" t="s">
        <v>55</v>
      </c>
      <c r="AV832" t="s">
        <v>85</v>
      </c>
      <c r="AW832" t="s">
        <v>55</v>
      </c>
      <c r="AX832" t="s">
        <v>85</v>
      </c>
      <c r="AY832" t="s">
        <v>6098</v>
      </c>
      <c r="AZ832" t="s">
        <v>55</v>
      </c>
      <c r="BA832" t="s">
        <v>55</v>
      </c>
      <c r="BB832" t="s">
        <v>6098</v>
      </c>
    </row>
    <row r="833" spans="1:54" ht="45">
      <c r="A833" t="s">
        <v>6099</v>
      </c>
      <c r="B833" t="s">
        <v>49</v>
      </c>
      <c r="F833" s="5" t="s">
        <v>21983</v>
      </c>
      <c r="G833" s="17" t="s">
        <v>20434</v>
      </c>
      <c r="H833" s="29" t="s">
        <v>21213</v>
      </c>
      <c r="I833" s="21"/>
      <c r="L833" s="5" t="s">
        <v>21934</v>
      </c>
      <c r="M833" t="s">
        <v>6100</v>
      </c>
      <c r="N833" t="s">
        <v>51</v>
      </c>
      <c r="O833" t="s">
        <v>6101</v>
      </c>
      <c r="P833" t="s">
        <v>6102</v>
      </c>
      <c r="Q833" t="s">
        <v>275</v>
      </c>
      <c r="R833">
        <v>440</v>
      </c>
      <c r="S833" t="s">
        <v>55</v>
      </c>
      <c r="T833" t="s">
        <v>55</v>
      </c>
      <c r="U833" t="s">
        <v>55</v>
      </c>
      <c r="V833" t="s">
        <v>55</v>
      </c>
      <c r="W833" t="s">
        <v>55</v>
      </c>
      <c r="X833" t="s">
        <v>55</v>
      </c>
      <c r="Y833" t="s">
        <v>55</v>
      </c>
      <c r="Z833" t="s">
        <v>55</v>
      </c>
      <c r="AA833" t="s">
        <v>55</v>
      </c>
      <c r="AB833" t="s">
        <v>55</v>
      </c>
      <c r="AC833" t="s">
        <v>55</v>
      </c>
      <c r="AD833" t="s">
        <v>6101</v>
      </c>
      <c r="AE833" t="s">
        <v>6102</v>
      </c>
      <c r="AF833" t="s">
        <v>275</v>
      </c>
      <c r="AG833">
        <v>440</v>
      </c>
      <c r="AH833" t="s">
        <v>55</v>
      </c>
      <c r="AI833" t="s">
        <v>6103</v>
      </c>
      <c r="AJ833" t="s">
        <v>55</v>
      </c>
      <c r="AK833" t="s">
        <v>55</v>
      </c>
      <c r="AL833" s="6" t="s">
        <v>6104</v>
      </c>
      <c r="AM833" s="6" t="s">
        <v>85</v>
      </c>
      <c r="AN833" s="42" t="s">
        <v>62</v>
      </c>
      <c r="AO833" t="s">
        <v>85</v>
      </c>
      <c r="AP833" t="s">
        <v>20285</v>
      </c>
      <c r="AQ833" t="s">
        <v>55</v>
      </c>
      <c r="AR833" t="s">
        <v>55</v>
      </c>
      <c r="AS833" t="s">
        <v>55</v>
      </c>
      <c r="AT833" t="s">
        <v>55</v>
      </c>
      <c r="AU833" t="s">
        <v>55</v>
      </c>
      <c r="AV833" t="s">
        <v>85</v>
      </c>
      <c r="AW833" t="s">
        <v>55</v>
      </c>
      <c r="AX833" t="s">
        <v>85</v>
      </c>
      <c r="AY833" t="s">
        <v>20285</v>
      </c>
      <c r="AZ833" t="s">
        <v>55</v>
      </c>
      <c r="BA833" t="s">
        <v>55</v>
      </c>
      <c r="BB833" t="s">
        <v>20285</v>
      </c>
    </row>
    <row r="834" spans="1:54" ht="60">
      <c r="A834" t="s">
        <v>6105</v>
      </c>
      <c r="B834" t="s">
        <v>49</v>
      </c>
      <c r="C834" s="5" t="s">
        <v>375</v>
      </c>
      <c r="D834" s="5" t="s">
        <v>375</v>
      </c>
      <c r="F834" s="5" t="s">
        <v>88</v>
      </c>
      <c r="G834" s="17" t="s">
        <v>20434</v>
      </c>
      <c r="H834" s="17" t="s">
        <v>20662</v>
      </c>
      <c r="I834" s="21"/>
      <c r="L834" s="5" t="s">
        <v>21934</v>
      </c>
      <c r="M834" t="s">
        <v>6106</v>
      </c>
      <c r="N834" t="s">
        <v>284</v>
      </c>
      <c r="O834" t="s">
        <v>6107</v>
      </c>
      <c r="P834" t="s">
        <v>6108</v>
      </c>
      <c r="Q834" t="s">
        <v>2280</v>
      </c>
      <c r="R834">
        <v>1005</v>
      </c>
      <c r="S834" t="s">
        <v>55</v>
      </c>
      <c r="T834" t="s">
        <v>55</v>
      </c>
      <c r="U834" t="s">
        <v>55</v>
      </c>
      <c r="V834" t="s">
        <v>55</v>
      </c>
      <c r="W834" t="s">
        <v>55</v>
      </c>
      <c r="X834" t="s">
        <v>55</v>
      </c>
      <c r="Y834" t="s">
        <v>55</v>
      </c>
      <c r="Z834" t="s">
        <v>55</v>
      </c>
      <c r="AA834" t="s">
        <v>55</v>
      </c>
      <c r="AB834" t="s">
        <v>55</v>
      </c>
      <c r="AC834" t="s">
        <v>55</v>
      </c>
      <c r="AD834" t="s">
        <v>6107</v>
      </c>
      <c r="AE834" t="s">
        <v>6108</v>
      </c>
      <c r="AF834" t="s">
        <v>2281</v>
      </c>
      <c r="AG834">
        <v>1005</v>
      </c>
      <c r="AH834" t="s">
        <v>580</v>
      </c>
      <c r="AI834" t="s">
        <v>580</v>
      </c>
      <c r="AJ834" t="s">
        <v>580</v>
      </c>
      <c r="AK834" t="s">
        <v>580</v>
      </c>
      <c r="AL834" s="6" t="s">
        <v>6109</v>
      </c>
      <c r="AM834" s="6" t="s">
        <v>582</v>
      </c>
      <c r="AN834" s="42" t="s">
        <v>99</v>
      </c>
      <c r="AO834" t="s">
        <v>582</v>
      </c>
      <c r="AP834" t="s">
        <v>583</v>
      </c>
      <c r="AQ834" t="s">
        <v>580</v>
      </c>
      <c r="AR834" t="s">
        <v>580</v>
      </c>
      <c r="AS834" t="s">
        <v>580</v>
      </c>
      <c r="AT834" t="s">
        <v>580</v>
      </c>
      <c r="AU834" t="s">
        <v>580</v>
      </c>
      <c r="AV834" t="s">
        <v>582</v>
      </c>
      <c r="AW834" t="s">
        <v>580</v>
      </c>
      <c r="AX834" t="s">
        <v>582</v>
      </c>
      <c r="AY834" t="s">
        <v>583</v>
      </c>
      <c r="AZ834" t="s">
        <v>580</v>
      </c>
      <c r="BA834" t="s">
        <v>580</v>
      </c>
      <c r="BB834" t="s">
        <v>583</v>
      </c>
    </row>
    <row r="835" spans="1:54">
      <c r="A835" t="s">
        <v>6110</v>
      </c>
      <c r="B835" t="s">
        <v>49</v>
      </c>
      <c r="F835" s="5" t="s">
        <v>21983</v>
      </c>
      <c r="G835" s="17" t="s">
        <v>21948</v>
      </c>
      <c r="H835" s="28" t="s">
        <v>21483</v>
      </c>
      <c r="I835" s="22" t="s">
        <v>21866</v>
      </c>
      <c r="L835" s="5" t="s">
        <v>21934</v>
      </c>
      <c r="M835" t="s">
        <v>6111</v>
      </c>
      <c r="N835" t="s">
        <v>51</v>
      </c>
      <c r="O835" t="s">
        <v>6112</v>
      </c>
      <c r="P835" t="s">
        <v>6113</v>
      </c>
      <c r="Q835" t="s">
        <v>54</v>
      </c>
      <c r="R835">
        <v>146</v>
      </c>
      <c r="S835" t="s">
        <v>55</v>
      </c>
      <c r="T835" t="s">
        <v>55</v>
      </c>
      <c r="U835" t="s">
        <v>55</v>
      </c>
      <c r="V835" t="s">
        <v>55</v>
      </c>
      <c r="W835" t="s">
        <v>55</v>
      </c>
      <c r="X835" t="s">
        <v>55</v>
      </c>
      <c r="Y835" t="s">
        <v>55</v>
      </c>
      <c r="Z835" t="s">
        <v>55</v>
      </c>
      <c r="AA835" t="s">
        <v>55</v>
      </c>
      <c r="AB835" t="s">
        <v>55</v>
      </c>
      <c r="AC835" t="s">
        <v>55</v>
      </c>
      <c r="AD835" t="s">
        <v>6112</v>
      </c>
      <c r="AE835" t="s">
        <v>6113</v>
      </c>
      <c r="AF835" t="s">
        <v>54</v>
      </c>
      <c r="AG835">
        <v>146</v>
      </c>
      <c r="AH835" t="s">
        <v>55</v>
      </c>
      <c r="AJ835" t="s">
        <v>55</v>
      </c>
      <c r="AK835" t="s">
        <v>55</v>
      </c>
      <c r="AL835" s="6" t="s">
        <v>3339</v>
      </c>
      <c r="AM835" s="6" t="s">
        <v>85</v>
      </c>
      <c r="AN835" s="42" t="s">
        <v>388</v>
      </c>
      <c r="AO835" t="s">
        <v>85</v>
      </c>
      <c r="AP835" t="s">
        <v>6114</v>
      </c>
      <c r="AQ835" t="s">
        <v>55</v>
      </c>
      <c r="AR835" t="s">
        <v>55</v>
      </c>
      <c r="AS835" t="s">
        <v>55</v>
      </c>
      <c r="AT835" t="s">
        <v>55</v>
      </c>
      <c r="AU835" t="s">
        <v>55</v>
      </c>
      <c r="AV835" t="s">
        <v>85</v>
      </c>
      <c r="AW835" t="s">
        <v>55</v>
      </c>
      <c r="AX835" t="s">
        <v>85</v>
      </c>
      <c r="AY835" t="s">
        <v>6114</v>
      </c>
      <c r="AZ835" t="s">
        <v>55</v>
      </c>
      <c r="BA835" t="s">
        <v>55</v>
      </c>
      <c r="BB835" t="s">
        <v>6114</v>
      </c>
    </row>
    <row r="836" spans="1:54">
      <c r="A836" t="s">
        <v>6115</v>
      </c>
      <c r="B836" t="s">
        <v>49</v>
      </c>
      <c r="F836" s="5" t="s">
        <v>21983</v>
      </c>
      <c r="G836" s="18" t="s">
        <v>20434</v>
      </c>
      <c r="H836" s="23" t="s">
        <v>20705</v>
      </c>
      <c r="I836" s="21"/>
      <c r="L836" s="5" t="s">
        <v>21935</v>
      </c>
      <c r="M836" t="s">
        <v>6116</v>
      </c>
      <c r="N836" t="s">
        <v>67</v>
      </c>
      <c r="O836" t="s">
        <v>6117</v>
      </c>
      <c r="P836" t="s">
        <v>6118</v>
      </c>
      <c r="Q836" t="s">
        <v>426</v>
      </c>
      <c r="R836">
        <v>2</v>
      </c>
      <c r="S836" t="s">
        <v>55</v>
      </c>
      <c r="T836" t="s">
        <v>55</v>
      </c>
      <c r="U836" t="s">
        <v>55</v>
      </c>
      <c r="V836" t="s">
        <v>55</v>
      </c>
      <c r="W836" t="s">
        <v>55</v>
      </c>
      <c r="X836" t="s">
        <v>55</v>
      </c>
      <c r="Y836" t="s">
        <v>55</v>
      </c>
      <c r="Z836" t="s">
        <v>55</v>
      </c>
      <c r="AA836" t="s">
        <v>55</v>
      </c>
      <c r="AB836" t="s">
        <v>55</v>
      </c>
      <c r="AC836" t="s">
        <v>55</v>
      </c>
      <c r="AD836" t="s">
        <v>6117</v>
      </c>
      <c r="AE836" t="s">
        <v>6118</v>
      </c>
      <c r="AF836" t="s">
        <v>427</v>
      </c>
      <c r="AG836">
        <v>2</v>
      </c>
      <c r="AH836" t="s">
        <v>6119</v>
      </c>
      <c r="AI836" t="s">
        <v>6120</v>
      </c>
      <c r="AJ836" t="s">
        <v>6121</v>
      </c>
      <c r="AK836" t="s">
        <v>6122</v>
      </c>
      <c r="AL836" s="6" t="s">
        <v>315</v>
      </c>
      <c r="AM836" s="6" t="s">
        <v>6123</v>
      </c>
      <c r="AN836" s="42" t="s">
        <v>62</v>
      </c>
      <c r="AO836" t="s">
        <v>6124</v>
      </c>
      <c r="AP836" t="s">
        <v>6125</v>
      </c>
      <c r="AQ836" t="s">
        <v>6119</v>
      </c>
      <c r="AR836" t="s">
        <v>6120</v>
      </c>
      <c r="AS836" t="s">
        <v>6121</v>
      </c>
      <c r="AT836" t="s">
        <v>6122</v>
      </c>
      <c r="AU836" t="s">
        <v>315</v>
      </c>
      <c r="AV836" t="s">
        <v>6123</v>
      </c>
      <c r="AW836" t="s">
        <v>62</v>
      </c>
      <c r="AX836" t="s">
        <v>6124</v>
      </c>
      <c r="AY836" t="s">
        <v>6125</v>
      </c>
      <c r="AZ836" t="s">
        <v>6119</v>
      </c>
      <c r="BA836" t="s">
        <v>6120</v>
      </c>
      <c r="BB836" t="s">
        <v>6125</v>
      </c>
    </row>
    <row r="837" spans="1:54" ht="30">
      <c r="A837" t="s">
        <v>6126</v>
      </c>
      <c r="B837" t="s">
        <v>49</v>
      </c>
      <c r="F837" s="5" t="s">
        <v>21983</v>
      </c>
      <c r="G837" s="17" t="s">
        <v>20434</v>
      </c>
      <c r="H837" s="17" t="s">
        <v>21063</v>
      </c>
      <c r="I837" s="21"/>
      <c r="L837" s="5" t="s">
        <v>21934</v>
      </c>
      <c r="M837" t="s">
        <v>6127</v>
      </c>
      <c r="N837" t="s">
        <v>51</v>
      </c>
      <c r="O837" t="s">
        <v>6128</v>
      </c>
      <c r="P837" t="s">
        <v>6129</v>
      </c>
      <c r="Q837" t="s">
        <v>54</v>
      </c>
      <c r="R837">
        <v>146</v>
      </c>
      <c r="S837" t="s">
        <v>55</v>
      </c>
      <c r="T837" t="s">
        <v>55</v>
      </c>
      <c r="U837" t="s">
        <v>55</v>
      </c>
      <c r="V837" t="s">
        <v>55</v>
      </c>
      <c r="W837" t="s">
        <v>55</v>
      </c>
      <c r="X837" t="s">
        <v>55</v>
      </c>
      <c r="Y837" t="s">
        <v>55</v>
      </c>
      <c r="Z837" t="s">
        <v>55</v>
      </c>
      <c r="AA837" t="s">
        <v>55</v>
      </c>
      <c r="AB837" t="s">
        <v>55</v>
      </c>
      <c r="AC837" t="s">
        <v>55</v>
      </c>
      <c r="AD837" t="s">
        <v>6128</v>
      </c>
      <c r="AE837" t="s">
        <v>6129</v>
      </c>
      <c r="AF837" t="s">
        <v>54</v>
      </c>
      <c r="AG837">
        <v>146</v>
      </c>
      <c r="AH837" t="s">
        <v>55</v>
      </c>
      <c r="AI837" t="s">
        <v>6130</v>
      </c>
      <c r="AJ837" t="s">
        <v>55</v>
      </c>
      <c r="AK837" t="s">
        <v>55</v>
      </c>
      <c r="AL837" s="6" t="s">
        <v>2802</v>
      </c>
      <c r="AM837" s="6" t="s">
        <v>85</v>
      </c>
      <c r="AN837" s="42" t="s">
        <v>2803</v>
      </c>
      <c r="AO837" t="s">
        <v>85</v>
      </c>
      <c r="AP837" t="s">
        <v>6131</v>
      </c>
      <c r="AQ837" t="s">
        <v>55</v>
      </c>
      <c r="AR837" t="s">
        <v>55</v>
      </c>
      <c r="AS837" t="s">
        <v>55</v>
      </c>
      <c r="AT837" t="s">
        <v>55</v>
      </c>
      <c r="AU837" t="s">
        <v>55</v>
      </c>
      <c r="AV837" t="s">
        <v>85</v>
      </c>
      <c r="AW837" t="s">
        <v>55</v>
      </c>
      <c r="AX837" t="s">
        <v>85</v>
      </c>
      <c r="AY837" t="s">
        <v>6131</v>
      </c>
      <c r="AZ837" t="s">
        <v>55</v>
      </c>
      <c r="BA837" t="s">
        <v>55</v>
      </c>
      <c r="BB837" t="s">
        <v>6131</v>
      </c>
    </row>
    <row r="838" spans="1:54" ht="30">
      <c r="A838" t="s">
        <v>6132</v>
      </c>
      <c r="B838" t="s">
        <v>49</v>
      </c>
      <c r="F838" s="5" t="s">
        <v>21983</v>
      </c>
      <c r="G838" s="17" t="s">
        <v>20434</v>
      </c>
      <c r="H838" s="29" t="s">
        <v>21064</v>
      </c>
      <c r="I838" s="21"/>
      <c r="L838" s="5" t="s">
        <v>21934</v>
      </c>
      <c r="M838" t="s">
        <v>6133</v>
      </c>
      <c r="N838" t="s">
        <v>51</v>
      </c>
      <c r="O838" t="s">
        <v>6134</v>
      </c>
      <c r="P838" t="s">
        <v>6135</v>
      </c>
      <c r="Q838" t="s">
        <v>54</v>
      </c>
      <c r="R838">
        <v>146</v>
      </c>
      <c r="S838" t="s">
        <v>55</v>
      </c>
      <c r="T838" t="s">
        <v>55</v>
      </c>
      <c r="U838" t="s">
        <v>55</v>
      </c>
      <c r="V838" t="s">
        <v>55</v>
      </c>
      <c r="W838" t="s">
        <v>55</v>
      </c>
      <c r="X838" t="s">
        <v>55</v>
      </c>
      <c r="Y838" t="s">
        <v>55</v>
      </c>
      <c r="Z838" t="s">
        <v>55</v>
      </c>
      <c r="AA838" t="s">
        <v>55</v>
      </c>
      <c r="AB838" t="s">
        <v>55</v>
      </c>
      <c r="AC838" t="s">
        <v>55</v>
      </c>
      <c r="AD838" t="s">
        <v>6134</v>
      </c>
      <c r="AE838" t="s">
        <v>6135</v>
      </c>
      <c r="AF838" t="s">
        <v>54</v>
      </c>
      <c r="AG838">
        <v>146</v>
      </c>
      <c r="AH838" t="s">
        <v>55</v>
      </c>
      <c r="AI838" t="s">
        <v>6136</v>
      </c>
      <c r="AJ838" t="s">
        <v>55</v>
      </c>
      <c r="AK838" t="s">
        <v>55</v>
      </c>
      <c r="AL838" s="6" t="s">
        <v>945</v>
      </c>
      <c r="AM838" s="6" t="s">
        <v>85</v>
      </c>
      <c r="AN838" s="42" t="s">
        <v>62</v>
      </c>
      <c r="AO838" t="s">
        <v>85</v>
      </c>
      <c r="AP838" t="s">
        <v>6137</v>
      </c>
      <c r="AQ838" t="s">
        <v>55</v>
      </c>
      <c r="AR838" t="s">
        <v>55</v>
      </c>
      <c r="AS838" t="s">
        <v>55</v>
      </c>
      <c r="AT838" t="s">
        <v>55</v>
      </c>
      <c r="AU838" t="s">
        <v>55</v>
      </c>
      <c r="AV838" t="s">
        <v>85</v>
      </c>
      <c r="AW838" t="s">
        <v>55</v>
      </c>
      <c r="AX838" t="s">
        <v>85</v>
      </c>
      <c r="AY838" t="s">
        <v>6137</v>
      </c>
      <c r="AZ838" t="s">
        <v>55</v>
      </c>
      <c r="BA838" t="s">
        <v>55</v>
      </c>
      <c r="BB838" t="s">
        <v>6137</v>
      </c>
    </row>
    <row r="839" spans="1:54">
      <c r="A839" t="s">
        <v>6138</v>
      </c>
      <c r="B839" t="s">
        <v>49</v>
      </c>
      <c r="F839" s="5" t="s">
        <v>21983</v>
      </c>
      <c r="G839" s="17" t="s">
        <v>21948</v>
      </c>
      <c r="H839" s="28" t="s">
        <v>21393</v>
      </c>
      <c r="I839" s="12" t="s">
        <v>21866</v>
      </c>
      <c r="J839"/>
      <c r="L839" s="5" t="s">
        <v>21934</v>
      </c>
      <c r="M839" t="s">
        <v>6139</v>
      </c>
      <c r="N839" t="s">
        <v>284</v>
      </c>
      <c r="O839" t="s">
        <v>6140</v>
      </c>
      <c r="P839" t="s">
        <v>6141</v>
      </c>
      <c r="Q839" t="s">
        <v>6142</v>
      </c>
      <c r="R839">
        <v>3855</v>
      </c>
      <c r="S839" t="s">
        <v>55</v>
      </c>
      <c r="T839" t="s">
        <v>55</v>
      </c>
      <c r="U839" t="s">
        <v>55</v>
      </c>
      <c r="V839" t="s">
        <v>55</v>
      </c>
      <c r="W839" t="s">
        <v>55</v>
      </c>
      <c r="X839" t="s">
        <v>55</v>
      </c>
      <c r="Y839" t="s">
        <v>55</v>
      </c>
      <c r="Z839" t="s">
        <v>55</v>
      </c>
      <c r="AA839" t="s">
        <v>55</v>
      </c>
      <c r="AB839" t="s">
        <v>55</v>
      </c>
      <c r="AC839" t="s">
        <v>55</v>
      </c>
      <c r="AD839" t="s">
        <v>6140</v>
      </c>
      <c r="AE839" t="s">
        <v>6141</v>
      </c>
      <c r="AF839" t="s">
        <v>6142</v>
      </c>
      <c r="AG839">
        <v>3855</v>
      </c>
      <c r="AH839" t="s">
        <v>6143</v>
      </c>
      <c r="AI839" t="s">
        <v>6143</v>
      </c>
      <c r="AJ839" t="s">
        <v>6143</v>
      </c>
      <c r="AK839" t="s">
        <v>6143</v>
      </c>
      <c r="AL839" s="6" t="s">
        <v>6143</v>
      </c>
      <c r="AM839" s="6" t="s">
        <v>6144</v>
      </c>
      <c r="AN839" s="42" t="s">
        <v>6143</v>
      </c>
      <c r="AO839" t="s">
        <v>6144</v>
      </c>
      <c r="AP839" t="s">
        <v>6143</v>
      </c>
      <c r="AQ839" t="s">
        <v>55</v>
      </c>
      <c r="AR839" t="s">
        <v>55</v>
      </c>
      <c r="AS839" t="s">
        <v>55</v>
      </c>
      <c r="AT839" t="s">
        <v>55</v>
      </c>
      <c r="AU839" t="s">
        <v>55</v>
      </c>
      <c r="AV839" t="s">
        <v>85</v>
      </c>
      <c r="AW839" t="s">
        <v>55</v>
      </c>
      <c r="AX839" t="s">
        <v>85</v>
      </c>
      <c r="AY839" t="s">
        <v>55</v>
      </c>
      <c r="AZ839" t="s">
        <v>55</v>
      </c>
      <c r="BA839" t="s">
        <v>55</v>
      </c>
      <c r="BB839" t="s">
        <v>55</v>
      </c>
    </row>
    <row r="840" spans="1:54" ht="45">
      <c r="A840" t="s">
        <v>6145</v>
      </c>
      <c r="B840" t="s">
        <v>49</v>
      </c>
      <c r="F840" s="5" t="s">
        <v>21983</v>
      </c>
      <c r="G840" s="17" t="s">
        <v>20434</v>
      </c>
      <c r="H840" s="17" t="s">
        <v>21249</v>
      </c>
      <c r="I840" s="21"/>
      <c r="J840"/>
      <c r="K840" s="5" t="s">
        <v>20241</v>
      </c>
      <c r="L840" s="5" t="s">
        <v>21937</v>
      </c>
      <c r="M840" t="s">
        <v>6146</v>
      </c>
      <c r="N840" t="s">
        <v>51</v>
      </c>
      <c r="O840" t="s">
        <v>6147</v>
      </c>
      <c r="P840" t="s">
        <v>6148</v>
      </c>
      <c r="Q840" t="s">
        <v>54</v>
      </c>
      <c r="R840">
        <v>146</v>
      </c>
      <c r="S840" t="s">
        <v>55</v>
      </c>
      <c r="T840" t="s">
        <v>55</v>
      </c>
      <c r="U840" t="s">
        <v>55</v>
      </c>
      <c r="V840" t="s">
        <v>55</v>
      </c>
      <c r="W840" t="s">
        <v>55</v>
      </c>
      <c r="X840" t="s">
        <v>55</v>
      </c>
      <c r="Y840" t="s">
        <v>55</v>
      </c>
      <c r="Z840" t="s">
        <v>55</v>
      </c>
      <c r="AA840" t="s">
        <v>55</v>
      </c>
      <c r="AB840" t="s">
        <v>55</v>
      </c>
      <c r="AC840" t="s">
        <v>55</v>
      </c>
      <c r="AD840" t="s">
        <v>6147</v>
      </c>
      <c r="AE840" t="s">
        <v>6148</v>
      </c>
      <c r="AF840" t="s">
        <v>54</v>
      </c>
      <c r="AG840">
        <v>146</v>
      </c>
      <c r="AH840" t="s">
        <v>56</v>
      </c>
      <c r="AI840" t="s">
        <v>57</v>
      </c>
      <c r="AJ840" t="s">
        <v>58</v>
      </c>
      <c r="AK840" t="s">
        <v>59</v>
      </c>
      <c r="AL840" s="6" t="s">
        <v>60</v>
      </c>
      <c r="AM840" s="6" t="s">
        <v>61</v>
      </c>
      <c r="AN840" s="42" t="s">
        <v>62</v>
      </c>
      <c r="AO840" t="s">
        <v>63</v>
      </c>
      <c r="AP840" t="s">
        <v>6149</v>
      </c>
      <c r="AQ840" t="s">
        <v>56</v>
      </c>
      <c r="AR840" t="s">
        <v>57</v>
      </c>
      <c r="AS840" t="s">
        <v>58</v>
      </c>
      <c r="AT840" t="s">
        <v>59</v>
      </c>
      <c r="AU840" t="s">
        <v>60</v>
      </c>
      <c r="AV840" t="s">
        <v>61</v>
      </c>
      <c r="AW840" t="s">
        <v>62</v>
      </c>
      <c r="AX840" t="s">
        <v>63</v>
      </c>
      <c r="AY840" t="s">
        <v>6149</v>
      </c>
      <c r="AZ840" t="s">
        <v>56</v>
      </c>
      <c r="BA840" t="s">
        <v>57</v>
      </c>
      <c r="BB840" t="s">
        <v>6149</v>
      </c>
    </row>
    <row r="841" spans="1:54">
      <c r="A841" t="s">
        <v>6150</v>
      </c>
      <c r="B841" t="s">
        <v>49</v>
      </c>
      <c r="F841" s="5" t="s">
        <v>21983</v>
      </c>
      <c r="G841" s="17" t="s">
        <v>20432</v>
      </c>
      <c r="H841" s="17" t="s">
        <v>20765</v>
      </c>
      <c r="I841" s="21"/>
      <c r="J841"/>
      <c r="L841" s="5" t="s">
        <v>21934</v>
      </c>
      <c r="M841" t="s">
        <v>6151</v>
      </c>
      <c r="N841" t="s">
        <v>51</v>
      </c>
      <c r="O841" t="s">
        <v>6152</v>
      </c>
      <c r="P841" t="s">
        <v>6153</v>
      </c>
      <c r="Q841" t="s">
        <v>275</v>
      </c>
      <c r="R841">
        <v>440</v>
      </c>
      <c r="S841" t="s">
        <v>55</v>
      </c>
      <c r="T841" t="s">
        <v>55</v>
      </c>
      <c r="U841" t="s">
        <v>55</v>
      </c>
      <c r="V841" t="s">
        <v>55</v>
      </c>
      <c r="W841" t="s">
        <v>55</v>
      </c>
      <c r="X841" t="s">
        <v>55</v>
      </c>
      <c r="Y841" t="s">
        <v>55</v>
      </c>
      <c r="Z841" t="s">
        <v>55</v>
      </c>
      <c r="AA841" t="s">
        <v>55</v>
      </c>
      <c r="AB841" t="s">
        <v>55</v>
      </c>
      <c r="AC841" t="s">
        <v>55</v>
      </c>
      <c r="AD841" t="s">
        <v>6152</v>
      </c>
      <c r="AE841" t="s">
        <v>6153</v>
      </c>
      <c r="AF841" t="s">
        <v>275</v>
      </c>
      <c r="AG841">
        <v>440</v>
      </c>
      <c r="AH841" t="s">
        <v>55</v>
      </c>
      <c r="AJ841" t="s">
        <v>55</v>
      </c>
      <c r="AK841" t="s">
        <v>55</v>
      </c>
      <c r="AL841" s="6" t="s">
        <v>568</v>
      </c>
      <c r="AM841" s="6" t="s">
        <v>85</v>
      </c>
      <c r="AN841" s="42" t="s">
        <v>62</v>
      </c>
      <c r="AO841" t="s">
        <v>85</v>
      </c>
      <c r="AP841" t="s">
        <v>20286</v>
      </c>
      <c r="AQ841" t="s">
        <v>55</v>
      </c>
      <c r="AR841" t="s">
        <v>55</v>
      </c>
      <c r="AS841" t="s">
        <v>55</v>
      </c>
      <c r="AT841" t="s">
        <v>55</v>
      </c>
      <c r="AU841" t="s">
        <v>55</v>
      </c>
      <c r="AV841" t="s">
        <v>85</v>
      </c>
      <c r="AW841" t="s">
        <v>55</v>
      </c>
      <c r="AX841" t="s">
        <v>85</v>
      </c>
      <c r="AY841" t="s">
        <v>20286</v>
      </c>
      <c r="AZ841" t="s">
        <v>55</v>
      </c>
      <c r="BA841" t="s">
        <v>55</v>
      </c>
      <c r="BB841" t="s">
        <v>20286</v>
      </c>
    </row>
    <row r="842" spans="1:54">
      <c r="A842" t="s">
        <v>6154</v>
      </c>
      <c r="B842" t="s">
        <v>49</v>
      </c>
      <c r="F842" s="5" t="s">
        <v>21983</v>
      </c>
      <c r="G842" s="17" t="s">
        <v>20434</v>
      </c>
      <c r="H842" s="17" t="s">
        <v>21250</v>
      </c>
      <c r="I842" s="21"/>
      <c r="J842" s="5" t="s">
        <v>20241</v>
      </c>
      <c r="K842" s="5" t="s">
        <v>20241</v>
      </c>
      <c r="L842" s="5" t="s">
        <v>21937</v>
      </c>
      <c r="M842" t="s">
        <v>6155</v>
      </c>
      <c r="N842" t="s">
        <v>51</v>
      </c>
      <c r="O842" t="s">
        <v>6156</v>
      </c>
      <c r="P842" t="s">
        <v>6157</v>
      </c>
      <c r="Q842" t="s">
        <v>54</v>
      </c>
      <c r="R842">
        <v>146</v>
      </c>
      <c r="S842" t="s">
        <v>55</v>
      </c>
      <c r="T842" t="s">
        <v>55</v>
      </c>
      <c r="U842" t="s">
        <v>55</v>
      </c>
      <c r="V842" t="s">
        <v>55</v>
      </c>
      <c r="W842" t="s">
        <v>55</v>
      </c>
      <c r="X842" t="s">
        <v>55</v>
      </c>
      <c r="Y842" t="s">
        <v>55</v>
      </c>
      <c r="Z842" t="s">
        <v>55</v>
      </c>
      <c r="AA842" t="s">
        <v>55</v>
      </c>
      <c r="AB842" t="s">
        <v>55</v>
      </c>
      <c r="AC842" t="s">
        <v>55</v>
      </c>
      <c r="AD842" t="s">
        <v>6156</v>
      </c>
      <c r="AE842" t="s">
        <v>6157</v>
      </c>
      <c r="AF842" t="s">
        <v>54</v>
      </c>
      <c r="AG842">
        <v>146</v>
      </c>
      <c r="AH842" t="s">
        <v>56</v>
      </c>
      <c r="AI842" t="s">
        <v>57</v>
      </c>
      <c r="AJ842" t="s">
        <v>58</v>
      </c>
      <c r="AK842" t="s">
        <v>59</v>
      </c>
      <c r="AL842" s="6" t="s">
        <v>60</v>
      </c>
      <c r="AM842" s="6" t="s">
        <v>61</v>
      </c>
      <c r="AN842" s="42" t="s">
        <v>62</v>
      </c>
      <c r="AO842" t="s">
        <v>63</v>
      </c>
      <c r="AP842" t="s">
        <v>6158</v>
      </c>
      <c r="AQ842" t="s">
        <v>56</v>
      </c>
      <c r="AR842" t="s">
        <v>57</v>
      </c>
      <c r="AS842" t="s">
        <v>58</v>
      </c>
      <c r="AT842" t="s">
        <v>59</v>
      </c>
      <c r="AU842" t="s">
        <v>60</v>
      </c>
      <c r="AV842" t="s">
        <v>61</v>
      </c>
      <c r="AW842" t="s">
        <v>62</v>
      </c>
      <c r="AX842" t="s">
        <v>63</v>
      </c>
      <c r="AY842" t="s">
        <v>6158</v>
      </c>
      <c r="AZ842" t="s">
        <v>56</v>
      </c>
      <c r="BA842" t="s">
        <v>57</v>
      </c>
      <c r="BB842" t="s">
        <v>6158</v>
      </c>
    </row>
    <row r="843" spans="1:54">
      <c r="A843" t="s">
        <v>6159</v>
      </c>
      <c r="B843" t="s">
        <v>49</v>
      </c>
      <c r="F843" s="5" t="s">
        <v>21983</v>
      </c>
      <c r="G843" s="17" t="s">
        <v>21948</v>
      </c>
      <c r="H843" s="17" t="s">
        <v>21232</v>
      </c>
      <c r="I843" s="22" t="s">
        <v>21863</v>
      </c>
      <c r="J843" s="5" t="s">
        <v>20241</v>
      </c>
      <c r="K843" s="5" t="s">
        <v>20241</v>
      </c>
      <c r="L843" s="5" t="s">
        <v>21937</v>
      </c>
      <c r="M843" t="s">
        <v>6160</v>
      </c>
      <c r="N843" t="s">
        <v>51</v>
      </c>
      <c r="O843" t="s">
        <v>6161</v>
      </c>
      <c r="P843" t="s">
        <v>6162</v>
      </c>
      <c r="Q843" t="s">
        <v>54</v>
      </c>
      <c r="R843">
        <v>146</v>
      </c>
      <c r="S843" t="s">
        <v>55</v>
      </c>
      <c r="T843" t="s">
        <v>55</v>
      </c>
      <c r="U843" t="s">
        <v>55</v>
      </c>
      <c r="V843" t="s">
        <v>55</v>
      </c>
      <c r="W843" t="s">
        <v>55</v>
      </c>
      <c r="X843" t="s">
        <v>55</v>
      </c>
      <c r="Y843" t="s">
        <v>55</v>
      </c>
      <c r="Z843" t="s">
        <v>55</v>
      </c>
      <c r="AA843" t="s">
        <v>55</v>
      </c>
      <c r="AB843" t="s">
        <v>55</v>
      </c>
      <c r="AC843" t="s">
        <v>55</v>
      </c>
      <c r="AD843" t="s">
        <v>6161</v>
      </c>
      <c r="AE843" t="s">
        <v>6162</v>
      </c>
      <c r="AF843" t="s">
        <v>54</v>
      </c>
      <c r="AG843">
        <v>146</v>
      </c>
      <c r="AH843" t="s">
        <v>56</v>
      </c>
      <c r="AI843" t="s">
        <v>57</v>
      </c>
      <c r="AJ843" t="s">
        <v>58</v>
      </c>
      <c r="AK843" t="s">
        <v>59</v>
      </c>
      <c r="AL843" s="6" t="s">
        <v>60</v>
      </c>
      <c r="AM843" s="6" t="s">
        <v>61</v>
      </c>
      <c r="AN843" s="42" t="s">
        <v>62</v>
      </c>
      <c r="AO843" t="s">
        <v>63</v>
      </c>
      <c r="AP843" t="s">
        <v>6163</v>
      </c>
      <c r="AQ843" t="s">
        <v>56</v>
      </c>
      <c r="AR843" t="s">
        <v>57</v>
      </c>
      <c r="AS843" t="s">
        <v>58</v>
      </c>
      <c r="AT843" t="s">
        <v>59</v>
      </c>
      <c r="AU843" t="s">
        <v>60</v>
      </c>
      <c r="AV843" t="s">
        <v>61</v>
      </c>
      <c r="AW843" t="s">
        <v>62</v>
      </c>
      <c r="AX843" t="s">
        <v>63</v>
      </c>
      <c r="AY843" t="s">
        <v>6163</v>
      </c>
      <c r="AZ843" t="s">
        <v>56</v>
      </c>
      <c r="BA843" t="s">
        <v>57</v>
      </c>
      <c r="BB843" t="s">
        <v>6163</v>
      </c>
    </row>
    <row r="844" spans="1:54" ht="45">
      <c r="A844" t="s">
        <v>6164</v>
      </c>
      <c r="B844" t="s">
        <v>49</v>
      </c>
      <c r="F844" s="5" t="s">
        <v>21983</v>
      </c>
      <c r="G844" s="17" t="s">
        <v>20434</v>
      </c>
      <c r="H844" s="17" t="s">
        <v>21906</v>
      </c>
      <c r="I844" s="21"/>
      <c r="L844" s="5" t="s">
        <v>21935</v>
      </c>
      <c r="M844" t="s">
        <v>6165</v>
      </c>
      <c r="N844" t="s">
        <v>67</v>
      </c>
      <c r="O844" t="s">
        <v>6166</v>
      </c>
      <c r="P844" t="s">
        <v>6167</v>
      </c>
      <c r="Q844" t="s">
        <v>116</v>
      </c>
      <c r="R844">
        <v>1575</v>
      </c>
      <c r="S844" t="s">
        <v>55</v>
      </c>
      <c r="T844" t="s">
        <v>55</v>
      </c>
      <c r="U844" t="s">
        <v>55</v>
      </c>
      <c r="V844" t="s">
        <v>55</v>
      </c>
      <c r="W844" t="s">
        <v>55</v>
      </c>
      <c r="X844" t="s">
        <v>55</v>
      </c>
      <c r="Y844" t="s">
        <v>55</v>
      </c>
      <c r="Z844" t="s">
        <v>55</v>
      </c>
      <c r="AA844" t="s">
        <v>55</v>
      </c>
      <c r="AB844" t="s">
        <v>55</v>
      </c>
      <c r="AC844" t="s">
        <v>55</v>
      </c>
      <c r="AD844" t="s">
        <v>6168</v>
      </c>
      <c r="AE844" t="s">
        <v>6169</v>
      </c>
      <c r="AF844" t="s">
        <v>116</v>
      </c>
      <c r="AG844">
        <v>1575</v>
      </c>
      <c r="AH844" t="s">
        <v>108</v>
      </c>
      <c r="AI844" t="s">
        <v>109</v>
      </c>
      <c r="AJ844" t="s">
        <v>110</v>
      </c>
      <c r="AK844" t="s">
        <v>111</v>
      </c>
      <c r="AL844" s="6" t="s">
        <v>112</v>
      </c>
      <c r="AM844" s="6" t="s">
        <v>113</v>
      </c>
      <c r="AN844" s="42" t="s">
        <v>62</v>
      </c>
      <c r="AO844" t="s">
        <v>114</v>
      </c>
      <c r="AP844" t="s">
        <v>115</v>
      </c>
      <c r="AQ844" t="s">
        <v>108</v>
      </c>
      <c r="AR844" t="s">
        <v>109</v>
      </c>
      <c r="AS844" t="s">
        <v>110</v>
      </c>
      <c r="AT844" t="s">
        <v>111</v>
      </c>
      <c r="AU844" t="s">
        <v>112</v>
      </c>
      <c r="AV844" t="s">
        <v>113</v>
      </c>
      <c r="AW844" t="s">
        <v>62</v>
      </c>
      <c r="AX844" t="s">
        <v>114</v>
      </c>
      <c r="AY844" t="s">
        <v>115</v>
      </c>
      <c r="AZ844" t="s">
        <v>108</v>
      </c>
      <c r="BA844" t="s">
        <v>109</v>
      </c>
      <c r="BB844" t="s">
        <v>115</v>
      </c>
    </row>
    <row r="845" spans="1:54" ht="45">
      <c r="A845" t="s">
        <v>6170</v>
      </c>
      <c r="B845" t="s">
        <v>49</v>
      </c>
      <c r="C845" s="5" t="s">
        <v>375</v>
      </c>
      <c r="D845" s="5" t="s">
        <v>375</v>
      </c>
      <c r="F845" s="5" t="s">
        <v>88</v>
      </c>
      <c r="G845" s="17" t="s">
        <v>20434</v>
      </c>
      <c r="H845" s="17" t="s">
        <v>20661</v>
      </c>
      <c r="I845" s="21"/>
      <c r="L845" s="5" t="s">
        <v>21934</v>
      </c>
      <c r="M845" t="s">
        <v>6171</v>
      </c>
      <c r="N845" t="s">
        <v>51</v>
      </c>
      <c r="O845" t="s">
        <v>6172</v>
      </c>
      <c r="P845" t="s">
        <v>6173</v>
      </c>
      <c r="Q845" t="s">
        <v>6174</v>
      </c>
      <c r="R845">
        <v>1860</v>
      </c>
      <c r="S845" t="s">
        <v>55</v>
      </c>
      <c r="T845" t="s">
        <v>55</v>
      </c>
      <c r="U845" t="s">
        <v>55</v>
      </c>
      <c r="V845" t="s">
        <v>55</v>
      </c>
      <c r="W845" t="s">
        <v>55</v>
      </c>
      <c r="X845" t="s">
        <v>55</v>
      </c>
      <c r="Y845" t="s">
        <v>55</v>
      </c>
      <c r="Z845" t="s">
        <v>55</v>
      </c>
      <c r="AA845" t="s">
        <v>55</v>
      </c>
      <c r="AB845" t="s">
        <v>55</v>
      </c>
      <c r="AC845" t="s">
        <v>55</v>
      </c>
      <c r="AD845" t="s">
        <v>6175</v>
      </c>
      <c r="AE845" t="s">
        <v>6176</v>
      </c>
      <c r="AF845" t="s">
        <v>6177</v>
      </c>
      <c r="AG845">
        <v>1860</v>
      </c>
      <c r="AH845" t="s">
        <v>96</v>
      </c>
      <c r="AI845" t="s">
        <v>96</v>
      </c>
      <c r="AJ845" t="s">
        <v>96</v>
      </c>
      <c r="AK845" t="s">
        <v>96</v>
      </c>
      <c r="AL845" s="6" t="s">
        <v>696</v>
      </c>
      <c r="AM845" s="6" t="s">
        <v>98</v>
      </c>
      <c r="AN845" s="42" t="s">
        <v>99</v>
      </c>
      <c r="AO845" t="s">
        <v>98</v>
      </c>
      <c r="AP845" t="s">
        <v>6178</v>
      </c>
      <c r="AQ845" t="s">
        <v>96</v>
      </c>
      <c r="AR845" t="s">
        <v>96</v>
      </c>
      <c r="AS845" t="s">
        <v>96</v>
      </c>
      <c r="AT845" t="s">
        <v>96</v>
      </c>
      <c r="AU845" t="s">
        <v>96</v>
      </c>
      <c r="AV845" t="s">
        <v>98</v>
      </c>
      <c r="AW845" t="s">
        <v>96</v>
      </c>
      <c r="AX845" t="s">
        <v>98</v>
      </c>
      <c r="AY845" t="s">
        <v>96</v>
      </c>
      <c r="AZ845" t="s">
        <v>96</v>
      </c>
      <c r="BA845" t="s">
        <v>96</v>
      </c>
      <c r="BB845" t="s">
        <v>96</v>
      </c>
    </row>
    <row r="846" spans="1:54">
      <c r="A846" t="s">
        <v>6179</v>
      </c>
      <c r="B846" t="s">
        <v>49</v>
      </c>
      <c r="F846" s="5" t="s">
        <v>21983</v>
      </c>
      <c r="G846" s="17" t="s">
        <v>21948</v>
      </c>
      <c r="H846" s="12" t="s">
        <v>21888</v>
      </c>
      <c r="I846" s="21"/>
      <c r="J846"/>
      <c r="K846" s="9" t="s">
        <v>20241</v>
      </c>
      <c r="L846" s="5" t="s">
        <v>21937</v>
      </c>
      <c r="M846" t="s">
        <v>6180</v>
      </c>
      <c r="N846" t="s">
        <v>67</v>
      </c>
      <c r="O846" t="s">
        <v>6181</v>
      </c>
      <c r="P846" t="s">
        <v>6182</v>
      </c>
      <c r="Q846" t="s">
        <v>4141</v>
      </c>
      <c r="R846">
        <v>955</v>
      </c>
      <c r="S846" t="s">
        <v>55</v>
      </c>
      <c r="T846" t="s">
        <v>55</v>
      </c>
      <c r="U846" t="s">
        <v>55</v>
      </c>
      <c r="V846" t="s">
        <v>55</v>
      </c>
      <c r="W846" t="s">
        <v>55</v>
      </c>
      <c r="X846" t="s">
        <v>55</v>
      </c>
      <c r="Y846" t="s">
        <v>55</v>
      </c>
      <c r="Z846" t="s">
        <v>55</v>
      </c>
      <c r="AA846" t="s">
        <v>55</v>
      </c>
      <c r="AB846" t="s">
        <v>55</v>
      </c>
      <c r="AC846" t="s">
        <v>55</v>
      </c>
      <c r="AD846" t="s">
        <v>6181</v>
      </c>
      <c r="AE846" t="s">
        <v>6182</v>
      </c>
      <c r="AF846" t="s">
        <v>852</v>
      </c>
      <c r="AG846">
        <v>955</v>
      </c>
      <c r="AH846" t="s">
        <v>853</v>
      </c>
      <c r="AI846" t="s">
        <v>854</v>
      </c>
      <c r="AJ846" t="s">
        <v>313</v>
      </c>
      <c r="AK846" t="s">
        <v>314</v>
      </c>
      <c r="AL846" s="6" t="s">
        <v>315</v>
      </c>
      <c r="AM846" s="6" t="s">
        <v>76</v>
      </c>
      <c r="AN846" s="42" t="s">
        <v>62</v>
      </c>
      <c r="AO846" t="s">
        <v>960</v>
      </c>
      <c r="AP846" t="s">
        <v>855</v>
      </c>
      <c r="AQ846" t="s">
        <v>853</v>
      </c>
      <c r="AR846" t="s">
        <v>854</v>
      </c>
      <c r="AS846" t="s">
        <v>313</v>
      </c>
      <c r="AT846" t="s">
        <v>314</v>
      </c>
      <c r="AU846" t="s">
        <v>315</v>
      </c>
      <c r="AV846" t="s">
        <v>76</v>
      </c>
      <c r="AW846" t="s">
        <v>62</v>
      </c>
      <c r="AX846" t="s">
        <v>960</v>
      </c>
      <c r="AY846" t="s">
        <v>855</v>
      </c>
      <c r="AZ846" t="s">
        <v>853</v>
      </c>
      <c r="BA846" t="s">
        <v>854</v>
      </c>
      <c r="BB846" t="s">
        <v>855</v>
      </c>
    </row>
    <row r="847" spans="1:54">
      <c r="A847" t="s">
        <v>6183</v>
      </c>
      <c r="B847" t="s">
        <v>49</v>
      </c>
      <c r="F847" s="5" t="s">
        <v>21983</v>
      </c>
      <c r="G847" s="17" t="s">
        <v>21948</v>
      </c>
      <c r="H847" s="17" t="s">
        <v>21251</v>
      </c>
      <c r="I847" s="22" t="s">
        <v>21866</v>
      </c>
      <c r="J847"/>
      <c r="K847" s="5" t="s">
        <v>20241</v>
      </c>
      <c r="L847" s="5" t="s">
        <v>21937</v>
      </c>
      <c r="M847" t="s">
        <v>6184</v>
      </c>
      <c r="N847" t="s">
        <v>51</v>
      </c>
      <c r="O847" t="s">
        <v>6185</v>
      </c>
      <c r="P847" t="s">
        <v>6186</v>
      </c>
      <c r="Q847" t="s">
        <v>54</v>
      </c>
      <c r="R847">
        <v>146</v>
      </c>
      <c r="S847" t="s">
        <v>55</v>
      </c>
      <c r="T847" t="s">
        <v>55</v>
      </c>
      <c r="U847" t="s">
        <v>55</v>
      </c>
      <c r="V847" t="s">
        <v>55</v>
      </c>
      <c r="W847" t="s">
        <v>55</v>
      </c>
      <c r="X847" t="s">
        <v>55</v>
      </c>
      <c r="Y847" t="s">
        <v>55</v>
      </c>
      <c r="Z847" t="s">
        <v>55</v>
      </c>
      <c r="AA847" t="s">
        <v>55</v>
      </c>
      <c r="AB847" t="s">
        <v>55</v>
      </c>
      <c r="AC847" t="s">
        <v>55</v>
      </c>
      <c r="AD847" t="s">
        <v>6185</v>
      </c>
      <c r="AE847" t="s">
        <v>6186</v>
      </c>
      <c r="AF847" t="s">
        <v>54</v>
      </c>
      <c r="AG847">
        <v>146</v>
      </c>
      <c r="AH847" t="s">
        <v>56</v>
      </c>
      <c r="AI847" t="s">
        <v>57</v>
      </c>
      <c r="AJ847" t="s">
        <v>58</v>
      </c>
      <c r="AK847" t="s">
        <v>59</v>
      </c>
      <c r="AL847" s="6" t="s">
        <v>60</v>
      </c>
      <c r="AM847" s="6" t="s">
        <v>61</v>
      </c>
      <c r="AN847" s="42" t="s">
        <v>62</v>
      </c>
      <c r="AO847" t="s">
        <v>63</v>
      </c>
      <c r="AP847" t="s">
        <v>6187</v>
      </c>
      <c r="AQ847" t="s">
        <v>56</v>
      </c>
      <c r="AR847" t="s">
        <v>57</v>
      </c>
      <c r="AS847" t="s">
        <v>58</v>
      </c>
      <c r="AT847" t="s">
        <v>59</v>
      </c>
      <c r="AU847" t="s">
        <v>60</v>
      </c>
      <c r="AV847" t="s">
        <v>61</v>
      </c>
      <c r="AW847" t="s">
        <v>62</v>
      </c>
      <c r="AX847" t="s">
        <v>63</v>
      </c>
      <c r="AY847" t="s">
        <v>6187</v>
      </c>
      <c r="AZ847" t="s">
        <v>56</v>
      </c>
      <c r="BA847" t="s">
        <v>57</v>
      </c>
      <c r="BB847" t="s">
        <v>6187</v>
      </c>
    </row>
    <row r="848" spans="1:54">
      <c r="A848" t="s">
        <v>6188</v>
      </c>
      <c r="B848" t="s">
        <v>49</v>
      </c>
      <c r="F848" s="5" t="s">
        <v>21983</v>
      </c>
      <c r="G848" s="17" t="s">
        <v>21948</v>
      </c>
      <c r="H848" s="17" t="s">
        <v>21231</v>
      </c>
      <c r="I848" s="21" t="s">
        <v>20435</v>
      </c>
      <c r="J848"/>
      <c r="K848" s="5" t="s">
        <v>20241</v>
      </c>
      <c r="L848" s="5" t="s">
        <v>21937</v>
      </c>
      <c r="M848" t="s">
        <v>6189</v>
      </c>
      <c r="N848" t="s">
        <v>51</v>
      </c>
      <c r="O848" t="s">
        <v>6190</v>
      </c>
      <c r="P848" t="s">
        <v>6191</v>
      </c>
      <c r="Q848" t="s">
        <v>54</v>
      </c>
      <c r="R848">
        <v>146</v>
      </c>
      <c r="S848" t="s">
        <v>55</v>
      </c>
      <c r="T848" t="s">
        <v>55</v>
      </c>
      <c r="U848" t="s">
        <v>55</v>
      </c>
      <c r="V848" t="s">
        <v>55</v>
      </c>
      <c r="W848" t="s">
        <v>55</v>
      </c>
      <c r="X848" t="s">
        <v>55</v>
      </c>
      <c r="Y848" t="s">
        <v>55</v>
      </c>
      <c r="Z848" t="s">
        <v>55</v>
      </c>
      <c r="AA848" t="s">
        <v>55</v>
      </c>
      <c r="AB848" t="s">
        <v>55</v>
      </c>
      <c r="AC848" t="s">
        <v>55</v>
      </c>
      <c r="AD848" t="s">
        <v>6190</v>
      </c>
      <c r="AE848" t="s">
        <v>6191</v>
      </c>
      <c r="AF848" t="s">
        <v>54</v>
      </c>
      <c r="AG848">
        <v>146</v>
      </c>
      <c r="AH848" t="s">
        <v>56</v>
      </c>
      <c r="AI848" t="s">
        <v>57</v>
      </c>
      <c r="AJ848" t="s">
        <v>58</v>
      </c>
      <c r="AK848" t="s">
        <v>59</v>
      </c>
      <c r="AL848" s="6" t="s">
        <v>60</v>
      </c>
      <c r="AM848" s="6" t="s">
        <v>61</v>
      </c>
      <c r="AN848" s="42" t="s">
        <v>62</v>
      </c>
      <c r="AO848" t="s">
        <v>63</v>
      </c>
      <c r="AP848" t="s">
        <v>6192</v>
      </c>
      <c r="AQ848" t="s">
        <v>56</v>
      </c>
      <c r="AR848" t="s">
        <v>57</v>
      </c>
      <c r="AS848" t="s">
        <v>58</v>
      </c>
      <c r="AT848" t="s">
        <v>59</v>
      </c>
      <c r="AU848" t="s">
        <v>60</v>
      </c>
      <c r="AV848" t="s">
        <v>61</v>
      </c>
      <c r="AW848" t="s">
        <v>62</v>
      </c>
      <c r="AX848" t="s">
        <v>63</v>
      </c>
      <c r="AY848" t="s">
        <v>6192</v>
      </c>
      <c r="AZ848" t="s">
        <v>56</v>
      </c>
      <c r="BA848" t="s">
        <v>57</v>
      </c>
      <c r="BB848" t="s">
        <v>6192</v>
      </c>
    </row>
    <row r="849" spans="1:54">
      <c r="A849" t="s">
        <v>6193</v>
      </c>
      <c r="B849" t="s">
        <v>49</v>
      </c>
      <c r="F849" s="5" t="s">
        <v>21983</v>
      </c>
      <c r="G849" s="17" t="s">
        <v>21948</v>
      </c>
      <c r="H849" s="12" t="s">
        <v>21391</v>
      </c>
      <c r="I849" s="21" t="s">
        <v>20435</v>
      </c>
      <c r="L849" s="5" t="s">
        <v>21934</v>
      </c>
      <c r="M849" t="s">
        <v>6194</v>
      </c>
      <c r="N849" t="s">
        <v>67</v>
      </c>
      <c r="O849" t="s">
        <v>6195</v>
      </c>
      <c r="P849" t="s">
        <v>6196</v>
      </c>
      <c r="Q849" t="s">
        <v>92</v>
      </c>
      <c r="R849">
        <v>48</v>
      </c>
      <c r="S849" t="s">
        <v>55</v>
      </c>
      <c r="T849" t="s">
        <v>55</v>
      </c>
      <c r="U849" t="s">
        <v>55</v>
      </c>
      <c r="V849" t="s">
        <v>55</v>
      </c>
      <c r="W849" t="s">
        <v>55</v>
      </c>
      <c r="X849" t="s">
        <v>55</v>
      </c>
      <c r="Y849" t="s">
        <v>55</v>
      </c>
      <c r="Z849" t="s">
        <v>55</v>
      </c>
      <c r="AA849" t="s">
        <v>55</v>
      </c>
      <c r="AB849" t="s">
        <v>55</v>
      </c>
      <c r="AC849" t="s">
        <v>55</v>
      </c>
      <c r="AD849" t="s">
        <v>6197</v>
      </c>
      <c r="AE849" t="s">
        <v>6198</v>
      </c>
      <c r="AF849" t="s">
        <v>95</v>
      </c>
      <c r="AG849">
        <v>48</v>
      </c>
      <c r="AH849" t="s">
        <v>96</v>
      </c>
      <c r="AI849" t="s">
        <v>96</v>
      </c>
      <c r="AK849" t="s">
        <v>96</v>
      </c>
      <c r="AL849" s="6" t="s">
        <v>4208</v>
      </c>
      <c r="AM849" s="6" t="s">
        <v>98</v>
      </c>
      <c r="AN849" s="42" t="s">
        <v>62</v>
      </c>
      <c r="AO849" t="s">
        <v>98</v>
      </c>
      <c r="AP849" t="s">
        <v>6199</v>
      </c>
      <c r="AQ849" t="s">
        <v>96</v>
      </c>
      <c r="AR849" t="s">
        <v>96</v>
      </c>
      <c r="AT849" t="s">
        <v>96</v>
      </c>
      <c r="AU849" t="s">
        <v>96</v>
      </c>
      <c r="AV849" t="s">
        <v>98</v>
      </c>
      <c r="AW849" t="s">
        <v>96</v>
      </c>
      <c r="AX849" t="s">
        <v>98</v>
      </c>
      <c r="AY849" t="s">
        <v>96</v>
      </c>
      <c r="AZ849" t="s">
        <v>96</v>
      </c>
      <c r="BA849" t="s">
        <v>96</v>
      </c>
      <c r="BB849" t="s">
        <v>96</v>
      </c>
    </row>
    <row r="850" spans="1:54" ht="30">
      <c r="A850" t="s">
        <v>6200</v>
      </c>
      <c r="B850" t="s">
        <v>49</v>
      </c>
      <c r="C850" s="5" t="s">
        <v>319</v>
      </c>
      <c r="D850" s="5" t="s">
        <v>319</v>
      </c>
      <c r="F850" s="5" t="s">
        <v>88</v>
      </c>
      <c r="G850" s="17" t="s">
        <v>20434</v>
      </c>
      <c r="H850" s="17" t="s">
        <v>21711</v>
      </c>
      <c r="I850" s="21"/>
      <c r="L850" s="5" t="s">
        <v>21934</v>
      </c>
      <c r="M850" t="s">
        <v>6201</v>
      </c>
      <c r="N850" t="s">
        <v>67</v>
      </c>
      <c r="O850" t="s">
        <v>6202</v>
      </c>
      <c r="P850" t="s">
        <v>6203</v>
      </c>
      <c r="Q850" t="s">
        <v>20240</v>
      </c>
      <c r="R850">
        <v>83</v>
      </c>
      <c r="S850" t="s">
        <v>55</v>
      </c>
      <c r="T850" t="s">
        <v>55</v>
      </c>
      <c r="U850" t="s">
        <v>55</v>
      </c>
      <c r="V850" t="s">
        <v>55</v>
      </c>
      <c r="W850" t="s">
        <v>55</v>
      </c>
      <c r="X850" t="s">
        <v>55</v>
      </c>
      <c r="Y850" t="s">
        <v>55</v>
      </c>
      <c r="Z850" t="s">
        <v>55</v>
      </c>
      <c r="AA850" t="s">
        <v>55</v>
      </c>
      <c r="AB850" t="s">
        <v>55</v>
      </c>
      <c r="AC850" t="s">
        <v>55</v>
      </c>
      <c r="AD850" t="s">
        <v>6204</v>
      </c>
      <c r="AE850" t="s">
        <v>6205</v>
      </c>
      <c r="AF850" t="s">
        <v>20240</v>
      </c>
      <c r="AG850">
        <v>83</v>
      </c>
      <c r="AH850" t="s">
        <v>96</v>
      </c>
      <c r="AI850" t="s">
        <v>6206</v>
      </c>
      <c r="AJ850" t="s">
        <v>96</v>
      </c>
      <c r="AK850" t="s">
        <v>96</v>
      </c>
      <c r="AM850" s="6" t="s">
        <v>98</v>
      </c>
      <c r="AN850" s="42" t="s">
        <v>319</v>
      </c>
      <c r="AO850" t="s">
        <v>98</v>
      </c>
      <c r="AP850" t="s">
        <v>593</v>
      </c>
      <c r="AQ850" t="s">
        <v>96</v>
      </c>
      <c r="AR850" t="s">
        <v>96</v>
      </c>
      <c r="AS850" t="s">
        <v>96</v>
      </c>
      <c r="AT850" t="s">
        <v>96</v>
      </c>
      <c r="AU850" t="s">
        <v>96</v>
      </c>
      <c r="AV850" t="s">
        <v>98</v>
      </c>
      <c r="AW850" t="s">
        <v>96</v>
      </c>
      <c r="AX850" t="s">
        <v>98</v>
      </c>
      <c r="AY850" t="s">
        <v>593</v>
      </c>
      <c r="AZ850" t="s">
        <v>96</v>
      </c>
      <c r="BA850" t="s">
        <v>96</v>
      </c>
      <c r="BB850" t="s">
        <v>593</v>
      </c>
    </row>
    <row r="851" spans="1:54">
      <c r="A851" t="s">
        <v>6207</v>
      </c>
      <c r="B851" t="s">
        <v>49</v>
      </c>
      <c r="F851" s="5" t="s">
        <v>21983</v>
      </c>
      <c r="G851" s="17" t="s">
        <v>21948</v>
      </c>
      <c r="H851" s="17" t="s">
        <v>21231</v>
      </c>
      <c r="I851" s="21" t="s">
        <v>20435</v>
      </c>
      <c r="J851"/>
      <c r="K851" s="5" t="s">
        <v>20241</v>
      </c>
      <c r="L851" s="5" t="s">
        <v>21937</v>
      </c>
      <c r="M851" t="s">
        <v>6208</v>
      </c>
      <c r="N851" t="s">
        <v>51</v>
      </c>
      <c r="O851" t="s">
        <v>6209</v>
      </c>
      <c r="P851" t="s">
        <v>6210</v>
      </c>
      <c r="Q851" t="s">
        <v>54</v>
      </c>
      <c r="R851">
        <v>146</v>
      </c>
      <c r="S851" t="s">
        <v>55</v>
      </c>
      <c r="T851" t="s">
        <v>55</v>
      </c>
      <c r="U851" t="s">
        <v>55</v>
      </c>
      <c r="V851" t="s">
        <v>55</v>
      </c>
      <c r="W851" t="s">
        <v>55</v>
      </c>
      <c r="X851" t="s">
        <v>55</v>
      </c>
      <c r="Y851" t="s">
        <v>55</v>
      </c>
      <c r="Z851" t="s">
        <v>55</v>
      </c>
      <c r="AA851" t="s">
        <v>55</v>
      </c>
      <c r="AB851" t="s">
        <v>55</v>
      </c>
      <c r="AC851" t="s">
        <v>55</v>
      </c>
      <c r="AD851" t="s">
        <v>6209</v>
      </c>
      <c r="AE851" t="s">
        <v>6210</v>
      </c>
      <c r="AF851" t="s">
        <v>54</v>
      </c>
      <c r="AG851">
        <v>146</v>
      </c>
      <c r="AH851" t="s">
        <v>56</v>
      </c>
      <c r="AI851" t="s">
        <v>57</v>
      </c>
      <c r="AJ851" t="s">
        <v>58</v>
      </c>
      <c r="AK851" t="s">
        <v>59</v>
      </c>
      <c r="AL851" s="6" t="s">
        <v>60</v>
      </c>
      <c r="AM851" s="6" t="s">
        <v>61</v>
      </c>
      <c r="AN851" s="42" t="s">
        <v>62</v>
      </c>
      <c r="AO851" t="s">
        <v>63</v>
      </c>
      <c r="AP851" t="s">
        <v>6211</v>
      </c>
      <c r="AQ851" t="s">
        <v>56</v>
      </c>
      <c r="AR851" t="s">
        <v>57</v>
      </c>
      <c r="AS851" t="s">
        <v>58</v>
      </c>
      <c r="AT851" t="s">
        <v>59</v>
      </c>
      <c r="AU851" t="s">
        <v>60</v>
      </c>
      <c r="AV851" t="s">
        <v>61</v>
      </c>
      <c r="AW851" t="s">
        <v>62</v>
      </c>
      <c r="AX851" t="s">
        <v>63</v>
      </c>
      <c r="AY851" t="s">
        <v>6211</v>
      </c>
      <c r="AZ851" t="s">
        <v>56</v>
      </c>
      <c r="BA851" t="s">
        <v>57</v>
      </c>
      <c r="BB851" t="s">
        <v>6211</v>
      </c>
    </row>
    <row r="852" spans="1:54" ht="30">
      <c r="A852" t="s">
        <v>6212</v>
      </c>
      <c r="B852" t="s">
        <v>49</v>
      </c>
      <c r="F852" s="5" t="s">
        <v>21983</v>
      </c>
      <c r="G852" s="17" t="s">
        <v>20434</v>
      </c>
      <c r="H852" s="12" t="s">
        <v>21458</v>
      </c>
      <c r="I852" s="21"/>
      <c r="L852" s="5" t="s">
        <v>21934</v>
      </c>
      <c r="M852" t="s">
        <v>6213</v>
      </c>
      <c r="N852" t="s">
        <v>284</v>
      </c>
      <c r="O852" t="s">
        <v>6214</v>
      </c>
      <c r="P852" t="s">
        <v>6215</v>
      </c>
      <c r="Q852" t="s">
        <v>490</v>
      </c>
      <c r="R852">
        <v>120</v>
      </c>
      <c r="S852" t="s">
        <v>55</v>
      </c>
      <c r="T852" t="s">
        <v>55</v>
      </c>
      <c r="U852" t="s">
        <v>55</v>
      </c>
      <c r="V852" t="s">
        <v>55</v>
      </c>
      <c r="W852" t="s">
        <v>55</v>
      </c>
      <c r="X852" t="s">
        <v>55</v>
      </c>
      <c r="Y852" t="s">
        <v>55</v>
      </c>
      <c r="Z852" t="s">
        <v>55</v>
      </c>
      <c r="AA852" t="s">
        <v>55</v>
      </c>
      <c r="AB852" t="s">
        <v>55</v>
      </c>
      <c r="AC852" t="s">
        <v>55</v>
      </c>
      <c r="AD852" t="s">
        <v>6214</v>
      </c>
      <c r="AE852" t="s">
        <v>6215</v>
      </c>
      <c r="AF852" t="s">
        <v>490</v>
      </c>
      <c r="AG852">
        <v>120</v>
      </c>
      <c r="AH852" t="s">
        <v>96</v>
      </c>
      <c r="AI852" t="s">
        <v>96</v>
      </c>
      <c r="AJ852" t="s">
        <v>96</v>
      </c>
      <c r="AK852" t="s">
        <v>55</v>
      </c>
      <c r="AL852" s="6" t="s">
        <v>2857</v>
      </c>
      <c r="AM852" s="6" t="s">
        <v>98</v>
      </c>
      <c r="AN852" s="42" t="s">
        <v>388</v>
      </c>
      <c r="AO852" t="s">
        <v>98</v>
      </c>
      <c r="AP852" t="s">
        <v>6216</v>
      </c>
      <c r="AQ852" t="s">
        <v>96</v>
      </c>
      <c r="AR852" t="s">
        <v>96</v>
      </c>
      <c r="AS852" t="s">
        <v>96</v>
      </c>
      <c r="AT852" t="s">
        <v>96</v>
      </c>
      <c r="AU852" t="s">
        <v>96</v>
      </c>
      <c r="AV852" t="s">
        <v>85</v>
      </c>
      <c r="AW852" t="s">
        <v>96</v>
      </c>
      <c r="AX852" t="s">
        <v>98</v>
      </c>
      <c r="AY852" t="s">
        <v>6216</v>
      </c>
      <c r="AZ852" t="s">
        <v>96</v>
      </c>
      <c r="BA852" t="s">
        <v>96</v>
      </c>
      <c r="BB852" t="s">
        <v>6216</v>
      </c>
    </row>
    <row r="853" spans="1:54">
      <c r="A853" t="s">
        <v>6217</v>
      </c>
      <c r="B853" t="s">
        <v>49</v>
      </c>
      <c r="F853" s="5" t="s">
        <v>21983</v>
      </c>
      <c r="G853" s="17" t="s">
        <v>21948</v>
      </c>
      <c r="H853" s="17" t="s">
        <v>21231</v>
      </c>
      <c r="I853" s="21" t="s">
        <v>20435</v>
      </c>
      <c r="J853" s="5" t="s">
        <v>20241</v>
      </c>
      <c r="K853" s="5" t="s">
        <v>20241</v>
      </c>
      <c r="L853" s="5" t="s">
        <v>21937</v>
      </c>
      <c r="M853" t="s">
        <v>6218</v>
      </c>
      <c r="N853" t="s">
        <v>51</v>
      </c>
      <c r="O853" t="s">
        <v>6219</v>
      </c>
      <c r="P853" t="s">
        <v>6220</v>
      </c>
      <c r="Q853" t="s">
        <v>54</v>
      </c>
      <c r="R853">
        <v>146</v>
      </c>
      <c r="S853" t="s">
        <v>55</v>
      </c>
      <c r="T853" t="s">
        <v>55</v>
      </c>
      <c r="U853" t="s">
        <v>55</v>
      </c>
      <c r="V853" t="s">
        <v>55</v>
      </c>
      <c r="W853" t="s">
        <v>55</v>
      </c>
      <c r="X853" t="s">
        <v>55</v>
      </c>
      <c r="Y853" t="s">
        <v>55</v>
      </c>
      <c r="Z853" t="s">
        <v>55</v>
      </c>
      <c r="AA853" t="s">
        <v>55</v>
      </c>
      <c r="AB853" t="s">
        <v>55</v>
      </c>
      <c r="AC853" t="s">
        <v>55</v>
      </c>
      <c r="AD853" t="s">
        <v>6219</v>
      </c>
      <c r="AE853" t="s">
        <v>6220</v>
      </c>
      <c r="AF853" t="s">
        <v>54</v>
      </c>
      <c r="AG853">
        <v>146</v>
      </c>
      <c r="AH853" t="s">
        <v>56</v>
      </c>
      <c r="AI853" t="s">
        <v>57</v>
      </c>
      <c r="AJ853" t="s">
        <v>58</v>
      </c>
      <c r="AK853" t="s">
        <v>59</v>
      </c>
      <c r="AL853" s="6" t="s">
        <v>60</v>
      </c>
      <c r="AM853" s="6" t="s">
        <v>61</v>
      </c>
      <c r="AN853" s="42" t="s">
        <v>62</v>
      </c>
      <c r="AO853" t="s">
        <v>63</v>
      </c>
      <c r="AP853" t="s">
        <v>6221</v>
      </c>
      <c r="AQ853" t="s">
        <v>56</v>
      </c>
      <c r="AR853" t="s">
        <v>57</v>
      </c>
      <c r="AS853" t="s">
        <v>58</v>
      </c>
      <c r="AT853" t="s">
        <v>59</v>
      </c>
      <c r="AU853" t="s">
        <v>60</v>
      </c>
      <c r="AV853" t="s">
        <v>61</v>
      </c>
      <c r="AW853" t="s">
        <v>62</v>
      </c>
      <c r="AX853" t="s">
        <v>63</v>
      </c>
      <c r="AY853" t="s">
        <v>6221</v>
      </c>
      <c r="AZ853" t="s">
        <v>56</v>
      </c>
      <c r="BA853" t="s">
        <v>57</v>
      </c>
      <c r="BB853" t="s">
        <v>6221</v>
      </c>
    </row>
    <row r="854" spans="1:54" ht="45">
      <c r="A854" t="s">
        <v>6222</v>
      </c>
      <c r="B854" t="s">
        <v>49</v>
      </c>
      <c r="C854" s="5" t="s">
        <v>6223</v>
      </c>
      <c r="F854" s="5" t="s">
        <v>88</v>
      </c>
      <c r="G854" s="17" t="s">
        <v>21948</v>
      </c>
      <c r="H854" s="28" t="s">
        <v>20675</v>
      </c>
      <c r="I854" s="21" t="s">
        <v>20435</v>
      </c>
      <c r="L854" s="5" t="s">
        <v>21935</v>
      </c>
      <c r="M854" t="s">
        <v>6224</v>
      </c>
      <c r="N854" t="s">
        <v>67</v>
      </c>
      <c r="O854" t="s">
        <v>6225</v>
      </c>
      <c r="P854" t="s">
        <v>6226</v>
      </c>
      <c r="Q854" t="s">
        <v>6227</v>
      </c>
      <c r="R854">
        <v>1052</v>
      </c>
      <c r="S854" t="s">
        <v>55</v>
      </c>
      <c r="T854" t="s">
        <v>55</v>
      </c>
      <c r="U854" t="s">
        <v>55</v>
      </c>
      <c r="V854" t="s">
        <v>55</v>
      </c>
      <c r="W854" t="s">
        <v>55</v>
      </c>
      <c r="X854" t="s">
        <v>55</v>
      </c>
      <c r="Y854" t="s">
        <v>55</v>
      </c>
      <c r="Z854" t="s">
        <v>55</v>
      </c>
      <c r="AA854" t="s">
        <v>55</v>
      </c>
      <c r="AB854" t="s">
        <v>55</v>
      </c>
      <c r="AC854" t="s">
        <v>55</v>
      </c>
      <c r="AD854" t="s">
        <v>6228</v>
      </c>
      <c r="AE854" t="s">
        <v>6229</v>
      </c>
      <c r="AF854" t="s">
        <v>6230</v>
      </c>
      <c r="AG854">
        <v>1052</v>
      </c>
      <c r="AH854" t="s">
        <v>6231</v>
      </c>
      <c r="AI854" t="s">
        <v>6232</v>
      </c>
      <c r="AJ854" t="s">
        <v>6233</v>
      </c>
      <c r="AK854" t="s">
        <v>6234</v>
      </c>
      <c r="AM854" s="6" t="s">
        <v>6235</v>
      </c>
      <c r="AN854" s="42" t="s">
        <v>6223</v>
      </c>
      <c r="AO854" t="s">
        <v>6236</v>
      </c>
      <c r="AP854" t="s">
        <v>6237</v>
      </c>
      <c r="AQ854" t="s">
        <v>6231</v>
      </c>
      <c r="AR854" t="s">
        <v>6232</v>
      </c>
      <c r="AS854" t="s">
        <v>6233</v>
      </c>
      <c r="AT854" t="s">
        <v>6234</v>
      </c>
      <c r="AV854" t="s">
        <v>6235</v>
      </c>
      <c r="AW854" t="s">
        <v>6223</v>
      </c>
      <c r="AX854" t="s">
        <v>6236</v>
      </c>
      <c r="AY854" t="s">
        <v>6237</v>
      </c>
      <c r="AZ854" t="s">
        <v>6231</v>
      </c>
      <c r="BA854" t="s">
        <v>6232</v>
      </c>
      <c r="BB854" t="s">
        <v>6237</v>
      </c>
    </row>
    <row r="855" spans="1:54" ht="60">
      <c r="A855" t="s">
        <v>6238</v>
      </c>
      <c r="B855" t="s">
        <v>49</v>
      </c>
      <c r="F855" s="5" t="s">
        <v>21983</v>
      </c>
      <c r="G855" s="17" t="s">
        <v>20434</v>
      </c>
      <c r="H855" s="17" t="s">
        <v>21846</v>
      </c>
      <c r="I855" s="21"/>
      <c r="L855" s="5" t="s">
        <v>21934</v>
      </c>
      <c r="M855" t="s">
        <v>6239</v>
      </c>
      <c r="N855" t="s">
        <v>51</v>
      </c>
      <c r="O855" t="s">
        <v>6240</v>
      </c>
      <c r="P855" t="s">
        <v>6241</v>
      </c>
      <c r="Q855" t="s">
        <v>170</v>
      </c>
      <c r="R855">
        <v>69</v>
      </c>
      <c r="S855" t="s">
        <v>55</v>
      </c>
      <c r="T855" t="s">
        <v>55</v>
      </c>
      <c r="U855" t="s">
        <v>55</v>
      </c>
      <c r="V855" t="s">
        <v>55</v>
      </c>
      <c r="W855" t="s">
        <v>55</v>
      </c>
      <c r="X855" t="s">
        <v>55</v>
      </c>
      <c r="Y855" t="s">
        <v>55</v>
      </c>
      <c r="Z855" t="s">
        <v>55</v>
      </c>
      <c r="AA855" t="s">
        <v>55</v>
      </c>
      <c r="AB855" t="s">
        <v>55</v>
      </c>
      <c r="AC855" t="s">
        <v>55</v>
      </c>
      <c r="AD855" t="s">
        <v>6242</v>
      </c>
      <c r="AE855" t="s">
        <v>6243</v>
      </c>
      <c r="AF855" t="s">
        <v>173</v>
      </c>
      <c r="AG855">
        <v>69</v>
      </c>
      <c r="AH855" t="s">
        <v>96</v>
      </c>
      <c r="AI855" t="s">
        <v>96</v>
      </c>
      <c r="AJ855" t="s">
        <v>96</v>
      </c>
      <c r="AK855" t="s">
        <v>96</v>
      </c>
      <c r="AL855" s="6" t="s">
        <v>6244</v>
      </c>
      <c r="AM855" s="6" t="s">
        <v>98</v>
      </c>
      <c r="AN855" s="42" t="s">
        <v>62</v>
      </c>
      <c r="AO855" t="s">
        <v>98</v>
      </c>
      <c r="AP855" t="s">
        <v>6245</v>
      </c>
      <c r="AQ855" t="s">
        <v>96</v>
      </c>
      <c r="AR855" t="s">
        <v>96</v>
      </c>
      <c r="AS855" t="s">
        <v>96</v>
      </c>
      <c r="AT855" t="s">
        <v>96</v>
      </c>
      <c r="AU855" t="s">
        <v>96</v>
      </c>
      <c r="AV855" t="s">
        <v>98</v>
      </c>
      <c r="AW855" t="s">
        <v>96</v>
      </c>
      <c r="AX855" t="s">
        <v>98</v>
      </c>
      <c r="AY855" t="s">
        <v>96</v>
      </c>
      <c r="AZ855" t="s">
        <v>96</v>
      </c>
      <c r="BA855" t="s">
        <v>96</v>
      </c>
      <c r="BB855" t="s">
        <v>96</v>
      </c>
    </row>
    <row r="856" spans="1:54" ht="45">
      <c r="A856" t="s">
        <v>6246</v>
      </c>
      <c r="B856" t="s">
        <v>49</v>
      </c>
      <c r="F856" s="5" t="s">
        <v>21983</v>
      </c>
      <c r="G856" s="17" t="s">
        <v>20434</v>
      </c>
      <c r="H856" s="17" t="s">
        <v>21906</v>
      </c>
      <c r="I856" s="21"/>
      <c r="J856"/>
      <c r="L856" s="5" t="s">
        <v>21935</v>
      </c>
      <c r="M856" t="s">
        <v>6247</v>
      </c>
      <c r="N856" t="s">
        <v>67</v>
      </c>
      <c r="O856" t="s">
        <v>6248</v>
      </c>
      <c r="P856" t="s">
        <v>6249</v>
      </c>
      <c r="Q856" t="s">
        <v>6250</v>
      </c>
      <c r="R856">
        <v>1573</v>
      </c>
      <c r="S856" t="s">
        <v>55</v>
      </c>
      <c r="T856" t="s">
        <v>55</v>
      </c>
      <c r="U856" t="s">
        <v>55</v>
      </c>
      <c r="V856" t="s">
        <v>55</v>
      </c>
      <c r="W856" t="s">
        <v>55</v>
      </c>
      <c r="X856" t="s">
        <v>55</v>
      </c>
      <c r="Y856" t="s">
        <v>55</v>
      </c>
      <c r="Z856" t="s">
        <v>55</v>
      </c>
      <c r="AA856" t="s">
        <v>55</v>
      </c>
      <c r="AB856" t="s">
        <v>55</v>
      </c>
      <c r="AC856" t="s">
        <v>55</v>
      </c>
      <c r="AD856" t="s">
        <v>6251</v>
      </c>
      <c r="AE856" t="s">
        <v>6252</v>
      </c>
      <c r="AF856" t="s">
        <v>6250</v>
      </c>
      <c r="AG856">
        <v>1573</v>
      </c>
      <c r="AH856" t="s">
        <v>108</v>
      </c>
      <c r="AI856" t="s">
        <v>109</v>
      </c>
      <c r="AJ856" t="s">
        <v>110</v>
      </c>
      <c r="AK856" t="s">
        <v>111</v>
      </c>
      <c r="AL856" s="6" t="s">
        <v>112</v>
      </c>
      <c r="AM856" s="6" t="s">
        <v>113</v>
      </c>
      <c r="AN856" s="42" t="s">
        <v>62</v>
      </c>
      <c r="AO856" t="s">
        <v>114</v>
      </c>
      <c r="AP856" t="s">
        <v>115</v>
      </c>
      <c r="AQ856" t="s">
        <v>108</v>
      </c>
      <c r="AR856" t="s">
        <v>109</v>
      </c>
      <c r="AS856" t="s">
        <v>110</v>
      </c>
      <c r="AT856" t="s">
        <v>111</v>
      </c>
      <c r="AU856" t="s">
        <v>112</v>
      </c>
      <c r="AV856" t="s">
        <v>113</v>
      </c>
      <c r="AW856" t="s">
        <v>62</v>
      </c>
      <c r="AX856" t="s">
        <v>114</v>
      </c>
      <c r="AY856" t="s">
        <v>115</v>
      </c>
      <c r="AZ856" t="s">
        <v>108</v>
      </c>
      <c r="BA856" t="s">
        <v>109</v>
      </c>
      <c r="BB856" t="s">
        <v>115</v>
      </c>
    </row>
    <row r="857" spans="1:54">
      <c r="A857" t="s">
        <v>6253</v>
      </c>
      <c r="B857" t="s">
        <v>49</v>
      </c>
      <c r="F857" s="5" t="s">
        <v>21983</v>
      </c>
      <c r="G857" s="17" t="s">
        <v>20432</v>
      </c>
      <c r="H857" s="17" t="s">
        <v>20924</v>
      </c>
      <c r="I857" s="21"/>
      <c r="J857" s="5" t="s">
        <v>20241</v>
      </c>
      <c r="K857" s="5" t="s">
        <v>20241</v>
      </c>
      <c r="L857" s="5" t="s">
        <v>21937</v>
      </c>
      <c r="M857" t="s">
        <v>6254</v>
      </c>
      <c r="N857" t="s">
        <v>67</v>
      </c>
      <c r="O857" t="s">
        <v>6255</v>
      </c>
      <c r="P857" t="s">
        <v>6256</v>
      </c>
      <c r="Q857" t="s">
        <v>190</v>
      </c>
      <c r="R857">
        <v>1068</v>
      </c>
      <c r="S857" t="s">
        <v>55</v>
      </c>
      <c r="T857" t="s">
        <v>55</v>
      </c>
      <c r="U857" t="s">
        <v>55</v>
      </c>
      <c r="V857" t="s">
        <v>55</v>
      </c>
      <c r="W857" t="s">
        <v>55</v>
      </c>
      <c r="X857" t="s">
        <v>55</v>
      </c>
      <c r="Y857" t="s">
        <v>55</v>
      </c>
      <c r="Z857" t="s">
        <v>55</v>
      </c>
      <c r="AA857" t="s">
        <v>55</v>
      </c>
      <c r="AB857" t="s">
        <v>55</v>
      </c>
      <c r="AC857" t="s">
        <v>55</v>
      </c>
      <c r="AD857" t="s">
        <v>6257</v>
      </c>
      <c r="AE857" t="s">
        <v>6258</v>
      </c>
      <c r="AF857" t="s">
        <v>193</v>
      </c>
      <c r="AG857">
        <v>1068</v>
      </c>
      <c r="AH857" t="s">
        <v>547</v>
      </c>
      <c r="AI857" t="s">
        <v>548</v>
      </c>
      <c r="AJ857" t="s">
        <v>549</v>
      </c>
      <c r="AK857" t="s">
        <v>550</v>
      </c>
      <c r="AL857" s="6" t="s">
        <v>550</v>
      </c>
      <c r="AM857" s="6" t="s">
        <v>551</v>
      </c>
      <c r="AN857" s="42" t="s">
        <v>363</v>
      </c>
      <c r="AO857" t="s">
        <v>552</v>
      </c>
      <c r="AP857" t="s">
        <v>6259</v>
      </c>
      <c r="AQ857" t="s">
        <v>547</v>
      </c>
      <c r="AR857" t="s">
        <v>548</v>
      </c>
      <c r="AS857" t="s">
        <v>549</v>
      </c>
      <c r="AT857" t="s">
        <v>550</v>
      </c>
      <c r="AU857" t="s">
        <v>550</v>
      </c>
      <c r="AV857" t="s">
        <v>551</v>
      </c>
      <c r="AW857" t="s">
        <v>363</v>
      </c>
      <c r="AX857" t="s">
        <v>552</v>
      </c>
      <c r="AY857" t="s">
        <v>6259</v>
      </c>
      <c r="AZ857" t="s">
        <v>547</v>
      </c>
      <c r="BA857" t="s">
        <v>548</v>
      </c>
      <c r="BB857" t="s">
        <v>6259</v>
      </c>
    </row>
    <row r="858" spans="1:54" ht="45">
      <c r="A858" t="s">
        <v>6260</v>
      </c>
      <c r="B858" t="s">
        <v>49</v>
      </c>
      <c r="F858" s="5" t="s">
        <v>21983</v>
      </c>
      <c r="G858" s="18" t="s">
        <v>20432</v>
      </c>
      <c r="H858" s="23" t="s">
        <v>20706</v>
      </c>
      <c r="I858" s="21"/>
      <c r="L858" s="5" t="s">
        <v>21935</v>
      </c>
      <c r="M858" t="s">
        <v>6261</v>
      </c>
      <c r="N858" t="s">
        <v>67</v>
      </c>
      <c r="O858" t="s">
        <v>6262</v>
      </c>
      <c r="P858" t="s">
        <v>6263</v>
      </c>
      <c r="Q858" t="s">
        <v>426</v>
      </c>
      <c r="R858">
        <v>2</v>
      </c>
      <c r="S858" t="s">
        <v>55</v>
      </c>
      <c r="T858" t="s">
        <v>55</v>
      </c>
      <c r="U858" t="s">
        <v>55</v>
      </c>
      <c r="V858" t="s">
        <v>55</v>
      </c>
      <c r="W858" t="s">
        <v>55</v>
      </c>
      <c r="X858" t="s">
        <v>55</v>
      </c>
      <c r="Y858" t="s">
        <v>55</v>
      </c>
      <c r="Z858" t="s">
        <v>55</v>
      </c>
      <c r="AA858" t="s">
        <v>55</v>
      </c>
      <c r="AB858" t="s">
        <v>55</v>
      </c>
      <c r="AC858" t="s">
        <v>55</v>
      </c>
      <c r="AD858" t="s">
        <v>6262</v>
      </c>
      <c r="AE858" t="s">
        <v>6263</v>
      </c>
      <c r="AF858" t="s">
        <v>427</v>
      </c>
      <c r="AG858">
        <v>2</v>
      </c>
      <c r="AH858" t="s">
        <v>6264</v>
      </c>
      <c r="AI858" t="s">
        <v>6265</v>
      </c>
      <c r="AJ858" t="s">
        <v>6270</v>
      </c>
      <c r="AK858" t="s">
        <v>2802</v>
      </c>
      <c r="AL858" s="6" t="s">
        <v>6266</v>
      </c>
      <c r="AM858" s="6" t="s">
        <v>6267</v>
      </c>
      <c r="AN858" s="42" t="s">
        <v>2803</v>
      </c>
      <c r="AO858" t="s">
        <v>6268</v>
      </c>
      <c r="AP858" t="s">
        <v>6269</v>
      </c>
      <c r="AQ858" t="s">
        <v>6264</v>
      </c>
      <c r="AR858" t="s">
        <v>6265</v>
      </c>
      <c r="AS858" t="s">
        <v>6270</v>
      </c>
      <c r="AT858" t="s">
        <v>2802</v>
      </c>
      <c r="AU858" t="s">
        <v>6266</v>
      </c>
      <c r="AV858" t="s">
        <v>6267</v>
      </c>
      <c r="AW858" t="s">
        <v>2803</v>
      </c>
      <c r="AX858" t="s">
        <v>6268</v>
      </c>
      <c r="AY858" t="s">
        <v>6269</v>
      </c>
      <c r="AZ858" t="s">
        <v>6264</v>
      </c>
      <c r="BA858" t="s">
        <v>6265</v>
      </c>
      <c r="BB858" t="s">
        <v>6269</v>
      </c>
    </row>
    <row r="859" spans="1:54">
      <c r="A859" t="s">
        <v>6271</v>
      </c>
      <c r="B859" t="s">
        <v>49</v>
      </c>
      <c r="F859" s="5" t="s">
        <v>21983</v>
      </c>
      <c r="G859" s="17" t="s">
        <v>21948</v>
      </c>
      <c r="H859" s="12" t="s">
        <v>21795</v>
      </c>
      <c r="I859" s="21" t="s">
        <v>20435</v>
      </c>
      <c r="J859"/>
      <c r="K859" s="5" t="s">
        <v>20241</v>
      </c>
      <c r="L859" s="5" t="s">
        <v>21937</v>
      </c>
      <c r="M859" t="s">
        <v>6272</v>
      </c>
      <c r="N859" t="s">
        <v>67</v>
      </c>
      <c r="O859" t="s">
        <v>6273</v>
      </c>
      <c r="P859" t="s">
        <v>6274</v>
      </c>
      <c r="Q859" t="s">
        <v>327</v>
      </c>
      <c r="R859">
        <v>625</v>
      </c>
      <c r="S859" t="s">
        <v>55</v>
      </c>
      <c r="T859" t="s">
        <v>55</v>
      </c>
      <c r="U859" t="s">
        <v>55</v>
      </c>
      <c r="V859" t="s">
        <v>55</v>
      </c>
      <c r="W859" t="s">
        <v>55</v>
      </c>
      <c r="X859" t="s">
        <v>55</v>
      </c>
      <c r="Y859" t="s">
        <v>55</v>
      </c>
      <c r="Z859" t="s">
        <v>55</v>
      </c>
      <c r="AA859" t="s">
        <v>55</v>
      </c>
      <c r="AB859" t="s">
        <v>55</v>
      </c>
      <c r="AC859" t="s">
        <v>55</v>
      </c>
      <c r="AD859" t="s">
        <v>6273</v>
      </c>
      <c r="AE859" t="s">
        <v>6274</v>
      </c>
      <c r="AF859" t="s">
        <v>327</v>
      </c>
      <c r="AG859">
        <v>625</v>
      </c>
      <c r="AH859" t="s">
        <v>243</v>
      </c>
      <c r="AI859" t="s">
        <v>789</v>
      </c>
      <c r="AJ859" t="s">
        <v>790</v>
      </c>
      <c r="AK859" t="s">
        <v>111</v>
      </c>
      <c r="AL859" s="6" t="s">
        <v>112</v>
      </c>
      <c r="AM859" s="6" t="s">
        <v>791</v>
      </c>
      <c r="AN859" s="42" t="s">
        <v>62</v>
      </c>
      <c r="AO859" t="s">
        <v>792</v>
      </c>
      <c r="AP859" t="s">
        <v>6275</v>
      </c>
      <c r="AQ859" t="s">
        <v>243</v>
      </c>
      <c r="AR859" t="s">
        <v>789</v>
      </c>
      <c r="AS859" t="s">
        <v>790</v>
      </c>
      <c r="AT859" t="s">
        <v>111</v>
      </c>
      <c r="AU859" t="s">
        <v>112</v>
      </c>
      <c r="AV859" t="s">
        <v>791</v>
      </c>
      <c r="AW859" t="s">
        <v>62</v>
      </c>
      <c r="AX859" t="s">
        <v>792</v>
      </c>
      <c r="AY859" t="s">
        <v>6275</v>
      </c>
      <c r="AZ859" t="s">
        <v>243</v>
      </c>
      <c r="BA859" t="s">
        <v>789</v>
      </c>
      <c r="BB859" t="s">
        <v>6275</v>
      </c>
    </row>
    <row r="860" spans="1:54">
      <c r="A860" t="s">
        <v>6276</v>
      </c>
      <c r="B860" t="s">
        <v>49</v>
      </c>
      <c r="C860" s="5" t="s">
        <v>375</v>
      </c>
      <c r="F860" s="5" t="s">
        <v>88</v>
      </c>
      <c r="G860" s="17" t="s">
        <v>21948</v>
      </c>
      <c r="H860" s="12" t="s">
        <v>20435</v>
      </c>
      <c r="I860" s="21" t="s">
        <v>20435</v>
      </c>
      <c r="J860"/>
      <c r="L860" s="5" t="s">
        <v>21934</v>
      </c>
      <c r="M860" t="s">
        <v>6277</v>
      </c>
      <c r="N860" t="s">
        <v>67</v>
      </c>
      <c r="O860" t="s">
        <v>6278</v>
      </c>
      <c r="P860" t="s">
        <v>6279</v>
      </c>
      <c r="Q860" t="s">
        <v>92</v>
      </c>
      <c r="R860">
        <v>48</v>
      </c>
      <c r="S860" t="s">
        <v>55</v>
      </c>
      <c r="T860" t="s">
        <v>55</v>
      </c>
      <c r="U860" t="s">
        <v>55</v>
      </c>
      <c r="V860" t="s">
        <v>55</v>
      </c>
      <c r="W860" t="s">
        <v>55</v>
      </c>
      <c r="X860" t="s">
        <v>55</v>
      </c>
      <c r="Y860" t="s">
        <v>55</v>
      </c>
      <c r="Z860" t="s">
        <v>55</v>
      </c>
      <c r="AA860" t="s">
        <v>55</v>
      </c>
      <c r="AB860" t="s">
        <v>55</v>
      </c>
      <c r="AC860" t="s">
        <v>55</v>
      </c>
      <c r="AD860" t="s">
        <v>6280</v>
      </c>
      <c r="AE860" t="s">
        <v>6281</v>
      </c>
      <c r="AF860" t="s">
        <v>95</v>
      </c>
      <c r="AG860">
        <v>48</v>
      </c>
      <c r="AH860" t="s">
        <v>96</v>
      </c>
      <c r="AI860" t="s">
        <v>96</v>
      </c>
      <c r="AK860" t="s">
        <v>96</v>
      </c>
      <c r="AL860" s="6" t="s">
        <v>96</v>
      </c>
      <c r="AM860" s="6" t="s">
        <v>98</v>
      </c>
      <c r="AN860" s="42" t="s">
        <v>99</v>
      </c>
      <c r="AO860" t="s">
        <v>98</v>
      </c>
      <c r="AP860" t="s">
        <v>6282</v>
      </c>
      <c r="AQ860" t="s">
        <v>96</v>
      </c>
      <c r="AR860" t="s">
        <v>96</v>
      </c>
      <c r="AT860" t="s">
        <v>96</v>
      </c>
      <c r="AU860" t="s">
        <v>96</v>
      </c>
      <c r="AV860" t="s">
        <v>98</v>
      </c>
      <c r="AW860" t="s">
        <v>96</v>
      </c>
      <c r="AX860" t="s">
        <v>98</v>
      </c>
      <c r="AY860" t="s">
        <v>96</v>
      </c>
      <c r="AZ860" t="s">
        <v>96</v>
      </c>
      <c r="BA860" t="s">
        <v>96</v>
      </c>
      <c r="BB860" t="s">
        <v>96</v>
      </c>
    </row>
    <row r="861" spans="1:54" ht="30">
      <c r="A861" t="s">
        <v>6283</v>
      </c>
      <c r="B861" t="s">
        <v>49</v>
      </c>
      <c r="F861" s="5" t="s">
        <v>21983</v>
      </c>
      <c r="G861" s="17" t="s">
        <v>20434</v>
      </c>
      <c r="H861" s="17" t="s">
        <v>21065</v>
      </c>
      <c r="I861" s="21"/>
      <c r="L861" s="5" t="s">
        <v>21934</v>
      </c>
      <c r="M861" t="s">
        <v>6284</v>
      </c>
      <c r="N861" t="s">
        <v>51</v>
      </c>
      <c r="O861" t="s">
        <v>6285</v>
      </c>
      <c r="P861" t="s">
        <v>6286</v>
      </c>
      <c r="Q861" t="s">
        <v>54</v>
      </c>
      <c r="R861">
        <v>146</v>
      </c>
      <c r="S861" t="s">
        <v>55</v>
      </c>
      <c r="T861" t="s">
        <v>55</v>
      </c>
      <c r="U861" t="s">
        <v>55</v>
      </c>
      <c r="V861" t="s">
        <v>55</v>
      </c>
      <c r="W861" t="s">
        <v>55</v>
      </c>
      <c r="X861" t="s">
        <v>55</v>
      </c>
      <c r="Y861" t="s">
        <v>55</v>
      </c>
      <c r="Z861" t="s">
        <v>55</v>
      </c>
      <c r="AA861" t="s">
        <v>55</v>
      </c>
      <c r="AB861" t="s">
        <v>55</v>
      </c>
      <c r="AC861" t="s">
        <v>55</v>
      </c>
      <c r="AD861" t="s">
        <v>6285</v>
      </c>
      <c r="AE861" t="s">
        <v>6286</v>
      </c>
      <c r="AF861" t="s">
        <v>54</v>
      </c>
      <c r="AG861">
        <v>146</v>
      </c>
      <c r="AH861" t="s">
        <v>55</v>
      </c>
      <c r="AI861" t="s">
        <v>6287</v>
      </c>
      <c r="AJ861" t="s">
        <v>55</v>
      </c>
      <c r="AK861" t="s">
        <v>55</v>
      </c>
      <c r="AL861" s="6" t="s">
        <v>6288</v>
      </c>
      <c r="AM861" s="6" t="s">
        <v>85</v>
      </c>
      <c r="AN861" s="42" t="s">
        <v>1890</v>
      </c>
      <c r="AO861" t="s">
        <v>85</v>
      </c>
      <c r="AP861" t="s">
        <v>6289</v>
      </c>
      <c r="AQ861" t="s">
        <v>55</v>
      </c>
      <c r="AR861" t="s">
        <v>55</v>
      </c>
      <c r="AS861" t="s">
        <v>55</v>
      </c>
      <c r="AT861" t="s">
        <v>55</v>
      </c>
      <c r="AU861" t="s">
        <v>55</v>
      </c>
      <c r="AV861" t="s">
        <v>85</v>
      </c>
      <c r="AW861" t="s">
        <v>55</v>
      </c>
      <c r="AX861" t="s">
        <v>85</v>
      </c>
      <c r="AY861" t="s">
        <v>6289</v>
      </c>
      <c r="AZ861" t="s">
        <v>55</v>
      </c>
      <c r="BA861" t="s">
        <v>55</v>
      </c>
      <c r="BB861" t="s">
        <v>6289</v>
      </c>
    </row>
    <row r="862" spans="1:54" ht="30">
      <c r="A862" t="s">
        <v>6290</v>
      </c>
      <c r="B862" t="s">
        <v>49</v>
      </c>
      <c r="F862" s="5" t="s">
        <v>21983</v>
      </c>
      <c r="G862" s="17" t="s">
        <v>20434</v>
      </c>
      <c r="H862" s="17" t="s">
        <v>21252</v>
      </c>
      <c r="I862" s="21"/>
      <c r="J862"/>
      <c r="K862" s="5" t="s">
        <v>20241</v>
      </c>
      <c r="L862" s="5" t="s">
        <v>21937</v>
      </c>
      <c r="M862" t="s">
        <v>6291</v>
      </c>
      <c r="N862" t="s">
        <v>51</v>
      </c>
      <c r="O862" t="s">
        <v>6292</v>
      </c>
      <c r="P862" t="s">
        <v>6293</v>
      </c>
      <c r="Q862" t="s">
        <v>54</v>
      </c>
      <c r="R862">
        <v>146</v>
      </c>
      <c r="S862" t="s">
        <v>55</v>
      </c>
      <c r="T862" t="s">
        <v>55</v>
      </c>
      <c r="U862" t="s">
        <v>55</v>
      </c>
      <c r="V862" t="s">
        <v>55</v>
      </c>
      <c r="W862" t="s">
        <v>55</v>
      </c>
      <c r="X862" t="s">
        <v>55</v>
      </c>
      <c r="Y862" t="s">
        <v>55</v>
      </c>
      <c r="Z862" t="s">
        <v>55</v>
      </c>
      <c r="AA862" t="s">
        <v>55</v>
      </c>
      <c r="AB862" t="s">
        <v>55</v>
      </c>
      <c r="AC862" t="s">
        <v>55</v>
      </c>
      <c r="AD862" t="s">
        <v>6292</v>
      </c>
      <c r="AE862" t="s">
        <v>6293</v>
      </c>
      <c r="AF862" t="s">
        <v>54</v>
      </c>
      <c r="AG862">
        <v>146</v>
      </c>
      <c r="AH862" t="s">
        <v>56</v>
      </c>
      <c r="AI862" t="s">
        <v>57</v>
      </c>
      <c r="AJ862" t="s">
        <v>58</v>
      </c>
      <c r="AK862" t="s">
        <v>59</v>
      </c>
      <c r="AL862" s="6" t="s">
        <v>60</v>
      </c>
      <c r="AM862" s="6" t="s">
        <v>61</v>
      </c>
      <c r="AN862" s="42" t="s">
        <v>62</v>
      </c>
      <c r="AO862" t="s">
        <v>63</v>
      </c>
      <c r="AP862" t="s">
        <v>6294</v>
      </c>
      <c r="AQ862" t="s">
        <v>56</v>
      </c>
      <c r="AR862" t="s">
        <v>57</v>
      </c>
      <c r="AS862" t="s">
        <v>58</v>
      </c>
      <c r="AT862" t="s">
        <v>59</v>
      </c>
      <c r="AU862" t="s">
        <v>60</v>
      </c>
      <c r="AV862" t="s">
        <v>61</v>
      </c>
      <c r="AW862" t="s">
        <v>62</v>
      </c>
      <c r="AX862" t="s">
        <v>63</v>
      </c>
      <c r="AY862" t="s">
        <v>6294</v>
      </c>
      <c r="AZ862" t="s">
        <v>56</v>
      </c>
      <c r="BA862" t="s">
        <v>57</v>
      </c>
      <c r="BB862" t="s">
        <v>6294</v>
      </c>
    </row>
    <row r="863" spans="1:54">
      <c r="A863" t="s">
        <v>6295</v>
      </c>
      <c r="B863" t="s">
        <v>49</v>
      </c>
      <c r="F863" s="5" t="s">
        <v>21983</v>
      </c>
      <c r="G863" s="17" t="s">
        <v>21948</v>
      </c>
      <c r="H863" s="17" t="s">
        <v>20444</v>
      </c>
      <c r="I863" s="22" t="s">
        <v>21863</v>
      </c>
      <c r="J863"/>
      <c r="K863" s="5" t="s">
        <v>20241</v>
      </c>
      <c r="L863" s="5" t="s">
        <v>21937</v>
      </c>
      <c r="M863" t="s">
        <v>6296</v>
      </c>
      <c r="N863" t="s">
        <v>67</v>
      </c>
      <c r="O863" t="s">
        <v>6297</v>
      </c>
      <c r="P863" t="s">
        <v>6298</v>
      </c>
      <c r="Q863" t="s">
        <v>157</v>
      </c>
      <c r="R863">
        <v>895</v>
      </c>
      <c r="S863" t="s">
        <v>55</v>
      </c>
      <c r="T863" t="s">
        <v>55</v>
      </c>
      <c r="U863" t="s">
        <v>55</v>
      </c>
      <c r="V863" t="s">
        <v>55</v>
      </c>
      <c r="W863" t="s">
        <v>55</v>
      </c>
      <c r="X863" t="s">
        <v>55</v>
      </c>
      <c r="Y863" t="s">
        <v>55</v>
      </c>
      <c r="Z863" t="s">
        <v>55</v>
      </c>
      <c r="AA863" t="s">
        <v>55</v>
      </c>
      <c r="AB863" t="s">
        <v>55</v>
      </c>
      <c r="AC863" t="s">
        <v>55</v>
      </c>
      <c r="AD863" t="s">
        <v>6297</v>
      </c>
      <c r="AE863" t="s">
        <v>6298</v>
      </c>
      <c r="AF863" t="s">
        <v>157</v>
      </c>
      <c r="AG863">
        <v>895</v>
      </c>
      <c r="AH863" t="s">
        <v>6299</v>
      </c>
      <c r="AI863" t="s">
        <v>6299</v>
      </c>
      <c r="AJ863" t="s">
        <v>159</v>
      </c>
      <c r="AK863" t="s">
        <v>160</v>
      </c>
      <c r="AL863" s="6" t="s">
        <v>161</v>
      </c>
      <c r="AM863" s="6" t="s">
        <v>162</v>
      </c>
      <c r="AN863" s="42" t="s">
        <v>163</v>
      </c>
      <c r="AO863" t="s">
        <v>164</v>
      </c>
      <c r="AP863" t="s">
        <v>6300</v>
      </c>
      <c r="AQ863" t="s">
        <v>6299</v>
      </c>
      <c r="AR863" t="s">
        <v>6299</v>
      </c>
      <c r="AS863" t="s">
        <v>159</v>
      </c>
      <c r="AT863" t="s">
        <v>160</v>
      </c>
      <c r="AU863" t="s">
        <v>161</v>
      </c>
      <c r="AV863" t="s">
        <v>162</v>
      </c>
      <c r="AW863" t="s">
        <v>163</v>
      </c>
      <c r="AX863" t="s">
        <v>164</v>
      </c>
      <c r="AY863" t="s">
        <v>6300</v>
      </c>
      <c r="AZ863" t="s">
        <v>6299</v>
      </c>
      <c r="BA863" t="s">
        <v>6299</v>
      </c>
      <c r="BB863" t="s">
        <v>6300</v>
      </c>
    </row>
    <row r="864" spans="1:54" ht="60">
      <c r="A864" t="s">
        <v>6301</v>
      </c>
      <c r="B864" t="s">
        <v>49</v>
      </c>
      <c r="F864" s="5" t="s">
        <v>21983</v>
      </c>
      <c r="G864" s="17" t="s">
        <v>20434</v>
      </c>
      <c r="H864" s="12" t="s">
        <v>21613</v>
      </c>
      <c r="I864" s="21"/>
      <c r="L864" s="5" t="s">
        <v>21935</v>
      </c>
      <c r="M864" t="s">
        <v>6302</v>
      </c>
      <c r="N864" t="s">
        <v>67</v>
      </c>
      <c r="O864" t="s">
        <v>6303</v>
      </c>
      <c r="P864" t="s">
        <v>6304</v>
      </c>
      <c r="Q864" t="s">
        <v>1485</v>
      </c>
      <c r="R864">
        <v>1388</v>
      </c>
      <c r="S864" t="s">
        <v>55</v>
      </c>
      <c r="T864" t="s">
        <v>55</v>
      </c>
      <c r="U864" t="s">
        <v>55</v>
      </c>
      <c r="V864" t="s">
        <v>55</v>
      </c>
      <c r="W864" t="s">
        <v>55</v>
      </c>
      <c r="X864" t="s">
        <v>55</v>
      </c>
      <c r="Y864" t="s">
        <v>55</v>
      </c>
      <c r="Z864" t="s">
        <v>55</v>
      </c>
      <c r="AA864" t="s">
        <v>55</v>
      </c>
      <c r="AB864" t="s">
        <v>55</v>
      </c>
      <c r="AC864" t="s">
        <v>55</v>
      </c>
      <c r="AD864" t="s">
        <v>6303</v>
      </c>
      <c r="AE864" t="s">
        <v>6305</v>
      </c>
      <c r="AF864" t="s">
        <v>1487</v>
      </c>
      <c r="AG864">
        <v>1388</v>
      </c>
      <c r="AH864" t="s">
        <v>6306</v>
      </c>
      <c r="AI864" t="s">
        <v>6312</v>
      </c>
      <c r="AJ864" t="s">
        <v>6307</v>
      </c>
      <c r="AK864" t="s">
        <v>6308</v>
      </c>
      <c r="AL864" s="6" t="s">
        <v>1492</v>
      </c>
      <c r="AM864" s="6" t="s">
        <v>6309</v>
      </c>
      <c r="AN864" s="42" t="s">
        <v>1494</v>
      </c>
      <c r="AO864" t="s">
        <v>6310</v>
      </c>
      <c r="AP864" t="s">
        <v>6311</v>
      </c>
      <c r="AQ864" t="s">
        <v>6306</v>
      </c>
      <c r="AR864" t="s">
        <v>6312</v>
      </c>
      <c r="AS864" t="s">
        <v>6307</v>
      </c>
      <c r="AT864" t="s">
        <v>6308</v>
      </c>
      <c r="AU864" t="s">
        <v>1492</v>
      </c>
      <c r="AV864" t="s">
        <v>6309</v>
      </c>
      <c r="AW864" t="s">
        <v>1494</v>
      </c>
      <c r="AX864" t="s">
        <v>6310</v>
      </c>
      <c r="AY864" t="s">
        <v>6311</v>
      </c>
      <c r="AZ864" t="s">
        <v>6306</v>
      </c>
      <c r="BA864" t="s">
        <v>6312</v>
      </c>
      <c r="BB864" t="s">
        <v>6311</v>
      </c>
    </row>
    <row r="865" spans="1:54">
      <c r="A865" t="s">
        <v>6313</v>
      </c>
      <c r="B865" t="s">
        <v>49</v>
      </c>
      <c r="C865" s="5" t="s">
        <v>375</v>
      </c>
      <c r="D865" s="5" t="s">
        <v>319</v>
      </c>
      <c r="F865" s="5" t="s">
        <v>88</v>
      </c>
      <c r="G865" s="17" t="s">
        <v>21948</v>
      </c>
      <c r="H865" s="17" t="s">
        <v>20549</v>
      </c>
      <c r="I865" s="21"/>
      <c r="J865"/>
      <c r="K865" s="5" t="s">
        <v>20241</v>
      </c>
      <c r="L865" s="5" t="s">
        <v>21937</v>
      </c>
      <c r="M865" t="s">
        <v>6314</v>
      </c>
      <c r="N865" t="s">
        <v>67</v>
      </c>
      <c r="O865" t="s">
        <v>6315</v>
      </c>
      <c r="P865" t="s">
        <v>6316</v>
      </c>
      <c r="Q865" t="s">
        <v>983</v>
      </c>
      <c r="R865">
        <v>1387</v>
      </c>
      <c r="S865" t="s">
        <v>55</v>
      </c>
      <c r="T865" t="s">
        <v>55</v>
      </c>
      <c r="U865" t="s">
        <v>55</v>
      </c>
      <c r="V865" t="s">
        <v>55</v>
      </c>
      <c r="W865" t="s">
        <v>55</v>
      </c>
      <c r="X865" t="s">
        <v>55</v>
      </c>
      <c r="Y865" t="s">
        <v>55</v>
      </c>
      <c r="Z865" t="s">
        <v>55</v>
      </c>
      <c r="AA865" t="s">
        <v>55</v>
      </c>
      <c r="AB865" t="s">
        <v>55</v>
      </c>
      <c r="AC865" t="s">
        <v>55</v>
      </c>
      <c r="AD865" t="s">
        <v>6315</v>
      </c>
      <c r="AE865" t="s">
        <v>6316</v>
      </c>
      <c r="AF865" t="s">
        <v>983</v>
      </c>
      <c r="AG865">
        <v>1387</v>
      </c>
      <c r="AH865" t="s">
        <v>6317</v>
      </c>
      <c r="AI865" t="s">
        <v>6318</v>
      </c>
      <c r="AJ865" t="s">
        <v>6319</v>
      </c>
      <c r="AK865" t="s">
        <v>6320</v>
      </c>
      <c r="AL865" s="6" t="s">
        <v>6321</v>
      </c>
      <c r="AM865" s="6" t="s">
        <v>6322</v>
      </c>
      <c r="AN865" s="42" t="s">
        <v>99</v>
      </c>
      <c r="AO865" t="s">
        <v>6323</v>
      </c>
      <c r="AP865" t="s">
        <v>6324</v>
      </c>
      <c r="AQ865" t="s">
        <v>6317</v>
      </c>
      <c r="AR865" t="s">
        <v>6318</v>
      </c>
      <c r="AS865" t="s">
        <v>6319</v>
      </c>
      <c r="AT865" t="s">
        <v>6320</v>
      </c>
      <c r="AU865" t="s">
        <v>6321</v>
      </c>
      <c r="AV865" t="s">
        <v>6322</v>
      </c>
      <c r="AW865" t="s">
        <v>99</v>
      </c>
      <c r="AX865" t="s">
        <v>6323</v>
      </c>
      <c r="AY865" t="s">
        <v>6324</v>
      </c>
      <c r="AZ865" t="s">
        <v>6317</v>
      </c>
      <c r="BA865" t="s">
        <v>6318</v>
      </c>
      <c r="BB865" t="s">
        <v>6324</v>
      </c>
    </row>
    <row r="866" spans="1:54">
      <c r="A866" t="s">
        <v>6325</v>
      </c>
      <c r="B866" t="s">
        <v>49</v>
      </c>
      <c r="F866" s="5" t="s">
        <v>21983</v>
      </c>
      <c r="G866" s="17" t="s">
        <v>20434</v>
      </c>
      <c r="H866" s="12" t="s">
        <v>21614</v>
      </c>
      <c r="I866" s="21"/>
      <c r="J866"/>
      <c r="L866" s="5" t="s">
        <v>21935</v>
      </c>
      <c r="M866" t="s">
        <v>6326</v>
      </c>
      <c r="N866" t="s">
        <v>67</v>
      </c>
      <c r="O866" t="s">
        <v>6327</v>
      </c>
      <c r="P866" t="s">
        <v>6328</v>
      </c>
      <c r="Q866" t="s">
        <v>125</v>
      </c>
      <c r="R866">
        <v>303</v>
      </c>
      <c r="S866" t="s">
        <v>55</v>
      </c>
      <c r="T866" t="s">
        <v>55</v>
      </c>
      <c r="U866" t="s">
        <v>55</v>
      </c>
      <c r="V866" t="s">
        <v>55</v>
      </c>
      <c r="W866" t="s">
        <v>55</v>
      </c>
      <c r="X866" t="s">
        <v>55</v>
      </c>
      <c r="Y866" t="s">
        <v>55</v>
      </c>
      <c r="Z866" t="s">
        <v>55</v>
      </c>
      <c r="AA866" t="s">
        <v>55</v>
      </c>
      <c r="AB866" t="s">
        <v>55</v>
      </c>
      <c r="AC866" t="s">
        <v>55</v>
      </c>
      <c r="AD866" t="s">
        <v>6327</v>
      </c>
      <c r="AE866" t="s">
        <v>6328</v>
      </c>
      <c r="AF866" t="s">
        <v>125</v>
      </c>
      <c r="AG866">
        <v>303</v>
      </c>
      <c r="AH866" t="s">
        <v>6329</v>
      </c>
      <c r="AI866" t="s">
        <v>6330</v>
      </c>
      <c r="AJ866" t="s">
        <v>6331</v>
      </c>
      <c r="AK866" t="s">
        <v>6332</v>
      </c>
      <c r="AL866" s="6" t="s">
        <v>403</v>
      </c>
      <c r="AM866" s="6" t="s">
        <v>6333</v>
      </c>
      <c r="AN866" s="42" t="s">
        <v>404</v>
      </c>
      <c r="AO866" t="s">
        <v>6334</v>
      </c>
      <c r="AP866" t="s">
        <v>6335</v>
      </c>
      <c r="AQ866" t="s">
        <v>6329</v>
      </c>
      <c r="AR866" t="s">
        <v>6330</v>
      </c>
      <c r="AS866" t="s">
        <v>6331</v>
      </c>
      <c r="AT866" t="s">
        <v>6332</v>
      </c>
      <c r="AU866" t="s">
        <v>403</v>
      </c>
      <c r="AV866" t="s">
        <v>6333</v>
      </c>
      <c r="AW866" t="s">
        <v>404</v>
      </c>
      <c r="AX866" t="s">
        <v>6334</v>
      </c>
      <c r="AY866" t="s">
        <v>6335</v>
      </c>
      <c r="AZ866" t="s">
        <v>6329</v>
      </c>
      <c r="BA866" t="s">
        <v>6330</v>
      </c>
      <c r="BB866" t="s">
        <v>6335</v>
      </c>
    </row>
    <row r="867" spans="1:54">
      <c r="A867" t="s">
        <v>6336</v>
      </c>
      <c r="B867" t="s">
        <v>49</v>
      </c>
      <c r="F867" s="5" t="s">
        <v>21983</v>
      </c>
      <c r="G867" s="17" t="s">
        <v>20432</v>
      </c>
      <c r="H867" s="12" t="s">
        <v>21615</v>
      </c>
      <c r="I867" s="21"/>
      <c r="J867"/>
      <c r="K867" s="5" t="s">
        <v>20241</v>
      </c>
      <c r="L867" s="5" t="s">
        <v>21937</v>
      </c>
      <c r="M867" t="s">
        <v>6337</v>
      </c>
      <c r="N867" t="s">
        <v>67</v>
      </c>
      <c r="O867" t="s">
        <v>6338</v>
      </c>
      <c r="P867" t="s">
        <v>6339</v>
      </c>
      <c r="Q867" t="s">
        <v>829</v>
      </c>
      <c r="R867">
        <v>1531</v>
      </c>
      <c r="S867" t="s">
        <v>55</v>
      </c>
      <c r="T867" t="s">
        <v>55</v>
      </c>
      <c r="U867" t="s">
        <v>55</v>
      </c>
      <c r="V867" t="s">
        <v>55</v>
      </c>
      <c r="W867" t="s">
        <v>55</v>
      </c>
      <c r="X867" t="s">
        <v>55</v>
      </c>
      <c r="Y867" t="s">
        <v>55</v>
      </c>
      <c r="Z867" t="s">
        <v>55</v>
      </c>
      <c r="AA867" t="s">
        <v>55</v>
      </c>
      <c r="AB867" t="s">
        <v>55</v>
      </c>
      <c r="AC867" t="s">
        <v>55</v>
      </c>
      <c r="AD867" t="s">
        <v>6338</v>
      </c>
      <c r="AE867" t="s">
        <v>6339</v>
      </c>
      <c r="AF867" t="s">
        <v>829</v>
      </c>
      <c r="AG867">
        <v>1531</v>
      </c>
      <c r="AH867" t="s">
        <v>1541</v>
      </c>
      <c r="AI867" t="s">
        <v>1542</v>
      </c>
      <c r="AJ867" t="s">
        <v>1543</v>
      </c>
      <c r="AK867" t="s">
        <v>1544</v>
      </c>
      <c r="AM867" s="6" t="s">
        <v>1545</v>
      </c>
      <c r="AN867" s="42" t="s">
        <v>62</v>
      </c>
      <c r="AO867" t="s">
        <v>1546</v>
      </c>
      <c r="AP867" t="s">
        <v>6340</v>
      </c>
      <c r="AQ867" t="s">
        <v>1541</v>
      </c>
      <c r="AR867" t="s">
        <v>1542</v>
      </c>
      <c r="AS867" t="s">
        <v>1543</v>
      </c>
      <c r="AT867" t="s">
        <v>1544</v>
      </c>
      <c r="AV867" t="s">
        <v>1545</v>
      </c>
      <c r="AW867" t="s">
        <v>62</v>
      </c>
      <c r="AX867" t="s">
        <v>1546</v>
      </c>
      <c r="AY867" t="s">
        <v>6340</v>
      </c>
      <c r="AZ867" t="s">
        <v>1541</v>
      </c>
      <c r="BA867" t="s">
        <v>1542</v>
      </c>
      <c r="BB867" t="s">
        <v>6340</v>
      </c>
    </row>
    <row r="868" spans="1:54">
      <c r="A868" t="s">
        <v>6341</v>
      </c>
      <c r="B868" t="s">
        <v>49</v>
      </c>
      <c r="F868" s="5" t="s">
        <v>21983</v>
      </c>
      <c r="G868" s="17" t="s">
        <v>20434</v>
      </c>
      <c r="H868" s="17" t="s">
        <v>21016</v>
      </c>
      <c r="I868" s="21"/>
      <c r="L868" s="5" t="s">
        <v>21934</v>
      </c>
      <c r="M868" t="s">
        <v>6342</v>
      </c>
      <c r="N868" t="s">
        <v>51</v>
      </c>
      <c r="O868" t="s">
        <v>6343</v>
      </c>
      <c r="P868" t="s">
        <v>6344</v>
      </c>
      <c r="Q868" t="s">
        <v>54</v>
      </c>
      <c r="R868">
        <v>146</v>
      </c>
      <c r="S868" t="s">
        <v>55</v>
      </c>
      <c r="T868" t="s">
        <v>55</v>
      </c>
      <c r="U868" t="s">
        <v>55</v>
      </c>
      <c r="V868" t="s">
        <v>55</v>
      </c>
      <c r="W868" t="s">
        <v>55</v>
      </c>
      <c r="X868" t="s">
        <v>55</v>
      </c>
      <c r="Y868" t="s">
        <v>55</v>
      </c>
      <c r="Z868" t="s">
        <v>55</v>
      </c>
      <c r="AA868" t="s">
        <v>55</v>
      </c>
      <c r="AB868" t="s">
        <v>55</v>
      </c>
      <c r="AC868" t="s">
        <v>55</v>
      </c>
      <c r="AD868" t="s">
        <v>6343</v>
      </c>
      <c r="AE868" t="s">
        <v>6344</v>
      </c>
      <c r="AF868" t="s">
        <v>54</v>
      </c>
      <c r="AG868">
        <v>146</v>
      </c>
      <c r="AH868" t="s">
        <v>55</v>
      </c>
      <c r="AI868" t="s">
        <v>1103</v>
      </c>
      <c r="AJ868" t="s">
        <v>55</v>
      </c>
      <c r="AK868" t="s">
        <v>55</v>
      </c>
      <c r="AL868" s="6" t="s">
        <v>315</v>
      </c>
      <c r="AM868" s="6" t="s">
        <v>85</v>
      </c>
      <c r="AN868" s="42" t="s">
        <v>62</v>
      </c>
      <c r="AO868" t="s">
        <v>85</v>
      </c>
      <c r="AP868" t="s">
        <v>6345</v>
      </c>
      <c r="AQ868" t="s">
        <v>55</v>
      </c>
      <c r="AR868" t="s">
        <v>55</v>
      </c>
      <c r="AS868" t="s">
        <v>55</v>
      </c>
      <c r="AT868" t="s">
        <v>55</v>
      </c>
      <c r="AU868" t="s">
        <v>55</v>
      </c>
      <c r="AV868" t="s">
        <v>85</v>
      </c>
      <c r="AW868" t="s">
        <v>55</v>
      </c>
      <c r="AX868" t="s">
        <v>85</v>
      </c>
      <c r="AY868" t="s">
        <v>6345</v>
      </c>
      <c r="AZ868" t="s">
        <v>55</v>
      </c>
      <c r="BA868" t="s">
        <v>55</v>
      </c>
      <c r="BB868" t="s">
        <v>6345</v>
      </c>
    </row>
    <row r="869" spans="1:54">
      <c r="A869" t="s">
        <v>6346</v>
      </c>
      <c r="B869" t="s">
        <v>49</v>
      </c>
      <c r="F869" s="5" t="s">
        <v>21983</v>
      </c>
      <c r="G869" s="17" t="s">
        <v>21948</v>
      </c>
      <c r="H869" s="17" t="s">
        <v>20873</v>
      </c>
      <c r="I869" s="17" t="s">
        <v>29370</v>
      </c>
      <c r="J869"/>
      <c r="K869" s="5" t="s">
        <v>20241</v>
      </c>
      <c r="L869" s="5" t="s">
        <v>21937</v>
      </c>
      <c r="M869" t="s">
        <v>6347</v>
      </c>
      <c r="N869" t="s">
        <v>51</v>
      </c>
      <c r="O869" t="s">
        <v>6348</v>
      </c>
      <c r="P869" t="s">
        <v>6349</v>
      </c>
      <c r="Q869" t="s">
        <v>170</v>
      </c>
      <c r="R869">
        <v>69</v>
      </c>
      <c r="S869" t="s">
        <v>55</v>
      </c>
      <c r="T869" t="s">
        <v>55</v>
      </c>
      <c r="U869" t="s">
        <v>55</v>
      </c>
      <c r="V869" t="s">
        <v>55</v>
      </c>
      <c r="W869" t="s">
        <v>55</v>
      </c>
      <c r="X869" t="s">
        <v>55</v>
      </c>
      <c r="Y869" t="s">
        <v>55</v>
      </c>
      <c r="Z869" t="s">
        <v>55</v>
      </c>
      <c r="AA869" t="s">
        <v>55</v>
      </c>
      <c r="AB869" t="s">
        <v>55</v>
      </c>
      <c r="AC869" t="s">
        <v>55</v>
      </c>
      <c r="AD869" t="s">
        <v>6350</v>
      </c>
      <c r="AE869" t="s">
        <v>6351</v>
      </c>
      <c r="AF869" t="s">
        <v>173</v>
      </c>
      <c r="AG869">
        <v>69</v>
      </c>
      <c r="AH869" t="s">
        <v>6352</v>
      </c>
      <c r="AI869" t="s">
        <v>6352</v>
      </c>
      <c r="AJ869" t="s">
        <v>159</v>
      </c>
      <c r="AK869" t="s">
        <v>160</v>
      </c>
      <c r="AL869" s="6" t="s">
        <v>161</v>
      </c>
      <c r="AM869" s="6" t="s">
        <v>175</v>
      </c>
      <c r="AN869" s="42" t="s">
        <v>163</v>
      </c>
      <c r="AO869" t="s">
        <v>176</v>
      </c>
      <c r="AP869" t="s">
        <v>6353</v>
      </c>
      <c r="AQ869" t="s">
        <v>6352</v>
      </c>
      <c r="AR869" t="s">
        <v>6352</v>
      </c>
      <c r="AS869" t="s">
        <v>159</v>
      </c>
      <c r="AT869" t="s">
        <v>160</v>
      </c>
      <c r="AU869" t="s">
        <v>161</v>
      </c>
      <c r="AV869" t="s">
        <v>175</v>
      </c>
      <c r="AW869" t="s">
        <v>163</v>
      </c>
      <c r="AX869" t="s">
        <v>176</v>
      </c>
      <c r="AY869" t="s">
        <v>6353</v>
      </c>
      <c r="AZ869" t="s">
        <v>6352</v>
      </c>
      <c r="BA869" t="s">
        <v>6352</v>
      </c>
      <c r="BB869" t="s">
        <v>6353</v>
      </c>
    </row>
    <row r="870" spans="1:54">
      <c r="A870" t="s">
        <v>6354</v>
      </c>
      <c r="B870" t="s">
        <v>49</v>
      </c>
      <c r="F870" s="5" t="s">
        <v>21983</v>
      </c>
      <c r="G870" s="17" t="s">
        <v>21948</v>
      </c>
      <c r="H870" s="12" t="s">
        <v>20613</v>
      </c>
      <c r="I870" s="17" t="s">
        <v>29370</v>
      </c>
      <c r="K870" s="5" t="s">
        <v>20241</v>
      </c>
      <c r="L870" s="5" t="s">
        <v>21937</v>
      </c>
      <c r="M870" t="s">
        <v>6355</v>
      </c>
      <c r="N870" t="s">
        <v>67</v>
      </c>
      <c r="O870" t="s">
        <v>6356</v>
      </c>
      <c r="P870" t="s">
        <v>6357</v>
      </c>
      <c r="Q870" t="s">
        <v>92</v>
      </c>
      <c r="R870">
        <v>48</v>
      </c>
      <c r="S870" t="s">
        <v>55</v>
      </c>
      <c r="T870" t="s">
        <v>55</v>
      </c>
      <c r="U870" t="s">
        <v>55</v>
      </c>
      <c r="V870" t="s">
        <v>55</v>
      </c>
      <c r="W870" t="s">
        <v>55</v>
      </c>
      <c r="X870" t="s">
        <v>55</v>
      </c>
      <c r="Y870" t="s">
        <v>55</v>
      </c>
      <c r="Z870" t="s">
        <v>55</v>
      </c>
      <c r="AA870" t="s">
        <v>55</v>
      </c>
      <c r="AB870" t="s">
        <v>55</v>
      </c>
      <c r="AC870" t="s">
        <v>55</v>
      </c>
      <c r="AD870" t="s">
        <v>6358</v>
      </c>
      <c r="AE870" t="s">
        <v>6359</v>
      </c>
      <c r="AF870" t="s">
        <v>95</v>
      </c>
      <c r="AG870">
        <v>48</v>
      </c>
      <c r="AH870" t="s">
        <v>6360</v>
      </c>
      <c r="AI870" t="s">
        <v>236</v>
      </c>
      <c r="AJ870" t="s">
        <v>6361</v>
      </c>
      <c r="AK870" t="s">
        <v>238</v>
      </c>
      <c r="AL870" s="6" t="s">
        <v>239</v>
      </c>
      <c r="AM870" s="6" t="s">
        <v>240</v>
      </c>
      <c r="AN870" s="42" t="s">
        <v>62</v>
      </c>
      <c r="AO870" t="s">
        <v>241</v>
      </c>
      <c r="AP870" t="s">
        <v>6362</v>
      </c>
      <c r="AQ870" t="s">
        <v>243</v>
      </c>
      <c r="AR870" t="s">
        <v>236</v>
      </c>
      <c r="AS870" t="s">
        <v>6361</v>
      </c>
      <c r="AT870" t="s">
        <v>238</v>
      </c>
      <c r="AU870" t="s">
        <v>239</v>
      </c>
      <c r="AV870" t="s">
        <v>240</v>
      </c>
      <c r="AW870" t="s">
        <v>62</v>
      </c>
      <c r="AX870" t="s">
        <v>241</v>
      </c>
      <c r="AY870" t="s">
        <v>6362</v>
      </c>
      <c r="AZ870" t="s">
        <v>243</v>
      </c>
      <c r="BA870" t="s">
        <v>236</v>
      </c>
      <c r="BB870" t="s">
        <v>6362</v>
      </c>
    </row>
    <row r="871" spans="1:54">
      <c r="A871" t="s">
        <v>6363</v>
      </c>
      <c r="B871" t="s">
        <v>49</v>
      </c>
      <c r="F871" s="5" t="s">
        <v>21983</v>
      </c>
      <c r="G871" s="17" t="s">
        <v>21948</v>
      </c>
      <c r="H871" s="17" t="s">
        <v>21484</v>
      </c>
      <c r="I871" s="21"/>
      <c r="J871"/>
      <c r="L871" s="5" t="s">
        <v>21934</v>
      </c>
      <c r="M871" t="s">
        <v>6364</v>
      </c>
      <c r="N871" t="s">
        <v>51</v>
      </c>
      <c r="O871" t="s">
        <v>6365</v>
      </c>
      <c r="P871" t="s">
        <v>6366</v>
      </c>
      <c r="Q871" t="s">
        <v>54</v>
      </c>
      <c r="R871">
        <v>146</v>
      </c>
      <c r="S871" t="s">
        <v>55</v>
      </c>
      <c r="T871" t="s">
        <v>55</v>
      </c>
      <c r="U871" t="s">
        <v>55</v>
      </c>
      <c r="V871" t="s">
        <v>55</v>
      </c>
      <c r="W871" t="s">
        <v>55</v>
      </c>
      <c r="X871" t="s">
        <v>55</v>
      </c>
      <c r="Y871" t="s">
        <v>55</v>
      </c>
      <c r="Z871" t="s">
        <v>55</v>
      </c>
      <c r="AA871" t="s">
        <v>55</v>
      </c>
      <c r="AB871" t="s">
        <v>55</v>
      </c>
      <c r="AC871" t="s">
        <v>55</v>
      </c>
      <c r="AD871" t="s">
        <v>6365</v>
      </c>
      <c r="AE871" t="s">
        <v>6366</v>
      </c>
      <c r="AF871" t="s">
        <v>54</v>
      </c>
      <c r="AG871">
        <v>146</v>
      </c>
      <c r="AH871" t="s">
        <v>55</v>
      </c>
      <c r="AJ871" t="s">
        <v>55</v>
      </c>
      <c r="AK871" t="s">
        <v>55</v>
      </c>
      <c r="AL871" s="6" t="s">
        <v>4666</v>
      </c>
      <c r="AM871" s="6" t="s">
        <v>85</v>
      </c>
      <c r="AN871" s="42" t="s">
        <v>2560</v>
      </c>
      <c r="AO871" t="s">
        <v>85</v>
      </c>
      <c r="AP871" t="s">
        <v>6367</v>
      </c>
      <c r="AQ871" t="s">
        <v>55</v>
      </c>
      <c r="AR871" t="s">
        <v>55</v>
      </c>
      <c r="AS871" t="s">
        <v>55</v>
      </c>
      <c r="AT871" t="s">
        <v>55</v>
      </c>
      <c r="AU871" t="s">
        <v>55</v>
      </c>
      <c r="AV871" t="s">
        <v>85</v>
      </c>
      <c r="AW871" t="s">
        <v>55</v>
      </c>
      <c r="AX871" t="s">
        <v>85</v>
      </c>
      <c r="AY871" t="s">
        <v>6367</v>
      </c>
      <c r="AZ871" t="s">
        <v>55</v>
      </c>
      <c r="BA871" t="s">
        <v>55</v>
      </c>
      <c r="BB871" t="s">
        <v>6367</v>
      </c>
    </row>
    <row r="872" spans="1:54">
      <c r="A872" t="s">
        <v>6368</v>
      </c>
      <c r="B872" t="s">
        <v>49</v>
      </c>
      <c r="F872" s="5" t="s">
        <v>21983</v>
      </c>
      <c r="G872" s="17" t="s">
        <v>21948</v>
      </c>
      <c r="H872" s="17" t="s">
        <v>20444</v>
      </c>
      <c r="I872" s="22" t="s">
        <v>21863</v>
      </c>
      <c r="L872" s="5" t="s">
        <v>21934</v>
      </c>
      <c r="M872" t="s">
        <v>6369</v>
      </c>
      <c r="N872" t="s">
        <v>51</v>
      </c>
      <c r="O872" t="s">
        <v>6370</v>
      </c>
      <c r="P872" t="s">
        <v>6371</v>
      </c>
      <c r="Q872" t="s">
        <v>54</v>
      </c>
      <c r="R872">
        <v>146</v>
      </c>
      <c r="S872" t="s">
        <v>55</v>
      </c>
      <c r="T872" t="s">
        <v>55</v>
      </c>
      <c r="U872" t="s">
        <v>55</v>
      </c>
      <c r="V872" t="s">
        <v>55</v>
      </c>
      <c r="W872" t="s">
        <v>55</v>
      </c>
      <c r="X872" t="s">
        <v>55</v>
      </c>
      <c r="Y872" t="s">
        <v>55</v>
      </c>
      <c r="Z872" t="s">
        <v>55</v>
      </c>
      <c r="AA872" t="s">
        <v>55</v>
      </c>
      <c r="AB872" t="s">
        <v>55</v>
      </c>
      <c r="AC872" t="s">
        <v>55</v>
      </c>
      <c r="AD872" t="s">
        <v>6370</v>
      </c>
      <c r="AE872" t="s">
        <v>6371</v>
      </c>
      <c r="AF872" t="s">
        <v>54</v>
      </c>
      <c r="AG872">
        <v>146</v>
      </c>
      <c r="AH872" t="s">
        <v>55</v>
      </c>
      <c r="AI872" t="s">
        <v>6372</v>
      </c>
      <c r="AJ872" t="s">
        <v>55</v>
      </c>
      <c r="AK872" t="s">
        <v>55</v>
      </c>
      <c r="AL872" s="6" t="s">
        <v>2973</v>
      </c>
      <c r="AM872" s="6" t="s">
        <v>85</v>
      </c>
      <c r="AN872" s="42" t="s">
        <v>62</v>
      </c>
      <c r="AO872" t="s">
        <v>85</v>
      </c>
      <c r="AP872" t="s">
        <v>6373</v>
      </c>
      <c r="AQ872" t="s">
        <v>55</v>
      </c>
      <c r="AR872" t="s">
        <v>55</v>
      </c>
      <c r="AS872" t="s">
        <v>55</v>
      </c>
      <c r="AT872" t="s">
        <v>55</v>
      </c>
      <c r="AU872" t="s">
        <v>55</v>
      </c>
      <c r="AV872" t="s">
        <v>85</v>
      </c>
      <c r="AW872" t="s">
        <v>55</v>
      </c>
      <c r="AX872" t="s">
        <v>85</v>
      </c>
      <c r="AY872" t="s">
        <v>6373</v>
      </c>
      <c r="AZ872" t="s">
        <v>55</v>
      </c>
      <c r="BA872" t="s">
        <v>55</v>
      </c>
      <c r="BB872" t="s">
        <v>6373</v>
      </c>
    </row>
    <row r="873" spans="1:54">
      <c r="A873" t="s">
        <v>6374</v>
      </c>
      <c r="B873" t="s">
        <v>49</v>
      </c>
      <c r="C873" s="5" t="s">
        <v>1341</v>
      </c>
      <c r="D873" s="5" t="s">
        <v>319</v>
      </c>
      <c r="F873" s="5" t="s">
        <v>88</v>
      </c>
      <c r="G873" s="17" t="s">
        <v>20434</v>
      </c>
      <c r="H873" s="28" t="s">
        <v>20464</v>
      </c>
      <c r="I873" s="21"/>
      <c r="J873"/>
      <c r="L873" s="5" t="s">
        <v>21934</v>
      </c>
      <c r="M873" t="s">
        <v>6375</v>
      </c>
      <c r="N873" t="s">
        <v>67</v>
      </c>
      <c r="O873" t="s">
        <v>6376</v>
      </c>
      <c r="P873" t="s">
        <v>6377</v>
      </c>
      <c r="Q873" t="s">
        <v>323</v>
      </c>
      <c r="R873">
        <v>151</v>
      </c>
      <c r="S873" t="s">
        <v>55</v>
      </c>
      <c r="T873" t="s">
        <v>55</v>
      </c>
      <c r="U873" t="s">
        <v>55</v>
      </c>
      <c r="V873" t="s">
        <v>55</v>
      </c>
      <c r="W873" t="s">
        <v>55</v>
      </c>
      <c r="X873" t="s">
        <v>55</v>
      </c>
      <c r="Y873" t="s">
        <v>55</v>
      </c>
      <c r="Z873" t="s">
        <v>55</v>
      </c>
      <c r="AA873" t="s">
        <v>55</v>
      </c>
      <c r="AB873" t="s">
        <v>55</v>
      </c>
      <c r="AC873" t="s">
        <v>55</v>
      </c>
      <c r="AD873" t="s">
        <v>6376</v>
      </c>
      <c r="AE873" t="s">
        <v>6377</v>
      </c>
      <c r="AF873" t="s">
        <v>323</v>
      </c>
      <c r="AG873">
        <v>151</v>
      </c>
      <c r="AH873" t="s">
        <v>96</v>
      </c>
      <c r="AI873" t="s">
        <v>6378</v>
      </c>
      <c r="AJ873" t="s">
        <v>96</v>
      </c>
      <c r="AK873" t="s">
        <v>96</v>
      </c>
      <c r="AL873" s="6" t="s">
        <v>1341</v>
      </c>
      <c r="AM873" s="6" t="s">
        <v>98</v>
      </c>
      <c r="AN873" s="42" t="s">
        <v>1341</v>
      </c>
      <c r="AO873" t="s">
        <v>98</v>
      </c>
      <c r="AP873" t="s">
        <v>6379</v>
      </c>
      <c r="AQ873" t="s">
        <v>96</v>
      </c>
      <c r="AR873" t="s">
        <v>96</v>
      </c>
      <c r="AS873" t="s">
        <v>96</v>
      </c>
      <c r="AT873" t="s">
        <v>96</v>
      </c>
      <c r="AU873" t="s">
        <v>96</v>
      </c>
      <c r="AV873" t="s">
        <v>98</v>
      </c>
      <c r="AW873" t="s">
        <v>96</v>
      </c>
      <c r="AX873" t="s">
        <v>98</v>
      </c>
      <c r="AY873" t="s">
        <v>6379</v>
      </c>
      <c r="AZ873" t="s">
        <v>96</v>
      </c>
      <c r="BA873" t="s">
        <v>96</v>
      </c>
      <c r="BB873" t="s">
        <v>6379</v>
      </c>
    </row>
    <row r="874" spans="1:54">
      <c r="A874" t="s">
        <v>6380</v>
      </c>
      <c r="B874" t="s">
        <v>49</v>
      </c>
      <c r="F874" s="5" t="s">
        <v>21983</v>
      </c>
      <c r="G874" s="17" t="s">
        <v>21948</v>
      </c>
      <c r="H874" s="12" t="s">
        <v>21616</v>
      </c>
      <c r="I874" s="17" t="s">
        <v>29370</v>
      </c>
      <c r="J874"/>
      <c r="L874" s="5" t="s">
        <v>21934</v>
      </c>
      <c r="M874" t="s">
        <v>6381</v>
      </c>
      <c r="N874" t="s">
        <v>284</v>
      </c>
      <c r="O874" t="s">
        <v>6382</v>
      </c>
      <c r="P874" t="s">
        <v>6383</v>
      </c>
      <c r="Q874" t="s">
        <v>394</v>
      </c>
      <c r="R874">
        <v>420</v>
      </c>
      <c r="S874" t="s">
        <v>55</v>
      </c>
      <c r="T874" t="s">
        <v>55</v>
      </c>
      <c r="U874" t="s">
        <v>55</v>
      </c>
      <c r="V874" t="s">
        <v>55</v>
      </c>
      <c r="W874" t="s">
        <v>55</v>
      </c>
      <c r="X874" t="s">
        <v>55</v>
      </c>
      <c r="Y874" t="s">
        <v>55</v>
      </c>
      <c r="Z874" t="s">
        <v>55</v>
      </c>
      <c r="AA874" t="s">
        <v>55</v>
      </c>
      <c r="AB874" t="s">
        <v>55</v>
      </c>
      <c r="AC874" t="s">
        <v>55</v>
      </c>
      <c r="AD874" t="s">
        <v>6382</v>
      </c>
      <c r="AE874" t="s">
        <v>6383</v>
      </c>
      <c r="AF874" t="s">
        <v>394</v>
      </c>
      <c r="AG874">
        <v>420</v>
      </c>
      <c r="AH874" t="s">
        <v>55</v>
      </c>
      <c r="AI874" t="s">
        <v>55</v>
      </c>
      <c r="AJ874" t="s">
        <v>55</v>
      </c>
      <c r="AL874" s="6" t="s">
        <v>2650</v>
      </c>
      <c r="AM874" s="6" t="s">
        <v>85</v>
      </c>
      <c r="AN874" s="42" t="s">
        <v>388</v>
      </c>
      <c r="AO874" t="s">
        <v>85</v>
      </c>
      <c r="AP874" t="s">
        <v>396</v>
      </c>
      <c r="AQ874" t="s">
        <v>55</v>
      </c>
      <c r="AR874" t="s">
        <v>55</v>
      </c>
      <c r="AS874" t="s">
        <v>55</v>
      </c>
      <c r="AT874" t="s">
        <v>55</v>
      </c>
      <c r="AU874" t="s">
        <v>55</v>
      </c>
      <c r="AV874" t="s">
        <v>85</v>
      </c>
      <c r="AW874" t="s">
        <v>55</v>
      </c>
      <c r="AX874" t="s">
        <v>85</v>
      </c>
      <c r="AY874" t="s">
        <v>55</v>
      </c>
      <c r="AZ874" t="s">
        <v>55</v>
      </c>
      <c r="BA874" t="s">
        <v>55</v>
      </c>
      <c r="BB874" t="s">
        <v>55</v>
      </c>
    </row>
    <row r="875" spans="1:54">
      <c r="A875" t="s">
        <v>6384</v>
      </c>
      <c r="B875" t="s">
        <v>49</v>
      </c>
      <c r="F875" s="5" t="s">
        <v>21983</v>
      </c>
      <c r="G875" s="17" t="s">
        <v>21948</v>
      </c>
      <c r="H875" s="17" t="s">
        <v>20435</v>
      </c>
      <c r="I875" s="21" t="s">
        <v>20435</v>
      </c>
      <c r="J875"/>
      <c r="K875" s="5" t="s">
        <v>20241</v>
      </c>
      <c r="L875" s="5" t="s">
        <v>21937</v>
      </c>
      <c r="M875" t="s">
        <v>6385</v>
      </c>
      <c r="N875" t="s">
        <v>67</v>
      </c>
      <c r="O875" t="s">
        <v>6386</v>
      </c>
      <c r="P875" t="s">
        <v>6387</v>
      </c>
      <c r="Q875" t="s">
        <v>190</v>
      </c>
      <c r="R875">
        <v>1068</v>
      </c>
      <c r="S875" t="s">
        <v>55</v>
      </c>
      <c r="T875" t="s">
        <v>55</v>
      </c>
      <c r="U875" t="s">
        <v>55</v>
      </c>
      <c r="V875" t="s">
        <v>55</v>
      </c>
      <c r="W875" t="s">
        <v>55</v>
      </c>
      <c r="X875" t="s">
        <v>55</v>
      </c>
      <c r="Y875" t="s">
        <v>55</v>
      </c>
      <c r="Z875" t="s">
        <v>55</v>
      </c>
      <c r="AA875" t="s">
        <v>55</v>
      </c>
      <c r="AB875" t="s">
        <v>55</v>
      </c>
      <c r="AC875" t="s">
        <v>55</v>
      </c>
      <c r="AD875" t="s">
        <v>6388</v>
      </c>
      <c r="AE875" t="s">
        <v>6389</v>
      </c>
      <c r="AF875" t="s">
        <v>193</v>
      </c>
      <c r="AG875">
        <v>1068</v>
      </c>
      <c r="AH875" t="s">
        <v>547</v>
      </c>
      <c r="AI875" t="s">
        <v>548</v>
      </c>
      <c r="AJ875" t="s">
        <v>549</v>
      </c>
      <c r="AK875" t="s">
        <v>550</v>
      </c>
      <c r="AL875" s="6" t="s">
        <v>550</v>
      </c>
      <c r="AM875" s="6" t="s">
        <v>551</v>
      </c>
      <c r="AN875" s="42" t="s">
        <v>363</v>
      </c>
      <c r="AO875" t="s">
        <v>552</v>
      </c>
      <c r="AP875" t="s">
        <v>6390</v>
      </c>
      <c r="AQ875" t="s">
        <v>547</v>
      </c>
      <c r="AR875" t="s">
        <v>548</v>
      </c>
      <c r="AS875" t="s">
        <v>549</v>
      </c>
      <c r="AT875" t="s">
        <v>550</v>
      </c>
      <c r="AU875" t="s">
        <v>550</v>
      </c>
      <c r="AV875" t="s">
        <v>551</v>
      </c>
      <c r="AW875" t="s">
        <v>363</v>
      </c>
      <c r="AX875" t="s">
        <v>552</v>
      </c>
      <c r="AY875" t="s">
        <v>6390</v>
      </c>
      <c r="AZ875" t="s">
        <v>547</v>
      </c>
      <c r="BA875" t="s">
        <v>548</v>
      </c>
      <c r="BB875" t="s">
        <v>6390</v>
      </c>
    </row>
    <row r="876" spans="1:54">
      <c r="A876" t="s">
        <v>6391</v>
      </c>
      <c r="B876" t="s">
        <v>49</v>
      </c>
      <c r="C876" s="5" t="s">
        <v>142</v>
      </c>
      <c r="D876" s="5" t="s">
        <v>142</v>
      </c>
      <c r="F876" s="5" t="s">
        <v>88</v>
      </c>
      <c r="G876" s="17" t="s">
        <v>20432</v>
      </c>
      <c r="H876" s="28" t="s">
        <v>20582</v>
      </c>
      <c r="I876" s="21"/>
      <c r="J876"/>
      <c r="L876" s="5" t="s">
        <v>21934</v>
      </c>
      <c r="M876" t="s">
        <v>6392</v>
      </c>
      <c r="N876" t="s">
        <v>284</v>
      </c>
      <c r="O876" t="s">
        <v>6393</v>
      </c>
      <c r="P876" t="s">
        <v>6394</v>
      </c>
      <c r="Q876" t="s">
        <v>6395</v>
      </c>
      <c r="R876">
        <v>2288</v>
      </c>
      <c r="S876" t="s">
        <v>55</v>
      </c>
      <c r="T876" t="s">
        <v>55</v>
      </c>
      <c r="U876" t="s">
        <v>55</v>
      </c>
      <c r="V876" t="s">
        <v>55</v>
      </c>
      <c r="W876" t="s">
        <v>55</v>
      </c>
      <c r="X876" t="s">
        <v>55</v>
      </c>
      <c r="Y876" t="s">
        <v>55</v>
      </c>
      <c r="Z876" t="s">
        <v>55</v>
      </c>
      <c r="AA876" t="s">
        <v>55</v>
      </c>
      <c r="AB876" t="s">
        <v>55</v>
      </c>
      <c r="AC876" t="s">
        <v>55</v>
      </c>
      <c r="AD876" t="s">
        <v>6393</v>
      </c>
      <c r="AE876" t="s">
        <v>6394</v>
      </c>
      <c r="AF876" t="s">
        <v>6395</v>
      </c>
      <c r="AG876">
        <v>2288</v>
      </c>
      <c r="AH876" t="s">
        <v>96</v>
      </c>
      <c r="AI876" t="s">
        <v>96</v>
      </c>
      <c r="AJ876" t="s">
        <v>96</v>
      </c>
      <c r="AK876" t="s">
        <v>96</v>
      </c>
      <c r="AM876" s="6" t="s">
        <v>98</v>
      </c>
      <c r="AN876" s="42" t="s">
        <v>142</v>
      </c>
      <c r="AO876" t="s">
        <v>98</v>
      </c>
      <c r="AP876" t="s">
        <v>6396</v>
      </c>
      <c r="AQ876" t="s">
        <v>96</v>
      </c>
      <c r="AR876" t="s">
        <v>96</v>
      </c>
      <c r="AS876" t="s">
        <v>96</v>
      </c>
      <c r="AT876" t="s">
        <v>96</v>
      </c>
      <c r="AU876" t="s">
        <v>96</v>
      </c>
      <c r="AV876" t="s">
        <v>98</v>
      </c>
      <c r="AW876" t="s">
        <v>96</v>
      </c>
      <c r="AX876" t="s">
        <v>98</v>
      </c>
      <c r="AY876" t="s">
        <v>6396</v>
      </c>
      <c r="AZ876" t="s">
        <v>96</v>
      </c>
      <c r="BA876" t="s">
        <v>96</v>
      </c>
      <c r="BB876" t="s">
        <v>6396</v>
      </c>
    </row>
    <row r="877" spans="1:54">
      <c r="A877" t="s">
        <v>6397</v>
      </c>
      <c r="B877" t="s">
        <v>49</v>
      </c>
      <c r="F877" s="5" t="s">
        <v>21983</v>
      </c>
      <c r="G877" s="17" t="s">
        <v>21948</v>
      </c>
      <c r="H877" s="12" t="s">
        <v>21805</v>
      </c>
      <c r="I877" s="21" t="s">
        <v>20435</v>
      </c>
      <c r="J877"/>
      <c r="K877" s="5" t="s">
        <v>20241</v>
      </c>
      <c r="L877" s="5" t="s">
        <v>21937</v>
      </c>
      <c r="M877" t="s">
        <v>6398</v>
      </c>
      <c r="N877" t="s">
        <v>67</v>
      </c>
      <c r="O877" t="s">
        <v>6399</v>
      </c>
      <c r="P877" t="s">
        <v>6400</v>
      </c>
      <c r="Q877" t="s">
        <v>70</v>
      </c>
      <c r="R877">
        <v>1154</v>
      </c>
      <c r="S877" t="s">
        <v>55</v>
      </c>
      <c r="T877" t="s">
        <v>55</v>
      </c>
      <c r="U877" t="s">
        <v>55</v>
      </c>
      <c r="V877" t="s">
        <v>55</v>
      </c>
      <c r="W877" t="s">
        <v>55</v>
      </c>
      <c r="X877" t="s">
        <v>55</v>
      </c>
      <c r="Y877" t="s">
        <v>55</v>
      </c>
      <c r="Z877" t="s">
        <v>55</v>
      </c>
      <c r="AA877" t="s">
        <v>55</v>
      </c>
      <c r="AB877" t="s">
        <v>55</v>
      </c>
      <c r="AC877" t="s">
        <v>55</v>
      </c>
      <c r="AD877" t="s">
        <v>6399</v>
      </c>
      <c r="AE877" t="s">
        <v>6400</v>
      </c>
      <c r="AF877" t="s">
        <v>70</v>
      </c>
      <c r="AG877">
        <v>1154</v>
      </c>
      <c r="AH877" t="s">
        <v>71</v>
      </c>
      <c r="AI877" t="s">
        <v>72</v>
      </c>
      <c r="AJ877" t="s">
        <v>73</v>
      </c>
      <c r="AK877" t="s">
        <v>74</v>
      </c>
      <c r="AL877" s="6" t="s">
        <v>75</v>
      </c>
      <c r="AM877" s="6" t="s">
        <v>76</v>
      </c>
      <c r="AN877" s="42" t="s">
        <v>62</v>
      </c>
      <c r="AO877" t="s">
        <v>2023</v>
      </c>
      <c r="AP877" t="s">
        <v>462</v>
      </c>
      <c r="AQ877" t="s">
        <v>71</v>
      </c>
      <c r="AR877" t="s">
        <v>72</v>
      </c>
      <c r="AS877" t="s">
        <v>73</v>
      </c>
      <c r="AT877" t="s">
        <v>74</v>
      </c>
      <c r="AU877" t="s">
        <v>75</v>
      </c>
      <c r="AV877" t="s">
        <v>76</v>
      </c>
      <c r="AW877" t="s">
        <v>62</v>
      </c>
      <c r="AX877" t="s">
        <v>2023</v>
      </c>
      <c r="AY877" t="s">
        <v>462</v>
      </c>
      <c r="AZ877" t="s">
        <v>71</v>
      </c>
      <c r="BA877" t="s">
        <v>72</v>
      </c>
      <c r="BB877" t="s">
        <v>462</v>
      </c>
    </row>
    <row r="878" spans="1:54">
      <c r="A878" t="s">
        <v>6401</v>
      </c>
      <c r="B878" t="s">
        <v>49</v>
      </c>
      <c r="C878" s="5" t="s">
        <v>319</v>
      </c>
      <c r="D878" s="5" t="s">
        <v>375</v>
      </c>
      <c r="F878" s="5" t="s">
        <v>88</v>
      </c>
      <c r="G878" s="17" t="s">
        <v>21948</v>
      </c>
      <c r="H878" s="28" t="s">
        <v>20444</v>
      </c>
      <c r="I878" s="22" t="s">
        <v>21863</v>
      </c>
      <c r="L878" s="5" t="s">
        <v>21934</v>
      </c>
      <c r="M878" t="s">
        <v>6402</v>
      </c>
      <c r="N878" t="s">
        <v>284</v>
      </c>
      <c r="O878" t="s">
        <v>6403</v>
      </c>
      <c r="P878" t="s">
        <v>6404</v>
      </c>
      <c r="Q878" t="s">
        <v>2091</v>
      </c>
      <c r="R878">
        <v>1390</v>
      </c>
      <c r="S878" t="s">
        <v>55</v>
      </c>
      <c r="T878" t="s">
        <v>55</v>
      </c>
      <c r="U878" t="s">
        <v>55</v>
      </c>
      <c r="V878" t="s">
        <v>55</v>
      </c>
      <c r="W878" t="s">
        <v>55</v>
      </c>
      <c r="X878" t="s">
        <v>55</v>
      </c>
      <c r="Y878" t="s">
        <v>55</v>
      </c>
      <c r="Z878" t="s">
        <v>55</v>
      </c>
      <c r="AA878" t="s">
        <v>55</v>
      </c>
      <c r="AB878" t="s">
        <v>55</v>
      </c>
      <c r="AC878" t="s">
        <v>55</v>
      </c>
      <c r="AD878" t="s">
        <v>6403</v>
      </c>
      <c r="AE878" t="s">
        <v>6404</v>
      </c>
      <c r="AF878" t="s">
        <v>2092</v>
      </c>
      <c r="AG878">
        <v>1390</v>
      </c>
      <c r="AH878" t="s">
        <v>96</v>
      </c>
      <c r="AJ878" t="s">
        <v>96</v>
      </c>
      <c r="AK878" t="s">
        <v>96</v>
      </c>
      <c r="AL878" s="6" t="s">
        <v>3068</v>
      </c>
      <c r="AM878" s="6" t="s">
        <v>98</v>
      </c>
      <c r="AN878" s="42" t="s">
        <v>319</v>
      </c>
      <c r="AO878" t="s">
        <v>98</v>
      </c>
      <c r="AP878" t="s">
        <v>380</v>
      </c>
      <c r="AQ878" t="s">
        <v>55</v>
      </c>
      <c r="AR878" t="s">
        <v>55</v>
      </c>
      <c r="AS878" t="s">
        <v>55</v>
      </c>
      <c r="AT878" t="s">
        <v>55</v>
      </c>
      <c r="AU878" t="s">
        <v>55</v>
      </c>
      <c r="AV878" t="s">
        <v>85</v>
      </c>
      <c r="AW878" t="s">
        <v>55</v>
      </c>
      <c r="AX878" t="s">
        <v>85</v>
      </c>
      <c r="AY878" t="s">
        <v>380</v>
      </c>
      <c r="AZ878" t="s">
        <v>55</v>
      </c>
      <c r="BA878" t="s">
        <v>55</v>
      </c>
      <c r="BB878" t="s">
        <v>380</v>
      </c>
    </row>
    <row r="879" spans="1:54" ht="30">
      <c r="A879" t="s">
        <v>6405</v>
      </c>
      <c r="B879" t="s">
        <v>49</v>
      </c>
      <c r="F879" s="5" t="s">
        <v>21983</v>
      </c>
      <c r="G879" s="17" t="s">
        <v>20434</v>
      </c>
      <c r="H879" s="17" t="s">
        <v>21066</v>
      </c>
      <c r="I879" s="21"/>
      <c r="L879" s="5" t="s">
        <v>21934</v>
      </c>
      <c r="M879" t="s">
        <v>6406</v>
      </c>
      <c r="N879" t="s">
        <v>51</v>
      </c>
      <c r="O879" t="s">
        <v>6407</v>
      </c>
      <c r="P879" t="s">
        <v>6408</v>
      </c>
      <c r="Q879" t="s">
        <v>54</v>
      </c>
      <c r="R879">
        <v>146</v>
      </c>
      <c r="S879" t="s">
        <v>55</v>
      </c>
      <c r="T879" t="s">
        <v>55</v>
      </c>
      <c r="U879" t="s">
        <v>55</v>
      </c>
      <c r="V879" t="s">
        <v>55</v>
      </c>
      <c r="W879" t="s">
        <v>55</v>
      </c>
      <c r="X879" t="s">
        <v>55</v>
      </c>
      <c r="Y879" t="s">
        <v>55</v>
      </c>
      <c r="Z879" t="s">
        <v>55</v>
      </c>
      <c r="AA879" t="s">
        <v>55</v>
      </c>
      <c r="AB879" t="s">
        <v>55</v>
      </c>
      <c r="AC879" t="s">
        <v>55</v>
      </c>
      <c r="AD879" t="s">
        <v>6407</v>
      </c>
      <c r="AE879" t="s">
        <v>6408</v>
      </c>
      <c r="AF879" t="s">
        <v>54</v>
      </c>
      <c r="AG879">
        <v>146</v>
      </c>
      <c r="AH879" t="s">
        <v>55</v>
      </c>
      <c r="AI879" t="s">
        <v>6409</v>
      </c>
      <c r="AJ879" t="s">
        <v>55</v>
      </c>
      <c r="AK879" t="s">
        <v>55</v>
      </c>
      <c r="AL879" s="6" t="s">
        <v>1639</v>
      </c>
      <c r="AM879" s="6" t="s">
        <v>85</v>
      </c>
      <c r="AN879" s="42" t="s">
        <v>163</v>
      </c>
      <c r="AO879" t="s">
        <v>85</v>
      </c>
      <c r="AP879" t="s">
        <v>6410</v>
      </c>
      <c r="AQ879" t="s">
        <v>55</v>
      </c>
      <c r="AR879" t="s">
        <v>55</v>
      </c>
      <c r="AS879" t="s">
        <v>55</v>
      </c>
      <c r="AT879" t="s">
        <v>55</v>
      </c>
      <c r="AU879" t="s">
        <v>55</v>
      </c>
      <c r="AV879" t="s">
        <v>85</v>
      </c>
      <c r="AW879" t="s">
        <v>55</v>
      </c>
      <c r="AX879" t="s">
        <v>85</v>
      </c>
      <c r="AY879" t="s">
        <v>6410</v>
      </c>
      <c r="AZ879" t="s">
        <v>55</v>
      </c>
      <c r="BA879" t="s">
        <v>55</v>
      </c>
      <c r="BB879" t="s">
        <v>6410</v>
      </c>
    </row>
    <row r="880" spans="1:54" ht="30">
      <c r="A880" t="s">
        <v>6411</v>
      </c>
      <c r="B880" t="s">
        <v>49</v>
      </c>
      <c r="C880" s="5" t="s">
        <v>1734</v>
      </c>
      <c r="D880" s="5" t="s">
        <v>1734</v>
      </c>
      <c r="F880" s="5" t="s">
        <v>88</v>
      </c>
      <c r="G880" s="17" t="s">
        <v>20434</v>
      </c>
      <c r="H880" s="28" t="s">
        <v>20586</v>
      </c>
      <c r="I880" s="21"/>
      <c r="L880" s="5" t="s">
        <v>21934</v>
      </c>
      <c r="M880" t="s">
        <v>6412</v>
      </c>
      <c r="N880" t="s">
        <v>284</v>
      </c>
      <c r="O880" t="s">
        <v>6413</v>
      </c>
      <c r="P880" t="s">
        <v>6414</v>
      </c>
      <c r="Q880" t="s">
        <v>1738</v>
      </c>
      <c r="R880">
        <v>168</v>
      </c>
      <c r="S880" t="s">
        <v>55</v>
      </c>
      <c r="T880" t="s">
        <v>55</v>
      </c>
      <c r="U880" t="s">
        <v>55</v>
      </c>
      <c r="V880" t="s">
        <v>55</v>
      </c>
      <c r="W880" t="s">
        <v>55</v>
      </c>
      <c r="X880" t="s">
        <v>55</v>
      </c>
      <c r="Y880" t="s">
        <v>55</v>
      </c>
      <c r="Z880" t="s">
        <v>55</v>
      </c>
      <c r="AA880" t="s">
        <v>55</v>
      </c>
      <c r="AB880" t="s">
        <v>55</v>
      </c>
      <c r="AC880" t="s">
        <v>55</v>
      </c>
      <c r="AD880" t="s">
        <v>6415</v>
      </c>
      <c r="AE880" t="s">
        <v>6416</v>
      </c>
      <c r="AF880" t="s">
        <v>1741</v>
      </c>
      <c r="AG880">
        <v>168</v>
      </c>
      <c r="AH880" t="s">
        <v>96</v>
      </c>
      <c r="AI880" t="s">
        <v>96</v>
      </c>
      <c r="AJ880" t="s">
        <v>96</v>
      </c>
      <c r="AK880" t="s">
        <v>96</v>
      </c>
      <c r="AL880" s="6" t="s">
        <v>3499</v>
      </c>
      <c r="AM880" s="6" t="s">
        <v>98</v>
      </c>
      <c r="AN880" s="42" t="s">
        <v>1734</v>
      </c>
      <c r="AO880" t="s">
        <v>1744</v>
      </c>
      <c r="AP880" t="s">
        <v>4907</v>
      </c>
      <c r="AQ880" t="s">
        <v>96</v>
      </c>
      <c r="AR880" t="s">
        <v>96</v>
      </c>
      <c r="AS880" t="s">
        <v>96</v>
      </c>
      <c r="AT880" t="s">
        <v>96</v>
      </c>
      <c r="AU880" t="s">
        <v>3499</v>
      </c>
      <c r="AV880" t="s">
        <v>98</v>
      </c>
      <c r="AW880" t="s">
        <v>1734</v>
      </c>
      <c r="AX880" t="s">
        <v>1744</v>
      </c>
      <c r="AY880" t="s">
        <v>4907</v>
      </c>
      <c r="AZ880" t="s">
        <v>96</v>
      </c>
      <c r="BA880" t="s">
        <v>96</v>
      </c>
      <c r="BB880" t="s">
        <v>4907</v>
      </c>
    </row>
    <row r="881" spans="1:54">
      <c r="A881" t="s">
        <v>6417</v>
      </c>
      <c r="B881" t="s">
        <v>49</v>
      </c>
      <c r="D881" s="5" t="s">
        <v>319</v>
      </c>
      <c r="F881" s="5" t="s">
        <v>88</v>
      </c>
      <c r="G881" s="17" t="s">
        <v>20434</v>
      </c>
      <c r="H881" s="17" t="s">
        <v>20540</v>
      </c>
      <c r="I881" s="21"/>
      <c r="L881" s="5" t="s">
        <v>21934</v>
      </c>
      <c r="M881" t="s">
        <v>6418</v>
      </c>
      <c r="N881" t="s">
        <v>284</v>
      </c>
      <c r="O881" t="s">
        <v>6419</v>
      </c>
      <c r="P881" t="s">
        <v>6420</v>
      </c>
      <c r="Q881" t="s">
        <v>1871</v>
      </c>
      <c r="R881">
        <v>269</v>
      </c>
      <c r="S881" t="s">
        <v>55</v>
      </c>
      <c r="T881" t="s">
        <v>55</v>
      </c>
      <c r="U881" t="s">
        <v>55</v>
      </c>
      <c r="V881" t="s">
        <v>55</v>
      </c>
      <c r="W881" t="s">
        <v>55</v>
      </c>
      <c r="X881" t="s">
        <v>55</v>
      </c>
      <c r="Y881" t="s">
        <v>55</v>
      </c>
      <c r="Z881" t="s">
        <v>55</v>
      </c>
      <c r="AA881" t="s">
        <v>55</v>
      </c>
      <c r="AB881" t="s">
        <v>55</v>
      </c>
      <c r="AC881" t="s">
        <v>55</v>
      </c>
      <c r="AD881" t="s">
        <v>6419</v>
      </c>
      <c r="AE881" t="s">
        <v>6420</v>
      </c>
      <c r="AF881" t="s">
        <v>1871</v>
      </c>
      <c r="AG881">
        <v>269</v>
      </c>
      <c r="AH881" t="s">
        <v>96</v>
      </c>
      <c r="AI881" t="s">
        <v>96</v>
      </c>
      <c r="AJ881" t="s">
        <v>96</v>
      </c>
      <c r="AK881" t="s">
        <v>96</v>
      </c>
      <c r="AM881" s="6" t="s">
        <v>98</v>
      </c>
      <c r="AN881" s="42" t="s">
        <v>746</v>
      </c>
      <c r="AO881" t="s">
        <v>98</v>
      </c>
      <c r="AP881" t="s">
        <v>831</v>
      </c>
      <c r="AQ881" t="s">
        <v>96</v>
      </c>
      <c r="AR881" t="s">
        <v>96</v>
      </c>
      <c r="AS881" t="s">
        <v>96</v>
      </c>
      <c r="AT881" t="s">
        <v>96</v>
      </c>
      <c r="AU881" t="s">
        <v>96</v>
      </c>
      <c r="AV881" t="s">
        <v>98</v>
      </c>
      <c r="AW881" t="s">
        <v>96</v>
      </c>
      <c r="AX881" t="s">
        <v>98</v>
      </c>
      <c r="AY881" t="s">
        <v>831</v>
      </c>
      <c r="AZ881" t="s">
        <v>6421</v>
      </c>
      <c r="BA881" t="s">
        <v>6422</v>
      </c>
      <c r="BB881" t="s">
        <v>6423</v>
      </c>
    </row>
    <row r="882" spans="1:54">
      <c r="A882" t="s">
        <v>6424</v>
      </c>
      <c r="B882" t="s">
        <v>49</v>
      </c>
      <c r="F882" s="5" t="s">
        <v>21983</v>
      </c>
      <c r="G882" s="17" t="s">
        <v>21948</v>
      </c>
      <c r="H882" s="17" t="s">
        <v>20435</v>
      </c>
      <c r="I882" s="21" t="s">
        <v>20435</v>
      </c>
      <c r="J882" s="5" t="s">
        <v>20241</v>
      </c>
      <c r="K882" s="5" t="s">
        <v>20241</v>
      </c>
      <c r="L882" s="5" t="s">
        <v>21937</v>
      </c>
      <c r="M882" t="s">
        <v>6425</v>
      </c>
      <c r="N882" t="s">
        <v>67</v>
      </c>
      <c r="O882" t="s">
        <v>6426</v>
      </c>
      <c r="P882" t="s">
        <v>6427</v>
      </c>
      <c r="Q882" t="s">
        <v>1582</v>
      </c>
      <c r="R882">
        <v>1479</v>
      </c>
      <c r="S882" t="s">
        <v>55</v>
      </c>
      <c r="T882" t="s">
        <v>55</v>
      </c>
      <c r="U882" t="s">
        <v>55</v>
      </c>
      <c r="V882" t="s">
        <v>55</v>
      </c>
      <c r="W882" t="s">
        <v>55</v>
      </c>
      <c r="X882" t="s">
        <v>55</v>
      </c>
      <c r="Y882" t="s">
        <v>55</v>
      </c>
      <c r="Z882" t="s">
        <v>55</v>
      </c>
      <c r="AA882" t="s">
        <v>55</v>
      </c>
      <c r="AB882" t="s">
        <v>55</v>
      </c>
      <c r="AC882" t="s">
        <v>55</v>
      </c>
      <c r="AD882" t="s">
        <v>6428</v>
      </c>
      <c r="AE882" t="s">
        <v>6429</v>
      </c>
      <c r="AF882" t="s">
        <v>1582</v>
      </c>
      <c r="AG882">
        <v>1479</v>
      </c>
      <c r="AH882" t="s">
        <v>1105</v>
      </c>
      <c r="AI882" t="s">
        <v>1585</v>
      </c>
      <c r="AJ882" t="s">
        <v>1586</v>
      </c>
      <c r="AK882" t="s">
        <v>1587</v>
      </c>
      <c r="AL882" s="6" t="s">
        <v>1478</v>
      </c>
      <c r="AM882" s="6" t="s">
        <v>1588</v>
      </c>
      <c r="AN882" s="42" t="s">
        <v>62</v>
      </c>
      <c r="AO882" t="s">
        <v>1589</v>
      </c>
      <c r="AP882" t="s">
        <v>6430</v>
      </c>
      <c r="AQ882" t="s">
        <v>1105</v>
      </c>
      <c r="AR882" t="s">
        <v>1585</v>
      </c>
      <c r="AS882" t="s">
        <v>1586</v>
      </c>
      <c r="AT882" t="s">
        <v>1587</v>
      </c>
      <c r="AU882" t="s">
        <v>1478</v>
      </c>
      <c r="AV882" t="s">
        <v>1588</v>
      </c>
      <c r="AW882" t="s">
        <v>62</v>
      </c>
      <c r="AX882" t="s">
        <v>1589</v>
      </c>
      <c r="AY882" t="s">
        <v>6430</v>
      </c>
      <c r="AZ882" t="s">
        <v>1105</v>
      </c>
      <c r="BA882" t="s">
        <v>1585</v>
      </c>
      <c r="BB882" t="s">
        <v>6430</v>
      </c>
    </row>
    <row r="883" spans="1:54">
      <c r="A883" t="s">
        <v>6431</v>
      </c>
      <c r="B883" t="s">
        <v>49</v>
      </c>
      <c r="F883" s="5" t="s">
        <v>21983</v>
      </c>
      <c r="G883" s="17" t="s">
        <v>20434</v>
      </c>
      <c r="H883" s="17" t="s">
        <v>21485</v>
      </c>
      <c r="I883" s="21"/>
      <c r="L883" s="5" t="s">
        <v>21934</v>
      </c>
      <c r="M883" t="s">
        <v>6432</v>
      </c>
      <c r="N883" t="s">
        <v>51</v>
      </c>
      <c r="O883" t="s">
        <v>6433</v>
      </c>
      <c r="P883" t="s">
        <v>6434</v>
      </c>
      <c r="Q883" t="s">
        <v>54</v>
      </c>
      <c r="R883">
        <v>146</v>
      </c>
      <c r="S883" t="s">
        <v>55</v>
      </c>
      <c r="T883" t="s">
        <v>55</v>
      </c>
      <c r="U883" t="s">
        <v>55</v>
      </c>
      <c r="V883" t="s">
        <v>55</v>
      </c>
      <c r="W883" t="s">
        <v>55</v>
      </c>
      <c r="X883" t="s">
        <v>55</v>
      </c>
      <c r="Y883" t="s">
        <v>55</v>
      </c>
      <c r="Z883" t="s">
        <v>55</v>
      </c>
      <c r="AA883" t="s">
        <v>55</v>
      </c>
      <c r="AB883" t="s">
        <v>55</v>
      </c>
      <c r="AC883" t="s">
        <v>55</v>
      </c>
      <c r="AD883" t="s">
        <v>6433</v>
      </c>
      <c r="AE883" t="s">
        <v>6434</v>
      </c>
      <c r="AF883" t="s">
        <v>54</v>
      </c>
      <c r="AG883">
        <v>146</v>
      </c>
      <c r="AH883" t="s">
        <v>55</v>
      </c>
      <c r="AJ883" t="s">
        <v>55</v>
      </c>
      <c r="AK883" t="s">
        <v>55</v>
      </c>
      <c r="AL883" s="6" t="s">
        <v>371</v>
      </c>
      <c r="AM883" s="6" t="s">
        <v>85</v>
      </c>
      <c r="AN883" s="42" t="s">
        <v>62</v>
      </c>
      <c r="AO883" t="s">
        <v>85</v>
      </c>
      <c r="AP883" t="s">
        <v>6435</v>
      </c>
      <c r="AQ883" t="s">
        <v>55</v>
      </c>
      <c r="AR883" t="s">
        <v>55</v>
      </c>
      <c r="AS883" t="s">
        <v>55</v>
      </c>
      <c r="AT883" t="s">
        <v>55</v>
      </c>
      <c r="AU883" t="s">
        <v>55</v>
      </c>
      <c r="AV883" t="s">
        <v>85</v>
      </c>
      <c r="AW883" t="s">
        <v>55</v>
      </c>
      <c r="AX883" t="s">
        <v>85</v>
      </c>
      <c r="AY883" t="s">
        <v>6435</v>
      </c>
      <c r="AZ883" t="s">
        <v>55</v>
      </c>
      <c r="BA883" t="s">
        <v>55</v>
      </c>
      <c r="BB883" t="s">
        <v>6435</v>
      </c>
    </row>
    <row r="884" spans="1:54">
      <c r="A884" t="s">
        <v>6436</v>
      </c>
      <c r="B884" t="s">
        <v>49</v>
      </c>
      <c r="F884" s="5" t="s">
        <v>21983</v>
      </c>
      <c r="G884" s="17" t="s">
        <v>20434</v>
      </c>
      <c r="H884" s="17" t="s">
        <v>21908</v>
      </c>
      <c r="I884" s="21"/>
      <c r="J884"/>
      <c r="L884" s="5" t="s">
        <v>21935</v>
      </c>
      <c r="M884" t="s">
        <v>6437</v>
      </c>
      <c r="N884" t="s">
        <v>67</v>
      </c>
      <c r="O884" t="s">
        <v>6438</v>
      </c>
      <c r="P884" t="s">
        <v>6439</v>
      </c>
      <c r="Q884" t="s">
        <v>6440</v>
      </c>
      <c r="R884">
        <v>3597</v>
      </c>
      <c r="S884" t="s">
        <v>55</v>
      </c>
      <c r="T884" t="s">
        <v>55</v>
      </c>
      <c r="U884" t="s">
        <v>55</v>
      </c>
      <c r="V884" t="s">
        <v>55</v>
      </c>
      <c r="W884" t="s">
        <v>55</v>
      </c>
      <c r="X884" t="s">
        <v>55</v>
      </c>
      <c r="Y884" t="s">
        <v>55</v>
      </c>
      <c r="Z884" t="s">
        <v>55</v>
      </c>
      <c r="AA884" t="s">
        <v>55</v>
      </c>
      <c r="AB884" t="s">
        <v>55</v>
      </c>
      <c r="AC884" t="s">
        <v>55</v>
      </c>
      <c r="AD884" t="s">
        <v>6441</v>
      </c>
      <c r="AE884" t="s">
        <v>6442</v>
      </c>
      <c r="AF884" t="s">
        <v>6440</v>
      </c>
      <c r="AG884">
        <v>3597</v>
      </c>
      <c r="AH884" t="s">
        <v>2466</v>
      </c>
      <c r="AI884" t="s">
        <v>2466</v>
      </c>
      <c r="AJ884" t="s">
        <v>2467</v>
      </c>
      <c r="AK884" t="s">
        <v>330</v>
      </c>
      <c r="AL884" s="6" t="s">
        <v>330</v>
      </c>
      <c r="AM884" s="6" t="s">
        <v>6443</v>
      </c>
      <c r="AN884" s="42" t="s">
        <v>325</v>
      </c>
      <c r="AO884" t="s">
        <v>6444</v>
      </c>
      <c r="AP884" t="s">
        <v>2468</v>
      </c>
      <c r="AQ884" t="s">
        <v>2466</v>
      </c>
      <c r="AR884" t="s">
        <v>2466</v>
      </c>
      <c r="AS884" t="s">
        <v>2467</v>
      </c>
      <c r="AT884" t="s">
        <v>330</v>
      </c>
      <c r="AU884" t="s">
        <v>330</v>
      </c>
      <c r="AV884" t="s">
        <v>6443</v>
      </c>
      <c r="AW884" t="s">
        <v>325</v>
      </c>
      <c r="AX884" t="s">
        <v>6444</v>
      </c>
      <c r="AY884" t="s">
        <v>2468</v>
      </c>
      <c r="AZ884" t="s">
        <v>2466</v>
      </c>
      <c r="BA884" t="s">
        <v>2466</v>
      </c>
      <c r="BB884" t="s">
        <v>2468</v>
      </c>
    </row>
    <row r="885" spans="1:54">
      <c r="A885" t="s">
        <v>6445</v>
      </c>
      <c r="B885" t="s">
        <v>49</v>
      </c>
      <c r="F885" s="5" t="s">
        <v>21983</v>
      </c>
      <c r="G885" s="17" t="s">
        <v>21948</v>
      </c>
      <c r="H885" s="17" t="s">
        <v>21231</v>
      </c>
      <c r="I885" s="21" t="s">
        <v>20435</v>
      </c>
      <c r="K885" s="5" t="s">
        <v>20241</v>
      </c>
      <c r="L885" s="5" t="s">
        <v>21937</v>
      </c>
      <c r="M885" t="s">
        <v>6446</v>
      </c>
      <c r="N885" t="s">
        <v>51</v>
      </c>
      <c r="O885" t="s">
        <v>6447</v>
      </c>
      <c r="P885" t="s">
        <v>6448</v>
      </c>
      <c r="Q885" t="s">
        <v>54</v>
      </c>
      <c r="R885">
        <v>146</v>
      </c>
      <c r="S885" t="s">
        <v>55</v>
      </c>
      <c r="T885" t="s">
        <v>55</v>
      </c>
      <c r="U885" t="s">
        <v>55</v>
      </c>
      <c r="V885" t="s">
        <v>55</v>
      </c>
      <c r="W885" t="s">
        <v>55</v>
      </c>
      <c r="X885" t="s">
        <v>55</v>
      </c>
      <c r="Y885" t="s">
        <v>55</v>
      </c>
      <c r="Z885" t="s">
        <v>55</v>
      </c>
      <c r="AA885" t="s">
        <v>55</v>
      </c>
      <c r="AB885" t="s">
        <v>55</v>
      </c>
      <c r="AC885" t="s">
        <v>55</v>
      </c>
      <c r="AD885" t="s">
        <v>6447</v>
      </c>
      <c r="AE885" t="s">
        <v>6448</v>
      </c>
      <c r="AF885" t="s">
        <v>54</v>
      </c>
      <c r="AG885">
        <v>146</v>
      </c>
      <c r="AH885" t="s">
        <v>56</v>
      </c>
      <c r="AI885" t="s">
        <v>57</v>
      </c>
      <c r="AJ885" t="s">
        <v>58</v>
      </c>
      <c r="AK885" t="s">
        <v>59</v>
      </c>
      <c r="AL885" s="6" t="s">
        <v>60</v>
      </c>
      <c r="AM885" s="6" t="s">
        <v>61</v>
      </c>
      <c r="AN885" s="42" t="s">
        <v>62</v>
      </c>
      <c r="AO885" t="s">
        <v>63</v>
      </c>
      <c r="AP885" t="s">
        <v>6449</v>
      </c>
      <c r="AQ885" t="s">
        <v>56</v>
      </c>
      <c r="AR885" t="s">
        <v>57</v>
      </c>
      <c r="AS885" t="s">
        <v>58</v>
      </c>
      <c r="AT885" t="s">
        <v>59</v>
      </c>
      <c r="AU885" t="s">
        <v>60</v>
      </c>
      <c r="AV885" t="s">
        <v>61</v>
      </c>
      <c r="AW885" t="s">
        <v>62</v>
      </c>
      <c r="AX885" t="s">
        <v>63</v>
      </c>
      <c r="AY885" t="s">
        <v>6449</v>
      </c>
      <c r="AZ885" t="s">
        <v>56</v>
      </c>
      <c r="BA885" t="s">
        <v>57</v>
      </c>
      <c r="BB885" t="s">
        <v>6449</v>
      </c>
    </row>
    <row r="886" spans="1:54">
      <c r="A886" t="s">
        <v>6450</v>
      </c>
      <c r="B886" t="s">
        <v>49</v>
      </c>
      <c r="F886" s="5" t="s">
        <v>21983</v>
      </c>
      <c r="G886" s="17" t="s">
        <v>20432</v>
      </c>
      <c r="H886" s="17" t="s">
        <v>20667</v>
      </c>
      <c r="I886" s="21"/>
      <c r="J886" s="5" t="s">
        <v>20241</v>
      </c>
      <c r="K886" s="5" t="s">
        <v>20241</v>
      </c>
      <c r="L886" s="5" t="s">
        <v>21937</v>
      </c>
      <c r="M886" t="s">
        <v>6451</v>
      </c>
      <c r="N886" t="s">
        <v>51</v>
      </c>
      <c r="O886" t="s">
        <v>6452</v>
      </c>
      <c r="P886" t="s">
        <v>6453</v>
      </c>
      <c r="Q886" t="s">
        <v>275</v>
      </c>
      <c r="R886">
        <v>440</v>
      </c>
      <c r="S886" t="s">
        <v>55</v>
      </c>
      <c r="T886" t="s">
        <v>55</v>
      </c>
      <c r="U886" t="s">
        <v>55</v>
      </c>
      <c r="V886" t="s">
        <v>55</v>
      </c>
      <c r="W886" t="s">
        <v>55</v>
      </c>
      <c r="X886" t="s">
        <v>55</v>
      </c>
      <c r="Y886" t="s">
        <v>55</v>
      </c>
      <c r="Z886" t="s">
        <v>55</v>
      </c>
      <c r="AA886" t="s">
        <v>55</v>
      </c>
      <c r="AB886" t="s">
        <v>55</v>
      </c>
      <c r="AC886" t="s">
        <v>55</v>
      </c>
      <c r="AD886" t="s">
        <v>6452</v>
      </c>
      <c r="AE886" t="s">
        <v>6453</v>
      </c>
      <c r="AF886" t="s">
        <v>275</v>
      </c>
      <c r="AG886">
        <v>440</v>
      </c>
      <c r="AH886" t="s">
        <v>56</v>
      </c>
      <c r="AI886" t="s">
        <v>57</v>
      </c>
      <c r="AJ886" t="s">
        <v>58</v>
      </c>
      <c r="AK886" t="s">
        <v>59</v>
      </c>
      <c r="AL886" s="6" t="s">
        <v>60</v>
      </c>
      <c r="AM886" s="6" t="s">
        <v>61</v>
      </c>
      <c r="AN886" s="42" t="s">
        <v>62</v>
      </c>
      <c r="AO886" t="s">
        <v>63</v>
      </c>
      <c r="AP886" t="s">
        <v>6454</v>
      </c>
      <c r="AQ886" t="s">
        <v>56</v>
      </c>
      <c r="AR886" t="s">
        <v>57</v>
      </c>
      <c r="AS886" t="s">
        <v>58</v>
      </c>
      <c r="AT886" t="s">
        <v>59</v>
      </c>
      <c r="AU886" t="s">
        <v>60</v>
      </c>
      <c r="AV886" t="s">
        <v>61</v>
      </c>
      <c r="AW886" t="s">
        <v>62</v>
      </c>
      <c r="AX886" t="s">
        <v>63</v>
      </c>
      <c r="AY886" t="s">
        <v>6454</v>
      </c>
      <c r="AZ886" t="s">
        <v>56</v>
      </c>
      <c r="BA886" t="s">
        <v>57</v>
      </c>
      <c r="BB886" t="s">
        <v>6454</v>
      </c>
    </row>
    <row r="887" spans="1:54">
      <c r="A887" t="s">
        <v>6455</v>
      </c>
      <c r="B887" t="s">
        <v>49</v>
      </c>
      <c r="F887" s="5" t="s">
        <v>21983</v>
      </c>
      <c r="G887" s="17" t="s">
        <v>20434</v>
      </c>
      <c r="H887" s="17" t="s">
        <v>21697</v>
      </c>
      <c r="I887" s="21"/>
      <c r="L887" s="5" t="s">
        <v>21935</v>
      </c>
      <c r="M887" t="s">
        <v>6456</v>
      </c>
      <c r="N887" t="s">
        <v>284</v>
      </c>
      <c r="O887" t="s">
        <v>6457</v>
      </c>
      <c r="P887" t="s">
        <v>6458</v>
      </c>
      <c r="Q887" t="s">
        <v>4100</v>
      </c>
      <c r="R887">
        <v>1291</v>
      </c>
      <c r="S887" t="s">
        <v>55</v>
      </c>
      <c r="T887" t="s">
        <v>55</v>
      </c>
      <c r="U887" t="s">
        <v>55</v>
      </c>
      <c r="V887" t="s">
        <v>55</v>
      </c>
      <c r="W887" t="s">
        <v>55</v>
      </c>
      <c r="X887" t="s">
        <v>55</v>
      </c>
      <c r="Y887" t="s">
        <v>55</v>
      </c>
      <c r="Z887" t="s">
        <v>55</v>
      </c>
      <c r="AA887" t="s">
        <v>55</v>
      </c>
      <c r="AB887" t="s">
        <v>55</v>
      </c>
      <c r="AC887" t="s">
        <v>55</v>
      </c>
      <c r="AD887" t="s">
        <v>6459</v>
      </c>
      <c r="AE887" t="s">
        <v>6460</v>
      </c>
      <c r="AF887" t="s">
        <v>4100</v>
      </c>
      <c r="AG887">
        <v>1291</v>
      </c>
      <c r="AH887" t="s">
        <v>6461</v>
      </c>
      <c r="AI887" t="s">
        <v>6462</v>
      </c>
      <c r="AJ887" t="s">
        <v>6463</v>
      </c>
      <c r="AK887" t="s">
        <v>6464</v>
      </c>
      <c r="AL887" s="6" t="s">
        <v>2803</v>
      </c>
      <c r="AM887" s="6" t="s">
        <v>6465</v>
      </c>
      <c r="AN887" s="42" t="s">
        <v>2803</v>
      </c>
      <c r="AO887" t="s">
        <v>6466</v>
      </c>
      <c r="AP887" t="s">
        <v>6467</v>
      </c>
      <c r="AQ887" t="s">
        <v>6462</v>
      </c>
      <c r="AR887" t="s">
        <v>6468</v>
      </c>
      <c r="AS887" t="s">
        <v>6463</v>
      </c>
      <c r="AT887" t="s">
        <v>6464</v>
      </c>
      <c r="AU887" t="s">
        <v>6464</v>
      </c>
      <c r="AV887" t="s">
        <v>6465</v>
      </c>
      <c r="AW887" t="s">
        <v>2803</v>
      </c>
      <c r="AX887" t="s">
        <v>6469</v>
      </c>
      <c r="AY887" t="s">
        <v>6470</v>
      </c>
      <c r="AZ887" t="s">
        <v>6462</v>
      </c>
      <c r="BA887" t="s">
        <v>6468</v>
      </c>
      <c r="BB887" t="s">
        <v>6470</v>
      </c>
    </row>
    <row r="888" spans="1:54">
      <c r="A888" t="s">
        <v>6471</v>
      </c>
      <c r="B888" t="s">
        <v>49</v>
      </c>
      <c r="F888" s="5" t="s">
        <v>21983</v>
      </c>
      <c r="G888" s="17" t="s">
        <v>21948</v>
      </c>
      <c r="H888" s="17" t="s">
        <v>20435</v>
      </c>
      <c r="I888" s="21" t="s">
        <v>20435</v>
      </c>
      <c r="J888"/>
      <c r="L888" s="5" t="s">
        <v>21934</v>
      </c>
      <c r="M888" t="s">
        <v>6472</v>
      </c>
      <c r="N888" t="s">
        <v>51</v>
      </c>
      <c r="O888" t="s">
        <v>6473</v>
      </c>
      <c r="P888" t="s">
        <v>6474</v>
      </c>
      <c r="Q888" t="s">
        <v>54</v>
      </c>
      <c r="R888">
        <v>146</v>
      </c>
      <c r="S888" t="s">
        <v>55</v>
      </c>
      <c r="T888" t="s">
        <v>55</v>
      </c>
      <c r="U888" t="s">
        <v>55</v>
      </c>
      <c r="V888" t="s">
        <v>55</v>
      </c>
      <c r="W888" t="s">
        <v>55</v>
      </c>
      <c r="X888" t="s">
        <v>55</v>
      </c>
      <c r="Y888" t="s">
        <v>55</v>
      </c>
      <c r="Z888" t="s">
        <v>55</v>
      </c>
      <c r="AA888" t="s">
        <v>55</v>
      </c>
      <c r="AB888" t="s">
        <v>55</v>
      </c>
      <c r="AC888" t="s">
        <v>55</v>
      </c>
      <c r="AD888" t="s">
        <v>6473</v>
      </c>
      <c r="AE888" t="s">
        <v>6474</v>
      </c>
      <c r="AF888" t="s">
        <v>54</v>
      </c>
      <c r="AG888">
        <v>146</v>
      </c>
      <c r="AH888" t="s">
        <v>55</v>
      </c>
      <c r="AJ888" t="s">
        <v>55</v>
      </c>
      <c r="AK888" t="s">
        <v>55</v>
      </c>
      <c r="AL888" s="6" t="s">
        <v>446</v>
      </c>
      <c r="AM888" s="6" t="s">
        <v>85</v>
      </c>
      <c r="AN888" s="42" t="s">
        <v>62</v>
      </c>
      <c r="AO888" t="s">
        <v>85</v>
      </c>
      <c r="AP888" t="s">
        <v>6475</v>
      </c>
      <c r="AQ888" t="s">
        <v>55</v>
      </c>
      <c r="AR888" t="s">
        <v>55</v>
      </c>
      <c r="AS888" t="s">
        <v>55</v>
      </c>
      <c r="AT888" t="s">
        <v>55</v>
      </c>
      <c r="AU888" t="s">
        <v>55</v>
      </c>
      <c r="AV888" t="s">
        <v>85</v>
      </c>
      <c r="AW888" t="s">
        <v>55</v>
      </c>
      <c r="AX888" t="s">
        <v>85</v>
      </c>
      <c r="AY888" t="s">
        <v>6475</v>
      </c>
      <c r="AZ888" t="s">
        <v>55</v>
      </c>
      <c r="BA888" t="s">
        <v>55</v>
      </c>
      <c r="BB888" t="s">
        <v>6475</v>
      </c>
    </row>
    <row r="889" spans="1:54" ht="45">
      <c r="A889" t="s">
        <v>6476</v>
      </c>
      <c r="B889" t="s">
        <v>49</v>
      </c>
      <c r="F889" s="5" t="s">
        <v>21983</v>
      </c>
      <c r="G889" s="17" t="s">
        <v>20434</v>
      </c>
      <c r="H889" s="17" t="s">
        <v>21906</v>
      </c>
      <c r="I889" s="21"/>
      <c r="J889"/>
      <c r="L889" s="5" t="s">
        <v>21935</v>
      </c>
      <c r="M889" t="s">
        <v>6477</v>
      </c>
      <c r="N889" t="s">
        <v>67</v>
      </c>
      <c r="O889" t="s">
        <v>6478</v>
      </c>
      <c r="P889" t="s">
        <v>6479</v>
      </c>
      <c r="Q889" t="s">
        <v>105</v>
      </c>
      <c r="R889">
        <v>1441</v>
      </c>
      <c r="S889" t="s">
        <v>55</v>
      </c>
      <c r="T889" t="s">
        <v>55</v>
      </c>
      <c r="U889" t="s">
        <v>55</v>
      </c>
      <c r="V889" t="s">
        <v>55</v>
      </c>
      <c r="W889" t="s">
        <v>55</v>
      </c>
      <c r="X889" t="s">
        <v>55</v>
      </c>
      <c r="Y889" t="s">
        <v>55</v>
      </c>
      <c r="Z889" t="s">
        <v>55</v>
      </c>
      <c r="AA889" t="s">
        <v>55</v>
      </c>
      <c r="AB889" t="s">
        <v>55</v>
      </c>
      <c r="AC889" t="s">
        <v>55</v>
      </c>
      <c r="AD889" t="s">
        <v>6480</v>
      </c>
      <c r="AE889" t="s">
        <v>6481</v>
      </c>
      <c r="AF889" t="s">
        <v>105</v>
      </c>
      <c r="AG889">
        <v>1441</v>
      </c>
      <c r="AH889" t="s">
        <v>108</v>
      </c>
      <c r="AI889" t="s">
        <v>109</v>
      </c>
      <c r="AJ889" t="s">
        <v>110</v>
      </c>
      <c r="AK889" t="s">
        <v>111</v>
      </c>
      <c r="AL889" s="6" t="s">
        <v>112</v>
      </c>
      <c r="AM889" s="6" t="s">
        <v>113</v>
      </c>
      <c r="AN889" s="42" t="s">
        <v>62</v>
      </c>
      <c r="AO889" t="s">
        <v>114</v>
      </c>
      <c r="AP889" t="s">
        <v>115</v>
      </c>
      <c r="AQ889" t="s">
        <v>108</v>
      </c>
      <c r="AR889" t="s">
        <v>109</v>
      </c>
      <c r="AS889" t="s">
        <v>110</v>
      </c>
      <c r="AT889" t="s">
        <v>111</v>
      </c>
      <c r="AU889" t="s">
        <v>112</v>
      </c>
      <c r="AV889" t="s">
        <v>113</v>
      </c>
      <c r="AW889" t="s">
        <v>62</v>
      </c>
      <c r="AX889" t="s">
        <v>114</v>
      </c>
      <c r="AY889" t="s">
        <v>115</v>
      </c>
      <c r="AZ889" t="s">
        <v>108</v>
      </c>
      <c r="BA889" t="s">
        <v>109</v>
      </c>
      <c r="BB889" t="s">
        <v>115</v>
      </c>
    </row>
    <row r="890" spans="1:54">
      <c r="A890" t="s">
        <v>6482</v>
      </c>
      <c r="B890" t="s">
        <v>49</v>
      </c>
      <c r="F890" s="5" t="s">
        <v>21983</v>
      </c>
      <c r="G890" s="17" t="s">
        <v>21948</v>
      </c>
      <c r="H890" s="12" t="s">
        <v>20444</v>
      </c>
      <c r="I890" s="22" t="s">
        <v>21863</v>
      </c>
      <c r="L890" s="5" t="s">
        <v>21934</v>
      </c>
      <c r="M890" t="s">
        <v>6483</v>
      </c>
      <c r="N890" t="s">
        <v>6484</v>
      </c>
      <c r="O890" t="s">
        <v>6485</v>
      </c>
      <c r="P890" t="s">
        <v>6486</v>
      </c>
      <c r="Q890" t="s">
        <v>2328</v>
      </c>
      <c r="R890">
        <v>1697</v>
      </c>
      <c r="S890" t="s">
        <v>55</v>
      </c>
      <c r="T890" t="s">
        <v>55</v>
      </c>
      <c r="U890" t="s">
        <v>55</v>
      </c>
      <c r="V890" t="s">
        <v>55</v>
      </c>
      <c r="W890" t="s">
        <v>55</v>
      </c>
      <c r="X890" t="s">
        <v>55</v>
      </c>
      <c r="Y890" t="s">
        <v>55</v>
      </c>
      <c r="Z890" t="s">
        <v>55</v>
      </c>
      <c r="AA890" t="s">
        <v>55</v>
      </c>
      <c r="AB890" t="s">
        <v>55</v>
      </c>
      <c r="AC890" t="s">
        <v>55</v>
      </c>
      <c r="AD890" s="2">
        <v>42834.779085648152</v>
      </c>
      <c r="AE890" s="2">
        <v>44295.779085648152</v>
      </c>
      <c r="AF890" t="s">
        <v>2328</v>
      </c>
      <c r="AG890">
        <v>1697</v>
      </c>
      <c r="AH890" t="s">
        <v>96</v>
      </c>
      <c r="AI890" t="s">
        <v>96</v>
      </c>
      <c r="AJ890" t="s">
        <v>96</v>
      </c>
      <c r="AK890" t="s">
        <v>96</v>
      </c>
      <c r="AM890" s="6" t="s">
        <v>98</v>
      </c>
      <c r="AN890" s="42" t="s">
        <v>388</v>
      </c>
      <c r="AO890" t="s">
        <v>98</v>
      </c>
      <c r="AP890" t="s">
        <v>2329</v>
      </c>
      <c r="AQ890" t="s">
        <v>96</v>
      </c>
      <c r="AR890" t="s">
        <v>96</v>
      </c>
      <c r="AS890" t="s">
        <v>96</v>
      </c>
      <c r="AT890" t="s">
        <v>96</v>
      </c>
      <c r="AU890" t="s">
        <v>96</v>
      </c>
      <c r="AV890" t="s">
        <v>98</v>
      </c>
      <c r="AW890" t="s">
        <v>96</v>
      </c>
      <c r="AX890" t="s">
        <v>98</v>
      </c>
      <c r="AY890" t="s">
        <v>2329</v>
      </c>
      <c r="AZ890" t="s">
        <v>96</v>
      </c>
      <c r="BA890" t="s">
        <v>96</v>
      </c>
      <c r="BB890" t="s">
        <v>2329</v>
      </c>
    </row>
    <row r="891" spans="1:54">
      <c r="A891" t="s">
        <v>6487</v>
      </c>
      <c r="B891" t="s">
        <v>49</v>
      </c>
      <c r="D891" s="5" t="s">
        <v>3943</v>
      </c>
      <c r="F891" s="5" t="s">
        <v>88</v>
      </c>
      <c r="G891" s="17" t="s">
        <v>21948</v>
      </c>
      <c r="H891" s="17" t="s">
        <v>20444</v>
      </c>
      <c r="I891" s="22" t="s">
        <v>21863</v>
      </c>
      <c r="L891" s="5" t="s">
        <v>21934</v>
      </c>
      <c r="M891" t="s">
        <v>6488</v>
      </c>
      <c r="N891" t="s">
        <v>284</v>
      </c>
      <c r="O891" t="s">
        <v>6489</v>
      </c>
      <c r="P891" t="s">
        <v>6490</v>
      </c>
      <c r="Q891" t="s">
        <v>4483</v>
      </c>
      <c r="R891">
        <v>106</v>
      </c>
      <c r="S891" t="s">
        <v>55</v>
      </c>
      <c r="T891" t="s">
        <v>55</v>
      </c>
      <c r="U891" t="s">
        <v>55</v>
      </c>
      <c r="V891" t="s">
        <v>55</v>
      </c>
      <c r="W891" t="s">
        <v>55</v>
      </c>
      <c r="X891" t="s">
        <v>55</v>
      </c>
      <c r="Y891" t="s">
        <v>55</v>
      </c>
      <c r="Z891" t="s">
        <v>55</v>
      </c>
      <c r="AA891" t="s">
        <v>55</v>
      </c>
      <c r="AB891" t="s">
        <v>55</v>
      </c>
      <c r="AC891" t="s">
        <v>55</v>
      </c>
      <c r="AD891" t="s">
        <v>6491</v>
      </c>
      <c r="AE891" t="s">
        <v>6490</v>
      </c>
      <c r="AF891" t="s">
        <v>4195</v>
      </c>
      <c r="AG891">
        <v>106</v>
      </c>
      <c r="AH891" t="s">
        <v>1351</v>
      </c>
      <c r="AI891" t="s">
        <v>1351</v>
      </c>
      <c r="AJ891" t="s">
        <v>1351</v>
      </c>
      <c r="AK891" t="s">
        <v>1351</v>
      </c>
      <c r="AM891" s="6" t="s">
        <v>1352</v>
      </c>
      <c r="AN891" s="42" t="s">
        <v>2461</v>
      </c>
      <c r="AO891" t="s">
        <v>1352</v>
      </c>
      <c r="AP891" t="s">
        <v>6492</v>
      </c>
      <c r="AQ891" t="s">
        <v>1351</v>
      </c>
      <c r="AR891" t="s">
        <v>1351</v>
      </c>
      <c r="AS891" t="s">
        <v>1351</v>
      </c>
      <c r="AT891" t="s">
        <v>1351</v>
      </c>
      <c r="AU891" t="s">
        <v>1351</v>
      </c>
      <c r="AV891" t="s">
        <v>1352</v>
      </c>
      <c r="AW891" t="s">
        <v>1351</v>
      </c>
      <c r="AX891" t="s">
        <v>1352</v>
      </c>
      <c r="AY891" t="s">
        <v>1351</v>
      </c>
      <c r="AZ891" t="s">
        <v>1351</v>
      </c>
      <c r="BA891" t="s">
        <v>1351</v>
      </c>
      <c r="BB891" t="s">
        <v>1351</v>
      </c>
    </row>
    <row r="892" spans="1:54">
      <c r="A892" t="s">
        <v>6494</v>
      </c>
      <c r="B892" t="s">
        <v>49</v>
      </c>
      <c r="F892" s="5" t="s">
        <v>21983</v>
      </c>
      <c r="G892" s="17" t="s">
        <v>21948</v>
      </c>
      <c r="H892" s="12" t="s">
        <v>20444</v>
      </c>
      <c r="I892" s="22" t="s">
        <v>21863</v>
      </c>
      <c r="L892" s="5" t="s">
        <v>21934</v>
      </c>
      <c r="M892" t="s">
        <v>6495</v>
      </c>
      <c r="N892" t="s">
        <v>67</v>
      </c>
      <c r="O892" t="s">
        <v>6496</v>
      </c>
      <c r="P892" t="s">
        <v>6497</v>
      </c>
      <c r="Q892" t="s">
        <v>3013</v>
      </c>
      <c r="R892">
        <v>65</v>
      </c>
      <c r="S892" t="s">
        <v>55</v>
      </c>
      <c r="T892" t="s">
        <v>55</v>
      </c>
      <c r="U892" t="s">
        <v>55</v>
      </c>
      <c r="V892" t="s">
        <v>55</v>
      </c>
      <c r="W892" t="s">
        <v>55</v>
      </c>
      <c r="X892" t="s">
        <v>55</v>
      </c>
      <c r="Y892" t="s">
        <v>55</v>
      </c>
      <c r="Z892" t="s">
        <v>55</v>
      </c>
      <c r="AA892" t="s">
        <v>55</v>
      </c>
      <c r="AB892" t="s">
        <v>55</v>
      </c>
      <c r="AC892" t="s">
        <v>55</v>
      </c>
      <c r="AD892" t="s">
        <v>6498</v>
      </c>
      <c r="AE892" t="s">
        <v>6499</v>
      </c>
      <c r="AF892" t="s">
        <v>3016</v>
      </c>
      <c r="AG892">
        <v>65</v>
      </c>
      <c r="AH892" t="s">
        <v>96</v>
      </c>
      <c r="AI892" t="s">
        <v>96</v>
      </c>
      <c r="AK892" t="s">
        <v>96</v>
      </c>
      <c r="AL892" s="6" t="s">
        <v>1090</v>
      </c>
      <c r="AM892" s="6" t="s">
        <v>98</v>
      </c>
      <c r="AN892" s="42" t="s">
        <v>62</v>
      </c>
      <c r="AO892" t="s">
        <v>98</v>
      </c>
      <c r="AP892" t="s">
        <v>6500</v>
      </c>
      <c r="AQ892" t="s">
        <v>96</v>
      </c>
      <c r="AR892" t="s">
        <v>96</v>
      </c>
      <c r="AT892" t="s">
        <v>96</v>
      </c>
      <c r="AU892" t="s">
        <v>96</v>
      </c>
      <c r="AV892" t="s">
        <v>98</v>
      </c>
      <c r="AW892" t="s">
        <v>96</v>
      </c>
      <c r="AX892" t="s">
        <v>98</v>
      </c>
      <c r="AY892" t="s">
        <v>96</v>
      </c>
      <c r="AZ892" t="s">
        <v>96</v>
      </c>
      <c r="BA892" t="s">
        <v>96</v>
      </c>
      <c r="BB892" t="s">
        <v>96</v>
      </c>
    </row>
    <row r="893" spans="1:54">
      <c r="A893" t="s">
        <v>6501</v>
      </c>
      <c r="B893" t="s">
        <v>49</v>
      </c>
      <c r="F893" s="5" t="s">
        <v>21983</v>
      </c>
      <c r="G893" s="17" t="s">
        <v>20434</v>
      </c>
      <c r="H893" s="17" t="s">
        <v>21253</v>
      </c>
      <c r="I893" s="21"/>
      <c r="J893" s="5" t="s">
        <v>20241</v>
      </c>
      <c r="K893" s="5" t="s">
        <v>20241</v>
      </c>
      <c r="L893" s="5" t="s">
        <v>21937</v>
      </c>
      <c r="M893" t="s">
        <v>6502</v>
      </c>
      <c r="N893" t="s">
        <v>51</v>
      </c>
      <c r="O893" t="s">
        <v>6503</v>
      </c>
      <c r="P893" t="s">
        <v>6504</v>
      </c>
      <c r="Q893" t="s">
        <v>54</v>
      </c>
      <c r="R893">
        <v>146</v>
      </c>
      <c r="S893" t="s">
        <v>55</v>
      </c>
      <c r="T893" t="s">
        <v>55</v>
      </c>
      <c r="U893" t="s">
        <v>55</v>
      </c>
      <c r="V893" t="s">
        <v>55</v>
      </c>
      <c r="W893" t="s">
        <v>55</v>
      </c>
      <c r="X893" t="s">
        <v>55</v>
      </c>
      <c r="Y893" t="s">
        <v>55</v>
      </c>
      <c r="Z893" t="s">
        <v>55</v>
      </c>
      <c r="AA893" t="s">
        <v>55</v>
      </c>
      <c r="AB893" t="s">
        <v>55</v>
      </c>
      <c r="AC893" t="s">
        <v>55</v>
      </c>
      <c r="AD893" t="s">
        <v>6503</v>
      </c>
      <c r="AE893" t="s">
        <v>6504</v>
      </c>
      <c r="AF893" t="s">
        <v>54</v>
      </c>
      <c r="AG893">
        <v>146</v>
      </c>
      <c r="AH893" t="s">
        <v>56</v>
      </c>
      <c r="AI893" t="s">
        <v>57</v>
      </c>
      <c r="AJ893" t="s">
        <v>58</v>
      </c>
      <c r="AK893" t="s">
        <v>59</v>
      </c>
      <c r="AL893" s="6" t="s">
        <v>60</v>
      </c>
      <c r="AM893" s="6" t="s">
        <v>61</v>
      </c>
      <c r="AN893" s="42" t="s">
        <v>62</v>
      </c>
      <c r="AO893" t="s">
        <v>63</v>
      </c>
      <c r="AP893" t="s">
        <v>6505</v>
      </c>
      <c r="AQ893" t="s">
        <v>56</v>
      </c>
      <c r="AR893" t="s">
        <v>57</v>
      </c>
      <c r="AS893" t="s">
        <v>58</v>
      </c>
      <c r="AT893" t="s">
        <v>59</v>
      </c>
      <c r="AU893" t="s">
        <v>60</v>
      </c>
      <c r="AV893" t="s">
        <v>61</v>
      </c>
      <c r="AW893" t="s">
        <v>62</v>
      </c>
      <c r="AX893" t="s">
        <v>63</v>
      </c>
      <c r="AY893" t="s">
        <v>6505</v>
      </c>
      <c r="AZ893" t="s">
        <v>56</v>
      </c>
      <c r="BA893" t="s">
        <v>57</v>
      </c>
      <c r="BB893" t="s">
        <v>6505</v>
      </c>
    </row>
    <row r="894" spans="1:54">
      <c r="A894" t="s">
        <v>6506</v>
      </c>
      <c r="B894" t="s">
        <v>49</v>
      </c>
      <c r="F894" s="5" t="s">
        <v>21983</v>
      </c>
      <c r="G894" s="17" t="s">
        <v>20434</v>
      </c>
      <c r="H894" s="12" t="s">
        <v>21459</v>
      </c>
      <c r="I894" s="21"/>
      <c r="L894" s="5" t="s">
        <v>21934</v>
      </c>
      <c r="M894" t="s">
        <v>6507</v>
      </c>
      <c r="N894" t="s">
        <v>284</v>
      </c>
      <c r="O894" t="s">
        <v>6508</v>
      </c>
      <c r="P894" t="s">
        <v>6509</v>
      </c>
      <c r="Q894" t="s">
        <v>490</v>
      </c>
      <c r="R894">
        <v>120</v>
      </c>
      <c r="S894" t="s">
        <v>55</v>
      </c>
      <c r="T894" t="s">
        <v>55</v>
      </c>
      <c r="U894" t="s">
        <v>55</v>
      </c>
      <c r="V894" t="s">
        <v>55</v>
      </c>
      <c r="W894" t="s">
        <v>55</v>
      </c>
      <c r="X894" t="s">
        <v>55</v>
      </c>
      <c r="Y894" t="s">
        <v>55</v>
      </c>
      <c r="Z894" t="s">
        <v>55</v>
      </c>
      <c r="AA894" t="s">
        <v>55</v>
      </c>
      <c r="AB894" t="s">
        <v>55</v>
      </c>
      <c r="AC894" t="s">
        <v>55</v>
      </c>
      <c r="AD894" t="s">
        <v>6510</v>
      </c>
      <c r="AE894" t="s">
        <v>6511</v>
      </c>
      <c r="AF894" t="s">
        <v>490</v>
      </c>
      <c r="AG894">
        <v>120</v>
      </c>
      <c r="AH894" t="s">
        <v>96</v>
      </c>
      <c r="AI894" t="s">
        <v>96</v>
      </c>
      <c r="AJ894" t="s">
        <v>96</v>
      </c>
      <c r="AK894" t="s">
        <v>55</v>
      </c>
      <c r="AL894" s="6" t="s">
        <v>2857</v>
      </c>
      <c r="AM894" s="6" t="s">
        <v>98</v>
      </c>
      <c r="AN894" s="42" t="s">
        <v>388</v>
      </c>
      <c r="AO894" t="s">
        <v>98</v>
      </c>
      <c r="AP894" t="s">
        <v>6512</v>
      </c>
      <c r="AQ894" t="s">
        <v>96</v>
      </c>
      <c r="AR894" t="s">
        <v>96</v>
      </c>
      <c r="AS894" t="s">
        <v>96</v>
      </c>
      <c r="AT894" t="s">
        <v>96</v>
      </c>
      <c r="AU894" t="s">
        <v>96</v>
      </c>
      <c r="AV894" t="s">
        <v>85</v>
      </c>
      <c r="AW894" t="s">
        <v>96</v>
      </c>
      <c r="AX894" t="s">
        <v>98</v>
      </c>
      <c r="AY894" t="s">
        <v>6512</v>
      </c>
      <c r="AZ894" t="s">
        <v>96</v>
      </c>
      <c r="BA894" t="s">
        <v>96</v>
      </c>
      <c r="BB894" t="s">
        <v>6512</v>
      </c>
    </row>
    <row r="895" spans="1:54">
      <c r="A895" t="s">
        <v>6513</v>
      </c>
      <c r="B895" t="s">
        <v>49</v>
      </c>
      <c r="F895" s="5" t="s">
        <v>21983</v>
      </c>
      <c r="G895" s="17" t="s">
        <v>21948</v>
      </c>
      <c r="H895" s="17" t="s">
        <v>20925</v>
      </c>
      <c r="I895" s="21"/>
      <c r="J895"/>
      <c r="K895" s="5" t="s">
        <v>20241</v>
      </c>
      <c r="L895" s="5" t="s">
        <v>21937</v>
      </c>
      <c r="M895" t="s">
        <v>6514</v>
      </c>
      <c r="N895" t="s">
        <v>67</v>
      </c>
      <c r="O895" t="s">
        <v>6515</v>
      </c>
      <c r="P895" t="s">
        <v>6516</v>
      </c>
      <c r="Q895" t="s">
        <v>190</v>
      </c>
      <c r="R895">
        <v>1068</v>
      </c>
      <c r="S895" t="s">
        <v>55</v>
      </c>
      <c r="T895" t="s">
        <v>55</v>
      </c>
      <c r="U895" t="s">
        <v>55</v>
      </c>
      <c r="V895" t="s">
        <v>55</v>
      </c>
      <c r="W895" t="s">
        <v>55</v>
      </c>
      <c r="X895" t="s">
        <v>55</v>
      </c>
      <c r="Y895" t="s">
        <v>55</v>
      </c>
      <c r="Z895" t="s">
        <v>55</v>
      </c>
      <c r="AA895" t="s">
        <v>55</v>
      </c>
      <c r="AB895" t="s">
        <v>55</v>
      </c>
      <c r="AC895" t="s">
        <v>55</v>
      </c>
      <c r="AD895" t="s">
        <v>6517</v>
      </c>
      <c r="AE895" t="s">
        <v>6518</v>
      </c>
      <c r="AF895" t="s">
        <v>193</v>
      </c>
      <c r="AG895">
        <v>1068</v>
      </c>
      <c r="AH895" t="s">
        <v>547</v>
      </c>
      <c r="AI895" t="s">
        <v>548</v>
      </c>
      <c r="AJ895" t="s">
        <v>549</v>
      </c>
      <c r="AK895" t="s">
        <v>550</v>
      </c>
      <c r="AL895" s="6" t="s">
        <v>550</v>
      </c>
      <c r="AM895" s="6" t="s">
        <v>551</v>
      </c>
      <c r="AN895" s="42" t="s">
        <v>363</v>
      </c>
      <c r="AO895" t="s">
        <v>552</v>
      </c>
      <c r="AP895" t="s">
        <v>6519</v>
      </c>
      <c r="AQ895" t="s">
        <v>547</v>
      </c>
      <c r="AR895" t="s">
        <v>548</v>
      </c>
      <c r="AS895" t="s">
        <v>549</v>
      </c>
      <c r="AT895" t="s">
        <v>550</v>
      </c>
      <c r="AU895" t="s">
        <v>550</v>
      </c>
      <c r="AV895" t="s">
        <v>551</v>
      </c>
      <c r="AW895" t="s">
        <v>363</v>
      </c>
      <c r="AX895" t="s">
        <v>552</v>
      </c>
      <c r="AY895" t="s">
        <v>6519</v>
      </c>
      <c r="AZ895" t="s">
        <v>547</v>
      </c>
      <c r="BA895" t="s">
        <v>548</v>
      </c>
      <c r="BB895" t="s">
        <v>6519</v>
      </c>
    </row>
    <row r="896" spans="1:54">
      <c r="A896" t="s">
        <v>6520</v>
      </c>
      <c r="B896" t="s">
        <v>49</v>
      </c>
      <c r="F896" s="5" t="s">
        <v>21983</v>
      </c>
      <c r="G896" s="17" t="s">
        <v>21948</v>
      </c>
      <c r="H896" s="17" t="s">
        <v>20926</v>
      </c>
      <c r="I896" s="12" t="s">
        <v>21866</v>
      </c>
      <c r="J896"/>
      <c r="K896" s="5" t="s">
        <v>20241</v>
      </c>
      <c r="L896" s="5" t="s">
        <v>21937</v>
      </c>
      <c r="M896" t="s">
        <v>6521</v>
      </c>
      <c r="N896" t="s">
        <v>67</v>
      </c>
      <c r="O896" t="s">
        <v>6522</v>
      </c>
      <c r="P896" t="s">
        <v>6523</v>
      </c>
      <c r="Q896" t="s">
        <v>190</v>
      </c>
      <c r="R896">
        <v>1068</v>
      </c>
      <c r="S896" t="s">
        <v>55</v>
      </c>
      <c r="T896" t="s">
        <v>55</v>
      </c>
      <c r="U896" t="s">
        <v>55</v>
      </c>
      <c r="V896" t="s">
        <v>55</v>
      </c>
      <c r="W896" t="s">
        <v>55</v>
      </c>
      <c r="X896" t="s">
        <v>55</v>
      </c>
      <c r="Y896" t="s">
        <v>55</v>
      </c>
      <c r="Z896" t="s">
        <v>55</v>
      </c>
      <c r="AA896" t="s">
        <v>55</v>
      </c>
      <c r="AB896" t="s">
        <v>55</v>
      </c>
      <c r="AC896" t="s">
        <v>55</v>
      </c>
      <c r="AD896" t="s">
        <v>6524</v>
      </c>
      <c r="AE896" t="s">
        <v>6525</v>
      </c>
      <c r="AF896" t="s">
        <v>193</v>
      </c>
      <c r="AG896">
        <v>1068</v>
      </c>
      <c r="AH896" t="s">
        <v>547</v>
      </c>
      <c r="AI896" t="s">
        <v>548</v>
      </c>
      <c r="AJ896" t="s">
        <v>549</v>
      </c>
      <c r="AK896" t="s">
        <v>550</v>
      </c>
      <c r="AL896" s="6" t="s">
        <v>550</v>
      </c>
      <c r="AM896" s="6" t="s">
        <v>551</v>
      </c>
      <c r="AN896" s="42" t="s">
        <v>363</v>
      </c>
      <c r="AO896" t="s">
        <v>552</v>
      </c>
      <c r="AP896" t="s">
        <v>6526</v>
      </c>
      <c r="AQ896" t="s">
        <v>547</v>
      </c>
      <c r="AR896" t="s">
        <v>548</v>
      </c>
      <c r="AS896" t="s">
        <v>549</v>
      </c>
      <c r="AT896" t="s">
        <v>550</v>
      </c>
      <c r="AU896" t="s">
        <v>550</v>
      </c>
      <c r="AV896" t="s">
        <v>551</v>
      </c>
      <c r="AW896" t="s">
        <v>363</v>
      </c>
      <c r="AX896" t="s">
        <v>552</v>
      </c>
      <c r="AY896" t="s">
        <v>6526</v>
      </c>
      <c r="AZ896" t="s">
        <v>547</v>
      </c>
      <c r="BA896" t="s">
        <v>548</v>
      </c>
      <c r="BB896" t="s">
        <v>6526</v>
      </c>
    </row>
    <row r="897" spans="1:54" ht="75">
      <c r="A897" t="s">
        <v>6527</v>
      </c>
      <c r="B897" t="s">
        <v>49</v>
      </c>
      <c r="F897" s="5" t="s">
        <v>21983</v>
      </c>
      <c r="G897" s="17" t="s">
        <v>20434</v>
      </c>
      <c r="H897" s="27" t="s">
        <v>21807</v>
      </c>
      <c r="I897" s="21"/>
      <c r="K897" s="5" t="s">
        <v>20241</v>
      </c>
      <c r="L897" s="5" t="s">
        <v>21937</v>
      </c>
      <c r="M897" t="s">
        <v>6528</v>
      </c>
      <c r="N897" t="s">
        <v>67</v>
      </c>
      <c r="O897" t="s">
        <v>6529</v>
      </c>
      <c r="P897" t="s">
        <v>6530</v>
      </c>
      <c r="Q897" t="s">
        <v>327</v>
      </c>
      <c r="R897">
        <v>625</v>
      </c>
      <c r="S897" t="s">
        <v>55</v>
      </c>
      <c r="T897" t="s">
        <v>55</v>
      </c>
      <c r="U897" t="s">
        <v>55</v>
      </c>
      <c r="V897" t="s">
        <v>55</v>
      </c>
      <c r="W897" t="s">
        <v>55</v>
      </c>
      <c r="X897" t="s">
        <v>55</v>
      </c>
      <c r="Y897" t="s">
        <v>55</v>
      </c>
      <c r="Z897" t="s">
        <v>55</v>
      </c>
      <c r="AA897" t="s">
        <v>55</v>
      </c>
      <c r="AB897" t="s">
        <v>55</v>
      </c>
      <c r="AC897" t="s">
        <v>55</v>
      </c>
      <c r="AD897" t="s">
        <v>6529</v>
      </c>
      <c r="AE897" t="s">
        <v>6530</v>
      </c>
      <c r="AF897" t="s">
        <v>327</v>
      </c>
      <c r="AG897">
        <v>625</v>
      </c>
      <c r="AH897" t="s">
        <v>243</v>
      </c>
      <c r="AI897" t="s">
        <v>789</v>
      </c>
      <c r="AJ897" t="s">
        <v>790</v>
      </c>
      <c r="AK897" t="s">
        <v>111</v>
      </c>
      <c r="AL897" s="6" t="s">
        <v>112</v>
      </c>
      <c r="AM897" s="6" t="s">
        <v>791</v>
      </c>
      <c r="AN897" s="42" t="s">
        <v>62</v>
      </c>
      <c r="AO897" t="s">
        <v>792</v>
      </c>
      <c r="AP897" t="s">
        <v>6531</v>
      </c>
      <c r="AQ897" t="s">
        <v>243</v>
      </c>
      <c r="AR897" t="s">
        <v>789</v>
      </c>
      <c r="AS897" t="s">
        <v>790</v>
      </c>
      <c r="AT897" t="s">
        <v>111</v>
      </c>
      <c r="AU897" t="s">
        <v>112</v>
      </c>
      <c r="AV897" t="s">
        <v>791</v>
      </c>
      <c r="AW897" t="s">
        <v>62</v>
      </c>
      <c r="AX897" t="s">
        <v>792</v>
      </c>
      <c r="AY897" t="s">
        <v>6531</v>
      </c>
      <c r="AZ897" t="s">
        <v>243</v>
      </c>
      <c r="BA897" t="s">
        <v>789</v>
      </c>
      <c r="BB897" t="s">
        <v>6531</v>
      </c>
    </row>
    <row r="898" spans="1:54">
      <c r="A898" t="s">
        <v>6532</v>
      </c>
      <c r="B898" t="s">
        <v>49</v>
      </c>
      <c r="F898" s="5" t="s">
        <v>21983</v>
      </c>
      <c r="G898" s="17" t="s">
        <v>21948</v>
      </c>
      <c r="H898" s="17" t="s">
        <v>21231</v>
      </c>
      <c r="I898" s="21" t="s">
        <v>20435</v>
      </c>
      <c r="J898"/>
      <c r="K898" s="5" t="s">
        <v>20241</v>
      </c>
      <c r="L898" s="5" t="s">
        <v>21937</v>
      </c>
      <c r="M898" t="s">
        <v>6533</v>
      </c>
      <c r="N898" t="s">
        <v>51</v>
      </c>
      <c r="O898" t="s">
        <v>6534</v>
      </c>
      <c r="P898" t="s">
        <v>6535</v>
      </c>
      <c r="Q898" t="s">
        <v>54</v>
      </c>
      <c r="R898">
        <v>146</v>
      </c>
      <c r="S898" t="s">
        <v>55</v>
      </c>
      <c r="T898" t="s">
        <v>55</v>
      </c>
      <c r="U898" t="s">
        <v>55</v>
      </c>
      <c r="V898" t="s">
        <v>55</v>
      </c>
      <c r="W898" t="s">
        <v>55</v>
      </c>
      <c r="X898" t="s">
        <v>55</v>
      </c>
      <c r="Y898" t="s">
        <v>55</v>
      </c>
      <c r="Z898" t="s">
        <v>55</v>
      </c>
      <c r="AA898" t="s">
        <v>55</v>
      </c>
      <c r="AB898" t="s">
        <v>55</v>
      </c>
      <c r="AC898" t="s">
        <v>55</v>
      </c>
      <c r="AD898" t="s">
        <v>6534</v>
      </c>
      <c r="AE898" t="s">
        <v>6535</v>
      </c>
      <c r="AF898" t="s">
        <v>54</v>
      </c>
      <c r="AG898">
        <v>146</v>
      </c>
      <c r="AH898" t="s">
        <v>56</v>
      </c>
      <c r="AI898" t="s">
        <v>57</v>
      </c>
      <c r="AJ898" t="s">
        <v>58</v>
      </c>
      <c r="AK898" t="s">
        <v>59</v>
      </c>
      <c r="AL898" s="6" t="s">
        <v>60</v>
      </c>
      <c r="AM898" s="6" t="s">
        <v>61</v>
      </c>
      <c r="AN898" s="42" t="s">
        <v>62</v>
      </c>
      <c r="AO898" t="s">
        <v>63</v>
      </c>
      <c r="AP898" t="s">
        <v>6536</v>
      </c>
      <c r="AQ898" t="s">
        <v>56</v>
      </c>
      <c r="AR898" t="s">
        <v>57</v>
      </c>
      <c r="AS898" t="s">
        <v>58</v>
      </c>
      <c r="AT898" t="s">
        <v>59</v>
      </c>
      <c r="AU898" t="s">
        <v>60</v>
      </c>
      <c r="AV898" t="s">
        <v>61</v>
      </c>
      <c r="AW898" t="s">
        <v>62</v>
      </c>
      <c r="AX898" t="s">
        <v>63</v>
      </c>
      <c r="AY898" t="s">
        <v>6536</v>
      </c>
      <c r="AZ898" t="s">
        <v>56</v>
      </c>
      <c r="BA898" t="s">
        <v>57</v>
      </c>
      <c r="BB898" t="s">
        <v>6536</v>
      </c>
    </row>
    <row r="899" spans="1:54" ht="45">
      <c r="A899" t="s">
        <v>6537</v>
      </c>
      <c r="B899" t="s">
        <v>49</v>
      </c>
      <c r="F899" s="5" t="s">
        <v>21983</v>
      </c>
      <c r="G899" s="17" t="s">
        <v>20434</v>
      </c>
      <c r="H899" s="17" t="s">
        <v>21340</v>
      </c>
      <c r="I899" s="21"/>
      <c r="J899"/>
      <c r="L899" s="5" t="s">
        <v>21934</v>
      </c>
      <c r="M899" t="s">
        <v>6538</v>
      </c>
      <c r="N899" t="s">
        <v>284</v>
      </c>
      <c r="O899" t="s">
        <v>6539</v>
      </c>
      <c r="P899" t="s">
        <v>6540</v>
      </c>
      <c r="Q899" t="s">
        <v>170</v>
      </c>
      <c r="R899">
        <v>69</v>
      </c>
      <c r="S899" t="s">
        <v>55</v>
      </c>
      <c r="T899" t="s">
        <v>55</v>
      </c>
      <c r="U899" t="s">
        <v>55</v>
      </c>
      <c r="V899" t="s">
        <v>55</v>
      </c>
      <c r="W899" t="s">
        <v>55</v>
      </c>
      <c r="X899" t="s">
        <v>55</v>
      </c>
      <c r="Y899" t="s">
        <v>55</v>
      </c>
      <c r="Z899" t="s">
        <v>55</v>
      </c>
      <c r="AA899" t="s">
        <v>55</v>
      </c>
      <c r="AB899" t="s">
        <v>55</v>
      </c>
      <c r="AC899" t="s">
        <v>55</v>
      </c>
      <c r="AD899" t="s">
        <v>6541</v>
      </c>
      <c r="AE899" t="s">
        <v>6542</v>
      </c>
      <c r="AF899" t="s">
        <v>173</v>
      </c>
      <c r="AG899">
        <v>69</v>
      </c>
      <c r="AH899" t="s">
        <v>96</v>
      </c>
      <c r="AI899" t="s">
        <v>96</v>
      </c>
      <c r="AJ899" t="s">
        <v>96</v>
      </c>
      <c r="AK899" t="s">
        <v>96</v>
      </c>
      <c r="AL899" s="6" t="s">
        <v>6543</v>
      </c>
      <c r="AM899" s="6" t="s">
        <v>98</v>
      </c>
      <c r="AN899" s="42" t="s">
        <v>6544</v>
      </c>
      <c r="AO899" t="s">
        <v>98</v>
      </c>
      <c r="AP899" t="s">
        <v>6545</v>
      </c>
      <c r="AQ899" t="s">
        <v>96</v>
      </c>
      <c r="AR899" t="s">
        <v>96</v>
      </c>
      <c r="AS899" t="s">
        <v>96</v>
      </c>
      <c r="AT899" t="s">
        <v>96</v>
      </c>
      <c r="AU899" t="s">
        <v>96</v>
      </c>
      <c r="AV899" t="s">
        <v>98</v>
      </c>
      <c r="AW899" t="s">
        <v>96</v>
      </c>
      <c r="AX899" t="s">
        <v>98</v>
      </c>
      <c r="AY899" t="s">
        <v>96</v>
      </c>
      <c r="AZ899" t="s">
        <v>96</v>
      </c>
      <c r="BA899" t="s">
        <v>96</v>
      </c>
      <c r="BB899" t="s">
        <v>96</v>
      </c>
    </row>
    <row r="900" spans="1:54">
      <c r="A900" t="s">
        <v>6546</v>
      </c>
      <c r="B900" t="s">
        <v>49</v>
      </c>
      <c r="F900" s="5" t="s">
        <v>21983</v>
      </c>
      <c r="G900" s="17" t="s">
        <v>21948</v>
      </c>
      <c r="H900" s="17" t="s">
        <v>20435</v>
      </c>
      <c r="I900" s="21" t="s">
        <v>20435</v>
      </c>
      <c r="J900"/>
      <c r="L900" s="5" t="s">
        <v>21934</v>
      </c>
      <c r="M900" t="s">
        <v>6547</v>
      </c>
      <c r="N900" t="s">
        <v>51</v>
      </c>
      <c r="O900" t="s">
        <v>6548</v>
      </c>
      <c r="P900" t="s">
        <v>6549</v>
      </c>
      <c r="Q900" t="s">
        <v>54</v>
      </c>
      <c r="R900">
        <v>146</v>
      </c>
      <c r="S900" t="s">
        <v>55</v>
      </c>
      <c r="T900" t="s">
        <v>55</v>
      </c>
      <c r="U900" t="s">
        <v>55</v>
      </c>
      <c r="V900" t="s">
        <v>55</v>
      </c>
      <c r="W900" t="s">
        <v>55</v>
      </c>
      <c r="X900" t="s">
        <v>55</v>
      </c>
      <c r="Y900" t="s">
        <v>55</v>
      </c>
      <c r="Z900" t="s">
        <v>55</v>
      </c>
      <c r="AA900" t="s">
        <v>55</v>
      </c>
      <c r="AB900" t="s">
        <v>55</v>
      </c>
      <c r="AC900" t="s">
        <v>55</v>
      </c>
      <c r="AD900" t="s">
        <v>6548</v>
      </c>
      <c r="AE900" t="s">
        <v>6549</v>
      </c>
      <c r="AF900" t="s">
        <v>54</v>
      </c>
      <c r="AG900">
        <v>146</v>
      </c>
      <c r="AH900" t="s">
        <v>55</v>
      </c>
      <c r="AJ900" t="s">
        <v>55</v>
      </c>
      <c r="AK900" t="s">
        <v>55</v>
      </c>
      <c r="AL900" s="6" t="s">
        <v>1553</v>
      </c>
      <c r="AM900" s="6" t="s">
        <v>85</v>
      </c>
      <c r="AN900" s="42" t="s">
        <v>62</v>
      </c>
      <c r="AO900" t="s">
        <v>85</v>
      </c>
      <c r="AP900" t="s">
        <v>6550</v>
      </c>
      <c r="AQ900" t="s">
        <v>55</v>
      </c>
      <c r="AR900" t="s">
        <v>55</v>
      </c>
      <c r="AS900" t="s">
        <v>55</v>
      </c>
      <c r="AT900" t="s">
        <v>55</v>
      </c>
      <c r="AU900" t="s">
        <v>55</v>
      </c>
      <c r="AV900" t="s">
        <v>85</v>
      </c>
      <c r="AW900" t="s">
        <v>55</v>
      </c>
      <c r="AX900" t="s">
        <v>85</v>
      </c>
      <c r="AY900" t="s">
        <v>6550</v>
      </c>
      <c r="AZ900" t="s">
        <v>55</v>
      </c>
      <c r="BA900" t="s">
        <v>55</v>
      </c>
      <c r="BB900" t="s">
        <v>6550</v>
      </c>
    </row>
    <row r="901" spans="1:54">
      <c r="A901" t="s">
        <v>6551</v>
      </c>
      <c r="B901" t="s">
        <v>49</v>
      </c>
      <c r="F901" s="5" t="s">
        <v>21983</v>
      </c>
      <c r="G901" s="17" t="s">
        <v>21948</v>
      </c>
      <c r="H901" s="17" t="s">
        <v>21231</v>
      </c>
      <c r="I901" s="21" t="s">
        <v>20435</v>
      </c>
      <c r="J901" s="5" t="s">
        <v>20241</v>
      </c>
      <c r="K901" s="5" t="s">
        <v>20241</v>
      </c>
      <c r="L901" s="5" t="s">
        <v>21937</v>
      </c>
      <c r="M901" t="s">
        <v>6552</v>
      </c>
      <c r="N901" t="s">
        <v>51</v>
      </c>
      <c r="O901" t="s">
        <v>6553</v>
      </c>
      <c r="P901" t="s">
        <v>6554</v>
      </c>
      <c r="Q901" t="s">
        <v>54</v>
      </c>
      <c r="R901">
        <v>146</v>
      </c>
      <c r="S901" t="s">
        <v>55</v>
      </c>
      <c r="T901" t="s">
        <v>55</v>
      </c>
      <c r="U901" t="s">
        <v>55</v>
      </c>
      <c r="V901" t="s">
        <v>55</v>
      </c>
      <c r="W901" t="s">
        <v>55</v>
      </c>
      <c r="X901" t="s">
        <v>55</v>
      </c>
      <c r="Y901" t="s">
        <v>55</v>
      </c>
      <c r="Z901" t="s">
        <v>55</v>
      </c>
      <c r="AA901" t="s">
        <v>55</v>
      </c>
      <c r="AB901" t="s">
        <v>55</v>
      </c>
      <c r="AC901" t="s">
        <v>55</v>
      </c>
      <c r="AD901" t="s">
        <v>6553</v>
      </c>
      <c r="AE901" t="s">
        <v>6554</v>
      </c>
      <c r="AF901" t="s">
        <v>54</v>
      </c>
      <c r="AG901">
        <v>146</v>
      </c>
      <c r="AH901" t="s">
        <v>56</v>
      </c>
      <c r="AI901" t="s">
        <v>57</v>
      </c>
      <c r="AJ901" t="s">
        <v>58</v>
      </c>
      <c r="AK901" t="s">
        <v>59</v>
      </c>
      <c r="AL901" s="6" t="s">
        <v>60</v>
      </c>
      <c r="AM901" s="6" t="s">
        <v>61</v>
      </c>
      <c r="AN901" s="42" t="s">
        <v>62</v>
      </c>
      <c r="AO901" t="s">
        <v>63</v>
      </c>
      <c r="AP901" t="s">
        <v>6555</v>
      </c>
      <c r="AQ901" t="s">
        <v>56</v>
      </c>
      <c r="AR901" t="s">
        <v>57</v>
      </c>
      <c r="AS901" t="s">
        <v>58</v>
      </c>
      <c r="AT901" t="s">
        <v>59</v>
      </c>
      <c r="AU901" t="s">
        <v>60</v>
      </c>
      <c r="AV901" t="s">
        <v>61</v>
      </c>
      <c r="AW901" t="s">
        <v>62</v>
      </c>
      <c r="AX901" t="s">
        <v>63</v>
      </c>
      <c r="AY901" t="s">
        <v>6555</v>
      </c>
      <c r="AZ901" t="s">
        <v>56</v>
      </c>
      <c r="BA901" t="s">
        <v>57</v>
      </c>
      <c r="BB901" t="s">
        <v>6555</v>
      </c>
    </row>
    <row r="902" spans="1:54">
      <c r="A902" t="s">
        <v>6556</v>
      </c>
      <c r="B902" t="s">
        <v>49</v>
      </c>
      <c r="F902" s="5" t="s">
        <v>21983</v>
      </c>
      <c r="G902" s="17" t="s">
        <v>20434</v>
      </c>
      <c r="H902" s="12" t="s">
        <v>21617</v>
      </c>
      <c r="I902" s="21"/>
      <c r="J902"/>
      <c r="L902" s="5" t="s">
        <v>21934</v>
      </c>
      <c r="M902" t="s">
        <v>6557</v>
      </c>
      <c r="N902" t="s">
        <v>284</v>
      </c>
      <c r="O902" t="s">
        <v>6558</v>
      </c>
      <c r="P902" t="s">
        <v>6559</v>
      </c>
      <c r="Q902" t="s">
        <v>803</v>
      </c>
      <c r="R902">
        <v>1556</v>
      </c>
      <c r="S902" t="s">
        <v>55</v>
      </c>
      <c r="T902" t="s">
        <v>55</v>
      </c>
      <c r="U902" t="s">
        <v>55</v>
      </c>
      <c r="V902" t="s">
        <v>55</v>
      </c>
      <c r="W902" t="s">
        <v>55</v>
      </c>
      <c r="X902" t="s">
        <v>55</v>
      </c>
      <c r="Y902" t="s">
        <v>55</v>
      </c>
      <c r="Z902" t="s">
        <v>55</v>
      </c>
      <c r="AA902" t="s">
        <v>55</v>
      </c>
      <c r="AB902" t="s">
        <v>55</v>
      </c>
      <c r="AC902" t="s">
        <v>55</v>
      </c>
      <c r="AD902" t="s">
        <v>6560</v>
      </c>
      <c r="AE902" t="s">
        <v>6561</v>
      </c>
      <c r="AF902" t="s">
        <v>806</v>
      </c>
      <c r="AG902">
        <v>1556</v>
      </c>
      <c r="AH902" t="s">
        <v>96</v>
      </c>
      <c r="AI902" t="s">
        <v>96</v>
      </c>
      <c r="AJ902" t="s">
        <v>96</v>
      </c>
      <c r="AK902" t="s">
        <v>1149</v>
      </c>
      <c r="AL902" s="6" t="s">
        <v>1150</v>
      </c>
      <c r="AM902" s="6" t="s">
        <v>98</v>
      </c>
      <c r="AN902" s="42" t="s">
        <v>388</v>
      </c>
      <c r="AO902" t="s">
        <v>98</v>
      </c>
      <c r="AP902" t="s">
        <v>6562</v>
      </c>
      <c r="AQ902" t="s">
        <v>96</v>
      </c>
      <c r="AR902" t="s">
        <v>96</v>
      </c>
      <c r="AS902" t="s">
        <v>96</v>
      </c>
      <c r="AT902" t="s">
        <v>1149</v>
      </c>
      <c r="AU902" t="s">
        <v>1150</v>
      </c>
      <c r="AV902" t="s">
        <v>98</v>
      </c>
      <c r="AW902" t="s">
        <v>388</v>
      </c>
      <c r="AX902" t="s">
        <v>98</v>
      </c>
      <c r="AY902" t="s">
        <v>6562</v>
      </c>
      <c r="AZ902" t="s">
        <v>96</v>
      </c>
      <c r="BA902" t="s">
        <v>96</v>
      </c>
      <c r="BB902" t="s">
        <v>6562</v>
      </c>
    </row>
    <row r="903" spans="1:54">
      <c r="A903" t="s">
        <v>6563</v>
      </c>
      <c r="B903" t="s">
        <v>49</v>
      </c>
      <c r="F903" s="5" t="s">
        <v>21983</v>
      </c>
      <c r="G903" s="17" t="s">
        <v>21948</v>
      </c>
      <c r="H903" s="17" t="s">
        <v>20435</v>
      </c>
      <c r="I903" s="21" t="s">
        <v>20435</v>
      </c>
      <c r="L903" s="5" t="s">
        <v>21934</v>
      </c>
      <c r="M903" t="s">
        <v>6564</v>
      </c>
      <c r="N903" t="s">
        <v>51</v>
      </c>
      <c r="O903" t="s">
        <v>6565</v>
      </c>
      <c r="P903" t="s">
        <v>6566</v>
      </c>
      <c r="Q903" t="s">
        <v>54</v>
      </c>
      <c r="R903">
        <v>146</v>
      </c>
      <c r="S903" t="s">
        <v>55</v>
      </c>
      <c r="T903" t="s">
        <v>55</v>
      </c>
      <c r="U903" t="s">
        <v>55</v>
      </c>
      <c r="V903" t="s">
        <v>55</v>
      </c>
      <c r="W903" t="s">
        <v>55</v>
      </c>
      <c r="X903" t="s">
        <v>55</v>
      </c>
      <c r="Y903" t="s">
        <v>55</v>
      </c>
      <c r="Z903" t="s">
        <v>55</v>
      </c>
      <c r="AA903" t="s">
        <v>55</v>
      </c>
      <c r="AB903" t="s">
        <v>55</v>
      </c>
      <c r="AC903" t="s">
        <v>55</v>
      </c>
      <c r="AD903" t="s">
        <v>6565</v>
      </c>
      <c r="AE903" t="s">
        <v>6566</v>
      </c>
      <c r="AF903" t="s">
        <v>54</v>
      </c>
      <c r="AG903">
        <v>146</v>
      </c>
      <c r="AH903" t="s">
        <v>55</v>
      </c>
      <c r="AJ903" t="s">
        <v>55</v>
      </c>
      <c r="AK903" t="s">
        <v>55</v>
      </c>
      <c r="AL903" s="6" t="s">
        <v>992</v>
      </c>
      <c r="AM903" s="6" t="s">
        <v>85</v>
      </c>
      <c r="AN903" s="42" t="s">
        <v>62</v>
      </c>
      <c r="AO903" t="s">
        <v>85</v>
      </c>
      <c r="AP903" t="s">
        <v>6567</v>
      </c>
      <c r="AQ903" t="s">
        <v>55</v>
      </c>
      <c r="AR903" t="s">
        <v>55</v>
      </c>
      <c r="AS903" t="s">
        <v>55</v>
      </c>
      <c r="AT903" t="s">
        <v>55</v>
      </c>
      <c r="AU903" t="s">
        <v>55</v>
      </c>
      <c r="AV903" t="s">
        <v>85</v>
      </c>
      <c r="AW903" t="s">
        <v>55</v>
      </c>
      <c r="AX903" t="s">
        <v>85</v>
      </c>
      <c r="AY903" t="s">
        <v>6567</v>
      </c>
      <c r="AZ903" t="s">
        <v>55</v>
      </c>
      <c r="BA903" t="s">
        <v>55</v>
      </c>
      <c r="BB903" t="s">
        <v>6567</v>
      </c>
    </row>
    <row r="904" spans="1:54">
      <c r="A904" t="s">
        <v>6568</v>
      </c>
      <c r="B904" t="s">
        <v>49</v>
      </c>
      <c r="F904" s="5" t="s">
        <v>21983</v>
      </c>
      <c r="G904" s="17" t="s">
        <v>21948</v>
      </c>
      <c r="H904" s="12" t="s">
        <v>21618</v>
      </c>
      <c r="I904" s="22" t="s">
        <v>21875</v>
      </c>
      <c r="J904"/>
      <c r="L904" s="5" t="s">
        <v>21934</v>
      </c>
      <c r="M904" t="s">
        <v>6569</v>
      </c>
      <c r="N904" t="s">
        <v>284</v>
      </c>
      <c r="O904" t="s">
        <v>6570</v>
      </c>
      <c r="P904" t="s">
        <v>6571</v>
      </c>
      <c r="Q904" t="s">
        <v>394</v>
      </c>
      <c r="R904">
        <v>420</v>
      </c>
      <c r="S904" t="s">
        <v>55</v>
      </c>
      <c r="T904" t="s">
        <v>55</v>
      </c>
      <c r="U904" t="s">
        <v>55</v>
      </c>
      <c r="V904" t="s">
        <v>55</v>
      </c>
      <c r="W904" t="s">
        <v>55</v>
      </c>
      <c r="X904" t="s">
        <v>55</v>
      </c>
      <c r="Y904" t="s">
        <v>55</v>
      </c>
      <c r="Z904" t="s">
        <v>55</v>
      </c>
      <c r="AA904" t="s">
        <v>55</v>
      </c>
      <c r="AB904" t="s">
        <v>55</v>
      </c>
      <c r="AC904" t="s">
        <v>55</v>
      </c>
      <c r="AD904" t="s">
        <v>6570</v>
      </c>
      <c r="AE904" t="s">
        <v>6571</v>
      </c>
      <c r="AF904" t="s">
        <v>394</v>
      </c>
      <c r="AG904">
        <v>420</v>
      </c>
      <c r="AH904" t="s">
        <v>55</v>
      </c>
      <c r="AI904" t="s">
        <v>55</v>
      </c>
      <c r="AJ904" t="s">
        <v>55</v>
      </c>
      <c r="AL904" s="6" t="s">
        <v>3311</v>
      </c>
      <c r="AM904" s="6" t="s">
        <v>85</v>
      </c>
      <c r="AN904" s="42" t="s">
        <v>388</v>
      </c>
      <c r="AO904" t="s">
        <v>85</v>
      </c>
      <c r="AP904" t="s">
        <v>396</v>
      </c>
      <c r="AQ904" t="s">
        <v>55</v>
      </c>
      <c r="AR904" t="s">
        <v>55</v>
      </c>
      <c r="AS904" t="s">
        <v>55</v>
      </c>
      <c r="AT904" t="s">
        <v>55</v>
      </c>
      <c r="AU904" t="s">
        <v>55</v>
      </c>
      <c r="AV904" t="s">
        <v>85</v>
      </c>
      <c r="AW904" t="s">
        <v>55</v>
      </c>
      <c r="AX904" t="s">
        <v>85</v>
      </c>
      <c r="AY904" t="s">
        <v>55</v>
      </c>
      <c r="AZ904" t="s">
        <v>55</v>
      </c>
      <c r="BA904" t="s">
        <v>55</v>
      </c>
      <c r="BB904" t="s">
        <v>55</v>
      </c>
    </row>
    <row r="905" spans="1:54" ht="30">
      <c r="A905" t="s">
        <v>6572</v>
      </c>
      <c r="B905" t="s">
        <v>49</v>
      </c>
      <c r="F905" s="5" t="s">
        <v>21983</v>
      </c>
      <c r="G905" s="17" t="s">
        <v>20434</v>
      </c>
      <c r="H905" s="17" t="s">
        <v>21486</v>
      </c>
      <c r="I905" s="21"/>
      <c r="L905" s="5" t="s">
        <v>21934</v>
      </c>
      <c r="M905" t="s">
        <v>6573</v>
      </c>
      <c r="N905" t="s">
        <v>51</v>
      </c>
      <c r="O905" t="s">
        <v>6574</v>
      </c>
      <c r="P905" t="s">
        <v>6575</v>
      </c>
      <c r="Q905" t="s">
        <v>54</v>
      </c>
      <c r="R905">
        <v>146</v>
      </c>
      <c r="S905" t="s">
        <v>55</v>
      </c>
      <c r="T905" t="s">
        <v>55</v>
      </c>
      <c r="U905" t="s">
        <v>55</v>
      </c>
      <c r="V905" t="s">
        <v>55</v>
      </c>
      <c r="W905" t="s">
        <v>55</v>
      </c>
      <c r="X905" t="s">
        <v>55</v>
      </c>
      <c r="Y905" t="s">
        <v>55</v>
      </c>
      <c r="Z905" t="s">
        <v>55</v>
      </c>
      <c r="AA905" t="s">
        <v>55</v>
      </c>
      <c r="AB905" t="s">
        <v>55</v>
      </c>
      <c r="AC905" t="s">
        <v>55</v>
      </c>
      <c r="AD905" t="s">
        <v>6574</v>
      </c>
      <c r="AE905" t="s">
        <v>6575</v>
      </c>
      <c r="AF905" t="s">
        <v>54</v>
      </c>
      <c r="AG905">
        <v>146</v>
      </c>
      <c r="AH905" t="s">
        <v>55</v>
      </c>
      <c r="AJ905" t="s">
        <v>55</v>
      </c>
      <c r="AK905" t="s">
        <v>55</v>
      </c>
      <c r="AL905" s="6" t="s">
        <v>137</v>
      </c>
      <c r="AM905" s="6" t="s">
        <v>85</v>
      </c>
      <c r="AN905" s="42" t="s">
        <v>62</v>
      </c>
      <c r="AO905" t="s">
        <v>85</v>
      </c>
      <c r="AP905" t="s">
        <v>6576</v>
      </c>
      <c r="AQ905" t="s">
        <v>55</v>
      </c>
      <c r="AR905" t="s">
        <v>55</v>
      </c>
      <c r="AS905" t="s">
        <v>55</v>
      </c>
      <c r="AT905" t="s">
        <v>55</v>
      </c>
      <c r="AU905" t="s">
        <v>55</v>
      </c>
      <c r="AV905" t="s">
        <v>85</v>
      </c>
      <c r="AW905" t="s">
        <v>55</v>
      </c>
      <c r="AX905" t="s">
        <v>85</v>
      </c>
      <c r="AY905" t="s">
        <v>6576</v>
      </c>
      <c r="AZ905" t="s">
        <v>55</v>
      </c>
      <c r="BA905" t="s">
        <v>55</v>
      </c>
      <c r="BB905" t="s">
        <v>6576</v>
      </c>
    </row>
    <row r="906" spans="1:54">
      <c r="A906" t="s">
        <v>6577</v>
      </c>
      <c r="B906" t="s">
        <v>49</v>
      </c>
      <c r="F906" s="5" t="s">
        <v>21983</v>
      </c>
      <c r="G906" s="17" t="s">
        <v>21948</v>
      </c>
      <c r="H906" s="17" t="s">
        <v>21231</v>
      </c>
      <c r="I906" s="21" t="s">
        <v>20435</v>
      </c>
      <c r="J906" s="5" t="s">
        <v>20241</v>
      </c>
      <c r="K906" s="5" t="s">
        <v>20241</v>
      </c>
      <c r="L906" s="5" t="s">
        <v>21937</v>
      </c>
      <c r="M906" t="s">
        <v>6578</v>
      </c>
      <c r="N906" t="s">
        <v>51</v>
      </c>
      <c r="O906" t="s">
        <v>6579</v>
      </c>
      <c r="P906" t="s">
        <v>6580</v>
      </c>
      <c r="Q906" t="s">
        <v>54</v>
      </c>
      <c r="R906">
        <v>146</v>
      </c>
      <c r="S906" t="s">
        <v>55</v>
      </c>
      <c r="T906" t="s">
        <v>55</v>
      </c>
      <c r="U906" t="s">
        <v>55</v>
      </c>
      <c r="V906" t="s">
        <v>55</v>
      </c>
      <c r="W906" t="s">
        <v>55</v>
      </c>
      <c r="X906" t="s">
        <v>55</v>
      </c>
      <c r="Y906" t="s">
        <v>55</v>
      </c>
      <c r="Z906" t="s">
        <v>55</v>
      </c>
      <c r="AA906" t="s">
        <v>55</v>
      </c>
      <c r="AB906" t="s">
        <v>55</v>
      </c>
      <c r="AC906" t="s">
        <v>55</v>
      </c>
      <c r="AD906" t="s">
        <v>6579</v>
      </c>
      <c r="AE906" t="s">
        <v>6580</v>
      </c>
      <c r="AF906" t="s">
        <v>54</v>
      </c>
      <c r="AG906">
        <v>146</v>
      </c>
      <c r="AH906" t="s">
        <v>56</v>
      </c>
      <c r="AI906" t="s">
        <v>57</v>
      </c>
      <c r="AJ906" t="s">
        <v>58</v>
      </c>
      <c r="AK906" t="s">
        <v>59</v>
      </c>
      <c r="AL906" s="6" t="s">
        <v>60</v>
      </c>
      <c r="AM906" s="6" t="s">
        <v>61</v>
      </c>
      <c r="AN906" s="42" t="s">
        <v>62</v>
      </c>
      <c r="AO906" t="s">
        <v>63</v>
      </c>
      <c r="AP906" t="s">
        <v>6581</v>
      </c>
      <c r="AQ906" t="s">
        <v>56</v>
      </c>
      <c r="AR906" t="s">
        <v>57</v>
      </c>
      <c r="AS906" t="s">
        <v>58</v>
      </c>
      <c r="AT906" t="s">
        <v>59</v>
      </c>
      <c r="AU906" t="s">
        <v>60</v>
      </c>
      <c r="AV906" t="s">
        <v>61</v>
      </c>
      <c r="AW906" t="s">
        <v>62</v>
      </c>
      <c r="AX906" t="s">
        <v>63</v>
      </c>
      <c r="AY906" t="s">
        <v>6581</v>
      </c>
      <c r="AZ906" t="s">
        <v>56</v>
      </c>
      <c r="BA906" t="s">
        <v>57</v>
      </c>
      <c r="BB906" t="s">
        <v>6581</v>
      </c>
    </row>
    <row r="907" spans="1:54">
      <c r="A907" t="s">
        <v>6582</v>
      </c>
      <c r="B907" t="s">
        <v>49</v>
      </c>
      <c r="C907" s="5" t="s">
        <v>375</v>
      </c>
      <c r="D907" s="5" t="s">
        <v>319</v>
      </c>
      <c r="F907" s="5" t="s">
        <v>88</v>
      </c>
      <c r="G907" s="17" t="s">
        <v>20434</v>
      </c>
      <c r="H907" s="17" t="s">
        <v>6586</v>
      </c>
      <c r="I907" s="21"/>
      <c r="L907" s="5" t="s">
        <v>21934</v>
      </c>
      <c r="M907" t="s">
        <v>6583</v>
      </c>
      <c r="N907" t="s">
        <v>284</v>
      </c>
      <c r="O907" t="s">
        <v>6584</v>
      </c>
      <c r="P907" t="s">
        <v>6585</v>
      </c>
      <c r="Q907" t="s">
        <v>1871</v>
      </c>
      <c r="R907">
        <v>269</v>
      </c>
      <c r="S907" t="s">
        <v>55</v>
      </c>
      <c r="T907" t="s">
        <v>55</v>
      </c>
      <c r="U907" t="s">
        <v>55</v>
      </c>
      <c r="V907" t="s">
        <v>55</v>
      </c>
      <c r="W907" t="s">
        <v>55</v>
      </c>
      <c r="X907" t="s">
        <v>55</v>
      </c>
      <c r="Y907" t="s">
        <v>55</v>
      </c>
      <c r="Z907" t="s">
        <v>55</v>
      </c>
      <c r="AA907" t="s">
        <v>55</v>
      </c>
      <c r="AB907" t="s">
        <v>55</v>
      </c>
      <c r="AC907" t="s">
        <v>55</v>
      </c>
      <c r="AD907" t="s">
        <v>6584</v>
      </c>
      <c r="AE907" t="s">
        <v>6585</v>
      </c>
      <c r="AF907" t="s">
        <v>1871</v>
      </c>
      <c r="AG907">
        <v>269</v>
      </c>
      <c r="AH907" t="s">
        <v>96</v>
      </c>
      <c r="AI907" t="s">
        <v>96</v>
      </c>
      <c r="AJ907" t="s">
        <v>96</v>
      </c>
      <c r="AK907" t="s">
        <v>96</v>
      </c>
      <c r="AM907" s="6" t="s">
        <v>98</v>
      </c>
      <c r="AN907" s="42" t="s">
        <v>99</v>
      </c>
      <c r="AO907" t="s">
        <v>98</v>
      </c>
      <c r="AP907" t="s">
        <v>831</v>
      </c>
      <c r="AQ907" t="s">
        <v>96</v>
      </c>
      <c r="AR907" t="s">
        <v>96</v>
      </c>
      <c r="AS907" t="s">
        <v>96</v>
      </c>
      <c r="AT907" t="s">
        <v>96</v>
      </c>
      <c r="AU907" t="s">
        <v>96</v>
      </c>
      <c r="AV907" t="s">
        <v>98</v>
      </c>
      <c r="AW907" t="s">
        <v>96</v>
      </c>
      <c r="AX907" t="s">
        <v>98</v>
      </c>
      <c r="AY907" t="s">
        <v>831</v>
      </c>
      <c r="AZ907" t="s">
        <v>96</v>
      </c>
      <c r="BA907" t="s">
        <v>96</v>
      </c>
      <c r="BB907" t="s">
        <v>831</v>
      </c>
    </row>
    <row r="908" spans="1:54" ht="30">
      <c r="A908" t="s">
        <v>6587</v>
      </c>
      <c r="B908" t="s">
        <v>49</v>
      </c>
      <c r="F908" s="5" t="s">
        <v>21983</v>
      </c>
      <c r="G908" s="17" t="s">
        <v>20434</v>
      </c>
      <c r="H908" s="29" t="s">
        <v>21254</v>
      </c>
      <c r="I908" s="21"/>
      <c r="J908" s="5" t="s">
        <v>20241</v>
      </c>
      <c r="K908" s="5" t="s">
        <v>20241</v>
      </c>
      <c r="L908" s="5" t="s">
        <v>21937</v>
      </c>
      <c r="M908" t="s">
        <v>6588</v>
      </c>
      <c r="N908" t="s">
        <v>51</v>
      </c>
      <c r="O908" t="s">
        <v>6589</v>
      </c>
      <c r="P908" t="s">
        <v>6590</v>
      </c>
      <c r="Q908" t="s">
        <v>54</v>
      </c>
      <c r="R908">
        <v>146</v>
      </c>
      <c r="S908" t="s">
        <v>55</v>
      </c>
      <c r="T908" t="s">
        <v>55</v>
      </c>
      <c r="U908" t="s">
        <v>55</v>
      </c>
      <c r="V908" t="s">
        <v>55</v>
      </c>
      <c r="W908" t="s">
        <v>55</v>
      </c>
      <c r="X908" t="s">
        <v>55</v>
      </c>
      <c r="Y908" t="s">
        <v>55</v>
      </c>
      <c r="Z908" t="s">
        <v>55</v>
      </c>
      <c r="AA908" t="s">
        <v>55</v>
      </c>
      <c r="AB908" t="s">
        <v>55</v>
      </c>
      <c r="AC908" t="s">
        <v>55</v>
      </c>
      <c r="AD908" t="s">
        <v>6589</v>
      </c>
      <c r="AE908" t="s">
        <v>6590</v>
      </c>
      <c r="AF908" t="s">
        <v>54</v>
      </c>
      <c r="AG908">
        <v>146</v>
      </c>
      <c r="AH908" t="s">
        <v>56</v>
      </c>
      <c r="AI908" t="s">
        <v>57</v>
      </c>
      <c r="AJ908" t="s">
        <v>58</v>
      </c>
      <c r="AK908" t="s">
        <v>59</v>
      </c>
      <c r="AL908" s="6" t="s">
        <v>60</v>
      </c>
      <c r="AM908" s="6" t="s">
        <v>61</v>
      </c>
      <c r="AN908" s="42" t="s">
        <v>62</v>
      </c>
      <c r="AO908" t="s">
        <v>63</v>
      </c>
      <c r="AP908" t="s">
        <v>6591</v>
      </c>
      <c r="AQ908" t="s">
        <v>56</v>
      </c>
      <c r="AR908" t="s">
        <v>57</v>
      </c>
      <c r="AS908" t="s">
        <v>58</v>
      </c>
      <c r="AT908" t="s">
        <v>59</v>
      </c>
      <c r="AU908" t="s">
        <v>60</v>
      </c>
      <c r="AV908" t="s">
        <v>61</v>
      </c>
      <c r="AW908" t="s">
        <v>62</v>
      </c>
      <c r="AX908" t="s">
        <v>63</v>
      </c>
      <c r="AY908" t="s">
        <v>6591</v>
      </c>
      <c r="AZ908" t="s">
        <v>56</v>
      </c>
      <c r="BA908" t="s">
        <v>57</v>
      </c>
      <c r="BB908" t="s">
        <v>6591</v>
      </c>
    </row>
    <row r="909" spans="1:54">
      <c r="A909" t="s">
        <v>6592</v>
      </c>
      <c r="B909" t="s">
        <v>49</v>
      </c>
      <c r="F909" s="5" t="s">
        <v>21983</v>
      </c>
      <c r="G909" s="17" t="s">
        <v>21948</v>
      </c>
      <c r="H909" s="12" t="s">
        <v>21550</v>
      </c>
      <c r="I909" s="21" t="s">
        <v>20435</v>
      </c>
      <c r="L909" s="5" t="s">
        <v>21934</v>
      </c>
      <c r="M909" t="s">
        <v>6593</v>
      </c>
      <c r="N909" t="s">
        <v>284</v>
      </c>
      <c r="O909" t="s">
        <v>6594</v>
      </c>
      <c r="P909" t="s">
        <v>6595</v>
      </c>
      <c r="Q909" t="s">
        <v>2328</v>
      </c>
      <c r="R909">
        <v>1697</v>
      </c>
      <c r="S909" t="s">
        <v>55</v>
      </c>
      <c r="T909" t="s">
        <v>55</v>
      </c>
      <c r="U909" t="s">
        <v>55</v>
      </c>
      <c r="V909" t="s">
        <v>55</v>
      </c>
      <c r="W909" t="s">
        <v>55</v>
      </c>
      <c r="X909" t="s">
        <v>55</v>
      </c>
      <c r="Y909" t="s">
        <v>55</v>
      </c>
      <c r="Z909" t="s">
        <v>55</v>
      </c>
      <c r="AA909" t="s">
        <v>55</v>
      </c>
      <c r="AB909" t="s">
        <v>55</v>
      </c>
      <c r="AC909" t="s">
        <v>55</v>
      </c>
      <c r="AD909" s="2">
        <v>42052.202476851853</v>
      </c>
      <c r="AE909" s="2">
        <v>44244.202476851853</v>
      </c>
      <c r="AF909" t="s">
        <v>2328</v>
      </c>
      <c r="AG909">
        <v>1697</v>
      </c>
      <c r="AH909" t="s">
        <v>96</v>
      </c>
      <c r="AI909" t="s">
        <v>96</v>
      </c>
      <c r="AJ909" t="s">
        <v>96</v>
      </c>
      <c r="AK909" t="s">
        <v>96</v>
      </c>
      <c r="AM909" s="6" t="s">
        <v>98</v>
      </c>
      <c r="AN909" s="42" t="s">
        <v>388</v>
      </c>
      <c r="AO909" t="s">
        <v>98</v>
      </c>
      <c r="AP909" t="s">
        <v>2329</v>
      </c>
      <c r="AQ909" t="s">
        <v>96</v>
      </c>
      <c r="AR909" t="s">
        <v>96</v>
      </c>
      <c r="AS909" t="s">
        <v>96</v>
      </c>
      <c r="AT909" t="s">
        <v>96</v>
      </c>
      <c r="AU909" t="s">
        <v>96</v>
      </c>
      <c r="AV909" t="s">
        <v>98</v>
      </c>
      <c r="AW909" t="s">
        <v>96</v>
      </c>
      <c r="AX909" t="s">
        <v>98</v>
      </c>
      <c r="AY909" t="s">
        <v>2329</v>
      </c>
      <c r="AZ909" t="s">
        <v>96</v>
      </c>
      <c r="BA909" t="s">
        <v>96</v>
      </c>
      <c r="BB909" t="s">
        <v>2329</v>
      </c>
    </row>
    <row r="910" spans="1:54" ht="75">
      <c r="A910" t="s">
        <v>6596</v>
      </c>
      <c r="B910" t="s">
        <v>49</v>
      </c>
      <c r="F910" s="5" t="s">
        <v>21983</v>
      </c>
      <c r="G910" s="17" t="s">
        <v>21951</v>
      </c>
      <c r="H910" s="29" t="s">
        <v>21950</v>
      </c>
      <c r="I910" s="21"/>
      <c r="K910" s="5" t="s">
        <v>20241</v>
      </c>
      <c r="L910" s="5" t="s">
        <v>21937</v>
      </c>
      <c r="M910" t="s">
        <v>6597</v>
      </c>
      <c r="N910" t="s">
        <v>51</v>
      </c>
      <c r="O910" t="s">
        <v>6598</v>
      </c>
      <c r="P910" t="s">
        <v>6599</v>
      </c>
      <c r="Q910" t="s">
        <v>54</v>
      </c>
      <c r="R910">
        <v>146</v>
      </c>
      <c r="S910" t="s">
        <v>55</v>
      </c>
      <c r="T910" t="s">
        <v>55</v>
      </c>
      <c r="U910" t="s">
        <v>55</v>
      </c>
      <c r="V910" t="s">
        <v>55</v>
      </c>
      <c r="W910" t="s">
        <v>55</v>
      </c>
      <c r="X910" t="s">
        <v>55</v>
      </c>
      <c r="Y910" t="s">
        <v>55</v>
      </c>
      <c r="Z910" t="s">
        <v>55</v>
      </c>
      <c r="AA910" t="s">
        <v>55</v>
      </c>
      <c r="AB910" t="s">
        <v>55</v>
      </c>
      <c r="AC910" t="s">
        <v>55</v>
      </c>
      <c r="AD910" t="s">
        <v>6598</v>
      </c>
      <c r="AE910" t="s">
        <v>6599</v>
      </c>
      <c r="AF910" t="s">
        <v>54</v>
      </c>
      <c r="AG910">
        <v>146</v>
      </c>
      <c r="AH910" t="s">
        <v>56</v>
      </c>
      <c r="AI910" t="s">
        <v>57</v>
      </c>
      <c r="AJ910" t="s">
        <v>58</v>
      </c>
      <c r="AK910" t="s">
        <v>59</v>
      </c>
      <c r="AL910" s="6" t="s">
        <v>60</v>
      </c>
      <c r="AM910" s="6" t="s">
        <v>61</v>
      </c>
      <c r="AN910" s="42" t="s">
        <v>62</v>
      </c>
      <c r="AO910" t="s">
        <v>63</v>
      </c>
      <c r="AP910" t="s">
        <v>6600</v>
      </c>
      <c r="AQ910" t="s">
        <v>56</v>
      </c>
      <c r="AR910" t="s">
        <v>57</v>
      </c>
      <c r="AS910" t="s">
        <v>58</v>
      </c>
      <c r="AT910" t="s">
        <v>59</v>
      </c>
      <c r="AU910" t="s">
        <v>60</v>
      </c>
      <c r="AV910" t="s">
        <v>61</v>
      </c>
      <c r="AW910" t="s">
        <v>62</v>
      </c>
      <c r="AX910" t="s">
        <v>63</v>
      </c>
      <c r="AY910" t="s">
        <v>6600</v>
      </c>
      <c r="AZ910" t="s">
        <v>56</v>
      </c>
      <c r="BA910" t="s">
        <v>57</v>
      </c>
      <c r="BB910" t="s">
        <v>6600</v>
      </c>
    </row>
    <row r="911" spans="1:54">
      <c r="A911" t="s">
        <v>6601</v>
      </c>
      <c r="B911" t="s">
        <v>49</v>
      </c>
      <c r="F911" s="5" t="s">
        <v>21983</v>
      </c>
      <c r="G911" s="17" t="s">
        <v>21948</v>
      </c>
      <c r="H911" s="17" t="s">
        <v>21232</v>
      </c>
      <c r="I911" s="22" t="s">
        <v>21863</v>
      </c>
      <c r="J911" s="5" t="s">
        <v>20241</v>
      </c>
      <c r="K911" s="5" t="s">
        <v>20241</v>
      </c>
      <c r="L911" s="5" t="s">
        <v>21937</v>
      </c>
      <c r="M911" t="s">
        <v>6602</v>
      </c>
      <c r="N911" t="s">
        <v>51</v>
      </c>
      <c r="O911" t="s">
        <v>6603</v>
      </c>
      <c r="P911" t="s">
        <v>6604</v>
      </c>
      <c r="Q911" t="s">
        <v>54</v>
      </c>
      <c r="R911">
        <v>146</v>
      </c>
      <c r="S911" t="s">
        <v>55</v>
      </c>
      <c r="T911" t="s">
        <v>55</v>
      </c>
      <c r="U911" t="s">
        <v>55</v>
      </c>
      <c r="V911" t="s">
        <v>55</v>
      </c>
      <c r="W911" t="s">
        <v>55</v>
      </c>
      <c r="X911" t="s">
        <v>55</v>
      </c>
      <c r="Y911" t="s">
        <v>55</v>
      </c>
      <c r="Z911" t="s">
        <v>55</v>
      </c>
      <c r="AA911" t="s">
        <v>55</v>
      </c>
      <c r="AB911" t="s">
        <v>55</v>
      </c>
      <c r="AC911" t="s">
        <v>55</v>
      </c>
      <c r="AD911" t="s">
        <v>6603</v>
      </c>
      <c r="AE911" t="s">
        <v>6604</v>
      </c>
      <c r="AF911" t="s">
        <v>54</v>
      </c>
      <c r="AG911">
        <v>146</v>
      </c>
      <c r="AH911" t="s">
        <v>56</v>
      </c>
      <c r="AI911" t="s">
        <v>57</v>
      </c>
      <c r="AJ911" t="s">
        <v>58</v>
      </c>
      <c r="AK911" t="s">
        <v>59</v>
      </c>
      <c r="AL911" s="6" t="s">
        <v>60</v>
      </c>
      <c r="AM911" s="6" t="s">
        <v>61</v>
      </c>
      <c r="AN911" s="42" t="s">
        <v>62</v>
      </c>
      <c r="AO911" t="s">
        <v>63</v>
      </c>
      <c r="AP911" t="s">
        <v>6605</v>
      </c>
      <c r="AQ911" t="s">
        <v>56</v>
      </c>
      <c r="AR911" t="s">
        <v>57</v>
      </c>
      <c r="AS911" t="s">
        <v>58</v>
      </c>
      <c r="AT911" t="s">
        <v>59</v>
      </c>
      <c r="AU911" t="s">
        <v>60</v>
      </c>
      <c r="AV911" t="s">
        <v>61</v>
      </c>
      <c r="AW911" t="s">
        <v>62</v>
      </c>
      <c r="AX911" t="s">
        <v>63</v>
      </c>
      <c r="AY911" t="s">
        <v>6605</v>
      </c>
      <c r="AZ911" t="s">
        <v>56</v>
      </c>
      <c r="BA911" t="s">
        <v>57</v>
      </c>
      <c r="BB911" t="s">
        <v>6605</v>
      </c>
    </row>
    <row r="912" spans="1:54">
      <c r="A912" t="s">
        <v>6606</v>
      </c>
      <c r="B912" t="s">
        <v>49</v>
      </c>
      <c r="F912" s="5" t="s">
        <v>21983</v>
      </c>
      <c r="G912" s="17" t="s">
        <v>20434</v>
      </c>
      <c r="H912" s="17" t="s">
        <v>20504</v>
      </c>
      <c r="I912" s="21"/>
      <c r="J912" s="5" t="s">
        <v>20241</v>
      </c>
      <c r="K912" s="5" t="s">
        <v>20241</v>
      </c>
      <c r="L912" s="5" t="s">
        <v>21937</v>
      </c>
      <c r="M912" t="s">
        <v>6607</v>
      </c>
      <c r="N912" t="s">
        <v>284</v>
      </c>
      <c r="O912" t="s">
        <v>6608</v>
      </c>
      <c r="P912" t="s">
        <v>6609</v>
      </c>
      <c r="Q912" t="s">
        <v>259</v>
      </c>
      <c r="R912">
        <v>9</v>
      </c>
      <c r="S912" t="s">
        <v>55</v>
      </c>
      <c r="T912" t="s">
        <v>55</v>
      </c>
      <c r="U912" t="s">
        <v>55</v>
      </c>
      <c r="V912" t="s">
        <v>55</v>
      </c>
      <c r="W912" t="s">
        <v>55</v>
      </c>
      <c r="X912" t="s">
        <v>55</v>
      </c>
      <c r="Y912" t="s">
        <v>55</v>
      </c>
      <c r="Z912" t="s">
        <v>55</v>
      </c>
      <c r="AA912" t="s">
        <v>55</v>
      </c>
      <c r="AB912" t="s">
        <v>55</v>
      </c>
      <c r="AC912" t="s">
        <v>55</v>
      </c>
      <c r="AD912" t="s">
        <v>6608</v>
      </c>
      <c r="AE912" t="s">
        <v>6609</v>
      </c>
      <c r="AF912" t="s">
        <v>259</v>
      </c>
      <c r="AG912">
        <v>9</v>
      </c>
      <c r="AH912" t="s">
        <v>515</v>
      </c>
      <c r="AJ912" t="s">
        <v>1469</v>
      </c>
      <c r="AK912" t="s">
        <v>516</v>
      </c>
      <c r="AL912" s="6" t="s">
        <v>517</v>
      </c>
      <c r="AM912" s="6" t="s">
        <v>614</v>
      </c>
      <c r="AN912" s="42" t="s">
        <v>62</v>
      </c>
      <c r="AO912" t="s">
        <v>1025</v>
      </c>
      <c r="AP912" t="s">
        <v>6610</v>
      </c>
      <c r="AQ912" t="s">
        <v>515</v>
      </c>
      <c r="AS912" t="s">
        <v>1469</v>
      </c>
      <c r="AT912" t="s">
        <v>516</v>
      </c>
      <c r="AU912" t="s">
        <v>517</v>
      </c>
      <c r="AV912" t="s">
        <v>614</v>
      </c>
      <c r="AW912" t="s">
        <v>62</v>
      </c>
      <c r="AX912" t="s">
        <v>1025</v>
      </c>
      <c r="AY912" t="s">
        <v>6610</v>
      </c>
      <c r="AZ912" t="s">
        <v>515</v>
      </c>
      <c r="BB912" t="s">
        <v>1471</v>
      </c>
    </row>
    <row r="913" spans="1:54">
      <c r="A913" t="s">
        <v>6611</v>
      </c>
      <c r="B913" t="s">
        <v>49</v>
      </c>
      <c r="F913" s="5" t="s">
        <v>21983</v>
      </c>
      <c r="G913" s="17" t="s">
        <v>21948</v>
      </c>
      <c r="H913" s="12" t="s">
        <v>21889</v>
      </c>
      <c r="I913" s="21"/>
      <c r="J913"/>
      <c r="L913" s="5" t="s">
        <v>21934</v>
      </c>
      <c r="M913" t="s">
        <v>6612</v>
      </c>
      <c r="N913" t="s">
        <v>67</v>
      </c>
      <c r="O913" t="s">
        <v>6613</v>
      </c>
      <c r="P913" t="s">
        <v>6614</v>
      </c>
      <c r="Q913" t="s">
        <v>2619</v>
      </c>
      <c r="R913">
        <v>1331</v>
      </c>
      <c r="S913" t="s">
        <v>55</v>
      </c>
      <c r="T913" t="s">
        <v>55</v>
      </c>
      <c r="U913" t="s">
        <v>55</v>
      </c>
      <c r="V913" t="s">
        <v>55</v>
      </c>
      <c r="W913" t="s">
        <v>55</v>
      </c>
      <c r="X913" t="s">
        <v>55</v>
      </c>
      <c r="Y913" t="s">
        <v>55</v>
      </c>
      <c r="Z913" t="s">
        <v>55</v>
      </c>
      <c r="AA913" t="s">
        <v>55</v>
      </c>
      <c r="AB913" t="s">
        <v>55</v>
      </c>
      <c r="AC913" t="s">
        <v>55</v>
      </c>
      <c r="AD913" t="s">
        <v>6613</v>
      </c>
      <c r="AE913" t="s">
        <v>6614</v>
      </c>
      <c r="AF913" t="s">
        <v>1172</v>
      </c>
      <c r="AG913">
        <v>1331</v>
      </c>
      <c r="AH913" t="s">
        <v>55</v>
      </c>
      <c r="AI913" t="s">
        <v>55</v>
      </c>
      <c r="AJ913" t="s">
        <v>55</v>
      </c>
      <c r="AK913" t="s">
        <v>55</v>
      </c>
      <c r="AL913" s="6" t="s">
        <v>6615</v>
      </c>
      <c r="AM913" s="6" t="s">
        <v>85</v>
      </c>
      <c r="AN913" s="42" t="s">
        <v>388</v>
      </c>
      <c r="AO913" t="s">
        <v>85</v>
      </c>
      <c r="AP913" t="s">
        <v>6616</v>
      </c>
      <c r="AQ913" t="s">
        <v>55</v>
      </c>
      <c r="AR913" t="s">
        <v>55</v>
      </c>
      <c r="AS913" t="s">
        <v>55</v>
      </c>
      <c r="AT913" t="s">
        <v>55</v>
      </c>
      <c r="AU913" t="s">
        <v>55</v>
      </c>
      <c r="AV913" t="s">
        <v>85</v>
      </c>
      <c r="AW913" t="s">
        <v>55</v>
      </c>
      <c r="AX913" t="s">
        <v>85</v>
      </c>
      <c r="AY913" t="s">
        <v>6616</v>
      </c>
      <c r="AZ913" t="s">
        <v>55</v>
      </c>
      <c r="BA913" t="s">
        <v>55</v>
      </c>
      <c r="BB913" t="s">
        <v>6616</v>
      </c>
    </row>
    <row r="914" spans="1:54">
      <c r="A914" t="s">
        <v>6617</v>
      </c>
      <c r="B914" t="s">
        <v>49</v>
      </c>
      <c r="C914" s="5" t="s">
        <v>20431</v>
      </c>
      <c r="F914" s="5" t="s">
        <v>21983</v>
      </c>
      <c r="G914" s="17" t="s">
        <v>20434</v>
      </c>
      <c r="H914" s="28" t="s">
        <v>6621</v>
      </c>
      <c r="I914" s="21"/>
      <c r="L914" s="5" t="s">
        <v>21934</v>
      </c>
      <c r="M914" t="s">
        <v>6618</v>
      </c>
      <c r="N914" t="s">
        <v>51</v>
      </c>
      <c r="O914" t="s">
        <v>6619</v>
      </c>
      <c r="P914" t="s">
        <v>6620</v>
      </c>
      <c r="Q914" t="s">
        <v>206</v>
      </c>
      <c r="R914">
        <v>292</v>
      </c>
      <c r="S914" t="s">
        <v>55</v>
      </c>
      <c r="T914" t="s">
        <v>55</v>
      </c>
      <c r="U914" t="s">
        <v>55</v>
      </c>
      <c r="V914" t="s">
        <v>55</v>
      </c>
      <c r="W914" t="s">
        <v>55</v>
      </c>
      <c r="X914" t="s">
        <v>55</v>
      </c>
      <c r="Y914" t="s">
        <v>55</v>
      </c>
      <c r="Z914" t="s">
        <v>55</v>
      </c>
      <c r="AA914" t="s">
        <v>55</v>
      </c>
      <c r="AB914" t="s">
        <v>55</v>
      </c>
      <c r="AC914" t="s">
        <v>55</v>
      </c>
      <c r="AD914" t="s">
        <v>6619</v>
      </c>
      <c r="AE914" t="s">
        <v>6620</v>
      </c>
      <c r="AF914" t="s">
        <v>206</v>
      </c>
      <c r="AG914">
        <v>292</v>
      </c>
      <c r="AH914" t="s">
        <v>55</v>
      </c>
      <c r="AI914" t="s">
        <v>55</v>
      </c>
      <c r="AJ914" t="s">
        <v>55</v>
      </c>
      <c r="AK914" t="s">
        <v>55</v>
      </c>
      <c r="AL914" s="6" t="s">
        <v>55</v>
      </c>
      <c r="AM914" s="6" t="s">
        <v>85</v>
      </c>
      <c r="AN914" s="42" t="s">
        <v>55</v>
      </c>
      <c r="AO914" t="s">
        <v>85</v>
      </c>
      <c r="AP914" t="s">
        <v>55</v>
      </c>
      <c r="AQ914" t="s">
        <v>55</v>
      </c>
      <c r="AR914" t="s">
        <v>55</v>
      </c>
      <c r="AS914" t="s">
        <v>55</v>
      </c>
      <c r="AT914" t="s">
        <v>55</v>
      </c>
      <c r="AU914" t="s">
        <v>55</v>
      </c>
      <c r="AV914" t="s">
        <v>85</v>
      </c>
      <c r="AW914" t="s">
        <v>55</v>
      </c>
      <c r="AX914" t="s">
        <v>85</v>
      </c>
      <c r="AY914" t="s">
        <v>55</v>
      </c>
      <c r="AZ914" t="s">
        <v>55</v>
      </c>
      <c r="BA914" t="s">
        <v>55</v>
      </c>
      <c r="BB914" t="s">
        <v>55</v>
      </c>
    </row>
    <row r="915" spans="1:54" ht="30">
      <c r="A915" t="s">
        <v>6622</v>
      </c>
      <c r="B915" t="s">
        <v>49</v>
      </c>
      <c r="F915" s="5" t="s">
        <v>21983</v>
      </c>
      <c r="G915" s="17" t="s">
        <v>20434</v>
      </c>
      <c r="H915" s="17" t="s">
        <v>21067</v>
      </c>
      <c r="I915" s="21"/>
      <c r="L915" s="5" t="s">
        <v>21934</v>
      </c>
      <c r="M915" t="s">
        <v>6623</v>
      </c>
      <c r="N915" t="s">
        <v>51</v>
      </c>
      <c r="O915" t="s">
        <v>6624</v>
      </c>
      <c r="P915" t="s">
        <v>6625</v>
      </c>
      <c r="Q915" t="s">
        <v>54</v>
      </c>
      <c r="R915">
        <v>146</v>
      </c>
      <c r="S915" t="s">
        <v>55</v>
      </c>
      <c r="T915" t="s">
        <v>55</v>
      </c>
      <c r="U915" t="s">
        <v>55</v>
      </c>
      <c r="V915" t="s">
        <v>55</v>
      </c>
      <c r="W915" t="s">
        <v>55</v>
      </c>
      <c r="X915" t="s">
        <v>55</v>
      </c>
      <c r="Y915" t="s">
        <v>55</v>
      </c>
      <c r="Z915" t="s">
        <v>55</v>
      </c>
      <c r="AA915" t="s">
        <v>55</v>
      </c>
      <c r="AB915" t="s">
        <v>55</v>
      </c>
      <c r="AC915" t="s">
        <v>55</v>
      </c>
      <c r="AD915" t="s">
        <v>6624</v>
      </c>
      <c r="AE915" t="s">
        <v>6625</v>
      </c>
      <c r="AF915" t="s">
        <v>54</v>
      </c>
      <c r="AG915">
        <v>146</v>
      </c>
      <c r="AH915" t="s">
        <v>55</v>
      </c>
      <c r="AI915" t="s">
        <v>6626</v>
      </c>
      <c r="AJ915" t="s">
        <v>55</v>
      </c>
      <c r="AK915" t="s">
        <v>55</v>
      </c>
      <c r="AL915" s="6" t="s">
        <v>6627</v>
      </c>
      <c r="AM915" s="6" t="s">
        <v>85</v>
      </c>
      <c r="AN915" s="42" t="s">
        <v>184</v>
      </c>
      <c r="AO915" t="s">
        <v>85</v>
      </c>
      <c r="AP915" t="s">
        <v>6628</v>
      </c>
      <c r="AQ915" t="s">
        <v>55</v>
      </c>
      <c r="AR915" t="s">
        <v>55</v>
      </c>
      <c r="AS915" t="s">
        <v>55</v>
      </c>
      <c r="AT915" t="s">
        <v>55</v>
      </c>
      <c r="AU915" t="s">
        <v>55</v>
      </c>
      <c r="AV915" t="s">
        <v>85</v>
      </c>
      <c r="AW915" t="s">
        <v>55</v>
      </c>
      <c r="AX915" t="s">
        <v>85</v>
      </c>
      <c r="AY915" t="s">
        <v>6628</v>
      </c>
      <c r="AZ915" t="s">
        <v>55</v>
      </c>
      <c r="BA915" t="s">
        <v>55</v>
      </c>
      <c r="BB915" t="s">
        <v>6628</v>
      </c>
    </row>
    <row r="916" spans="1:54">
      <c r="A916" t="s">
        <v>6629</v>
      </c>
      <c r="B916" t="s">
        <v>49</v>
      </c>
      <c r="F916" s="5" t="s">
        <v>21983</v>
      </c>
      <c r="G916" s="17" t="s">
        <v>21948</v>
      </c>
      <c r="H916" s="12" t="s">
        <v>20444</v>
      </c>
      <c r="I916" s="22" t="s">
        <v>21863</v>
      </c>
      <c r="L916" s="5" t="s">
        <v>21934</v>
      </c>
      <c r="M916" t="s">
        <v>6630</v>
      </c>
      <c r="N916" t="s">
        <v>284</v>
      </c>
      <c r="O916" t="s">
        <v>6631</v>
      </c>
      <c r="P916" t="s">
        <v>6632</v>
      </c>
      <c r="Q916" t="s">
        <v>490</v>
      </c>
      <c r="R916">
        <v>120</v>
      </c>
      <c r="S916" t="s">
        <v>55</v>
      </c>
      <c r="T916" t="s">
        <v>55</v>
      </c>
      <c r="U916" t="s">
        <v>55</v>
      </c>
      <c r="V916" t="s">
        <v>55</v>
      </c>
      <c r="W916" t="s">
        <v>55</v>
      </c>
      <c r="X916" t="s">
        <v>55</v>
      </c>
      <c r="Y916" t="s">
        <v>55</v>
      </c>
      <c r="Z916" t="s">
        <v>55</v>
      </c>
      <c r="AA916" t="s">
        <v>55</v>
      </c>
      <c r="AB916" t="s">
        <v>55</v>
      </c>
      <c r="AC916" t="s">
        <v>55</v>
      </c>
      <c r="AD916" t="s">
        <v>6633</v>
      </c>
      <c r="AE916" t="s">
        <v>6634</v>
      </c>
      <c r="AF916" t="s">
        <v>490</v>
      </c>
      <c r="AG916">
        <v>120</v>
      </c>
      <c r="AH916" t="s">
        <v>96</v>
      </c>
      <c r="AI916" t="s">
        <v>96</v>
      </c>
      <c r="AJ916" t="s">
        <v>96</v>
      </c>
      <c r="AK916" t="s">
        <v>55</v>
      </c>
      <c r="AM916" s="6" t="s">
        <v>98</v>
      </c>
      <c r="AN916" s="42" t="s">
        <v>388</v>
      </c>
      <c r="AO916" t="s">
        <v>98</v>
      </c>
      <c r="AP916" t="s">
        <v>6635</v>
      </c>
      <c r="AQ916" t="s">
        <v>96</v>
      </c>
      <c r="AR916" t="s">
        <v>96</v>
      </c>
      <c r="AS916" t="s">
        <v>96</v>
      </c>
      <c r="AT916" t="s">
        <v>96</v>
      </c>
      <c r="AU916" t="s">
        <v>96</v>
      </c>
      <c r="AV916" t="s">
        <v>85</v>
      </c>
      <c r="AW916" t="s">
        <v>96</v>
      </c>
      <c r="AX916" t="s">
        <v>98</v>
      </c>
      <c r="AY916" t="s">
        <v>6635</v>
      </c>
      <c r="AZ916" t="s">
        <v>96</v>
      </c>
      <c r="BA916" t="s">
        <v>96</v>
      </c>
      <c r="BB916" t="s">
        <v>6635</v>
      </c>
    </row>
    <row r="917" spans="1:54">
      <c r="A917" t="s">
        <v>6637</v>
      </c>
      <c r="B917" t="s">
        <v>49</v>
      </c>
      <c r="F917" s="5" t="s">
        <v>21983</v>
      </c>
      <c r="G917" s="17" t="s">
        <v>21948</v>
      </c>
      <c r="H917" s="17" t="s">
        <v>20516</v>
      </c>
      <c r="I917" s="12" t="s">
        <v>21866</v>
      </c>
      <c r="J917" s="5" t="s">
        <v>20241</v>
      </c>
      <c r="K917" s="5" t="s">
        <v>20241</v>
      </c>
      <c r="L917" s="5" t="s">
        <v>21937</v>
      </c>
      <c r="M917" t="s">
        <v>6638</v>
      </c>
      <c r="N917" t="s">
        <v>67</v>
      </c>
      <c r="O917" t="s">
        <v>6639</v>
      </c>
      <c r="P917" t="s">
        <v>6640</v>
      </c>
      <c r="Q917" t="s">
        <v>190</v>
      </c>
      <c r="R917">
        <v>1068</v>
      </c>
      <c r="S917" t="s">
        <v>55</v>
      </c>
      <c r="T917" t="s">
        <v>55</v>
      </c>
      <c r="U917" t="s">
        <v>55</v>
      </c>
      <c r="V917" t="s">
        <v>55</v>
      </c>
      <c r="W917" t="s">
        <v>55</v>
      </c>
      <c r="X917" t="s">
        <v>55</v>
      </c>
      <c r="Y917" t="s">
        <v>55</v>
      </c>
      <c r="Z917" t="s">
        <v>55</v>
      </c>
      <c r="AA917" t="s">
        <v>55</v>
      </c>
      <c r="AB917" t="s">
        <v>55</v>
      </c>
      <c r="AC917" t="s">
        <v>55</v>
      </c>
      <c r="AD917" t="s">
        <v>6641</v>
      </c>
      <c r="AE917" t="s">
        <v>6642</v>
      </c>
      <c r="AF917" t="s">
        <v>193</v>
      </c>
      <c r="AG917">
        <v>1068</v>
      </c>
      <c r="AH917" t="s">
        <v>547</v>
      </c>
      <c r="AI917" t="s">
        <v>548</v>
      </c>
      <c r="AJ917" t="s">
        <v>549</v>
      </c>
      <c r="AK917" t="s">
        <v>550</v>
      </c>
      <c r="AL917" s="6" t="s">
        <v>550</v>
      </c>
      <c r="AM917" s="6" t="s">
        <v>551</v>
      </c>
      <c r="AN917" s="42" t="s">
        <v>363</v>
      </c>
      <c r="AO917" t="s">
        <v>552</v>
      </c>
      <c r="AP917" t="s">
        <v>6643</v>
      </c>
      <c r="AQ917" t="s">
        <v>547</v>
      </c>
      <c r="AR917" t="s">
        <v>548</v>
      </c>
      <c r="AS917" t="s">
        <v>549</v>
      </c>
      <c r="AT917" t="s">
        <v>550</v>
      </c>
      <c r="AU917" t="s">
        <v>550</v>
      </c>
      <c r="AV917" t="s">
        <v>551</v>
      </c>
      <c r="AW917" t="s">
        <v>363</v>
      </c>
      <c r="AX917" t="s">
        <v>552</v>
      </c>
      <c r="AY917" t="s">
        <v>6643</v>
      </c>
      <c r="AZ917" t="s">
        <v>547</v>
      </c>
      <c r="BA917" t="s">
        <v>548</v>
      </c>
      <c r="BB917" t="s">
        <v>6643</v>
      </c>
    </row>
    <row r="918" spans="1:54">
      <c r="A918" t="s">
        <v>6644</v>
      </c>
      <c r="B918" t="s">
        <v>49</v>
      </c>
      <c r="F918" s="5" t="s">
        <v>21983</v>
      </c>
      <c r="G918" s="17" t="s">
        <v>20434</v>
      </c>
      <c r="H918" s="17" t="s">
        <v>21255</v>
      </c>
      <c r="I918" s="21"/>
      <c r="J918" s="5" t="s">
        <v>20241</v>
      </c>
      <c r="K918" s="5" t="s">
        <v>20241</v>
      </c>
      <c r="L918" s="5" t="s">
        <v>21937</v>
      </c>
      <c r="M918" t="s">
        <v>6645</v>
      </c>
      <c r="N918" t="s">
        <v>51</v>
      </c>
      <c r="O918" t="s">
        <v>6646</v>
      </c>
      <c r="P918" t="s">
        <v>6647</v>
      </c>
      <c r="Q918" t="s">
        <v>54</v>
      </c>
      <c r="R918">
        <v>146</v>
      </c>
      <c r="S918" t="s">
        <v>55</v>
      </c>
      <c r="T918" t="s">
        <v>55</v>
      </c>
      <c r="U918" t="s">
        <v>55</v>
      </c>
      <c r="V918" t="s">
        <v>55</v>
      </c>
      <c r="W918" t="s">
        <v>55</v>
      </c>
      <c r="X918" t="s">
        <v>55</v>
      </c>
      <c r="Y918" t="s">
        <v>55</v>
      </c>
      <c r="Z918" t="s">
        <v>55</v>
      </c>
      <c r="AA918" t="s">
        <v>55</v>
      </c>
      <c r="AB918" t="s">
        <v>55</v>
      </c>
      <c r="AC918" t="s">
        <v>55</v>
      </c>
      <c r="AD918" t="s">
        <v>6646</v>
      </c>
      <c r="AE918" t="s">
        <v>6647</v>
      </c>
      <c r="AF918" t="s">
        <v>54</v>
      </c>
      <c r="AG918">
        <v>146</v>
      </c>
      <c r="AH918" t="s">
        <v>56</v>
      </c>
      <c r="AI918" t="s">
        <v>57</v>
      </c>
      <c r="AJ918" t="s">
        <v>58</v>
      </c>
      <c r="AK918" t="s">
        <v>59</v>
      </c>
      <c r="AL918" s="6" t="s">
        <v>60</v>
      </c>
      <c r="AM918" s="6" t="s">
        <v>61</v>
      </c>
      <c r="AN918" s="42" t="s">
        <v>62</v>
      </c>
      <c r="AO918" t="s">
        <v>63</v>
      </c>
      <c r="AP918" t="s">
        <v>6648</v>
      </c>
      <c r="AQ918" t="s">
        <v>56</v>
      </c>
      <c r="AR918" t="s">
        <v>57</v>
      </c>
      <c r="AS918" t="s">
        <v>58</v>
      </c>
      <c r="AT918" t="s">
        <v>59</v>
      </c>
      <c r="AU918" t="s">
        <v>60</v>
      </c>
      <c r="AV918" t="s">
        <v>61</v>
      </c>
      <c r="AW918" t="s">
        <v>62</v>
      </c>
      <c r="AX918" t="s">
        <v>63</v>
      </c>
      <c r="AY918" t="s">
        <v>6648</v>
      </c>
      <c r="AZ918" t="s">
        <v>56</v>
      </c>
      <c r="BA918" t="s">
        <v>57</v>
      </c>
      <c r="BB918" t="s">
        <v>6648</v>
      </c>
    </row>
    <row r="919" spans="1:54" ht="30">
      <c r="A919" t="s">
        <v>6649</v>
      </c>
      <c r="B919" t="s">
        <v>49</v>
      </c>
      <c r="C919" s="5" t="s">
        <v>20431</v>
      </c>
      <c r="F919" s="5" t="s">
        <v>21983</v>
      </c>
      <c r="G919" s="17" t="s">
        <v>20432</v>
      </c>
      <c r="H919" s="28" t="s">
        <v>21227</v>
      </c>
      <c r="I919" s="21"/>
      <c r="J919"/>
      <c r="L919" s="5" t="s">
        <v>21934</v>
      </c>
      <c r="M919" t="s">
        <v>6650</v>
      </c>
      <c r="N919" t="s">
        <v>51</v>
      </c>
      <c r="O919" t="s">
        <v>6651</v>
      </c>
      <c r="P919" t="s">
        <v>6652</v>
      </c>
      <c r="Q919" t="s">
        <v>219</v>
      </c>
      <c r="R919">
        <v>3817</v>
      </c>
      <c r="S919" t="s">
        <v>55</v>
      </c>
      <c r="T919" t="s">
        <v>55</v>
      </c>
      <c r="U919" t="s">
        <v>55</v>
      </c>
      <c r="V919" t="s">
        <v>55</v>
      </c>
      <c r="W919" t="s">
        <v>55</v>
      </c>
      <c r="X919" t="s">
        <v>55</v>
      </c>
      <c r="Y919" t="s">
        <v>55</v>
      </c>
      <c r="Z919" t="s">
        <v>55</v>
      </c>
      <c r="AA919" t="s">
        <v>55</v>
      </c>
      <c r="AB919" t="s">
        <v>55</v>
      </c>
      <c r="AC919" t="s">
        <v>55</v>
      </c>
      <c r="AD919" t="s">
        <v>6653</v>
      </c>
      <c r="AE919" t="s">
        <v>6654</v>
      </c>
      <c r="AF919" t="s">
        <v>222</v>
      </c>
      <c r="AG919">
        <v>3817</v>
      </c>
      <c r="AH919" t="s">
        <v>55</v>
      </c>
      <c r="AI919" t="s">
        <v>55</v>
      </c>
      <c r="AJ919" t="s">
        <v>55</v>
      </c>
      <c r="AK919" t="s">
        <v>55</v>
      </c>
      <c r="AL919" s="6" t="s">
        <v>55</v>
      </c>
      <c r="AM919" s="6" t="s">
        <v>85</v>
      </c>
      <c r="AN919" s="42" t="s">
        <v>55</v>
      </c>
      <c r="AO919" t="s">
        <v>85</v>
      </c>
      <c r="AP919" t="s">
        <v>55</v>
      </c>
      <c r="AQ919" t="s">
        <v>55</v>
      </c>
      <c r="AR919" t="s">
        <v>55</v>
      </c>
      <c r="AS919" t="s">
        <v>55</v>
      </c>
      <c r="AT919" t="s">
        <v>55</v>
      </c>
      <c r="AU919" t="s">
        <v>55</v>
      </c>
      <c r="AV919" t="s">
        <v>85</v>
      </c>
      <c r="AW919" t="s">
        <v>55</v>
      </c>
      <c r="AX919" t="s">
        <v>85</v>
      </c>
      <c r="AY919" t="s">
        <v>55</v>
      </c>
      <c r="AZ919" t="s">
        <v>55</v>
      </c>
      <c r="BA919" t="s">
        <v>55</v>
      </c>
      <c r="BB919" t="s">
        <v>55</v>
      </c>
    </row>
    <row r="920" spans="1:54">
      <c r="A920" t="s">
        <v>6655</v>
      </c>
      <c r="B920" t="s">
        <v>49</v>
      </c>
      <c r="F920" s="5" t="s">
        <v>21983</v>
      </c>
      <c r="G920" s="17" t="s">
        <v>21948</v>
      </c>
      <c r="H920" s="12" t="s">
        <v>20435</v>
      </c>
      <c r="I920" s="21" t="s">
        <v>20435</v>
      </c>
      <c r="L920" s="5" t="s">
        <v>21935</v>
      </c>
      <c r="M920" t="s">
        <v>6656</v>
      </c>
      <c r="N920" t="s">
        <v>67</v>
      </c>
      <c r="O920" t="s">
        <v>6657</v>
      </c>
      <c r="P920" t="s">
        <v>6658</v>
      </c>
      <c r="Q920" t="s">
        <v>105</v>
      </c>
      <c r="R920">
        <v>1441</v>
      </c>
      <c r="S920" t="s">
        <v>55</v>
      </c>
      <c r="T920" t="s">
        <v>55</v>
      </c>
      <c r="U920" t="s">
        <v>55</v>
      </c>
      <c r="V920" t="s">
        <v>55</v>
      </c>
      <c r="W920" t="s">
        <v>55</v>
      </c>
      <c r="X920" t="s">
        <v>55</v>
      </c>
      <c r="Y920" t="s">
        <v>55</v>
      </c>
      <c r="Z920" t="s">
        <v>55</v>
      </c>
      <c r="AA920" t="s">
        <v>55</v>
      </c>
      <c r="AB920" t="s">
        <v>55</v>
      </c>
      <c r="AC920" t="s">
        <v>55</v>
      </c>
      <c r="AD920" t="s">
        <v>6659</v>
      </c>
      <c r="AE920" t="s">
        <v>6660</v>
      </c>
      <c r="AF920" t="s">
        <v>105</v>
      </c>
      <c r="AG920">
        <v>1441</v>
      </c>
      <c r="AH920" t="s">
        <v>6661</v>
      </c>
      <c r="AJ920" t="s">
        <v>6662</v>
      </c>
      <c r="AK920" t="s">
        <v>6663</v>
      </c>
      <c r="AL920" s="6" t="s">
        <v>6663</v>
      </c>
      <c r="AM920" s="6" t="s">
        <v>6664</v>
      </c>
      <c r="AN920" s="42" t="s">
        <v>6665</v>
      </c>
      <c r="AO920" t="s">
        <v>6666</v>
      </c>
      <c r="AP920" t="s">
        <v>6667</v>
      </c>
      <c r="AQ920" t="s">
        <v>6661</v>
      </c>
      <c r="AS920" t="s">
        <v>6662</v>
      </c>
      <c r="AT920" t="s">
        <v>6663</v>
      </c>
      <c r="AU920" t="s">
        <v>6663</v>
      </c>
      <c r="AV920" t="s">
        <v>6664</v>
      </c>
      <c r="AW920" t="s">
        <v>6665</v>
      </c>
      <c r="AX920" t="s">
        <v>6666</v>
      </c>
      <c r="AY920" t="s">
        <v>6667</v>
      </c>
      <c r="AZ920" t="s">
        <v>6661</v>
      </c>
      <c r="BB920" t="s">
        <v>6667</v>
      </c>
    </row>
    <row r="921" spans="1:54" ht="45">
      <c r="A921" t="s">
        <v>6669</v>
      </c>
      <c r="B921" t="s">
        <v>49</v>
      </c>
      <c r="F921" s="5" t="s">
        <v>21983</v>
      </c>
      <c r="G921" s="17" t="s">
        <v>21948</v>
      </c>
      <c r="H921" s="12" t="s">
        <v>21619</v>
      </c>
      <c r="I921" s="12" t="s">
        <v>20435</v>
      </c>
      <c r="J921"/>
      <c r="K921" s="5" t="s">
        <v>20241</v>
      </c>
      <c r="L921" s="5" t="s">
        <v>21937</v>
      </c>
      <c r="M921" t="s">
        <v>6670</v>
      </c>
      <c r="N921" t="s">
        <v>67</v>
      </c>
      <c r="O921" t="s">
        <v>6671</v>
      </c>
      <c r="P921" t="s">
        <v>6672</v>
      </c>
      <c r="Q921" t="s">
        <v>829</v>
      </c>
      <c r="R921">
        <v>1531</v>
      </c>
      <c r="S921" t="s">
        <v>55</v>
      </c>
      <c r="T921" t="s">
        <v>55</v>
      </c>
      <c r="U921" t="s">
        <v>55</v>
      </c>
      <c r="V921" t="s">
        <v>55</v>
      </c>
      <c r="W921" t="s">
        <v>55</v>
      </c>
      <c r="X921" t="s">
        <v>55</v>
      </c>
      <c r="Y921" t="s">
        <v>55</v>
      </c>
      <c r="Z921" t="s">
        <v>55</v>
      </c>
      <c r="AA921" t="s">
        <v>55</v>
      </c>
      <c r="AB921" t="s">
        <v>55</v>
      </c>
      <c r="AC921" t="s">
        <v>55</v>
      </c>
      <c r="AD921" t="s">
        <v>6671</v>
      </c>
      <c r="AE921" t="s">
        <v>6672</v>
      </c>
      <c r="AF921" t="s">
        <v>829</v>
      </c>
      <c r="AG921">
        <v>1531</v>
      </c>
      <c r="AH921" t="s">
        <v>1541</v>
      </c>
      <c r="AI921" t="s">
        <v>1542</v>
      </c>
      <c r="AJ921" t="s">
        <v>1543</v>
      </c>
      <c r="AK921" t="s">
        <v>1544</v>
      </c>
      <c r="AM921" s="6" t="s">
        <v>1545</v>
      </c>
      <c r="AN921" s="42" t="s">
        <v>62</v>
      </c>
      <c r="AO921" t="s">
        <v>1546</v>
      </c>
      <c r="AP921" t="s">
        <v>6673</v>
      </c>
      <c r="AQ921" t="s">
        <v>1541</v>
      </c>
      <c r="AR921" t="s">
        <v>1542</v>
      </c>
      <c r="AS921" t="s">
        <v>1543</v>
      </c>
      <c r="AT921" t="s">
        <v>1544</v>
      </c>
      <c r="AV921" t="s">
        <v>1545</v>
      </c>
      <c r="AW921" t="s">
        <v>62</v>
      </c>
      <c r="AX921" t="s">
        <v>1546</v>
      </c>
      <c r="AY921" t="s">
        <v>6673</v>
      </c>
      <c r="AZ921" t="s">
        <v>1541</v>
      </c>
      <c r="BA921" t="s">
        <v>1542</v>
      </c>
      <c r="BB921" t="s">
        <v>6673</v>
      </c>
    </row>
    <row r="922" spans="1:54">
      <c r="A922" t="s">
        <v>6674</v>
      </c>
      <c r="B922" t="s">
        <v>49</v>
      </c>
      <c r="C922" s="5" t="s">
        <v>20431</v>
      </c>
      <c r="F922" s="5" t="s">
        <v>21983</v>
      </c>
      <c r="G922" s="17" t="s">
        <v>21948</v>
      </c>
      <c r="H922" s="28" t="s">
        <v>20779</v>
      </c>
      <c r="I922" s="22" t="s">
        <v>21866</v>
      </c>
      <c r="J922"/>
      <c r="L922" s="5" t="s">
        <v>21934</v>
      </c>
      <c r="M922" t="s">
        <v>6675</v>
      </c>
      <c r="N922" t="s">
        <v>67</v>
      </c>
      <c r="O922" t="s">
        <v>6676</v>
      </c>
      <c r="P922" t="s">
        <v>6677</v>
      </c>
      <c r="Q922" t="s">
        <v>534</v>
      </c>
      <c r="R922">
        <v>817</v>
      </c>
      <c r="S922" t="s">
        <v>55</v>
      </c>
      <c r="T922" t="s">
        <v>55</v>
      </c>
      <c r="U922" t="s">
        <v>55</v>
      </c>
      <c r="V922" t="s">
        <v>55</v>
      </c>
      <c r="W922" t="s">
        <v>55</v>
      </c>
      <c r="X922" t="s">
        <v>55</v>
      </c>
      <c r="Y922" t="s">
        <v>55</v>
      </c>
      <c r="Z922" t="s">
        <v>55</v>
      </c>
      <c r="AA922" t="s">
        <v>55</v>
      </c>
      <c r="AB922" t="s">
        <v>55</v>
      </c>
      <c r="AC922" t="s">
        <v>55</v>
      </c>
      <c r="AD922" t="s">
        <v>6676</v>
      </c>
      <c r="AE922" t="s">
        <v>6677</v>
      </c>
      <c r="AF922" t="s">
        <v>534</v>
      </c>
      <c r="AG922">
        <v>817</v>
      </c>
      <c r="AH922" t="s">
        <v>55</v>
      </c>
      <c r="AI922" t="s">
        <v>55</v>
      </c>
      <c r="AJ922" t="s">
        <v>55</v>
      </c>
      <c r="AK922" t="s">
        <v>55</v>
      </c>
      <c r="AL922" s="6" t="s">
        <v>55</v>
      </c>
      <c r="AM922" s="6" t="s">
        <v>85</v>
      </c>
      <c r="AN922" s="42" t="s">
        <v>55</v>
      </c>
      <c r="AO922" t="s">
        <v>85</v>
      </c>
      <c r="AP922" t="s">
        <v>55</v>
      </c>
      <c r="AQ922" t="s">
        <v>55</v>
      </c>
      <c r="AR922" t="s">
        <v>55</v>
      </c>
      <c r="AS922" t="s">
        <v>55</v>
      </c>
      <c r="AT922" t="s">
        <v>55</v>
      </c>
      <c r="AU922" t="s">
        <v>55</v>
      </c>
      <c r="AV922" t="s">
        <v>85</v>
      </c>
      <c r="AW922" t="s">
        <v>55</v>
      </c>
      <c r="AX922" t="s">
        <v>85</v>
      </c>
      <c r="AY922" t="s">
        <v>55</v>
      </c>
      <c r="AZ922" t="s">
        <v>55</v>
      </c>
      <c r="BA922" t="s">
        <v>55</v>
      </c>
      <c r="BB922" t="s">
        <v>55</v>
      </c>
    </row>
    <row r="923" spans="1:54">
      <c r="A923" t="s">
        <v>6678</v>
      </c>
      <c r="B923" t="s">
        <v>49</v>
      </c>
      <c r="F923" s="5" t="s">
        <v>21983</v>
      </c>
      <c r="G923" s="17" t="s">
        <v>21948</v>
      </c>
      <c r="H923" s="12" t="s">
        <v>21620</v>
      </c>
      <c r="I923" s="17" t="s">
        <v>29370</v>
      </c>
      <c r="J923"/>
      <c r="K923" s="5" t="s">
        <v>20241</v>
      </c>
      <c r="L923" s="5" t="s">
        <v>21937</v>
      </c>
      <c r="M923" t="s">
        <v>6679</v>
      </c>
      <c r="N923" t="s">
        <v>67</v>
      </c>
      <c r="O923" t="s">
        <v>6680</v>
      </c>
      <c r="P923" t="s">
        <v>6681</v>
      </c>
      <c r="Q923" t="s">
        <v>335</v>
      </c>
      <c r="R923">
        <v>49</v>
      </c>
      <c r="S923" t="s">
        <v>55</v>
      </c>
      <c r="T923" t="s">
        <v>55</v>
      </c>
      <c r="U923" t="s">
        <v>55</v>
      </c>
      <c r="V923" t="s">
        <v>55</v>
      </c>
      <c r="W923" t="s">
        <v>55</v>
      </c>
      <c r="X923" t="s">
        <v>55</v>
      </c>
      <c r="Y923" t="s">
        <v>55</v>
      </c>
      <c r="Z923" t="s">
        <v>55</v>
      </c>
      <c r="AA923" t="s">
        <v>55</v>
      </c>
      <c r="AB923" t="s">
        <v>55</v>
      </c>
      <c r="AC923" t="s">
        <v>55</v>
      </c>
      <c r="AD923" t="s">
        <v>6680</v>
      </c>
      <c r="AE923" t="s">
        <v>6682</v>
      </c>
      <c r="AF923" t="s">
        <v>337</v>
      </c>
      <c r="AG923">
        <v>49</v>
      </c>
      <c r="AH923" t="s">
        <v>6683</v>
      </c>
      <c r="AI923" t="s">
        <v>6683</v>
      </c>
      <c r="AJ923" t="s">
        <v>6684</v>
      </c>
      <c r="AK923" t="s">
        <v>1206</v>
      </c>
      <c r="AL923" s="6" t="s">
        <v>1207</v>
      </c>
      <c r="AM923" s="6" t="s">
        <v>1208</v>
      </c>
      <c r="AN923" s="42" t="s">
        <v>344</v>
      </c>
      <c r="AO923" t="s">
        <v>6685</v>
      </c>
      <c r="AP923" t="s">
        <v>6686</v>
      </c>
      <c r="AQ923" t="s">
        <v>6683</v>
      </c>
      <c r="AR923" t="s">
        <v>6683</v>
      </c>
      <c r="AS923" t="s">
        <v>6684</v>
      </c>
      <c r="AT923" t="s">
        <v>1206</v>
      </c>
      <c r="AU923" t="s">
        <v>1207</v>
      </c>
      <c r="AV923" t="s">
        <v>1208</v>
      </c>
      <c r="AW923" t="s">
        <v>344</v>
      </c>
      <c r="AX923" t="s">
        <v>6685</v>
      </c>
      <c r="AY923" t="s">
        <v>6686</v>
      </c>
      <c r="AZ923" t="s">
        <v>6683</v>
      </c>
      <c r="BA923" t="s">
        <v>6683</v>
      </c>
      <c r="BB923" t="s">
        <v>6686</v>
      </c>
    </row>
    <row r="924" spans="1:54" ht="30">
      <c r="A924" t="s">
        <v>6687</v>
      </c>
      <c r="B924" t="s">
        <v>49</v>
      </c>
      <c r="D924" s="5" t="s">
        <v>375</v>
      </c>
      <c r="F924" s="5" t="s">
        <v>88</v>
      </c>
      <c r="G924" s="17" t="s">
        <v>20434</v>
      </c>
      <c r="H924" s="17" t="s">
        <v>20660</v>
      </c>
      <c r="I924" s="21"/>
      <c r="L924" s="5" t="s">
        <v>21934</v>
      </c>
      <c r="M924" t="s">
        <v>6688</v>
      </c>
      <c r="N924" t="s">
        <v>51</v>
      </c>
      <c r="O924" t="s">
        <v>6689</v>
      </c>
      <c r="P924" t="s">
        <v>6690</v>
      </c>
      <c r="Q924" t="s">
        <v>6691</v>
      </c>
      <c r="R924">
        <v>447</v>
      </c>
      <c r="S924" t="s">
        <v>55</v>
      </c>
      <c r="T924" t="s">
        <v>55</v>
      </c>
      <c r="U924" t="s">
        <v>55</v>
      </c>
      <c r="V924" t="s">
        <v>55</v>
      </c>
      <c r="W924" t="s">
        <v>55</v>
      </c>
      <c r="X924" t="s">
        <v>55</v>
      </c>
      <c r="Y924" t="s">
        <v>55</v>
      </c>
      <c r="Z924" t="s">
        <v>55</v>
      </c>
      <c r="AA924" t="s">
        <v>55</v>
      </c>
      <c r="AB924" t="s">
        <v>55</v>
      </c>
      <c r="AC924" t="s">
        <v>55</v>
      </c>
      <c r="AD924" t="s">
        <v>6689</v>
      </c>
      <c r="AE924" t="s">
        <v>6690</v>
      </c>
      <c r="AF924" t="s">
        <v>6692</v>
      </c>
      <c r="AG924">
        <v>447</v>
      </c>
      <c r="AH924" t="s">
        <v>6693</v>
      </c>
      <c r="AI924" t="s">
        <v>55</v>
      </c>
      <c r="AJ924" t="s">
        <v>6694</v>
      </c>
      <c r="AK924" t="s">
        <v>6695</v>
      </c>
      <c r="AM924" s="6" t="s">
        <v>4183</v>
      </c>
      <c r="AN924" s="42" t="s">
        <v>62</v>
      </c>
      <c r="AO924" t="s">
        <v>6696</v>
      </c>
      <c r="AP924" t="s">
        <v>6697</v>
      </c>
      <c r="AQ924" t="s">
        <v>6698</v>
      </c>
      <c r="AR924" t="s">
        <v>55</v>
      </c>
      <c r="AS924" t="s">
        <v>6699</v>
      </c>
      <c r="AT924" t="s">
        <v>6700</v>
      </c>
      <c r="AU924" t="s">
        <v>6701</v>
      </c>
      <c r="AV924" t="s">
        <v>6702</v>
      </c>
      <c r="AW924" t="s">
        <v>375</v>
      </c>
      <c r="AX924" t="s">
        <v>6703</v>
      </c>
      <c r="AY924" t="s">
        <v>6704</v>
      </c>
      <c r="AZ924" t="s">
        <v>6705</v>
      </c>
      <c r="BA924" t="s">
        <v>55</v>
      </c>
      <c r="BB924" t="s">
        <v>6704</v>
      </c>
    </row>
    <row r="925" spans="1:54">
      <c r="A925" t="s">
        <v>6706</v>
      </c>
      <c r="B925" t="s">
        <v>49</v>
      </c>
      <c r="F925" s="5" t="s">
        <v>21983</v>
      </c>
      <c r="G925" s="17" t="s">
        <v>21948</v>
      </c>
      <c r="H925" s="17" t="s">
        <v>20435</v>
      </c>
      <c r="I925" s="21" t="s">
        <v>20435</v>
      </c>
      <c r="J925"/>
      <c r="L925" s="5" t="s">
        <v>21934</v>
      </c>
      <c r="M925" t="s">
        <v>6707</v>
      </c>
      <c r="N925" t="s">
        <v>51</v>
      </c>
      <c r="O925" t="s">
        <v>6708</v>
      </c>
      <c r="P925" t="s">
        <v>6709</v>
      </c>
      <c r="Q925" t="s">
        <v>54</v>
      </c>
      <c r="R925">
        <v>146</v>
      </c>
      <c r="S925" t="s">
        <v>55</v>
      </c>
      <c r="T925" t="s">
        <v>55</v>
      </c>
      <c r="U925" t="s">
        <v>55</v>
      </c>
      <c r="V925" t="s">
        <v>55</v>
      </c>
      <c r="W925" t="s">
        <v>55</v>
      </c>
      <c r="X925" t="s">
        <v>55</v>
      </c>
      <c r="Y925" t="s">
        <v>55</v>
      </c>
      <c r="Z925" t="s">
        <v>55</v>
      </c>
      <c r="AA925" t="s">
        <v>55</v>
      </c>
      <c r="AB925" t="s">
        <v>55</v>
      </c>
      <c r="AC925" t="s">
        <v>55</v>
      </c>
      <c r="AD925" t="s">
        <v>6708</v>
      </c>
      <c r="AE925" t="s">
        <v>6709</v>
      </c>
      <c r="AF925" t="s">
        <v>54</v>
      </c>
      <c r="AG925">
        <v>146</v>
      </c>
      <c r="AH925" t="s">
        <v>55</v>
      </c>
      <c r="AJ925" t="s">
        <v>55</v>
      </c>
      <c r="AK925" t="s">
        <v>55</v>
      </c>
      <c r="AL925" s="6" t="s">
        <v>998</v>
      </c>
      <c r="AM925" s="6" t="s">
        <v>85</v>
      </c>
      <c r="AN925" s="42" t="s">
        <v>163</v>
      </c>
      <c r="AO925" t="s">
        <v>85</v>
      </c>
      <c r="AP925" t="s">
        <v>6710</v>
      </c>
      <c r="AQ925" t="s">
        <v>55</v>
      </c>
      <c r="AR925" t="s">
        <v>55</v>
      </c>
      <c r="AS925" t="s">
        <v>55</v>
      </c>
      <c r="AT925" t="s">
        <v>55</v>
      </c>
      <c r="AU925" t="s">
        <v>55</v>
      </c>
      <c r="AV925" t="s">
        <v>85</v>
      </c>
      <c r="AW925" t="s">
        <v>55</v>
      </c>
      <c r="AX925" t="s">
        <v>85</v>
      </c>
      <c r="AY925" t="s">
        <v>6710</v>
      </c>
      <c r="AZ925" t="s">
        <v>55</v>
      </c>
      <c r="BA925" t="s">
        <v>55</v>
      </c>
      <c r="BB925" t="s">
        <v>6710</v>
      </c>
    </row>
    <row r="926" spans="1:54" ht="45">
      <c r="A926" t="s">
        <v>6711</v>
      </c>
      <c r="B926" t="s">
        <v>49</v>
      </c>
      <c r="F926" s="5" t="s">
        <v>21983</v>
      </c>
      <c r="G926" s="17" t="s">
        <v>20434</v>
      </c>
      <c r="H926" s="12" t="s">
        <v>21392</v>
      </c>
      <c r="I926" s="21"/>
      <c r="L926" s="5" t="s">
        <v>21934</v>
      </c>
      <c r="M926" t="s">
        <v>6712</v>
      </c>
      <c r="N926" t="s">
        <v>67</v>
      </c>
      <c r="O926" t="s">
        <v>6713</v>
      </c>
      <c r="P926" t="s">
        <v>6714</v>
      </c>
      <c r="Q926" t="s">
        <v>92</v>
      </c>
      <c r="R926">
        <v>48</v>
      </c>
      <c r="S926" t="s">
        <v>55</v>
      </c>
      <c r="T926" t="s">
        <v>55</v>
      </c>
      <c r="U926" t="s">
        <v>55</v>
      </c>
      <c r="V926" t="s">
        <v>55</v>
      </c>
      <c r="W926" t="s">
        <v>55</v>
      </c>
      <c r="X926" t="s">
        <v>55</v>
      </c>
      <c r="Y926" t="s">
        <v>55</v>
      </c>
      <c r="Z926" t="s">
        <v>55</v>
      </c>
      <c r="AA926" t="s">
        <v>55</v>
      </c>
      <c r="AB926" t="s">
        <v>55</v>
      </c>
      <c r="AC926" t="s">
        <v>55</v>
      </c>
      <c r="AD926" t="s">
        <v>6715</v>
      </c>
      <c r="AE926" t="s">
        <v>6716</v>
      </c>
      <c r="AF926" t="s">
        <v>95</v>
      </c>
      <c r="AG926">
        <v>48</v>
      </c>
      <c r="AH926" t="s">
        <v>96</v>
      </c>
      <c r="AI926" t="s">
        <v>96</v>
      </c>
      <c r="AK926" t="s">
        <v>96</v>
      </c>
      <c r="AL926" s="6" t="s">
        <v>239</v>
      </c>
      <c r="AM926" s="6" t="s">
        <v>98</v>
      </c>
      <c r="AN926" s="42" t="s">
        <v>62</v>
      </c>
      <c r="AO926" t="s">
        <v>98</v>
      </c>
      <c r="AP926" t="s">
        <v>6717</v>
      </c>
      <c r="AQ926" t="s">
        <v>96</v>
      </c>
      <c r="AR926" t="s">
        <v>96</v>
      </c>
      <c r="AT926" t="s">
        <v>96</v>
      </c>
      <c r="AU926" t="s">
        <v>96</v>
      </c>
      <c r="AV926" t="s">
        <v>98</v>
      </c>
      <c r="AW926" t="s">
        <v>96</v>
      </c>
      <c r="AX926" t="s">
        <v>98</v>
      </c>
      <c r="AY926" t="s">
        <v>96</v>
      </c>
      <c r="AZ926" t="s">
        <v>96</v>
      </c>
      <c r="BA926" t="s">
        <v>96</v>
      </c>
      <c r="BB926" t="s">
        <v>96</v>
      </c>
    </row>
    <row r="927" spans="1:54">
      <c r="A927" t="s">
        <v>6718</v>
      </c>
      <c r="B927" t="s">
        <v>49</v>
      </c>
      <c r="F927" s="5" t="s">
        <v>21983</v>
      </c>
      <c r="G927" s="17" t="s">
        <v>21948</v>
      </c>
      <c r="H927" s="17" t="s">
        <v>21256</v>
      </c>
      <c r="I927" s="21" t="s">
        <v>20435</v>
      </c>
      <c r="J927"/>
      <c r="K927" s="5" t="s">
        <v>20241</v>
      </c>
      <c r="L927" s="5" t="s">
        <v>21937</v>
      </c>
      <c r="M927" t="s">
        <v>6719</v>
      </c>
      <c r="N927" t="s">
        <v>51</v>
      </c>
      <c r="O927" t="s">
        <v>6720</v>
      </c>
      <c r="P927" t="s">
        <v>6721</v>
      </c>
      <c r="Q927" t="s">
        <v>54</v>
      </c>
      <c r="R927">
        <v>146</v>
      </c>
      <c r="S927" t="s">
        <v>55</v>
      </c>
      <c r="T927" t="s">
        <v>55</v>
      </c>
      <c r="U927" t="s">
        <v>55</v>
      </c>
      <c r="V927" t="s">
        <v>55</v>
      </c>
      <c r="W927" t="s">
        <v>55</v>
      </c>
      <c r="X927" t="s">
        <v>55</v>
      </c>
      <c r="Y927" t="s">
        <v>55</v>
      </c>
      <c r="Z927" t="s">
        <v>55</v>
      </c>
      <c r="AA927" t="s">
        <v>55</v>
      </c>
      <c r="AB927" t="s">
        <v>55</v>
      </c>
      <c r="AC927" t="s">
        <v>55</v>
      </c>
      <c r="AD927" t="s">
        <v>6720</v>
      </c>
      <c r="AE927" t="s">
        <v>6721</v>
      </c>
      <c r="AF927" t="s">
        <v>54</v>
      </c>
      <c r="AG927">
        <v>146</v>
      </c>
      <c r="AH927" t="s">
        <v>56</v>
      </c>
      <c r="AI927" t="s">
        <v>57</v>
      </c>
      <c r="AJ927" t="s">
        <v>58</v>
      </c>
      <c r="AK927" t="s">
        <v>59</v>
      </c>
      <c r="AL927" s="6" t="s">
        <v>60</v>
      </c>
      <c r="AM927" s="6" t="s">
        <v>61</v>
      </c>
      <c r="AN927" s="42" t="s">
        <v>62</v>
      </c>
      <c r="AO927" t="s">
        <v>63</v>
      </c>
      <c r="AP927" t="s">
        <v>6722</v>
      </c>
      <c r="AQ927" t="s">
        <v>56</v>
      </c>
      <c r="AR927" t="s">
        <v>57</v>
      </c>
      <c r="AS927" t="s">
        <v>58</v>
      </c>
      <c r="AT927" t="s">
        <v>59</v>
      </c>
      <c r="AU927" t="s">
        <v>60</v>
      </c>
      <c r="AV927" t="s">
        <v>61</v>
      </c>
      <c r="AW927" t="s">
        <v>62</v>
      </c>
      <c r="AX927" t="s">
        <v>63</v>
      </c>
      <c r="AY927" t="s">
        <v>6722</v>
      </c>
      <c r="AZ927" t="s">
        <v>56</v>
      </c>
      <c r="BA927" t="s">
        <v>57</v>
      </c>
      <c r="BB927" t="s">
        <v>6722</v>
      </c>
    </row>
    <row r="928" spans="1:54">
      <c r="A928" t="s">
        <v>6723</v>
      </c>
      <c r="B928" t="s">
        <v>49</v>
      </c>
      <c r="C928" s="5" t="s">
        <v>319</v>
      </c>
      <c r="D928" s="5" t="s">
        <v>319</v>
      </c>
      <c r="F928" s="5" t="s">
        <v>88</v>
      </c>
      <c r="G928" s="17" t="s">
        <v>21948</v>
      </c>
      <c r="H928" s="28" t="s">
        <v>20613</v>
      </c>
      <c r="I928" s="17" t="s">
        <v>29370</v>
      </c>
      <c r="J928"/>
      <c r="L928" s="5" t="s">
        <v>21934</v>
      </c>
      <c r="M928" t="s">
        <v>6724</v>
      </c>
      <c r="N928" t="s">
        <v>284</v>
      </c>
      <c r="O928" t="s">
        <v>6725</v>
      </c>
      <c r="P928" t="s">
        <v>6726</v>
      </c>
      <c r="Q928" t="s">
        <v>2150</v>
      </c>
      <c r="R928">
        <v>141</v>
      </c>
      <c r="S928" t="s">
        <v>55</v>
      </c>
      <c r="T928" t="s">
        <v>55</v>
      </c>
      <c r="U928" t="s">
        <v>55</v>
      </c>
      <c r="V928" t="s">
        <v>55</v>
      </c>
      <c r="W928" t="s">
        <v>55</v>
      </c>
      <c r="X928" t="s">
        <v>55</v>
      </c>
      <c r="Y928" t="s">
        <v>55</v>
      </c>
      <c r="Z928" t="s">
        <v>55</v>
      </c>
      <c r="AA928" t="s">
        <v>55</v>
      </c>
      <c r="AB928" t="s">
        <v>55</v>
      </c>
      <c r="AC928" t="s">
        <v>55</v>
      </c>
      <c r="AD928" t="s">
        <v>6727</v>
      </c>
      <c r="AE928" t="s">
        <v>6728</v>
      </c>
      <c r="AF928" t="s">
        <v>2150</v>
      </c>
      <c r="AG928">
        <v>141</v>
      </c>
      <c r="AH928" t="s">
        <v>55</v>
      </c>
      <c r="AJ928" t="s">
        <v>55</v>
      </c>
      <c r="AK928" t="s">
        <v>55</v>
      </c>
      <c r="AM928" s="6" t="s">
        <v>85</v>
      </c>
      <c r="AN928" s="42" t="s">
        <v>319</v>
      </c>
      <c r="AO928" t="s">
        <v>85</v>
      </c>
      <c r="AP928" t="s">
        <v>2153</v>
      </c>
      <c r="AQ928" t="s">
        <v>55</v>
      </c>
      <c r="AR928" t="s">
        <v>55</v>
      </c>
      <c r="AS928" t="s">
        <v>55</v>
      </c>
      <c r="AT928" t="s">
        <v>55</v>
      </c>
      <c r="AU928" t="s">
        <v>55</v>
      </c>
      <c r="AV928" t="s">
        <v>85</v>
      </c>
      <c r="AW928" t="s">
        <v>55</v>
      </c>
      <c r="AX928" t="s">
        <v>85</v>
      </c>
      <c r="AY928" t="s">
        <v>55</v>
      </c>
      <c r="AZ928" t="s">
        <v>55</v>
      </c>
      <c r="BA928" t="s">
        <v>55</v>
      </c>
      <c r="BB928" t="s">
        <v>55</v>
      </c>
    </row>
    <row r="929" spans="1:54">
      <c r="A929" t="s">
        <v>6729</v>
      </c>
      <c r="B929" t="s">
        <v>49</v>
      </c>
      <c r="F929" s="5" t="s">
        <v>21983</v>
      </c>
      <c r="G929" s="17" t="s">
        <v>21948</v>
      </c>
      <c r="H929" s="17" t="s">
        <v>20613</v>
      </c>
      <c r="I929" s="17" t="s">
        <v>29370</v>
      </c>
      <c r="J929"/>
      <c r="K929" s="5" t="s">
        <v>20241</v>
      </c>
      <c r="L929" s="5" t="s">
        <v>21937</v>
      </c>
      <c r="M929" t="s">
        <v>6730</v>
      </c>
      <c r="N929" t="s">
        <v>51</v>
      </c>
      <c r="O929" t="s">
        <v>6731</v>
      </c>
      <c r="P929" t="s">
        <v>6732</v>
      </c>
      <c r="Q929" t="s">
        <v>170</v>
      </c>
      <c r="R929">
        <v>69</v>
      </c>
      <c r="S929" t="s">
        <v>55</v>
      </c>
      <c r="T929" t="s">
        <v>55</v>
      </c>
      <c r="U929" t="s">
        <v>55</v>
      </c>
      <c r="V929" t="s">
        <v>55</v>
      </c>
      <c r="W929" t="s">
        <v>55</v>
      </c>
      <c r="X929" t="s">
        <v>55</v>
      </c>
      <c r="Y929" t="s">
        <v>55</v>
      </c>
      <c r="Z929" t="s">
        <v>55</v>
      </c>
      <c r="AA929" t="s">
        <v>55</v>
      </c>
      <c r="AB929" t="s">
        <v>55</v>
      </c>
      <c r="AC929" t="s">
        <v>55</v>
      </c>
      <c r="AD929" t="s">
        <v>6733</v>
      </c>
      <c r="AE929" t="s">
        <v>6734</v>
      </c>
      <c r="AF929" t="s">
        <v>173</v>
      </c>
      <c r="AG929">
        <v>69</v>
      </c>
      <c r="AH929" t="s">
        <v>6735</v>
      </c>
      <c r="AI929" t="s">
        <v>6735</v>
      </c>
      <c r="AJ929" t="s">
        <v>159</v>
      </c>
      <c r="AK929" t="s">
        <v>160</v>
      </c>
      <c r="AL929" s="6" t="s">
        <v>161</v>
      </c>
      <c r="AM929" s="6" t="s">
        <v>175</v>
      </c>
      <c r="AN929" s="42" t="s">
        <v>163</v>
      </c>
      <c r="AO929" t="s">
        <v>176</v>
      </c>
      <c r="AP929" t="s">
        <v>6736</v>
      </c>
      <c r="AQ929" t="s">
        <v>6735</v>
      </c>
      <c r="AR929" t="s">
        <v>6735</v>
      </c>
      <c r="AS929" t="s">
        <v>159</v>
      </c>
      <c r="AT929" t="s">
        <v>160</v>
      </c>
      <c r="AU929" t="s">
        <v>161</v>
      </c>
      <c r="AV929" t="s">
        <v>175</v>
      </c>
      <c r="AW929" t="s">
        <v>163</v>
      </c>
      <c r="AX929" t="s">
        <v>176</v>
      </c>
      <c r="AY929" t="s">
        <v>6736</v>
      </c>
      <c r="AZ929" t="s">
        <v>6735</v>
      </c>
      <c r="BA929" t="s">
        <v>6735</v>
      </c>
      <c r="BB929" t="s">
        <v>6736</v>
      </c>
    </row>
    <row r="930" spans="1:54">
      <c r="A930" t="s">
        <v>6737</v>
      </c>
      <c r="B930" t="s">
        <v>49</v>
      </c>
      <c r="F930" s="5" t="s">
        <v>21983</v>
      </c>
      <c r="G930" s="17" t="s">
        <v>21948</v>
      </c>
      <c r="H930" s="12" t="s">
        <v>21550</v>
      </c>
      <c r="I930" s="21" t="s">
        <v>20435</v>
      </c>
      <c r="L930" s="5" t="s">
        <v>21935</v>
      </c>
      <c r="M930" t="s">
        <v>6738</v>
      </c>
      <c r="N930" t="s">
        <v>67</v>
      </c>
      <c r="O930" t="s">
        <v>6739</v>
      </c>
      <c r="P930" t="s">
        <v>6740</v>
      </c>
      <c r="Q930" t="s">
        <v>1413</v>
      </c>
      <c r="R930">
        <v>82</v>
      </c>
      <c r="S930" t="s">
        <v>55</v>
      </c>
      <c r="T930" t="s">
        <v>55</v>
      </c>
      <c r="U930" t="s">
        <v>55</v>
      </c>
      <c r="V930" t="s">
        <v>55</v>
      </c>
      <c r="W930" t="s">
        <v>55</v>
      </c>
      <c r="X930" t="s">
        <v>55</v>
      </c>
      <c r="Y930" t="s">
        <v>55</v>
      </c>
      <c r="Z930" t="s">
        <v>55</v>
      </c>
      <c r="AA930" t="s">
        <v>55</v>
      </c>
      <c r="AB930" t="s">
        <v>55</v>
      </c>
      <c r="AC930" t="s">
        <v>55</v>
      </c>
      <c r="AD930" t="s">
        <v>6741</v>
      </c>
      <c r="AE930" t="s">
        <v>6742</v>
      </c>
      <c r="AF930" t="s">
        <v>1416</v>
      </c>
      <c r="AG930">
        <v>82</v>
      </c>
      <c r="AH930" t="s">
        <v>6743</v>
      </c>
      <c r="AI930" t="s">
        <v>6743</v>
      </c>
      <c r="AJ930" t="s">
        <v>6744</v>
      </c>
      <c r="AK930" t="s">
        <v>6745</v>
      </c>
      <c r="AL930" s="6" t="s">
        <v>6745</v>
      </c>
      <c r="AM930" s="6" t="s">
        <v>6746</v>
      </c>
      <c r="AN930" s="42" t="s">
        <v>6665</v>
      </c>
      <c r="AO930" t="s">
        <v>6747</v>
      </c>
      <c r="AP930" t="s">
        <v>6748</v>
      </c>
      <c r="AQ930" t="s">
        <v>6743</v>
      </c>
      <c r="AR930" t="s">
        <v>6743</v>
      </c>
      <c r="AS930" t="s">
        <v>6744</v>
      </c>
      <c r="AT930" t="s">
        <v>6745</v>
      </c>
      <c r="AU930" t="s">
        <v>6745</v>
      </c>
      <c r="AV930" t="s">
        <v>6746</v>
      </c>
      <c r="AW930" t="s">
        <v>6665</v>
      </c>
      <c r="AX930" t="s">
        <v>6747</v>
      </c>
      <c r="AY930" t="s">
        <v>6748</v>
      </c>
      <c r="AZ930" t="s">
        <v>6743</v>
      </c>
      <c r="BA930" t="s">
        <v>6743</v>
      </c>
      <c r="BB930" t="s">
        <v>6748</v>
      </c>
    </row>
    <row r="931" spans="1:54">
      <c r="A931" t="s">
        <v>6749</v>
      </c>
      <c r="B931" t="s">
        <v>49</v>
      </c>
      <c r="C931" s="5" t="s">
        <v>1734</v>
      </c>
      <c r="F931" s="5" t="s">
        <v>88</v>
      </c>
      <c r="G931" s="17" t="s">
        <v>20434</v>
      </c>
      <c r="H931" s="16" t="s">
        <v>21341</v>
      </c>
      <c r="I931" s="21"/>
      <c r="L931" s="5" t="s">
        <v>21934</v>
      </c>
      <c r="M931" t="s">
        <v>6750</v>
      </c>
      <c r="N931" t="s">
        <v>51</v>
      </c>
      <c r="O931" t="s">
        <v>6751</v>
      </c>
      <c r="P931" t="s">
        <v>6752</v>
      </c>
      <c r="Q931" t="s">
        <v>170</v>
      </c>
      <c r="R931">
        <v>69</v>
      </c>
      <c r="S931" t="s">
        <v>55</v>
      </c>
      <c r="T931" t="s">
        <v>55</v>
      </c>
      <c r="U931" t="s">
        <v>55</v>
      </c>
      <c r="V931" t="s">
        <v>55</v>
      </c>
      <c r="W931" t="s">
        <v>55</v>
      </c>
      <c r="X931" t="s">
        <v>55</v>
      </c>
      <c r="Y931" t="s">
        <v>55</v>
      </c>
      <c r="Z931" t="s">
        <v>55</v>
      </c>
      <c r="AA931" t="s">
        <v>55</v>
      </c>
      <c r="AB931" t="s">
        <v>55</v>
      </c>
      <c r="AC931" t="s">
        <v>55</v>
      </c>
      <c r="AD931" t="s">
        <v>6753</v>
      </c>
      <c r="AE931" t="s">
        <v>6754</v>
      </c>
      <c r="AF931" t="s">
        <v>173</v>
      </c>
      <c r="AG931">
        <v>69</v>
      </c>
      <c r="AH931" t="s">
        <v>96</v>
      </c>
      <c r="AI931" t="s">
        <v>96</v>
      </c>
      <c r="AJ931" t="s">
        <v>96</v>
      </c>
      <c r="AK931" t="s">
        <v>96</v>
      </c>
      <c r="AL931" s="6" t="s">
        <v>3499</v>
      </c>
      <c r="AM931" s="6" t="s">
        <v>98</v>
      </c>
      <c r="AN931" s="42" t="s">
        <v>1734</v>
      </c>
      <c r="AO931" t="s">
        <v>98</v>
      </c>
      <c r="AP931" t="s">
        <v>6755</v>
      </c>
      <c r="AQ931" t="s">
        <v>96</v>
      </c>
      <c r="AR931" t="s">
        <v>96</v>
      </c>
      <c r="AS931" t="s">
        <v>96</v>
      </c>
      <c r="AT931" t="s">
        <v>96</v>
      </c>
      <c r="AU931" t="s">
        <v>96</v>
      </c>
      <c r="AV931" t="s">
        <v>98</v>
      </c>
      <c r="AW931" t="s">
        <v>96</v>
      </c>
      <c r="AX931" t="s">
        <v>98</v>
      </c>
      <c r="AY931" t="s">
        <v>96</v>
      </c>
      <c r="AZ931" t="s">
        <v>96</v>
      </c>
      <c r="BA931" t="s">
        <v>96</v>
      </c>
      <c r="BB931" t="s">
        <v>96</v>
      </c>
    </row>
    <row r="932" spans="1:54">
      <c r="A932" t="s">
        <v>6756</v>
      </c>
      <c r="B932" t="s">
        <v>49</v>
      </c>
      <c r="F932" s="5" t="s">
        <v>21983</v>
      </c>
      <c r="G932" s="17" t="s">
        <v>21948</v>
      </c>
      <c r="H932" s="12" t="s">
        <v>20908</v>
      </c>
      <c r="I932" s="17" t="s">
        <v>29370</v>
      </c>
      <c r="J932"/>
      <c r="L932" s="5" t="s">
        <v>21934</v>
      </c>
      <c r="M932" t="s">
        <v>6757</v>
      </c>
      <c r="N932" t="s">
        <v>67</v>
      </c>
      <c r="O932" t="s">
        <v>6758</v>
      </c>
      <c r="P932" t="s">
        <v>6759</v>
      </c>
      <c r="Q932" t="s">
        <v>3013</v>
      </c>
      <c r="R932">
        <v>65</v>
      </c>
      <c r="S932" t="s">
        <v>55</v>
      </c>
      <c r="T932" t="s">
        <v>55</v>
      </c>
      <c r="U932" t="s">
        <v>55</v>
      </c>
      <c r="V932" t="s">
        <v>55</v>
      </c>
      <c r="W932" t="s">
        <v>55</v>
      </c>
      <c r="X932" t="s">
        <v>55</v>
      </c>
      <c r="Y932" t="s">
        <v>55</v>
      </c>
      <c r="Z932" t="s">
        <v>55</v>
      </c>
      <c r="AA932" t="s">
        <v>55</v>
      </c>
      <c r="AB932" t="s">
        <v>55</v>
      </c>
      <c r="AC932" t="s">
        <v>55</v>
      </c>
      <c r="AD932" t="s">
        <v>6760</v>
      </c>
      <c r="AE932" t="s">
        <v>6761</v>
      </c>
      <c r="AF932" t="s">
        <v>3016</v>
      </c>
      <c r="AG932">
        <v>65</v>
      </c>
      <c r="AH932" t="s">
        <v>96</v>
      </c>
      <c r="AI932" t="s">
        <v>96</v>
      </c>
      <c r="AK932" t="s">
        <v>96</v>
      </c>
      <c r="AL932" s="6" t="s">
        <v>978</v>
      </c>
      <c r="AM932" s="6" t="s">
        <v>98</v>
      </c>
      <c r="AN932" s="42" t="s">
        <v>62</v>
      </c>
      <c r="AO932" t="s">
        <v>98</v>
      </c>
      <c r="AP932" t="s">
        <v>6762</v>
      </c>
      <c r="AQ932" t="s">
        <v>96</v>
      </c>
      <c r="AR932" t="s">
        <v>96</v>
      </c>
      <c r="AT932" t="s">
        <v>96</v>
      </c>
      <c r="AU932" t="s">
        <v>96</v>
      </c>
      <c r="AV932" t="s">
        <v>98</v>
      </c>
      <c r="AW932" t="s">
        <v>96</v>
      </c>
      <c r="AX932" t="s">
        <v>98</v>
      </c>
      <c r="AY932" t="s">
        <v>96</v>
      </c>
      <c r="AZ932" t="s">
        <v>96</v>
      </c>
      <c r="BA932" t="s">
        <v>96</v>
      </c>
      <c r="BB932" t="s">
        <v>96</v>
      </c>
    </row>
    <row r="933" spans="1:54" ht="45">
      <c r="A933" t="s">
        <v>6763</v>
      </c>
      <c r="B933" t="s">
        <v>49</v>
      </c>
      <c r="F933" s="5" t="s">
        <v>21983</v>
      </c>
      <c r="G933" s="17" t="s">
        <v>20434</v>
      </c>
      <c r="H933" s="17" t="s">
        <v>21906</v>
      </c>
      <c r="I933" s="21"/>
      <c r="L933" s="5" t="s">
        <v>21935</v>
      </c>
      <c r="M933" t="s">
        <v>6764</v>
      </c>
      <c r="N933" t="s">
        <v>67</v>
      </c>
      <c r="O933" t="s">
        <v>6765</v>
      </c>
      <c r="P933" t="s">
        <v>6766</v>
      </c>
      <c r="Q933" t="s">
        <v>6767</v>
      </c>
      <c r="R933">
        <v>2798</v>
      </c>
      <c r="S933" t="s">
        <v>55</v>
      </c>
      <c r="T933" t="s">
        <v>55</v>
      </c>
      <c r="U933" t="s">
        <v>55</v>
      </c>
      <c r="V933" t="s">
        <v>55</v>
      </c>
      <c r="W933" t="s">
        <v>55</v>
      </c>
      <c r="X933" t="s">
        <v>55</v>
      </c>
      <c r="Y933" t="s">
        <v>55</v>
      </c>
      <c r="Z933" t="s">
        <v>55</v>
      </c>
      <c r="AA933" t="s">
        <v>55</v>
      </c>
      <c r="AB933" t="s">
        <v>55</v>
      </c>
      <c r="AC933" t="s">
        <v>55</v>
      </c>
      <c r="AD933" t="s">
        <v>6768</v>
      </c>
      <c r="AE933" t="s">
        <v>6769</v>
      </c>
      <c r="AF933" t="s">
        <v>6767</v>
      </c>
      <c r="AG933">
        <v>2798</v>
      </c>
      <c r="AH933" t="s">
        <v>108</v>
      </c>
      <c r="AI933" t="s">
        <v>109</v>
      </c>
      <c r="AJ933" t="s">
        <v>110</v>
      </c>
      <c r="AK933" t="s">
        <v>111</v>
      </c>
      <c r="AL933" s="6" t="s">
        <v>112</v>
      </c>
      <c r="AM933" s="6" t="s">
        <v>113</v>
      </c>
      <c r="AN933" s="42" t="s">
        <v>62</v>
      </c>
      <c r="AO933" t="s">
        <v>114</v>
      </c>
      <c r="AP933" t="s">
        <v>115</v>
      </c>
      <c r="AQ933" t="s">
        <v>108</v>
      </c>
      <c r="AR933" t="s">
        <v>109</v>
      </c>
      <c r="AS933" t="s">
        <v>110</v>
      </c>
      <c r="AT933" t="s">
        <v>111</v>
      </c>
      <c r="AU933" t="s">
        <v>112</v>
      </c>
      <c r="AV933" t="s">
        <v>113</v>
      </c>
      <c r="AW933" t="s">
        <v>62</v>
      </c>
      <c r="AX933" t="s">
        <v>114</v>
      </c>
      <c r="AY933" t="s">
        <v>115</v>
      </c>
      <c r="AZ933" t="s">
        <v>108</v>
      </c>
      <c r="BA933" t="s">
        <v>109</v>
      </c>
      <c r="BB933" t="s">
        <v>115</v>
      </c>
    </row>
    <row r="934" spans="1:54">
      <c r="A934" t="s">
        <v>6770</v>
      </c>
      <c r="B934" t="s">
        <v>49</v>
      </c>
      <c r="F934" s="5" t="s">
        <v>21983</v>
      </c>
      <c r="G934" s="17" t="s">
        <v>21948</v>
      </c>
      <c r="H934" s="17" t="s">
        <v>20435</v>
      </c>
      <c r="I934" s="21" t="s">
        <v>20435</v>
      </c>
      <c r="J934"/>
      <c r="K934" s="5" t="s">
        <v>20241</v>
      </c>
      <c r="L934" s="5" t="s">
        <v>21937</v>
      </c>
      <c r="M934" t="s">
        <v>6771</v>
      </c>
      <c r="N934" t="s">
        <v>284</v>
      </c>
      <c r="O934" t="s">
        <v>6772</v>
      </c>
      <c r="P934" t="s">
        <v>6773</v>
      </c>
      <c r="Q934" t="s">
        <v>190</v>
      </c>
      <c r="R934">
        <v>1068</v>
      </c>
      <c r="S934" t="s">
        <v>55</v>
      </c>
      <c r="T934" t="s">
        <v>55</v>
      </c>
      <c r="U934" t="s">
        <v>55</v>
      </c>
      <c r="V934" t="s">
        <v>55</v>
      </c>
      <c r="W934" t="s">
        <v>55</v>
      </c>
      <c r="X934" t="s">
        <v>55</v>
      </c>
      <c r="Y934" t="s">
        <v>55</v>
      </c>
      <c r="Z934" t="s">
        <v>55</v>
      </c>
      <c r="AA934" t="s">
        <v>55</v>
      </c>
      <c r="AB934" t="s">
        <v>55</v>
      </c>
      <c r="AC934" t="s">
        <v>55</v>
      </c>
      <c r="AD934" t="s">
        <v>6774</v>
      </c>
      <c r="AE934" t="s">
        <v>6775</v>
      </c>
      <c r="AF934" t="s">
        <v>193</v>
      </c>
      <c r="AG934">
        <v>1068</v>
      </c>
      <c r="AH934" t="s">
        <v>547</v>
      </c>
      <c r="AI934" t="s">
        <v>548</v>
      </c>
      <c r="AJ934" t="s">
        <v>549</v>
      </c>
      <c r="AK934" t="s">
        <v>550</v>
      </c>
      <c r="AL934" s="6" t="s">
        <v>550</v>
      </c>
      <c r="AM934" s="6" t="s">
        <v>551</v>
      </c>
      <c r="AN934" s="42" t="s">
        <v>363</v>
      </c>
      <c r="AO934" t="s">
        <v>552</v>
      </c>
      <c r="AP934" t="s">
        <v>6776</v>
      </c>
      <c r="AQ934" t="s">
        <v>547</v>
      </c>
      <c r="AR934" t="s">
        <v>548</v>
      </c>
      <c r="AS934" t="s">
        <v>549</v>
      </c>
      <c r="AT934" t="s">
        <v>550</v>
      </c>
      <c r="AU934" t="s">
        <v>550</v>
      </c>
      <c r="AV934" t="s">
        <v>551</v>
      </c>
      <c r="AW934" t="s">
        <v>363</v>
      </c>
      <c r="AX934" t="s">
        <v>552</v>
      </c>
      <c r="AY934" t="s">
        <v>6776</v>
      </c>
      <c r="AZ934" t="s">
        <v>547</v>
      </c>
      <c r="BA934" t="s">
        <v>548</v>
      </c>
      <c r="BB934" t="s">
        <v>6776</v>
      </c>
    </row>
    <row r="935" spans="1:54">
      <c r="A935" t="s">
        <v>6777</v>
      </c>
      <c r="B935" t="s">
        <v>49</v>
      </c>
      <c r="F935" s="5" t="s">
        <v>21983</v>
      </c>
      <c r="G935" s="17" t="s">
        <v>21948</v>
      </c>
      <c r="H935" s="17" t="s">
        <v>21231</v>
      </c>
      <c r="I935" s="21" t="s">
        <v>20435</v>
      </c>
      <c r="J935"/>
      <c r="K935" s="5" t="s">
        <v>20241</v>
      </c>
      <c r="L935" s="5" t="s">
        <v>21937</v>
      </c>
      <c r="M935" t="s">
        <v>6778</v>
      </c>
      <c r="N935" t="s">
        <v>51</v>
      </c>
      <c r="O935" t="s">
        <v>6779</v>
      </c>
      <c r="P935" t="s">
        <v>6780</v>
      </c>
      <c r="Q935" t="s">
        <v>54</v>
      </c>
      <c r="R935">
        <v>146</v>
      </c>
      <c r="S935" t="s">
        <v>55</v>
      </c>
      <c r="T935" t="s">
        <v>55</v>
      </c>
      <c r="U935" t="s">
        <v>55</v>
      </c>
      <c r="V935" t="s">
        <v>55</v>
      </c>
      <c r="W935" t="s">
        <v>55</v>
      </c>
      <c r="X935" t="s">
        <v>55</v>
      </c>
      <c r="Y935" t="s">
        <v>55</v>
      </c>
      <c r="Z935" t="s">
        <v>55</v>
      </c>
      <c r="AA935" t="s">
        <v>55</v>
      </c>
      <c r="AB935" t="s">
        <v>55</v>
      </c>
      <c r="AC935" t="s">
        <v>55</v>
      </c>
      <c r="AD935" t="s">
        <v>6779</v>
      </c>
      <c r="AE935" t="s">
        <v>6780</v>
      </c>
      <c r="AF935" t="s">
        <v>54</v>
      </c>
      <c r="AG935">
        <v>146</v>
      </c>
      <c r="AH935" t="s">
        <v>56</v>
      </c>
      <c r="AI935" t="s">
        <v>57</v>
      </c>
      <c r="AJ935" t="s">
        <v>58</v>
      </c>
      <c r="AK935" t="s">
        <v>59</v>
      </c>
      <c r="AL935" s="6" t="s">
        <v>60</v>
      </c>
      <c r="AM935" s="6" t="s">
        <v>61</v>
      </c>
      <c r="AN935" s="42" t="s">
        <v>62</v>
      </c>
      <c r="AO935" t="s">
        <v>63</v>
      </c>
      <c r="AP935" t="s">
        <v>6781</v>
      </c>
      <c r="AQ935" t="s">
        <v>56</v>
      </c>
      <c r="AR935" t="s">
        <v>57</v>
      </c>
      <c r="AS935" t="s">
        <v>58</v>
      </c>
      <c r="AT935" t="s">
        <v>59</v>
      </c>
      <c r="AU935" t="s">
        <v>60</v>
      </c>
      <c r="AV935" t="s">
        <v>61</v>
      </c>
      <c r="AW935" t="s">
        <v>62</v>
      </c>
      <c r="AX935" t="s">
        <v>63</v>
      </c>
      <c r="AY935" t="s">
        <v>6781</v>
      </c>
      <c r="AZ935" t="s">
        <v>56</v>
      </c>
      <c r="BA935" t="s">
        <v>57</v>
      </c>
      <c r="BB935" t="s">
        <v>6781</v>
      </c>
    </row>
    <row r="936" spans="1:54">
      <c r="A936" t="s">
        <v>6782</v>
      </c>
      <c r="B936" t="s">
        <v>49</v>
      </c>
      <c r="C936" s="5" t="s">
        <v>1734</v>
      </c>
      <c r="F936" s="5" t="s">
        <v>88</v>
      </c>
      <c r="G936" s="17" t="s">
        <v>20434</v>
      </c>
      <c r="H936" s="17" t="s">
        <v>20466</v>
      </c>
      <c r="I936" s="21"/>
      <c r="L936" s="5" t="s">
        <v>21934</v>
      </c>
      <c r="M936" t="s">
        <v>6783</v>
      </c>
      <c r="N936" t="s">
        <v>51</v>
      </c>
      <c r="O936" t="s">
        <v>6784</v>
      </c>
      <c r="P936" t="s">
        <v>6785</v>
      </c>
      <c r="Q936" t="s">
        <v>170</v>
      </c>
      <c r="R936">
        <v>69</v>
      </c>
      <c r="S936" t="s">
        <v>55</v>
      </c>
      <c r="T936" t="s">
        <v>55</v>
      </c>
      <c r="U936" t="s">
        <v>55</v>
      </c>
      <c r="V936" t="s">
        <v>55</v>
      </c>
      <c r="W936" t="s">
        <v>55</v>
      </c>
      <c r="X936" t="s">
        <v>55</v>
      </c>
      <c r="Y936" t="s">
        <v>55</v>
      </c>
      <c r="Z936" t="s">
        <v>55</v>
      </c>
      <c r="AA936" t="s">
        <v>55</v>
      </c>
      <c r="AB936" t="s">
        <v>55</v>
      </c>
      <c r="AC936" t="s">
        <v>55</v>
      </c>
      <c r="AD936" t="s">
        <v>6786</v>
      </c>
      <c r="AE936" t="s">
        <v>6787</v>
      </c>
      <c r="AF936" t="s">
        <v>173</v>
      </c>
      <c r="AG936">
        <v>69</v>
      </c>
      <c r="AH936" t="s">
        <v>96</v>
      </c>
      <c r="AI936" t="s">
        <v>96</v>
      </c>
      <c r="AJ936" t="s">
        <v>96</v>
      </c>
      <c r="AK936" t="s">
        <v>96</v>
      </c>
      <c r="AL936" s="6" t="s">
        <v>6788</v>
      </c>
      <c r="AM936" s="6" t="s">
        <v>98</v>
      </c>
      <c r="AN936" s="42" t="s">
        <v>1734</v>
      </c>
      <c r="AO936" t="s">
        <v>98</v>
      </c>
      <c r="AP936" t="s">
        <v>6789</v>
      </c>
      <c r="AQ936" t="s">
        <v>96</v>
      </c>
      <c r="AR936" t="s">
        <v>96</v>
      </c>
      <c r="AS936" t="s">
        <v>96</v>
      </c>
      <c r="AT936" t="s">
        <v>96</v>
      </c>
      <c r="AU936" t="s">
        <v>96</v>
      </c>
      <c r="AV936" t="s">
        <v>98</v>
      </c>
      <c r="AW936" t="s">
        <v>96</v>
      </c>
      <c r="AX936" t="s">
        <v>98</v>
      </c>
      <c r="AY936" t="s">
        <v>96</v>
      </c>
      <c r="AZ936" t="s">
        <v>96</v>
      </c>
      <c r="BA936" t="s">
        <v>96</v>
      </c>
      <c r="BB936" t="s">
        <v>96</v>
      </c>
    </row>
    <row r="937" spans="1:54" ht="45">
      <c r="A937" t="s">
        <v>6790</v>
      </c>
      <c r="B937" t="s">
        <v>49</v>
      </c>
      <c r="F937" s="5" t="s">
        <v>21983</v>
      </c>
      <c r="G937" s="17" t="s">
        <v>20434</v>
      </c>
      <c r="H937" s="17" t="s">
        <v>21906</v>
      </c>
      <c r="I937" s="21"/>
      <c r="L937" s="5" t="s">
        <v>21935</v>
      </c>
      <c r="M937" t="s">
        <v>6791</v>
      </c>
      <c r="N937" t="s">
        <v>67</v>
      </c>
      <c r="O937" t="s">
        <v>6792</v>
      </c>
      <c r="P937" t="s">
        <v>6793</v>
      </c>
      <c r="Q937" t="s">
        <v>105</v>
      </c>
      <c r="R937">
        <v>1441</v>
      </c>
      <c r="S937" t="s">
        <v>55</v>
      </c>
      <c r="T937" t="s">
        <v>55</v>
      </c>
      <c r="U937" t="s">
        <v>55</v>
      </c>
      <c r="V937" t="s">
        <v>55</v>
      </c>
      <c r="W937" t="s">
        <v>55</v>
      </c>
      <c r="X937" t="s">
        <v>55</v>
      </c>
      <c r="Y937" t="s">
        <v>55</v>
      </c>
      <c r="Z937" t="s">
        <v>55</v>
      </c>
      <c r="AA937" t="s">
        <v>55</v>
      </c>
      <c r="AB937" t="s">
        <v>55</v>
      </c>
      <c r="AC937" t="s">
        <v>55</v>
      </c>
      <c r="AD937" t="s">
        <v>6794</v>
      </c>
      <c r="AE937" t="s">
        <v>6795</v>
      </c>
      <c r="AF937" t="s">
        <v>105</v>
      </c>
      <c r="AG937">
        <v>1441</v>
      </c>
      <c r="AH937" t="s">
        <v>108</v>
      </c>
      <c r="AI937" t="s">
        <v>109</v>
      </c>
      <c r="AJ937" t="s">
        <v>110</v>
      </c>
      <c r="AK937" t="s">
        <v>111</v>
      </c>
      <c r="AL937" s="6" t="s">
        <v>112</v>
      </c>
      <c r="AM937" s="6" t="s">
        <v>113</v>
      </c>
      <c r="AN937" s="42" t="s">
        <v>62</v>
      </c>
      <c r="AO937" t="s">
        <v>114</v>
      </c>
      <c r="AP937" t="s">
        <v>115</v>
      </c>
      <c r="AQ937" t="s">
        <v>108</v>
      </c>
      <c r="AR937" t="s">
        <v>109</v>
      </c>
      <c r="AS937" t="s">
        <v>110</v>
      </c>
      <c r="AT937" t="s">
        <v>111</v>
      </c>
      <c r="AU937" t="s">
        <v>112</v>
      </c>
      <c r="AV937" t="s">
        <v>113</v>
      </c>
      <c r="AW937" t="s">
        <v>62</v>
      </c>
      <c r="AX937" t="s">
        <v>114</v>
      </c>
      <c r="AY937" t="s">
        <v>115</v>
      </c>
      <c r="AZ937" t="s">
        <v>108</v>
      </c>
      <c r="BA937" t="s">
        <v>109</v>
      </c>
      <c r="BB937" t="s">
        <v>115</v>
      </c>
    </row>
    <row r="938" spans="1:54">
      <c r="A938" t="s">
        <v>6796</v>
      </c>
      <c r="B938" t="s">
        <v>49</v>
      </c>
      <c r="F938" s="5" t="s">
        <v>21983</v>
      </c>
      <c r="G938" s="17" t="s">
        <v>21948</v>
      </c>
      <c r="H938" s="17" t="s">
        <v>20953</v>
      </c>
      <c r="I938" s="17" t="s">
        <v>29370</v>
      </c>
      <c r="L938" s="5" t="s">
        <v>21934</v>
      </c>
      <c r="M938" t="s">
        <v>6797</v>
      </c>
      <c r="N938" t="s">
        <v>51</v>
      </c>
      <c r="O938" t="s">
        <v>6798</v>
      </c>
      <c r="P938" t="s">
        <v>6799</v>
      </c>
      <c r="Q938" t="s">
        <v>54</v>
      </c>
      <c r="R938">
        <v>146</v>
      </c>
      <c r="S938" t="s">
        <v>55</v>
      </c>
      <c r="T938" t="s">
        <v>55</v>
      </c>
      <c r="U938" t="s">
        <v>55</v>
      </c>
      <c r="V938" t="s">
        <v>55</v>
      </c>
      <c r="W938" t="s">
        <v>55</v>
      </c>
      <c r="X938" t="s">
        <v>55</v>
      </c>
      <c r="Y938" t="s">
        <v>55</v>
      </c>
      <c r="Z938" t="s">
        <v>55</v>
      </c>
      <c r="AA938" t="s">
        <v>55</v>
      </c>
      <c r="AB938" t="s">
        <v>55</v>
      </c>
      <c r="AC938" t="s">
        <v>55</v>
      </c>
      <c r="AD938" t="s">
        <v>6798</v>
      </c>
      <c r="AE938" t="s">
        <v>6799</v>
      </c>
      <c r="AF938" t="s">
        <v>54</v>
      </c>
      <c r="AG938">
        <v>146</v>
      </c>
      <c r="AH938" t="s">
        <v>55</v>
      </c>
      <c r="AJ938" t="s">
        <v>55</v>
      </c>
      <c r="AK938" t="s">
        <v>55</v>
      </c>
      <c r="AL938" s="6" t="s">
        <v>945</v>
      </c>
      <c r="AM938" s="6" t="s">
        <v>85</v>
      </c>
      <c r="AN938" s="42" t="s">
        <v>62</v>
      </c>
      <c r="AO938" t="s">
        <v>85</v>
      </c>
      <c r="AP938" t="s">
        <v>6800</v>
      </c>
      <c r="AQ938" t="s">
        <v>55</v>
      </c>
      <c r="AR938" t="s">
        <v>55</v>
      </c>
      <c r="AS938" t="s">
        <v>55</v>
      </c>
      <c r="AT938" t="s">
        <v>55</v>
      </c>
      <c r="AU938" t="s">
        <v>55</v>
      </c>
      <c r="AV938" t="s">
        <v>85</v>
      </c>
      <c r="AW938" t="s">
        <v>55</v>
      </c>
      <c r="AX938" t="s">
        <v>85</v>
      </c>
      <c r="AY938" t="s">
        <v>6800</v>
      </c>
      <c r="AZ938" t="s">
        <v>55</v>
      </c>
      <c r="BA938" t="s">
        <v>55</v>
      </c>
      <c r="BB938" t="s">
        <v>6800</v>
      </c>
    </row>
    <row r="939" spans="1:54">
      <c r="A939" t="s">
        <v>6801</v>
      </c>
      <c r="B939" t="s">
        <v>49</v>
      </c>
      <c r="F939" s="5" t="s">
        <v>21983</v>
      </c>
      <c r="G939" s="17" t="s">
        <v>21948</v>
      </c>
      <c r="H939" s="17" t="s">
        <v>20444</v>
      </c>
      <c r="I939" s="22" t="s">
        <v>21863</v>
      </c>
      <c r="J939"/>
      <c r="K939" s="5" t="s">
        <v>20241</v>
      </c>
      <c r="L939" s="5" t="s">
        <v>21937</v>
      </c>
      <c r="M939" t="s">
        <v>6802</v>
      </c>
      <c r="N939" t="s">
        <v>67</v>
      </c>
      <c r="O939" t="s">
        <v>6803</v>
      </c>
      <c r="P939" t="s">
        <v>6804</v>
      </c>
      <c r="Q939" t="s">
        <v>190</v>
      </c>
      <c r="R939">
        <v>1068</v>
      </c>
      <c r="S939" t="s">
        <v>55</v>
      </c>
      <c r="T939" t="s">
        <v>55</v>
      </c>
      <c r="U939" t="s">
        <v>55</v>
      </c>
      <c r="V939" t="s">
        <v>55</v>
      </c>
      <c r="W939" t="s">
        <v>55</v>
      </c>
      <c r="X939" t="s">
        <v>55</v>
      </c>
      <c r="Y939" t="s">
        <v>55</v>
      </c>
      <c r="Z939" t="s">
        <v>55</v>
      </c>
      <c r="AA939" t="s">
        <v>55</v>
      </c>
      <c r="AB939" t="s">
        <v>55</v>
      </c>
      <c r="AC939" t="s">
        <v>55</v>
      </c>
      <c r="AD939" t="s">
        <v>6805</v>
      </c>
      <c r="AE939" t="s">
        <v>6806</v>
      </c>
      <c r="AF939" t="s">
        <v>193</v>
      </c>
      <c r="AG939">
        <v>1068</v>
      </c>
      <c r="AH939" t="s">
        <v>547</v>
      </c>
      <c r="AI939" t="s">
        <v>548</v>
      </c>
      <c r="AJ939" t="s">
        <v>549</v>
      </c>
      <c r="AK939" t="s">
        <v>550</v>
      </c>
      <c r="AL939" s="6" t="s">
        <v>550</v>
      </c>
      <c r="AM939" s="6" t="s">
        <v>551</v>
      </c>
      <c r="AN939" s="42" t="s">
        <v>363</v>
      </c>
      <c r="AO939" t="s">
        <v>552</v>
      </c>
      <c r="AP939" t="s">
        <v>6807</v>
      </c>
      <c r="AQ939" t="s">
        <v>547</v>
      </c>
      <c r="AR939" t="s">
        <v>548</v>
      </c>
      <c r="AS939" t="s">
        <v>549</v>
      </c>
      <c r="AT939" t="s">
        <v>550</v>
      </c>
      <c r="AU939" t="s">
        <v>550</v>
      </c>
      <c r="AV939" t="s">
        <v>551</v>
      </c>
      <c r="AW939" t="s">
        <v>363</v>
      </c>
      <c r="AX939" t="s">
        <v>552</v>
      </c>
      <c r="AY939" t="s">
        <v>6807</v>
      </c>
      <c r="AZ939" t="s">
        <v>547</v>
      </c>
      <c r="BA939" t="s">
        <v>548</v>
      </c>
      <c r="BB939" t="s">
        <v>6807</v>
      </c>
    </row>
    <row r="940" spans="1:54" ht="30">
      <c r="A940" t="s">
        <v>6808</v>
      </c>
      <c r="B940" t="s">
        <v>49</v>
      </c>
      <c r="F940" s="5" t="s">
        <v>21983</v>
      </c>
      <c r="G940" s="17" t="s">
        <v>20434</v>
      </c>
      <c r="H940" s="17" t="s">
        <v>21068</v>
      </c>
      <c r="I940" s="21"/>
      <c r="L940" s="5" t="s">
        <v>21934</v>
      </c>
      <c r="M940" t="s">
        <v>6809</v>
      </c>
      <c r="N940" t="s">
        <v>284</v>
      </c>
      <c r="O940" t="s">
        <v>6810</v>
      </c>
      <c r="P940" t="s">
        <v>6811</v>
      </c>
      <c r="Q940" t="s">
        <v>54</v>
      </c>
      <c r="R940">
        <v>146</v>
      </c>
      <c r="S940" t="s">
        <v>55</v>
      </c>
      <c r="T940" t="s">
        <v>55</v>
      </c>
      <c r="U940" t="s">
        <v>55</v>
      </c>
      <c r="V940" t="s">
        <v>55</v>
      </c>
      <c r="W940" t="s">
        <v>55</v>
      </c>
      <c r="X940" t="s">
        <v>55</v>
      </c>
      <c r="Y940" t="s">
        <v>55</v>
      </c>
      <c r="Z940" t="s">
        <v>55</v>
      </c>
      <c r="AA940" t="s">
        <v>55</v>
      </c>
      <c r="AB940" t="s">
        <v>55</v>
      </c>
      <c r="AC940" t="s">
        <v>55</v>
      </c>
      <c r="AD940" t="s">
        <v>6810</v>
      </c>
      <c r="AE940" t="s">
        <v>6811</v>
      </c>
      <c r="AF940" t="s">
        <v>54</v>
      </c>
      <c r="AG940">
        <v>146</v>
      </c>
      <c r="AH940" t="s">
        <v>55</v>
      </c>
      <c r="AI940" t="s">
        <v>109</v>
      </c>
      <c r="AJ940" t="s">
        <v>55</v>
      </c>
      <c r="AK940" t="s">
        <v>55</v>
      </c>
      <c r="AL940" s="6" t="s">
        <v>2973</v>
      </c>
      <c r="AM940" s="6" t="s">
        <v>85</v>
      </c>
      <c r="AN940" s="42" t="s">
        <v>62</v>
      </c>
      <c r="AO940" t="s">
        <v>85</v>
      </c>
      <c r="AP940" t="s">
        <v>6812</v>
      </c>
      <c r="AQ940" t="s">
        <v>55</v>
      </c>
      <c r="AR940" t="s">
        <v>55</v>
      </c>
      <c r="AS940" t="s">
        <v>55</v>
      </c>
      <c r="AT940" t="s">
        <v>55</v>
      </c>
      <c r="AU940" t="s">
        <v>55</v>
      </c>
      <c r="AV940" t="s">
        <v>85</v>
      </c>
      <c r="AW940" t="s">
        <v>55</v>
      </c>
      <c r="AX940" t="s">
        <v>85</v>
      </c>
      <c r="AY940" t="s">
        <v>6812</v>
      </c>
      <c r="AZ940" t="s">
        <v>55</v>
      </c>
      <c r="BA940" t="s">
        <v>55</v>
      </c>
      <c r="BB940" t="s">
        <v>6812</v>
      </c>
    </row>
    <row r="941" spans="1:54">
      <c r="A941" t="s">
        <v>6813</v>
      </c>
      <c r="B941" t="s">
        <v>49</v>
      </c>
      <c r="F941" s="5" t="s">
        <v>21983</v>
      </c>
      <c r="G941" s="17" t="s">
        <v>21948</v>
      </c>
      <c r="H941" s="12" t="s">
        <v>20444</v>
      </c>
      <c r="I941" s="22" t="s">
        <v>21863</v>
      </c>
      <c r="L941" s="5" t="s">
        <v>21934</v>
      </c>
      <c r="M941" t="s">
        <v>6814</v>
      </c>
      <c r="N941" t="s">
        <v>284</v>
      </c>
      <c r="O941" t="s">
        <v>6815</v>
      </c>
      <c r="P941" t="s">
        <v>6816</v>
      </c>
      <c r="Q941" t="s">
        <v>394</v>
      </c>
      <c r="R941">
        <v>420</v>
      </c>
      <c r="S941" t="s">
        <v>55</v>
      </c>
      <c r="T941" t="s">
        <v>55</v>
      </c>
      <c r="U941" t="s">
        <v>55</v>
      </c>
      <c r="V941" t="s">
        <v>55</v>
      </c>
      <c r="W941" t="s">
        <v>55</v>
      </c>
      <c r="X941" t="s">
        <v>55</v>
      </c>
      <c r="Y941" t="s">
        <v>55</v>
      </c>
      <c r="Z941" t="s">
        <v>55</v>
      </c>
      <c r="AA941" t="s">
        <v>55</v>
      </c>
      <c r="AB941" t="s">
        <v>55</v>
      </c>
      <c r="AC941" t="s">
        <v>55</v>
      </c>
      <c r="AD941" t="s">
        <v>6815</v>
      </c>
      <c r="AE941" t="s">
        <v>6816</v>
      </c>
      <c r="AF941" t="s">
        <v>394</v>
      </c>
      <c r="AG941">
        <v>420</v>
      </c>
      <c r="AH941" t="s">
        <v>55</v>
      </c>
      <c r="AI941" t="s">
        <v>55</v>
      </c>
      <c r="AJ941" t="s">
        <v>55</v>
      </c>
      <c r="AL941" s="6" t="s">
        <v>4688</v>
      </c>
      <c r="AM941" s="6" t="s">
        <v>85</v>
      </c>
      <c r="AN941" s="42" t="s">
        <v>388</v>
      </c>
      <c r="AO941" t="s">
        <v>85</v>
      </c>
      <c r="AP941" t="s">
        <v>396</v>
      </c>
      <c r="AQ941" t="s">
        <v>55</v>
      </c>
      <c r="AR941" t="s">
        <v>55</v>
      </c>
      <c r="AS941" t="s">
        <v>55</v>
      </c>
      <c r="AT941" t="s">
        <v>55</v>
      </c>
      <c r="AU941" t="s">
        <v>55</v>
      </c>
      <c r="AV941" t="s">
        <v>85</v>
      </c>
      <c r="AW941" t="s">
        <v>55</v>
      </c>
      <c r="AX941" t="s">
        <v>85</v>
      </c>
      <c r="AY941" t="s">
        <v>55</v>
      </c>
      <c r="AZ941" t="s">
        <v>55</v>
      </c>
      <c r="BA941" t="s">
        <v>55</v>
      </c>
      <c r="BB941" t="s">
        <v>55</v>
      </c>
    </row>
    <row r="942" spans="1:54">
      <c r="A942" t="s">
        <v>6817</v>
      </c>
      <c r="B942" t="s">
        <v>49</v>
      </c>
      <c r="D942" s="5" t="s">
        <v>375</v>
      </c>
      <c r="F942" s="5" t="s">
        <v>88</v>
      </c>
      <c r="G942" s="17" t="s">
        <v>21948</v>
      </c>
      <c r="H942" s="17" t="s">
        <v>20659</v>
      </c>
      <c r="I942" s="17" t="s">
        <v>29370</v>
      </c>
      <c r="L942" s="5" t="s">
        <v>21934</v>
      </c>
      <c r="M942" t="s">
        <v>6818</v>
      </c>
      <c r="N942" t="s">
        <v>51</v>
      </c>
      <c r="O942" t="s">
        <v>6819</v>
      </c>
      <c r="P942" t="s">
        <v>6820</v>
      </c>
      <c r="Q942" t="s">
        <v>2091</v>
      </c>
      <c r="R942">
        <v>1390</v>
      </c>
      <c r="S942" t="s">
        <v>55</v>
      </c>
      <c r="T942" t="s">
        <v>55</v>
      </c>
      <c r="U942" t="s">
        <v>55</v>
      </c>
      <c r="V942" t="s">
        <v>55</v>
      </c>
      <c r="W942" t="s">
        <v>55</v>
      </c>
      <c r="X942" t="s">
        <v>55</v>
      </c>
      <c r="Y942" t="s">
        <v>55</v>
      </c>
      <c r="Z942" t="s">
        <v>55</v>
      </c>
      <c r="AA942" t="s">
        <v>55</v>
      </c>
      <c r="AB942" t="s">
        <v>55</v>
      </c>
      <c r="AC942" t="s">
        <v>55</v>
      </c>
      <c r="AD942" t="s">
        <v>6819</v>
      </c>
      <c r="AE942" t="s">
        <v>6820</v>
      </c>
      <c r="AF942" t="s">
        <v>2092</v>
      </c>
      <c r="AG942">
        <v>1390</v>
      </c>
      <c r="AH942" t="s">
        <v>96</v>
      </c>
      <c r="AJ942" t="s">
        <v>96</v>
      </c>
      <c r="AK942" t="s">
        <v>96</v>
      </c>
      <c r="AM942" s="6" t="s">
        <v>98</v>
      </c>
      <c r="AN942" s="42" t="s">
        <v>746</v>
      </c>
      <c r="AO942" t="s">
        <v>98</v>
      </c>
      <c r="AP942" t="s">
        <v>380</v>
      </c>
      <c r="AQ942" t="s">
        <v>55</v>
      </c>
      <c r="AR942" t="s">
        <v>55</v>
      </c>
      <c r="AS942" t="s">
        <v>55</v>
      </c>
      <c r="AT942" t="s">
        <v>55</v>
      </c>
      <c r="AU942" t="s">
        <v>55</v>
      </c>
      <c r="AV942" t="s">
        <v>85</v>
      </c>
      <c r="AW942" t="s">
        <v>55</v>
      </c>
      <c r="AX942" t="s">
        <v>85</v>
      </c>
      <c r="AY942" t="s">
        <v>380</v>
      </c>
      <c r="AZ942" t="s">
        <v>55</v>
      </c>
      <c r="BA942" t="s">
        <v>55</v>
      </c>
      <c r="BB942" t="s">
        <v>380</v>
      </c>
    </row>
    <row r="943" spans="1:54">
      <c r="A943" t="s">
        <v>6821</v>
      </c>
      <c r="B943" t="s">
        <v>49</v>
      </c>
      <c r="F943" s="5" t="s">
        <v>21983</v>
      </c>
      <c r="G943" s="17" t="s">
        <v>20434</v>
      </c>
      <c r="H943" s="17" t="s">
        <v>21487</v>
      </c>
      <c r="I943" s="21"/>
      <c r="J943"/>
      <c r="L943" s="5" t="s">
        <v>21934</v>
      </c>
      <c r="M943" t="s">
        <v>6822</v>
      </c>
      <c r="N943" t="s">
        <v>51</v>
      </c>
      <c r="O943" t="s">
        <v>6823</v>
      </c>
      <c r="P943" t="s">
        <v>6824</v>
      </c>
      <c r="Q943" t="s">
        <v>54</v>
      </c>
      <c r="R943">
        <v>146</v>
      </c>
      <c r="S943" t="s">
        <v>55</v>
      </c>
      <c r="T943" t="s">
        <v>55</v>
      </c>
      <c r="U943" t="s">
        <v>55</v>
      </c>
      <c r="V943" t="s">
        <v>55</v>
      </c>
      <c r="W943" t="s">
        <v>55</v>
      </c>
      <c r="X943" t="s">
        <v>55</v>
      </c>
      <c r="Y943" t="s">
        <v>55</v>
      </c>
      <c r="Z943" t="s">
        <v>55</v>
      </c>
      <c r="AA943" t="s">
        <v>55</v>
      </c>
      <c r="AB943" t="s">
        <v>55</v>
      </c>
      <c r="AC943" t="s">
        <v>55</v>
      </c>
      <c r="AD943" t="s">
        <v>6823</v>
      </c>
      <c r="AE943" t="s">
        <v>6824</v>
      </c>
      <c r="AF943" t="s">
        <v>54</v>
      </c>
      <c r="AG943">
        <v>146</v>
      </c>
      <c r="AH943" t="s">
        <v>55</v>
      </c>
      <c r="AJ943" t="s">
        <v>55</v>
      </c>
      <c r="AK943" t="s">
        <v>55</v>
      </c>
      <c r="AL943" s="6" t="s">
        <v>6825</v>
      </c>
      <c r="AM943" s="6" t="s">
        <v>85</v>
      </c>
      <c r="AN943" s="42" t="s">
        <v>6826</v>
      </c>
      <c r="AO943" t="s">
        <v>85</v>
      </c>
      <c r="AP943" t="s">
        <v>6827</v>
      </c>
      <c r="AQ943" t="s">
        <v>55</v>
      </c>
      <c r="AR943" t="s">
        <v>55</v>
      </c>
      <c r="AS943" t="s">
        <v>55</v>
      </c>
      <c r="AT943" t="s">
        <v>55</v>
      </c>
      <c r="AU943" t="s">
        <v>55</v>
      </c>
      <c r="AV943" t="s">
        <v>85</v>
      </c>
      <c r="AW943" t="s">
        <v>55</v>
      </c>
      <c r="AX943" t="s">
        <v>85</v>
      </c>
      <c r="AY943" t="s">
        <v>6827</v>
      </c>
      <c r="AZ943" t="s">
        <v>55</v>
      </c>
      <c r="BA943" t="s">
        <v>55</v>
      </c>
      <c r="BB943" t="s">
        <v>6827</v>
      </c>
    </row>
    <row r="944" spans="1:54">
      <c r="A944" t="s">
        <v>6828</v>
      </c>
      <c r="B944" t="s">
        <v>49</v>
      </c>
      <c r="F944" s="5" t="s">
        <v>21983</v>
      </c>
      <c r="G944" s="17" t="s">
        <v>21948</v>
      </c>
      <c r="H944" s="17" t="s">
        <v>20970</v>
      </c>
      <c r="I944" s="17" t="s">
        <v>29370</v>
      </c>
      <c r="K944" s="5" t="s">
        <v>20241</v>
      </c>
      <c r="L944" s="5" t="s">
        <v>21937</v>
      </c>
      <c r="M944" t="s">
        <v>6829</v>
      </c>
      <c r="N944" t="s">
        <v>67</v>
      </c>
      <c r="O944" t="s">
        <v>6830</v>
      </c>
      <c r="P944" t="s">
        <v>6831</v>
      </c>
      <c r="Q944" t="s">
        <v>1582</v>
      </c>
      <c r="R944">
        <v>1479</v>
      </c>
      <c r="S944" t="s">
        <v>55</v>
      </c>
      <c r="T944" t="s">
        <v>55</v>
      </c>
      <c r="U944" t="s">
        <v>55</v>
      </c>
      <c r="V944" t="s">
        <v>55</v>
      </c>
      <c r="W944" t="s">
        <v>55</v>
      </c>
      <c r="X944" t="s">
        <v>55</v>
      </c>
      <c r="Y944" t="s">
        <v>55</v>
      </c>
      <c r="Z944" t="s">
        <v>55</v>
      </c>
      <c r="AA944" t="s">
        <v>55</v>
      </c>
      <c r="AB944" t="s">
        <v>55</v>
      </c>
      <c r="AC944" t="s">
        <v>55</v>
      </c>
      <c r="AD944" t="s">
        <v>6832</v>
      </c>
      <c r="AE944" t="s">
        <v>6833</v>
      </c>
      <c r="AF944" t="s">
        <v>1582</v>
      </c>
      <c r="AG944">
        <v>1479</v>
      </c>
      <c r="AH944" t="s">
        <v>1105</v>
      </c>
      <c r="AI944" t="s">
        <v>1585</v>
      </c>
      <c r="AJ944" t="s">
        <v>1586</v>
      </c>
      <c r="AK944" t="s">
        <v>1587</v>
      </c>
      <c r="AL944" s="6" t="s">
        <v>1478</v>
      </c>
      <c r="AM944" s="6" t="s">
        <v>1588</v>
      </c>
      <c r="AN944" s="42" t="s">
        <v>62</v>
      </c>
      <c r="AO944" t="s">
        <v>1589</v>
      </c>
      <c r="AP944" t="s">
        <v>6834</v>
      </c>
      <c r="AQ944" t="s">
        <v>1105</v>
      </c>
      <c r="AR944" t="s">
        <v>1585</v>
      </c>
      <c r="AS944" t="s">
        <v>1586</v>
      </c>
      <c r="AT944" t="s">
        <v>1587</v>
      </c>
      <c r="AU944" t="s">
        <v>1478</v>
      </c>
      <c r="AV944" t="s">
        <v>1588</v>
      </c>
      <c r="AW944" t="s">
        <v>62</v>
      </c>
      <c r="AX944" t="s">
        <v>1589</v>
      </c>
      <c r="AY944" t="s">
        <v>6834</v>
      </c>
      <c r="AZ944" t="s">
        <v>1105</v>
      </c>
      <c r="BA944" t="s">
        <v>1585</v>
      </c>
      <c r="BB944" t="s">
        <v>6834</v>
      </c>
    </row>
    <row r="945" spans="1:54" ht="45">
      <c r="A945" t="s">
        <v>6835</v>
      </c>
      <c r="B945" t="s">
        <v>49</v>
      </c>
      <c r="C945" s="5" t="s">
        <v>319</v>
      </c>
      <c r="D945" s="5" t="s">
        <v>319</v>
      </c>
      <c r="F945" s="5" t="s">
        <v>88</v>
      </c>
      <c r="G945" s="17" t="s">
        <v>20434</v>
      </c>
      <c r="H945" s="28" t="s">
        <v>20658</v>
      </c>
      <c r="I945" s="21"/>
      <c r="L945" s="5" t="s">
        <v>21934</v>
      </c>
      <c r="M945" t="s">
        <v>6836</v>
      </c>
      <c r="N945" t="s">
        <v>67</v>
      </c>
      <c r="O945" t="s">
        <v>6837</v>
      </c>
      <c r="P945" t="s">
        <v>6838</v>
      </c>
      <c r="Q945" t="s">
        <v>6839</v>
      </c>
      <c r="R945">
        <v>976</v>
      </c>
      <c r="S945" t="s">
        <v>55</v>
      </c>
      <c r="T945" t="s">
        <v>55</v>
      </c>
      <c r="U945" t="s">
        <v>55</v>
      </c>
      <c r="V945" t="s">
        <v>55</v>
      </c>
      <c r="W945" t="s">
        <v>55</v>
      </c>
      <c r="X945" t="s">
        <v>55</v>
      </c>
      <c r="Y945" t="s">
        <v>55</v>
      </c>
      <c r="Z945" t="s">
        <v>55</v>
      </c>
      <c r="AA945" t="s">
        <v>55</v>
      </c>
      <c r="AB945" t="s">
        <v>55</v>
      </c>
      <c r="AC945" t="s">
        <v>55</v>
      </c>
      <c r="AD945" t="s">
        <v>6837</v>
      </c>
      <c r="AE945" t="s">
        <v>6838</v>
      </c>
      <c r="AF945" t="s">
        <v>6839</v>
      </c>
      <c r="AG945">
        <v>976</v>
      </c>
      <c r="AH945" t="s">
        <v>55</v>
      </c>
      <c r="AI945" t="s">
        <v>55</v>
      </c>
      <c r="AJ945" t="s">
        <v>55</v>
      </c>
      <c r="AK945" t="s">
        <v>55</v>
      </c>
      <c r="AL945" s="6" t="s">
        <v>55</v>
      </c>
      <c r="AM945" s="6" t="s">
        <v>85</v>
      </c>
      <c r="AN945" s="42" t="s">
        <v>55</v>
      </c>
      <c r="AO945" t="s">
        <v>85</v>
      </c>
      <c r="AP945" t="s">
        <v>55</v>
      </c>
      <c r="AQ945" t="s">
        <v>55</v>
      </c>
      <c r="AR945" t="s">
        <v>55</v>
      </c>
      <c r="AS945" t="s">
        <v>55</v>
      </c>
      <c r="AT945" t="s">
        <v>55</v>
      </c>
      <c r="AU945" t="s">
        <v>55</v>
      </c>
      <c r="AV945" t="s">
        <v>85</v>
      </c>
      <c r="AW945" t="s">
        <v>55</v>
      </c>
      <c r="AX945" t="s">
        <v>85</v>
      </c>
      <c r="AY945" t="s">
        <v>55</v>
      </c>
      <c r="AZ945" t="s">
        <v>55</v>
      </c>
      <c r="BA945" t="s">
        <v>55</v>
      </c>
      <c r="BB945" t="s">
        <v>55</v>
      </c>
    </row>
    <row r="946" spans="1:54">
      <c r="A946" t="s">
        <v>6840</v>
      </c>
      <c r="B946" t="s">
        <v>49</v>
      </c>
      <c r="F946" s="5" t="s">
        <v>21983</v>
      </c>
      <c r="G946" s="17" t="s">
        <v>21948</v>
      </c>
      <c r="H946" s="17" t="s">
        <v>20435</v>
      </c>
      <c r="I946" s="21" t="s">
        <v>20435</v>
      </c>
      <c r="L946" s="5" t="s">
        <v>21934</v>
      </c>
      <c r="M946" t="s">
        <v>6841</v>
      </c>
      <c r="N946" t="s">
        <v>51</v>
      </c>
      <c r="O946" t="s">
        <v>6842</v>
      </c>
      <c r="P946" t="s">
        <v>6843</v>
      </c>
      <c r="Q946" t="s">
        <v>54</v>
      </c>
      <c r="R946">
        <v>146</v>
      </c>
      <c r="S946" t="s">
        <v>55</v>
      </c>
      <c r="T946" t="s">
        <v>55</v>
      </c>
      <c r="U946" t="s">
        <v>55</v>
      </c>
      <c r="V946" t="s">
        <v>55</v>
      </c>
      <c r="W946" t="s">
        <v>55</v>
      </c>
      <c r="X946" t="s">
        <v>55</v>
      </c>
      <c r="Y946" t="s">
        <v>55</v>
      </c>
      <c r="Z946" t="s">
        <v>55</v>
      </c>
      <c r="AA946" t="s">
        <v>55</v>
      </c>
      <c r="AB946" t="s">
        <v>55</v>
      </c>
      <c r="AC946" t="s">
        <v>55</v>
      </c>
      <c r="AD946" t="s">
        <v>6842</v>
      </c>
      <c r="AE946" t="s">
        <v>6843</v>
      </c>
      <c r="AF946" t="s">
        <v>54</v>
      </c>
      <c r="AG946">
        <v>146</v>
      </c>
      <c r="AH946" t="s">
        <v>55</v>
      </c>
      <c r="AJ946" t="s">
        <v>55</v>
      </c>
      <c r="AK946" t="s">
        <v>55</v>
      </c>
      <c r="AL946" s="6" t="s">
        <v>371</v>
      </c>
      <c r="AM946" s="6" t="s">
        <v>85</v>
      </c>
      <c r="AN946" s="42" t="s">
        <v>62</v>
      </c>
      <c r="AO946" t="s">
        <v>85</v>
      </c>
      <c r="AP946" t="s">
        <v>6844</v>
      </c>
      <c r="AQ946" t="s">
        <v>55</v>
      </c>
      <c r="AR946" t="s">
        <v>55</v>
      </c>
      <c r="AS946" t="s">
        <v>55</v>
      </c>
      <c r="AT946" t="s">
        <v>55</v>
      </c>
      <c r="AU946" t="s">
        <v>55</v>
      </c>
      <c r="AV946" t="s">
        <v>85</v>
      </c>
      <c r="AW946" t="s">
        <v>55</v>
      </c>
      <c r="AX946" t="s">
        <v>85</v>
      </c>
      <c r="AY946" t="s">
        <v>6844</v>
      </c>
      <c r="AZ946" t="s">
        <v>55</v>
      </c>
      <c r="BA946" t="s">
        <v>55</v>
      </c>
      <c r="BB946" t="s">
        <v>6844</v>
      </c>
    </row>
    <row r="947" spans="1:54">
      <c r="A947" t="s">
        <v>6845</v>
      </c>
      <c r="B947" t="s">
        <v>49</v>
      </c>
      <c r="C947" s="5" t="s">
        <v>245</v>
      </c>
      <c r="F947" s="5" t="s">
        <v>88</v>
      </c>
      <c r="G947" s="17" t="s">
        <v>21948</v>
      </c>
      <c r="H947" s="28" t="s">
        <v>20467</v>
      </c>
      <c r="I947" s="21"/>
      <c r="L947" s="5" t="s">
        <v>21934</v>
      </c>
      <c r="M947" t="s">
        <v>6846</v>
      </c>
      <c r="N947" t="s">
        <v>51</v>
      </c>
      <c r="O947" t="s">
        <v>6847</v>
      </c>
      <c r="P947" t="s">
        <v>6848</v>
      </c>
      <c r="Q947" t="s">
        <v>54</v>
      </c>
      <c r="R947">
        <v>146</v>
      </c>
      <c r="S947" t="s">
        <v>55</v>
      </c>
      <c r="T947" t="s">
        <v>55</v>
      </c>
      <c r="U947" t="s">
        <v>55</v>
      </c>
      <c r="V947" t="s">
        <v>55</v>
      </c>
      <c r="W947" t="s">
        <v>55</v>
      </c>
      <c r="X947" t="s">
        <v>55</v>
      </c>
      <c r="Y947" t="s">
        <v>55</v>
      </c>
      <c r="Z947" t="s">
        <v>55</v>
      </c>
      <c r="AA947" t="s">
        <v>55</v>
      </c>
      <c r="AB947" t="s">
        <v>55</v>
      </c>
      <c r="AC947" t="s">
        <v>55</v>
      </c>
      <c r="AD947" t="s">
        <v>6847</v>
      </c>
      <c r="AE947" t="s">
        <v>6848</v>
      </c>
      <c r="AF947" t="s">
        <v>54</v>
      </c>
      <c r="AG947">
        <v>146</v>
      </c>
      <c r="AH947" t="s">
        <v>55</v>
      </c>
      <c r="AI947" t="s">
        <v>6849</v>
      </c>
      <c r="AJ947" t="s">
        <v>55</v>
      </c>
      <c r="AK947" t="s">
        <v>55</v>
      </c>
      <c r="AM947" s="6" t="s">
        <v>85</v>
      </c>
      <c r="AN947" s="42" t="s">
        <v>245</v>
      </c>
      <c r="AO947" t="s">
        <v>85</v>
      </c>
      <c r="AP947" t="s">
        <v>6850</v>
      </c>
      <c r="AQ947" t="s">
        <v>55</v>
      </c>
      <c r="AR947" t="s">
        <v>55</v>
      </c>
      <c r="AS947" t="s">
        <v>55</v>
      </c>
      <c r="AT947" t="s">
        <v>55</v>
      </c>
      <c r="AU947" t="s">
        <v>55</v>
      </c>
      <c r="AV947" t="s">
        <v>85</v>
      </c>
      <c r="AW947" t="s">
        <v>55</v>
      </c>
      <c r="AX947" t="s">
        <v>85</v>
      </c>
      <c r="AY947" t="s">
        <v>6850</v>
      </c>
      <c r="AZ947" t="s">
        <v>55</v>
      </c>
      <c r="BA947" t="s">
        <v>55</v>
      </c>
      <c r="BB947" t="s">
        <v>6850</v>
      </c>
    </row>
    <row r="948" spans="1:54">
      <c r="A948" t="s">
        <v>6851</v>
      </c>
      <c r="B948" t="s">
        <v>49</v>
      </c>
      <c r="C948" s="5" t="s">
        <v>375</v>
      </c>
      <c r="D948" s="5" t="s">
        <v>1734</v>
      </c>
      <c r="F948" s="5" t="s">
        <v>88</v>
      </c>
      <c r="G948" s="17" t="s">
        <v>20434</v>
      </c>
      <c r="H948" s="17" t="s">
        <v>6861</v>
      </c>
      <c r="I948" s="21"/>
      <c r="L948" s="5" t="s">
        <v>21934</v>
      </c>
      <c r="M948" t="s">
        <v>6852</v>
      </c>
      <c r="N948" t="s">
        <v>51</v>
      </c>
      <c r="O948" t="s">
        <v>6853</v>
      </c>
      <c r="P948" t="s">
        <v>6854</v>
      </c>
      <c r="Q948" t="s">
        <v>1738</v>
      </c>
      <c r="R948">
        <v>168</v>
      </c>
      <c r="S948" t="s">
        <v>55</v>
      </c>
      <c r="T948" t="s">
        <v>55</v>
      </c>
      <c r="U948" t="s">
        <v>55</v>
      </c>
      <c r="V948" t="s">
        <v>55</v>
      </c>
      <c r="W948" t="s">
        <v>55</v>
      </c>
      <c r="X948" t="s">
        <v>55</v>
      </c>
      <c r="Y948" t="s">
        <v>55</v>
      </c>
      <c r="Z948" t="s">
        <v>55</v>
      </c>
      <c r="AA948" t="s">
        <v>55</v>
      </c>
      <c r="AB948" t="s">
        <v>55</v>
      </c>
      <c r="AC948" t="s">
        <v>55</v>
      </c>
      <c r="AD948" t="s">
        <v>6855</v>
      </c>
      <c r="AE948" t="s">
        <v>6856</v>
      </c>
      <c r="AF948" t="s">
        <v>1741</v>
      </c>
      <c r="AG948">
        <v>168</v>
      </c>
      <c r="AH948" t="s">
        <v>96</v>
      </c>
      <c r="AI948" t="s">
        <v>96</v>
      </c>
      <c r="AJ948" t="s">
        <v>96</v>
      </c>
      <c r="AK948" t="s">
        <v>96</v>
      </c>
      <c r="AL948" s="6" t="s">
        <v>6857</v>
      </c>
      <c r="AM948" s="6" t="s">
        <v>98</v>
      </c>
      <c r="AN948" s="42" t="s">
        <v>99</v>
      </c>
      <c r="AO948" t="s">
        <v>1744</v>
      </c>
      <c r="AP948" t="s">
        <v>6858</v>
      </c>
      <c r="AQ948" t="s">
        <v>96</v>
      </c>
      <c r="AR948" t="s">
        <v>96</v>
      </c>
      <c r="AS948" t="s">
        <v>96</v>
      </c>
      <c r="AT948" t="s">
        <v>96</v>
      </c>
      <c r="AU948" t="s">
        <v>6859</v>
      </c>
      <c r="AV948" t="s">
        <v>98</v>
      </c>
      <c r="AW948" t="s">
        <v>99</v>
      </c>
      <c r="AX948" t="s">
        <v>1744</v>
      </c>
      <c r="AY948" t="s">
        <v>6858</v>
      </c>
      <c r="AZ948" t="s">
        <v>96</v>
      </c>
      <c r="BA948" t="s">
        <v>6860</v>
      </c>
      <c r="BB948" t="s">
        <v>6858</v>
      </c>
    </row>
    <row r="949" spans="1:54" ht="45">
      <c r="A949" t="s">
        <v>6862</v>
      </c>
      <c r="B949" t="s">
        <v>49</v>
      </c>
      <c r="F949" s="5" t="s">
        <v>21983</v>
      </c>
      <c r="G949" s="17" t="s">
        <v>20434</v>
      </c>
      <c r="H949" s="17" t="s">
        <v>21069</v>
      </c>
      <c r="I949" s="21"/>
      <c r="L949" s="5" t="s">
        <v>21934</v>
      </c>
      <c r="M949" t="s">
        <v>6863</v>
      </c>
      <c r="N949" t="s">
        <v>51</v>
      </c>
      <c r="O949" t="s">
        <v>6864</v>
      </c>
      <c r="P949" t="s">
        <v>6865</v>
      </c>
      <c r="Q949" t="s">
        <v>54</v>
      </c>
      <c r="R949">
        <v>146</v>
      </c>
      <c r="S949" t="s">
        <v>55</v>
      </c>
      <c r="T949" t="s">
        <v>55</v>
      </c>
      <c r="U949" t="s">
        <v>55</v>
      </c>
      <c r="V949" t="s">
        <v>55</v>
      </c>
      <c r="W949" t="s">
        <v>55</v>
      </c>
      <c r="X949" t="s">
        <v>55</v>
      </c>
      <c r="Y949" t="s">
        <v>55</v>
      </c>
      <c r="Z949" t="s">
        <v>55</v>
      </c>
      <c r="AA949" t="s">
        <v>55</v>
      </c>
      <c r="AB949" t="s">
        <v>55</v>
      </c>
      <c r="AC949" t="s">
        <v>55</v>
      </c>
      <c r="AD949" t="s">
        <v>6864</v>
      </c>
      <c r="AE949" t="s">
        <v>6865</v>
      </c>
      <c r="AF949" t="s">
        <v>54</v>
      </c>
      <c r="AG949">
        <v>146</v>
      </c>
      <c r="AH949" t="s">
        <v>55</v>
      </c>
      <c r="AI949" t="s">
        <v>6866</v>
      </c>
      <c r="AJ949" t="s">
        <v>55</v>
      </c>
      <c r="AK949" t="s">
        <v>55</v>
      </c>
      <c r="AL949" s="6" t="s">
        <v>371</v>
      </c>
      <c r="AM949" s="6" t="s">
        <v>85</v>
      </c>
      <c r="AN949" s="42" t="s">
        <v>62</v>
      </c>
      <c r="AO949" t="s">
        <v>85</v>
      </c>
      <c r="AP949" t="s">
        <v>6867</v>
      </c>
      <c r="AQ949" t="s">
        <v>55</v>
      </c>
      <c r="AR949" t="s">
        <v>55</v>
      </c>
      <c r="AS949" t="s">
        <v>55</v>
      </c>
      <c r="AT949" t="s">
        <v>55</v>
      </c>
      <c r="AU949" t="s">
        <v>55</v>
      </c>
      <c r="AV949" t="s">
        <v>85</v>
      </c>
      <c r="AW949" t="s">
        <v>55</v>
      </c>
      <c r="AX949" t="s">
        <v>85</v>
      </c>
      <c r="AY949" t="s">
        <v>6867</v>
      </c>
      <c r="AZ949" t="s">
        <v>55</v>
      </c>
      <c r="BA949" t="s">
        <v>55</v>
      </c>
      <c r="BB949" t="s">
        <v>6867</v>
      </c>
    </row>
    <row r="950" spans="1:54">
      <c r="A950" t="s">
        <v>6868</v>
      </c>
      <c r="B950" t="s">
        <v>49</v>
      </c>
      <c r="F950" s="5" t="s">
        <v>21983</v>
      </c>
      <c r="G950" s="17" t="s">
        <v>20434</v>
      </c>
      <c r="H950" s="17" t="s">
        <v>21488</v>
      </c>
      <c r="I950" s="21"/>
      <c r="J950"/>
      <c r="L950" s="5" t="s">
        <v>21934</v>
      </c>
      <c r="M950" t="s">
        <v>6869</v>
      </c>
      <c r="N950" t="s">
        <v>51</v>
      </c>
      <c r="O950" t="s">
        <v>6870</v>
      </c>
      <c r="P950" t="s">
        <v>6871</v>
      </c>
      <c r="Q950" t="s">
        <v>54</v>
      </c>
      <c r="R950">
        <v>146</v>
      </c>
      <c r="S950" t="s">
        <v>55</v>
      </c>
      <c r="T950" t="s">
        <v>55</v>
      </c>
      <c r="U950" t="s">
        <v>55</v>
      </c>
      <c r="V950" t="s">
        <v>55</v>
      </c>
      <c r="W950" t="s">
        <v>55</v>
      </c>
      <c r="X950" t="s">
        <v>55</v>
      </c>
      <c r="Y950" t="s">
        <v>55</v>
      </c>
      <c r="Z950" t="s">
        <v>55</v>
      </c>
      <c r="AA950" t="s">
        <v>55</v>
      </c>
      <c r="AB950" t="s">
        <v>55</v>
      </c>
      <c r="AC950" t="s">
        <v>55</v>
      </c>
      <c r="AD950" t="s">
        <v>6870</v>
      </c>
      <c r="AE950" t="s">
        <v>6871</v>
      </c>
      <c r="AF950" t="s">
        <v>54</v>
      </c>
      <c r="AG950">
        <v>146</v>
      </c>
      <c r="AH950" t="s">
        <v>55</v>
      </c>
      <c r="AJ950" t="s">
        <v>55</v>
      </c>
      <c r="AK950" t="s">
        <v>55</v>
      </c>
      <c r="AL950" s="6" t="s">
        <v>5967</v>
      </c>
      <c r="AM950" s="6" t="s">
        <v>85</v>
      </c>
      <c r="AN950" s="42" t="s">
        <v>123</v>
      </c>
      <c r="AO950" t="s">
        <v>85</v>
      </c>
      <c r="AP950" t="s">
        <v>6872</v>
      </c>
      <c r="AQ950" t="s">
        <v>55</v>
      </c>
      <c r="AR950" t="s">
        <v>55</v>
      </c>
      <c r="AS950" t="s">
        <v>55</v>
      </c>
      <c r="AT950" t="s">
        <v>55</v>
      </c>
      <c r="AU950" t="s">
        <v>55</v>
      </c>
      <c r="AV950" t="s">
        <v>85</v>
      </c>
      <c r="AW950" t="s">
        <v>55</v>
      </c>
      <c r="AX950" t="s">
        <v>85</v>
      </c>
      <c r="AY950" t="s">
        <v>6872</v>
      </c>
      <c r="AZ950" t="s">
        <v>55</v>
      </c>
      <c r="BA950" t="s">
        <v>55</v>
      </c>
      <c r="BB950" t="s">
        <v>6872</v>
      </c>
    </row>
    <row r="951" spans="1:54">
      <c r="A951" t="s">
        <v>6873</v>
      </c>
      <c r="B951" t="s">
        <v>49</v>
      </c>
      <c r="F951" s="5" t="s">
        <v>21983</v>
      </c>
      <c r="G951" s="17" t="s">
        <v>20434</v>
      </c>
      <c r="H951" s="12" t="s">
        <v>21622</v>
      </c>
      <c r="I951" s="21"/>
      <c r="L951" s="5" t="s">
        <v>21934</v>
      </c>
      <c r="M951" t="s">
        <v>6874</v>
      </c>
      <c r="N951" t="s">
        <v>284</v>
      </c>
      <c r="O951" t="s">
        <v>6875</v>
      </c>
      <c r="P951" t="s">
        <v>6876</v>
      </c>
      <c r="Q951" t="s">
        <v>803</v>
      </c>
      <c r="R951">
        <v>1556</v>
      </c>
      <c r="S951" t="s">
        <v>55</v>
      </c>
      <c r="T951" t="s">
        <v>55</v>
      </c>
      <c r="U951" t="s">
        <v>55</v>
      </c>
      <c r="V951" t="s">
        <v>55</v>
      </c>
      <c r="W951" t="s">
        <v>55</v>
      </c>
      <c r="X951" t="s">
        <v>55</v>
      </c>
      <c r="Y951" t="s">
        <v>55</v>
      </c>
      <c r="Z951" t="s">
        <v>55</v>
      </c>
      <c r="AA951" t="s">
        <v>55</v>
      </c>
      <c r="AB951" t="s">
        <v>55</v>
      </c>
      <c r="AC951" t="s">
        <v>55</v>
      </c>
      <c r="AD951" t="s">
        <v>6877</v>
      </c>
      <c r="AE951" t="s">
        <v>6878</v>
      </c>
      <c r="AF951" t="s">
        <v>806</v>
      </c>
      <c r="AG951">
        <v>1556</v>
      </c>
      <c r="AH951" t="s">
        <v>96</v>
      </c>
      <c r="AI951" t="s">
        <v>96</v>
      </c>
      <c r="AJ951" t="s">
        <v>96</v>
      </c>
      <c r="AK951" t="s">
        <v>1149</v>
      </c>
      <c r="AL951" s="6" t="s">
        <v>1150</v>
      </c>
      <c r="AM951" s="6" t="s">
        <v>98</v>
      </c>
      <c r="AN951" s="42" t="s">
        <v>388</v>
      </c>
      <c r="AO951" t="s">
        <v>98</v>
      </c>
      <c r="AP951" t="s">
        <v>6879</v>
      </c>
      <c r="AQ951" t="s">
        <v>96</v>
      </c>
      <c r="AR951" t="s">
        <v>96</v>
      </c>
      <c r="AS951" t="s">
        <v>96</v>
      </c>
      <c r="AT951" t="s">
        <v>1149</v>
      </c>
      <c r="AU951" t="s">
        <v>1150</v>
      </c>
      <c r="AV951" t="s">
        <v>98</v>
      </c>
      <c r="AW951" t="s">
        <v>388</v>
      </c>
      <c r="AX951" t="s">
        <v>98</v>
      </c>
      <c r="AY951" t="s">
        <v>6879</v>
      </c>
      <c r="AZ951" t="s">
        <v>96</v>
      </c>
      <c r="BA951" t="s">
        <v>96</v>
      </c>
      <c r="BB951" t="s">
        <v>6879</v>
      </c>
    </row>
    <row r="952" spans="1:54" ht="30">
      <c r="A952" t="s">
        <v>6880</v>
      </c>
      <c r="B952" t="s">
        <v>49</v>
      </c>
      <c r="F952" s="5" t="s">
        <v>21983</v>
      </c>
      <c r="G952" s="17" t="s">
        <v>20434</v>
      </c>
      <c r="H952" s="17" t="s">
        <v>21489</v>
      </c>
      <c r="I952" s="21"/>
      <c r="J952"/>
      <c r="L952" s="5" t="s">
        <v>21934</v>
      </c>
      <c r="M952" t="s">
        <v>6881</v>
      </c>
      <c r="N952" t="s">
        <v>51</v>
      </c>
      <c r="O952" t="s">
        <v>6882</v>
      </c>
      <c r="P952" t="s">
        <v>6883</v>
      </c>
      <c r="Q952" t="s">
        <v>54</v>
      </c>
      <c r="R952">
        <v>146</v>
      </c>
      <c r="S952" t="s">
        <v>55</v>
      </c>
      <c r="T952" t="s">
        <v>55</v>
      </c>
      <c r="U952" t="s">
        <v>55</v>
      </c>
      <c r="V952" t="s">
        <v>55</v>
      </c>
      <c r="W952" t="s">
        <v>55</v>
      </c>
      <c r="X952" t="s">
        <v>55</v>
      </c>
      <c r="Y952" t="s">
        <v>55</v>
      </c>
      <c r="Z952" t="s">
        <v>55</v>
      </c>
      <c r="AA952" t="s">
        <v>55</v>
      </c>
      <c r="AB952" t="s">
        <v>55</v>
      </c>
      <c r="AC952" t="s">
        <v>55</v>
      </c>
      <c r="AD952" t="s">
        <v>6882</v>
      </c>
      <c r="AE952" t="s">
        <v>6883</v>
      </c>
      <c r="AF952" t="s">
        <v>54</v>
      </c>
      <c r="AG952">
        <v>146</v>
      </c>
      <c r="AH952" t="s">
        <v>55</v>
      </c>
      <c r="AJ952" t="s">
        <v>55</v>
      </c>
      <c r="AK952" t="s">
        <v>55</v>
      </c>
      <c r="AL952" s="6" t="s">
        <v>992</v>
      </c>
      <c r="AM952" s="6" t="s">
        <v>85</v>
      </c>
      <c r="AN952" s="42" t="s">
        <v>62</v>
      </c>
      <c r="AO952" t="s">
        <v>85</v>
      </c>
      <c r="AP952" t="s">
        <v>6884</v>
      </c>
      <c r="AQ952" t="s">
        <v>55</v>
      </c>
      <c r="AR952" t="s">
        <v>55</v>
      </c>
      <c r="AS952" t="s">
        <v>55</v>
      </c>
      <c r="AT952" t="s">
        <v>55</v>
      </c>
      <c r="AU952" t="s">
        <v>55</v>
      </c>
      <c r="AV952" t="s">
        <v>85</v>
      </c>
      <c r="AW952" t="s">
        <v>55</v>
      </c>
      <c r="AX952" t="s">
        <v>85</v>
      </c>
      <c r="AY952" t="s">
        <v>6884</v>
      </c>
      <c r="AZ952" t="s">
        <v>55</v>
      </c>
      <c r="BA952" t="s">
        <v>55</v>
      </c>
      <c r="BB952" t="s">
        <v>6884</v>
      </c>
    </row>
    <row r="953" spans="1:54">
      <c r="A953" t="s">
        <v>6885</v>
      </c>
      <c r="B953" t="s">
        <v>49</v>
      </c>
      <c r="F953" s="5" t="s">
        <v>21983</v>
      </c>
      <c r="G953" s="17" t="s">
        <v>20434</v>
      </c>
      <c r="H953" s="17" t="s">
        <v>20874</v>
      </c>
      <c r="I953" s="21"/>
      <c r="J953"/>
      <c r="K953" s="5" t="s">
        <v>20241</v>
      </c>
      <c r="L953" s="5" t="s">
        <v>21937</v>
      </c>
      <c r="M953" t="s">
        <v>6886</v>
      </c>
      <c r="N953" t="s">
        <v>51</v>
      </c>
      <c r="O953" t="s">
        <v>6887</v>
      </c>
      <c r="P953" t="s">
        <v>6888</v>
      </c>
      <c r="Q953" t="s">
        <v>170</v>
      </c>
      <c r="R953">
        <v>69</v>
      </c>
      <c r="S953" t="s">
        <v>55</v>
      </c>
      <c r="T953" t="s">
        <v>55</v>
      </c>
      <c r="U953" t="s">
        <v>55</v>
      </c>
      <c r="V953" t="s">
        <v>55</v>
      </c>
      <c r="W953" t="s">
        <v>55</v>
      </c>
      <c r="X953" t="s">
        <v>55</v>
      </c>
      <c r="Y953" t="s">
        <v>55</v>
      </c>
      <c r="Z953" t="s">
        <v>55</v>
      </c>
      <c r="AA953" t="s">
        <v>55</v>
      </c>
      <c r="AB953" t="s">
        <v>55</v>
      </c>
      <c r="AC953" t="s">
        <v>55</v>
      </c>
      <c r="AD953" t="s">
        <v>6889</v>
      </c>
      <c r="AE953" t="s">
        <v>6890</v>
      </c>
      <c r="AF953" t="s">
        <v>173</v>
      </c>
      <c r="AG953">
        <v>69</v>
      </c>
      <c r="AH953" t="s">
        <v>6891</v>
      </c>
      <c r="AI953" t="s">
        <v>6891</v>
      </c>
      <c r="AJ953" t="s">
        <v>159</v>
      </c>
      <c r="AK953" t="s">
        <v>160</v>
      </c>
      <c r="AL953" s="6" t="s">
        <v>161</v>
      </c>
      <c r="AM953" s="6" t="s">
        <v>175</v>
      </c>
      <c r="AN953" s="42" t="s">
        <v>163</v>
      </c>
      <c r="AO953" t="s">
        <v>176</v>
      </c>
      <c r="AP953" t="s">
        <v>6892</v>
      </c>
      <c r="AQ953" t="s">
        <v>6891</v>
      </c>
      <c r="AR953" t="s">
        <v>6891</v>
      </c>
      <c r="AS953" t="s">
        <v>159</v>
      </c>
      <c r="AT953" t="s">
        <v>160</v>
      </c>
      <c r="AU953" t="s">
        <v>161</v>
      </c>
      <c r="AV953" t="s">
        <v>175</v>
      </c>
      <c r="AW953" t="s">
        <v>163</v>
      </c>
      <c r="AX953" t="s">
        <v>176</v>
      </c>
      <c r="AY953" t="s">
        <v>6892</v>
      </c>
      <c r="AZ953" t="s">
        <v>6891</v>
      </c>
      <c r="BA953" t="s">
        <v>6891</v>
      </c>
      <c r="BB953" t="s">
        <v>6892</v>
      </c>
    </row>
    <row r="954" spans="1:54">
      <c r="A954" t="s">
        <v>6893</v>
      </c>
      <c r="B954" t="s">
        <v>49</v>
      </c>
      <c r="F954" s="5" t="s">
        <v>21983</v>
      </c>
      <c r="G954" s="17" t="s">
        <v>20434</v>
      </c>
      <c r="H954" s="17" t="s">
        <v>21697</v>
      </c>
      <c r="I954" s="21"/>
      <c r="L954" s="5" t="s">
        <v>21935</v>
      </c>
      <c r="M954" t="s">
        <v>6894</v>
      </c>
      <c r="N954" t="s">
        <v>67</v>
      </c>
      <c r="O954" t="s">
        <v>6895</v>
      </c>
      <c r="P954" t="s">
        <v>6896</v>
      </c>
      <c r="Q954" t="s">
        <v>426</v>
      </c>
      <c r="R954">
        <v>2</v>
      </c>
      <c r="S954" t="s">
        <v>55</v>
      </c>
      <c r="T954" t="s">
        <v>55</v>
      </c>
      <c r="U954" t="s">
        <v>55</v>
      </c>
      <c r="V954" t="s">
        <v>55</v>
      </c>
      <c r="W954" t="s">
        <v>55</v>
      </c>
      <c r="X954" t="s">
        <v>55</v>
      </c>
      <c r="Y954" t="s">
        <v>55</v>
      </c>
      <c r="Z954" t="s">
        <v>55</v>
      </c>
      <c r="AA954" t="s">
        <v>55</v>
      </c>
      <c r="AB954" t="s">
        <v>55</v>
      </c>
      <c r="AC954" t="s">
        <v>55</v>
      </c>
      <c r="AD954" t="s">
        <v>6895</v>
      </c>
      <c r="AE954" t="s">
        <v>6896</v>
      </c>
      <c r="AF954" t="s">
        <v>426</v>
      </c>
      <c r="AG954">
        <v>2</v>
      </c>
      <c r="AH954" t="s">
        <v>20287</v>
      </c>
      <c r="AI954" t="s">
        <v>20287</v>
      </c>
      <c r="AJ954" t="s">
        <v>6897</v>
      </c>
      <c r="AK954" t="s">
        <v>6898</v>
      </c>
      <c r="AL954" s="6" t="s">
        <v>6244</v>
      </c>
      <c r="AM954" s="6" t="s">
        <v>6899</v>
      </c>
      <c r="AN954" s="42" t="s">
        <v>62</v>
      </c>
      <c r="AO954" t="s">
        <v>6900</v>
      </c>
      <c r="AP954" t="s">
        <v>6901</v>
      </c>
      <c r="AQ954" t="s">
        <v>20287</v>
      </c>
      <c r="AR954" t="s">
        <v>20287</v>
      </c>
      <c r="AS954" t="s">
        <v>6897</v>
      </c>
      <c r="AT954" t="s">
        <v>6898</v>
      </c>
      <c r="AU954" t="s">
        <v>6244</v>
      </c>
      <c r="AV954" t="s">
        <v>6899</v>
      </c>
      <c r="AW954" t="s">
        <v>62</v>
      </c>
      <c r="AX954" t="s">
        <v>6900</v>
      </c>
      <c r="AY954" t="s">
        <v>6901</v>
      </c>
      <c r="AZ954" t="s">
        <v>20287</v>
      </c>
      <c r="BA954" t="s">
        <v>20287</v>
      </c>
      <c r="BB954" t="s">
        <v>6901</v>
      </c>
    </row>
    <row r="955" spans="1:54" ht="30">
      <c r="A955" t="s">
        <v>6902</v>
      </c>
      <c r="B955" t="s">
        <v>49</v>
      </c>
      <c r="C955" s="5" t="s">
        <v>6223</v>
      </c>
      <c r="F955" s="5" t="s">
        <v>88</v>
      </c>
      <c r="G955" s="17" t="s">
        <v>20432</v>
      </c>
      <c r="H955" s="28" t="s">
        <v>21987</v>
      </c>
      <c r="I955" s="21"/>
      <c r="J955"/>
      <c r="L955" s="5" t="s">
        <v>21934</v>
      </c>
      <c r="M955" t="s">
        <v>6903</v>
      </c>
      <c r="N955" t="s">
        <v>51</v>
      </c>
      <c r="O955" t="s">
        <v>6904</v>
      </c>
      <c r="P955" t="s">
        <v>6905</v>
      </c>
      <c r="Q955" t="s">
        <v>219</v>
      </c>
      <c r="R955">
        <v>3817</v>
      </c>
      <c r="S955" t="s">
        <v>55</v>
      </c>
      <c r="T955" t="s">
        <v>55</v>
      </c>
      <c r="U955" t="s">
        <v>55</v>
      </c>
      <c r="V955" t="s">
        <v>55</v>
      </c>
      <c r="W955" t="s">
        <v>55</v>
      </c>
      <c r="X955" t="s">
        <v>55</v>
      </c>
      <c r="Y955" t="s">
        <v>55</v>
      </c>
      <c r="Z955" t="s">
        <v>55</v>
      </c>
      <c r="AA955" t="s">
        <v>55</v>
      </c>
      <c r="AB955" t="s">
        <v>55</v>
      </c>
      <c r="AC955" t="s">
        <v>55</v>
      </c>
      <c r="AD955" t="s">
        <v>6906</v>
      </c>
      <c r="AE955" t="s">
        <v>6907</v>
      </c>
      <c r="AF955" t="s">
        <v>222</v>
      </c>
      <c r="AG955">
        <v>3817</v>
      </c>
      <c r="AH955" t="s">
        <v>55</v>
      </c>
      <c r="AI955" t="s">
        <v>55</v>
      </c>
      <c r="AJ955" t="s">
        <v>55</v>
      </c>
      <c r="AK955" t="s">
        <v>55</v>
      </c>
      <c r="AL955" s="6" t="s">
        <v>55</v>
      </c>
      <c r="AM955" s="6" t="s">
        <v>85</v>
      </c>
      <c r="AN955" s="42" t="s">
        <v>55</v>
      </c>
      <c r="AO955" t="s">
        <v>85</v>
      </c>
      <c r="AP955" t="s">
        <v>55</v>
      </c>
      <c r="AQ955" t="s">
        <v>55</v>
      </c>
      <c r="AR955" t="s">
        <v>55</v>
      </c>
      <c r="AS955" t="s">
        <v>55</v>
      </c>
      <c r="AT955" t="s">
        <v>55</v>
      </c>
      <c r="AU955" t="s">
        <v>55</v>
      </c>
      <c r="AV955" t="s">
        <v>85</v>
      </c>
      <c r="AW955" t="s">
        <v>55</v>
      </c>
      <c r="AX955" t="s">
        <v>85</v>
      </c>
      <c r="AY955" t="s">
        <v>55</v>
      </c>
      <c r="AZ955" t="s">
        <v>55</v>
      </c>
      <c r="BA955" t="s">
        <v>55</v>
      </c>
      <c r="BB955" t="s">
        <v>55</v>
      </c>
    </row>
    <row r="956" spans="1:54">
      <c r="A956" t="s">
        <v>6908</v>
      </c>
      <c r="B956" t="s">
        <v>49</v>
      </c>
      <c r="F956" s="5" t="s">
        <v>21983</v>
      </c>
      <c r="G956" s="17" t="s">
        <v>20432</v>
      </c>
      <c r="H956" s="17" t="s">
        <v>21362</v>
      </c>
      <c r="I956" s="21"/>
      <c r="J956"/>
      <c r="K956" s="5" t="s">
        <v>20241</v>
      </c>
      <c r="L956" s="5" t="s">
        <v>21937</v>
      </c>
      <c r="M956" t="s">
        <v>6909</v>
      </c>
      <c r="N956" t="s">
        <v>67</v>
      </c>
      <c r="O956" t="s">
        <v>6910</v>
      </c>
      <c r="P956" t="s">
        <v>6911</v>
      </c>
      <c r="Q956" t="s">
        <v>157</v>
      </c>
      <c r="R956">
        <v>895</v>
      </c>
      <c r="S956" t="s">
        <v>55</v>
      </c>
      <c r="T956" t="s">
        <v>55</v>
      </c>
      <c r="U956" t="s">
        <v>55</v>
      </c>
      <c r="V956" t="s">
        <v>55</v>
      </c>
      <c r="W956" t="s">
        <v>55</v>
      </c>
      <c r="X956" t="s">
        <v>55</v>
      </c>
      <c r="Y956" t="s">
        <v>55</v>
      </c>
      <c r="Z956" t="s">
        <v>55</v>
      </c>
      <c r="AA956" t="s">
        <v>55</v>
      </c>
      <c r="AB956" t="s">
        <v>55</v>
      </c>
      <c r="AC956" t="s">
        <v>55</v>
      </c>
      <c r="AD956" t="s">
        <v>6910</v>
      </c>
      <c r="AE956" t="s">
        <v>6911</v>
      </c>
      <c r="AF956" t="s">
        <v>157</v>
      </c>
      <c r="AG956">
        <v>895</v>
      </c>
      <c r="AH956" t="s">
        <v>6912</v>
      </c>
      <c r="AI956" t="s">
        <v>6912</v>
      </c>
      <c r="AJ956" t="s">
        <v>159</v>
      </c>
      <c r="AK956" t="s">
        <v>160</v>
      </c>
      <c r="AL956" s="6" t="s">
        <v>161</v>
      </c>
      <c r="AM956" s="6" t="s">
        <v>162</v>
      </c>
      <c r="AN956" s="42" t="s">
        <v>163</v>
      </c>
      <c r="AO956" t="s">
        <v>164</v>
      </c>
      <c r="AP956" t="s">
        <v>6913</v>
      </c>
      <c r="AQ956" t="s">
        <v>6912</v>
      </c>
      <c r="AR956" t="s">
        <v>6912</v>
      </c>
      <c r="AS956" t="s">
        <v>159</v>
      </c>
      <c r="AT956" t="s">
        <v>160</v>
      </c>
      <c r="AU956" t="s">
        <v>161</v>
      </c>
      <c r="AV956" t="s">
        <v>162</v>
      </c>
      <c r="AW956" t="s">
        <v>163</v>
      </c>
      <c r="AX956" t="s">
        <v>164</v>
      </c>
      <c r="AY956" t="s">
        <v>6913</v>
      </c>
      <c r="AZ956" t="s">
        <v>6912</v>
      </c>
      <c r="BA956" t="s">
        <v>6912</v>
      </c>
      <c r="BB956" t="s">
        <v>6913</v>
      </c>
    </row>
    <row r="957" spans="1:54">
      <c r="A957" t="s">
        <v>6914</v>
      </c>
      <c r="B957" t="s">
        <v>49</v>
      </c>
      <c r="F957" s="5" t="s">
        <v>21983</v>
      </c>
      <c r="G957" s="17" t="s">
        <v>20434</v>
      </c>
      <c r="H957" s="12" t="s">
        <v>21623</v>
      </c>
      <c r="I957" s="21"/>
      <c r="J957"/>
      <c r="L957" s="5" t="s">
        <v>21934</v>
      </c>
      <c r="M957" t="s">
        <v>6915</v>
      </c>
      <c r="N957" t="s">
        <v>284</v>
      </c>
      <c r="O957" t="s">
        <v>6916</v>
      </c>
      <c r="P957" t="s">
        <v>6917</v>
      </c>
      <c r="Q957" t="s">
        <v>394</v>
      </c>
      <c r="R957">
        <v>420</v>
      </c>
      <c r="S957" t="s">
        <v>55</v>
      </c>
      <c r="T957" t="s">
        <v>55</v>
      </c>
      <c r="U957" t="s">
        <v>55</v>
      </c>
      <c r="V957" t="s">
        <v>55</v>
      </c>
      <c r="W957" t="s">
        <v>55</v>
      </c>
      <c r="X957" t="s">
        <v>55</v>
      </c>
      <c r="Y957" t="s">
        <v>55</v>
      </c>
      <c r="Z957" t="s">
        <v>55</v>
      </c>
      <c r="AA957" t="s">
        <v>55</v>
      </c>
      <c r="AB957" t="s">
        <v>55</v>
      </c>
      <c r="AC957" t="s">
        <v>55</v>
      </c>
      <c r="AD957" t="s">
        <v>6916</v>
      </c>
      <c r="AE957" t="s">
        <v>6917</v>
      </c>
      <c r="AF957" t="s">
        <v>394</v>
      </c>
      <c r="AG957">
        <v>420</v>
      </c>
      <c r="AH957" t="s">
        <v>55</v>
      </c>
      <c r="AI957" t="s">
        <v>55</v>
      </c>
      <c r="AJ957" t="s">
        <v>55</v>
      </c>
      <c r="AL957" s="6" t="s">
        <v>1652</v>
      </c>
      <c r="AM957" s="6" t="s">
        <v>85</v>
      </c>
      <c r="AN957" s="42" t="s">
        <v>388</v>
      </c>
      <c r="AO957" t="s">
        <v>85</v>
      </c>
      <c r="AP957" t="s">
        <v>396</v>
      </c>
      <c r="AQ957" t="s">
        <v>55</v>
      </c>
      <c r="AR957" t="s">
        <v>55</v>
      </c>
      <c r="AS957" t="s">
        <v>55</v>
      </c>
      <c r="AT957" t="s">
        <v>55</v>
      </c>
      <c r="AU957" t="s">
        <v>55</v>
      </c>
      <c r="AV957" t="s">
        <v>85</v>
      </c>
      <c r="AW957" t="s">
        <v>55</v>
      </c>
      <c r="AX957" t="s">
        <v>85</v>
      </c>
      <c r="AY957" t="s">
        <v>55</v>
      </c>
      <c r="AZ957" t="s">
        <v>55</v>
      </c>
      <c r="BA957" t="s">
        <v>55</v>
      </c>
      <c r="BB957" t="s">
        <v>55</v>
      </c>
    </row>
    <row r="958" spans="1:54">
      <c r="A958" t="s">
        <v>6918</v>
      </c>
      <c r="B958" t="s">
        <v>49</v>
      </c>
      <c r="F958" s="5" t="s">
        <v>21983</v>
      </c>
      <c r="G958" s="17" t="s">
        <v>21948</v>
      </c>
      <c r="H958" s="17" t="s">
        <v>20444</v>
      </c>
      <c r="I958" s="22" t="s">
        <v>21863</v>
      </c>
      <c r="J958"/>
      <c r="L958" s="5" t="s">
        <v>21934</v>
      </c>
      <c r="M958" t="s">
        <v>6919</v>
      </c>
      <c r="N958" t="s">
        <v>51</v>
      </c>
      <c r="O958" t="s">
        <v>6920</v>
      </c>
      <c r="P958" t="s">
        <v>6921</v>
      </c>
      <c r="Q958" t="s">
        <v>54</v>
      </c>
      <c r="R958">
        <v>146</v>
      </c>
      <c r="S958" t="s">
        <v>55</v>
      </c>
      <c r="T958" t="s">
        <v>55</v>
      </c>
      <c r="U958" t="s">
        <v>55</v>
      </c>
      <c r="V958" t="s">
        <v>55</v>
      </c>
      <c r="W958" t="s">
        <v>55</v>
      </c>
      <c r="X958" t="s">
        <v>55</v>
      </c>
      <c r="Y958" t="s">
        <v>55</v>
      </c>
      <c r="Z958" t="s">
        <v>55</v>
      </c>
      <c r="AA958" t="s">
        <v>55</v>
      </c>
      <c r="AB958" t="s">
        <v>55</v>
      </c>
      <c r="AC958" t="s">
        <v>55</v>
      </c>
      <c r="AD958" t="s">
        <v>6920</v>
      </c>
      <c r="AE958" t="s">
        <v>6921</v>
      </c>
      <c r="AF958" t="s">
        <v>54</v>
      </c>
      <c r="AG958">
        <v>146</v>
      </c>
      <c r="AH958" t="s">
        <v>55</v>
      </c>
      <c r="AI958" t="s">
        <v>6922</v>
      </c>
      <c r="AJ958" t="s">
        <v>55</v>
      </c>
      <c r="AK958" t="s">
        <v>55</v>
      </c>
      <c r="AL958" s="6" t="s">
        <v>2202</v>
      </c>
      <c r="AM958" s="6" t="s">
        <v>85</v>
      </c>
      <c r="AN958" s="42" t="s">
        <v>62</v>
      </c>
      <c r="AO958" t="s">
        <v>85</v>
      </c>
      <c r="AP958" t="s">
        <v>6923</v>
      </c>
      <c r="AQ958" t="s">
        <v>55</v>
      </c>
      <c r="AR958" t="s">
        <v>55</v>
      </c>
      <c r="AS958" t="s">
        <v>55</v>
      </c>
      <c r="AT958" t="s">
        <v>55</v>
      </c>
      <c r="AU958" t="s">
        <v>55</v>
      </c>
      <c r="AV958" t="s">
        <v>85</v>
      </c>
      <c r="AW958" t="s">
        <v>55</v>
      </c>
      <c r="AX958" t="s">
        <v>85</v>
      </c>
      <c r="AY958" t="s">
        <v>6923</v>
      </c>
      <c r="AZ958" t="s">
        <v>55</v>
      </c>
      <c r="BA958" t="s">
        <v>55</v>
      </c>
      <c r="BB958" t="s">
        <v>6923</v>
      </c>
    </row>
    <row r="959" spans="1:54" ht="60">
      <c r="A959" t="s">
        <v>6924</v>
      </c>
      <c r="B959" t="s">
        <v>49</v>
      </c>
      <c r="F959" s="5" t="s">
        <v>21983</v>
      </c>
      <c r="G959" s="17" t="s">
        <v>21951</v>
      </c>
      <c r="H959" s="12" t="s">
        <v>21808</v>
      </c>
      <c r="I959" s="21"/>
      <c r="J959" s="5" t="s">
        <v>20241</v>
      </c>
      <c r="K959" s="5" t="s">
        <v>20241</v>
      </c>
      <c r="L959" s="5" t="s">
        <v>21937</v>
      </c>
      <c r="M959" t="s">
        <v>6925</v>
      </c>
      <c r="N959" t="s">
        <v>67</v>
      </c>
      <c r="O959" t="s">
        <v>6926</v>
      </c>
      <c r="P959" t="s">
        <v>6927</v>
      </c>
      <c r="Q959" t="s">
        <v>70</v>
      </c>
      <c r="R959">
        <v>1154</v>
      </c>
      <c r="S959" t="s">
        <v>55</v>
      </c>
      <c r="T959" t="s">
        <v>55</v>
      </c>
      <c r="U959" t="s">
        <v>55</v>
      </c>
      <c r="V959" t="s">
        <v>55</v>
      </c>
      <c r="W959" t="s">
        <v>55</v>
      </c>
      <c r="X959" t="s">
        <v>55</v>
      </c>
      <c r="Y959" t="s">
        <v>55</v>
      </c>
      <c r="Z959" t="s">
        <v>55</v>
      </c>
      <c r="AA959" t="s">
        <v>55</v>
      </c>
      <c r="AB959" t="s">
        <v>55</v>
      </c>
      <c r="AC959" t="s">
        <v>55</v>
      </c>
      <c r="AD959" t="s">
        <v>6926</v>
      </c>
      <c r="AE959" t="s">
        <v>6927</v>
      </c>
      <c r="AF959" t="s">
        <v>70</v>
      </c>
      <c r="AG959">
        <v>1154</v>
      </c>
      <c r="AH959" t="s">
        <v>71</v>
      </c>
      <c r="AI959" t="s">
        <v>72</v>
      </c>
      <c r="AJ959" t="s">
        <v>73</v>
      </c>
      <c r="AK959" t="s">
        <v>74</v>
      </c>
      <c r="AL959" s="6" t="s">
        <v>75</v>
      </c>
      <c r="AM959" s="6" t="s">
        <v>76</v>
      </c>
      <c r="AN959" s="42" t="s">
        <v>62</v>
      </c>
      <c r="AO959" t="s">
        <v>2023</v>
      </c>
      <c r="AP959" t="s">
        <v>462</v>
      </c>
      <c r="AQ959" t="s">
        <v>71</v>
      </c>
      <c r="AR959" t="s">
        <v>72</v>
      </c>
      <c r="AS959" t="s">
        <v>73</v>
      </c>
      <c r="AT959" t="s">
        <v>74</v>
      </c>
      <c r="AU959" t="s">
        <v>75</v>
      </c>
      <c r="AV959" t="s">
        <v>76</v>
      </c>
      <c r="AW959" t="s">
        <v>62</v>
      </c>
      <c r="AX959" t="s">
        <v>2023</v>
      </c>
      <c r="AY959" t="s">
        <v>462</v>
      </c>
      <c r="AZ959" t="s">
        <v>71</v>
      </c>
      <c r="BA959" t="s">
        <v>72</v>
      </c>
      <c r="BB959" t="s">
        <v>462</v>
      </c>
    </row>
    <row r="960" spans="1:54" ht="15.75" thickBot="1">
      <c r="A960" t="s">
        <v>6928</v>
      </c>
      <c r="B960" t="s">
        <v>49</v>
      </c>
      <c r="F960" s="5" t="s">
        <v>21983</v>
      </c>
      <c r="G960" s="17" t="s">
        <v>21948</v>
      </c>
      <c r="H960" s="12" t="s">
        <v>21429</v>
      </c>
      <c r="I960" s="21"/>
      <c r="J960" s="5" t="s">
        <v>20241</v>
      </c>
      <c r="K960" s="5" t="s">
        <v>20241</v>
      </c>
      <c r="L960" s="5" t="s">
        <v>21937</v>
      </c>
      <c r="M960" t="s">
        <v>6929</v>
      </c>
      <c r="N960" t="s">
        <v>67</v>
      </c>
      <c r="O960" t="s">
        <v>6930</v>
      </c>
      <c r="P960" t="s">
        <v>6931</v>
      </c>
      <c r="Q960" t="s">
        <v>3221</v>
      </c>
      <c r="R960">
        <v>617</v>
      </c>
      <c r="S960" t="s">
        <v>55</v>
      </c>
      <c r="T960" t="s">
        <v>55</v>
      </c>
      <c r="U960" t="s">
        <v>55</v>
      </c>
      <c r="V960" t="s">
        <v>55</v>
      </c>
      <c r="W960" t="s">
        <v>55</v>
      </c>
      <c r="X960" t="s">
        <v>55</v>
      </c>
      <c r="Y960" t="s">
        <v>55</v>
      </c>
      <c r="Z960" t="s">
        <v>55</v>
      </c>
      <c r="AA960" t="s">
        <v>55</v>
      </c>
      <c r="AB960" t="s">
        <v>55</v>
      </c>
      <c r="AC960" t="s">
        <v>55</v>
      </c>
      <c r="AD960" t="s">
        <v>6930</v>
      </c>
      <c r="AE960" t="s">
        <v>6931</v>
      </c>
      <c r="AF960" t="s">
        <v>3222</v>
      </c>
      <c r="AG960">
        <v>617</v>
      </c>
      <c r="AH960" t="s">
        <v>3223</v>
      </c>
      <c r="AI960" t="s">
        <v>3224</v>
      </c>
      <c r="AJ960" t="s">
        <v>3225</v>
      </c>
      <c r="AK960" t="s">
        <v>3226</v>
      </c>
      <c r="AL960" s="6" t="s">
        <v>239</v>
      </c>
      <c r="AM960" s="6" t="s">
        <v>3227</v>
      </c>
      <c r="AN960" s="42" t="s">
        <v>62</v>
      </c>
      <c r="AO960" t="s">
        <v>3228</v>
      </c>
      <c r="AP960" t="s">
        <v>6932</v>
      </c>
      <c r="AQ960" t="s">
        <v>3223</v>
      </c>
      <c r="AR960" t="s">
        <v>3224</v>
      </c>
      <c r="AS960" t="s">
        <v>3225</v>
      </c>
      <c r="AT960" t="s">
        <v>3226</v>
      </c>
      <c r="AU960" t="s">
        <v>239</v>
      </c>
      <c r="AV960" t="s">
        <v>3227</v>
      </c>
      <c r="AW960" t="s">
        <v>62</v>
      </c>
      <c r="AX960" t="s">
        <v>3228</v>
      </c>
      <c r="AY960" t="s">
        <v>6932</v>
      </c>
      <c r="AZ960" t="s">
        <v>3223</v>
      </c>
      <c r="BA960" t="s">
        <v>3224</v>
      </c>
      <c r="BB960" t="s">
        <v>6932</v>
      </c>
    </row>
    <row r="961" spans="1:54" ht="15.75" thickBot="1">
      <c r="A961" t="s">
        <v>6933</v>
      </c>
      <c r="B961" t="s">
        <v>49</v>
      </c>
      <c r="C961" s="5" t="s">
        <v>20431</v>
      </c>
      <c r="F961" s="5" t="s">
        <v>21983</v>
      </c>
      <c r="G961" s="17" t="s">
        <v>20434</v>
      </c>
      <c r="H961" s="28" t="s">
        <v>20439</v>
      </c>
      <c r="I961" s="21"/>
      <c r="J961"/>
      <c r="L961" s="5" t="s">
        <v>21934</v>
      </c>
      <c r="M961" t="s">
        <v>6934</v>
      </c>
      <c r="N961" t="s">
        <v>154</v>
      </c>
      <c r="O961" t="s">
        <v>6935</v>
      </c>
      <c r="P961" t="s">
        <v>6936</v>
      </c>
      <c r="Q961" t="s">
        <v>4439</v>
      </c>
      <c r="R961">
        <v>3824</v>
      </c>
      <c r="S961" t="s">
        <v>55</v>
      </c>
      <c r="T961" t="s">
        <v>55</v>
      </c>
      <c r="U961" t="s">
        <v>55</v>
      </c>
      <c r="V961" t="s">
        <v>55</v>
      </c>
      <c r="W961" t="s">
        <v>55</v>
      </c>
      <c r="X961" t="s">
        <v>55</v>
      </c>
      <c r="Y961" t="s">
        <v>55</v>
      </c>
      <c r="Z961" t="s">
        <v>55</v>
      </c>
      <c r="AA961" t="s">
        <v>55</v>
      </c>
      <c r="AB961" t="s">
        <v>55</v>
      </c>
      <c r="AC961" t="s">
        <v>55</v>
      </c>
      <c r="AH961" t="s">
        <v>55</v>
      </c>
      <c r="AI961" s="40" t="s">
        <v>7003</v>
      </c>
    </row>
    <row r="962" spans="1:54" ht="30">
      <c r="A962" t="s">
        <v>6937</v>
      </c>
      <c r="B962" t="s">
        <v>49</v>
      </c>
      <c r="F962" s="5" t="s">
        <v>21983</v>
      </c>
      <c r="G962" s="17" t="s">
        <v>21948</v>
      </c>
      <c r="H962" s="17" t="s">
        <v>21490</v>
      </c>
      <c r="I962" s="17" t="s">
        <v>29370</v>
      </c>
      <c r="L962" s="5" t="s">
        <v>21934</v>
      </c>
      <c r="M962" t="s">
        <v>6938</v>
      </c>
      <c r="N962" t="s">
        <v>51</v>
      </c>
      <c r="O962" t="s">
        <v>6939</v>
      </c>
      <c r="P962" t="s">
        <v>6940</v>
      </c>
      <c r="Q962" t="s">
        <v>54</v>
      </c>
      <c r="R962">
        <v>146</v>
      </c>
      <c r="S962" t="s">
        <v>55</v>
      </c>
      <c r="T962" t="s">
        <v>55</v>
      </c>
      <c r="U962" t="s">
        <v>55</v>
      </c>
      <c r="V962" t="s">
        <v>55</v>
      </c>
      <c r="W962" t="s">
        <v>55</v>
      </c>
      <c r="X962" t="s">
        <v>55</v>
      </c>
      <c r="Y962" t="s">
        <v>55</v>
      </c>
      <c r="Z962" t="s">
        <v>55</v>
      </c>
      <c r="AA962" t="s">
        <v>55</v>
      </c>
      <c r="AB962" t="s">
        <v>55</v>
      </c>
      <c r="AC962" t="s">
        <v>55</v>
      </c>
      <c r="AD962" t="s">
        <v>6939</v>
      </c>
      <c r="AE962" t="s">
        <v>6940</v>
      </c>
      <c r="AF962" t="s">
        <v>54</v>
      </c>
      <c r="AG962">
        <v>146</v>
      </c>
      <c r="AH962" t="s">
        <v>55</v>
      </c>
      <c r="AJ962" t="s">
        <v>55</v>
      </c>
      <c r="AK962" t="s">
        <v>55</v>
      </c>
      <c r="AL962" s="6" t="s">
        <v>227</v>
      </c>
      <c r="AM962" s="6" t="s">
        <v>85</v>
      </c>
      <c r="AN962" s="42" t="s">
        <v>62</v>
      </c>
      <c r="AO962" t="s">
        <v>85</v>
      </c>
      <c r="AP962" t="s">
        <v>6941</v>
      </c>
      <c r="AQ962" t="s">
        <v>55</v>
      </c>
      <c r="AR962" t="s">
        <v>55</v>
      </c>
      <c r="AS962" t="s">
        <v>55</v>
      </c>
      <c r="AT962" t="s">
        <v>55</v>
      </c>
      <c r="AU962" t="s">
        <v>55</v>
      </c>
      <c r="AV962" t="s">
        <v>85</v>
      </c>
      <c r="AW962" t="s">
        <v>55</v>
      </c>
      <c r="AX962" t="s">
        <v>85</v>
      </c>
      <c r="AY962" t="s">
        <v>6941</v>
      </c>
      <c r="AZ962" t="s">
        <v>55</v>
      </c>
      <c r="BA962" t="s">
        <v>55</v>
      </c>
      <c r="BB962" t="s">
        <v>6941</v>
      </c>
    </row>
    <row r="963" spans="1:54">
      <c r="A963" t="s">
        <v>6942</v>
      </c>
      <c r="B963" t="s">
        <v>49</v>
      </c>
      <c r="F963" s="5" t="s">
        <v>21983</v>
      </c>
      <c r="G963" s="17" t="s">
        <v>21948</v>
      </c>
      <c r="H963" s="17" t="s">
        <v>21231</v>
      </c>
      <c r="I963" s="21" t="s">
        <v>20435</v>
      </c>
      <c r="J963"/>
      <c r="K963" s="5" t="s">
        <v>20241</v>
      </c>
      <c r="L963" s="5" t="s">
        <v>21937</v>
      </c>
      <c r="M963" t="s">
        <v>6943</v>
      </c>
      <c r="N963" t="s">
        <v>51</v>
      </c>
      <c r="O963" t="s">
        <v>6944</v>
      </c>
      <c r="P963" t="s">
        <v>6945</v>
      </c>
      <c r="Q963" t="s">
        <v>54</v>
      </c>
      <c r="R963">
        <v>146</v>
      </c>
      <c r="S963" t="s">
        <v>55</v>
      </c>
      <c r="T963" t="s">
        <v>55</v>
      </c>
      <c r="U963" t="s">
        <v>55</v>
      </c>
      <c r="V963" t="s">
        <v>55</v>
      </c>
      <c r="W963" t="s">
        <v>55</v>
      </c>
      <c r="X963" t="s">
        <v>55</v>
      </c>
      <c r="Y963" t="s">
        <v>55</v>
      </c>
      <c r="Z963" t="s">
        <v>55</v>
      </c>
      <c r="AA963" t="s">
        <v>55</v>
      </c>
      <c r="AB963" t="s">
        <v>55</v>
      </c>
      <c r="AC963" t="s">
        <v>55</v>
      </c>
      <c r="AD963" t="s">
        <v>6944</v>
      </c>
      <c r="AE963" t="s">
        <v>6945</v>
      </c>
      <c r="AF963" t="s">
        <v>54</v>
      </c>
      <c r="AG963">
        <v>146</v>
      </c>
      <c r="AH963" t="s">
        <v>56</v>
      </c>
      <c r="AI963" t="s">
        <v>57</v>
      </c>
      <c r="AJ963" t="s">
        <v>58</v>
      </c>
      <c r="AK963" t="s">
        <v>59</v>
      </c>
      <c r="AL963" s="6" t="s">
        <v>60</v>
      </c>
      <c r="AM963" s="6" t="s">
        <v>61</v>
      </c>
      <c r="AN963" s="42" t="s">
        <v>62</v>
      </c>
      <c r="AO963" t="s">
        <v>63</v>
      </c>
      <c r="AP963" t="s">
        <v>6946</v>
      </c>
      <c r="AQ963" t="s">
        <v>56</v>
      </c>
      <c r="AR963" t="s">
        <v>57</v>
      </c>
      <c r="AS963" t="s">
        <v>58</v>
      </c>
      <c r="AT963" t="s">
        <v>59</v>
      </c>
      <c r="AU963" t="s">
        <v>60</v>
      </c>
      <c r="AV963" t="s">
        <v>61</v>
      </c>
      <c r="AW963" t="s">
        <v>62</v>
      </c>
      <c r="AX963" t="s">
        <v>63</v>
      </c>
      <c r="AY963" t="s">
        <v>6946</v>
      </c>
      <c r="AZ963" t="s">
        <v>56</v>
      </c>
      <c r="BA963" t="s">
        <v>57</v>
      </c>
      <c r="BB963" t="s">
        <v>6946</v>
      </c>
    </row>
    <row r="964" spans="1:54">
      <c r="A964" t="s">
        <v>6947</v>
      </c>
      <c r="B964" t="s">
        <v>49</v>
      </c>
      <c r="C964" s="5" t="s">
        <v>20431</v>
      </c>
      <c r="F964" s="5" t="s">
        <v>21983</v>
      </c>
      <c r="G964" s="17" t="s">
        <v>21948</v>
      </c>
      <c r="H964" s="28" t="s">
        <v>20764</v>
      </c>
      <c r="I964" s="21" t="s">
        <v>20435</v>
      </c>
      <c r="L964" s="5" t="s">
        <v>21934</v>
      </c>
      <c r="M964" t="s">
        <v>6948</v>
      </c>
      <c r="N964" t="s">
        <v>67</v>
      </c>
      <c r="O964" t="s">
        <v>6949</v>
      </c>
      <c r="P964" t="s">
        <v>6950</v>
      </c>
      <c r="Q964" t="s">
        <v>6951</v>
      </c>
      <c r="R964">
        <v>1417</v>
      </c>
      <c r="S964" t="s">
        <v>55</v>
      </c>
      <c r="T964" t="s">
        <v>55</v>
      </c>
      <c r="U964" t="s">
        <v>55</v>
      </c>
      <c r="V964" t="s">
        <v>55</v>
      </c>
      <c r="W964" t="s">
        <v>55</v>
      </c>
      <c r="X964" t="s">
        <v>55</v>
      </c>
      <c r="Y964" t="s">
        <v>55</v>
      </c>
      <c r="Z964" t="s">
        <v>55</v>
      </c>
      <c r="AA964" t="s">
        <v>55</v>
      </c>
      <c r="AB964" t="s">
        <v>55</v>
      </c>
      <c r="AC964" t="s">
        <v>55</v>
      </c>
      <c r="AD964" s="2">
        <v>38409.203125</v>
      </c>
      <c r="AE964" s="2">
        <v>45348.203125</v>
      </c>
      <c r="AF964" t="s">
        <v>6952</v>
      </c>
      <c r="AG964">
        <v>1417</v>
      </c>
      <c r="AH964" t="s">
        <v>55</v>
      </c>
      <c r="AI964" t="s">
        <v>55</v>
      </c>
      <c r="AJ964" t="s">
        <v>55</v>
      </c>
      <c r="AK964" t="s">
        <v>55</v>
      </c>
      <c r="AL964" s="6" t="s">
        <v>55</v>
      </c>
      <c r="AM964" s="6" t="s">
        <v>85</v>
      </c>
      <c r="AN964" s="42" t="s">
        <v>55</v>
      </c>
      <c r="AO964" t="s">
        <v>85</v>
      </c>
      <c r="AP964" t="s">
        <v>55</v>
      </c>
      <c r="AQ964" t="s">
        <v>55</v>
      </c>
      <c r="AR964" t="s">
        <v>55</v>
      </c>
      <c r="AS964" t="s">
        <v>55</v>
      </c>
      <c r="AT964" t="s">
        <v>55</v>
      </c>
      <c r="AU964" t="s">
        <v>55</v>
      </c>
      <c r="AV964" t="s">
        <v>85</v>
      </c>
      <c r="AW964" t="s">
        <v>55</v>
      </c>
      <c r="AX964" t="s">
        <v>85</v>
      </c>
      <c r="AY964" t="s">
        <v>55</v>
      </c>
      <c r="AZ964" t="s">
        <v>55</v>
      </c>
      <c r="BA964" t="s">
        <v>55</v>
      </c>
      <c r="BB964" t="s">
        <v>55</v>
      </c>
    </row>
    <row r="965" spans="1:54">
      <c r="A965" t="s">
        <v>6953</v>
      </c>
      <c r="B965" t="s">
        <v>49</v>
      </c>
      <c r="F965" s="5" t="s">
        <v>21983</v>
      </c>
      <c r="G965" s="17" t="s">
        <v>21948</v>
      </c>
      <c r="H965" s="12" t="s">
        <v>20444</v>
      </c>
      <c r="I965" s="22" t="s">
        <v>21863</v>
      </c>
      <c r="L965" s="5" t="s">
        <v>21934</v>
      </c>
      <c r="M965" t="s">
        <v>6954</v>
      </c>
      <c r="N965" t="s">
        <v>67</v>
      </c>
      <c r="O965" t="s">
        <v>6955</v>
      </c>
      <c r="P965" t="s">
        <v>6956</v>
      </c>
      <c r="Q965" t="s">
        <v>6957</v>
      </c>
      <c r="R965">
        <v>1316</v>
      </c>
      <c r="S965" t="s">
        <v>55</v>
      </c>
      <c r="T965" t="s">
        <v>55</v>
      </c>
      <c r="U965" t="s">
        <v>55</v>
      </c>
      <c r="V965" t="s">
        <v>55</v>
      </c>
      <c r="W965" t="s">
        <v>55</v>
      </c>
      <c r="X965" t="s">
        <v>55</v>
      </c>
      <c r="Y965" t="s">
        <v>55</v>
      </c>
      <c r="Z965" t="s">
        <v>55</v>
      </c>
      <c r="AA965" t="s">
        <v>55</v>
      </c>
      <c r="AB965" t="s">
        <v>55</v>
      </c>
      <c r="AC965" t="s">
        <v>55</v>
      </c>
      <c r="AD965" t="s">
        <v>6958</v>
      </c>
      <c r="AE965" t="s">
        <v>6959</v>
      </c>
      <c r="AF965" t="s">
        <v>6960</v>
      </c>
      <c r="AG965">
        <v>1316</v>
      </c>
      <c r="AH965" t="s">
        <v>55</v>
      </c>
      <c r="AI965" t="s">
        <v>55</v>
      </c>
      <c r="AJ965" t="s">
        <v>55</v>
      </c>
      <c r="AK965" t="s">
        <v>6961</v>
      </c>
      <c r="AL965" s="6" t="s">
        <v>6962</v>
      </c>
      <c r="AM965" s="6" t="s">
        <v>85</v>
      </c>
      <c r="AN965" s="42" t="s">
        <v>388</v>
      </c>
      <c r="AO965" t="s">
        <v>85</v>
      </c>
      <c r="AP965" t="s">
        <v>6963</v>
      </c>
      <c r="AQ965" t="s">
        <v>55</v>
      </c>
      <c r="AR965" t="s">
        <v>55</v>
      </c>
      <c r="AS965" t="s">
        <v>55</v>
      </c>
      <c r="AT965" t="s">
        <v>55</v>
      </c>
      <c r="AU965" t="s">
        <v>55</v>
      </c>
      <c r="AV965" t="s">
        <v>85</v>
      </c>
      <c r="AW965" t="s">
        <v>55</v>
      </c>
      <c r="AX965" t="s">
        <v>85</v>
      </c>
      <c r="AY965" t="s">
        <v>6963</v>
      </c>
      <c r="AZ965" t="s">
        <v>55</v>
      </c>
      <c r="BA965" t="s">
        <v>55</v>
      </c>
      <c r="BB965" t="s">
        <v>6963</v>
      </c>
    </row>
    <row r="966" spans="1:54">
      <c r="A966" t="s">
        <v>6965</v>
      </c>
      <c r="B966" t="s">
        <v>49</v>
      </c>
      <c r="C966" s="5" t="s">
        <v>20431</v>
      </c>
      <c r="F966" s="5" t="s">
        <v>21983</v>
      </c>
      <c r="G966" s="17" t="s">
        <v>21948</v>
      </c>
      <c r="H966" s="28" t="s">
        <v>20444</v>
      </c>
      <c r="I966" s="22" t="s">
        <v>21863</v>
      </c>
      <c r="J966"/>
      <c r="L966" s="5" t="s">
        <v>21934</v>
      </c>
      <c r="M966" t="s">
        <v>6966</v>
      </c>
      <c r="N966" t="s">
        <v>284</v>
      </c>
      <c r="O966" t="s">
        <v>6967</v>
      </c>
      <c r="P966" t="s">
        <v>6968</v>
      </c>
      <c r="Q966" t="s">
        <v>6969</v>
      </c>
      <c r="R966">
        <v>1132</v>
      </c>
      <c r="S966" t="s">
        <v>55</v>
      </c>
      <c r="T966" t="s">
        <v>55</v>
      </c>
      <c r="U966" t="s">
        <v>55</v>
      </c>
      <c r="V966" t="s">
        <v>55</v>
      </c>
      <c r="W966" t="s">
        <v>55</v>
      </c>
      <c r="X966" t="s">
        <v>55</v>
      </c>
      <c r="Y966" t="s">
        <v>55</v>
      </c>
      <c r="Z966" t="s">
        <v>55</v>
      </c>
      <c r="AA966" t="s">
        <v>55</v>
      </c>
      <c r="AB966" t="s">
        <v>55</v>
      </c>
      <c r="AC966" t="s">
        <v>55</v>
      </c>
      <c r="AD966" t="s">
        <v>6967</v>
      </c>
      <c r="AE966" t="s">
        <v>6968</v>
      </c>
      <c r="AF966" t="s">
        <v>6969</v>
      </c>
      <c r="AG966">
        <v>1132</v>
      </c>
      <c r="AH966" t="s">
        <v>55</v>
      </c>
      <c r="AI966" t="s">
        <v>55</v>
      </c>
      <c r="AJ966" t="s">
        <v>55</v>
      </c>
      <c r="AK966" t="s">
        <v>55</v>
      </c>
      <c r="AL966" s="6" t="s">
        <v>55</v>
      </c>
      <c r="AM966" s="6" t="s">
        <v>85</v>
      </c>
      <c r="AN966" s="42" t="s">
        <v>6665</v>
      </c>
      <c r="AO966" t="s">
        <v>85</v>
      </c>
      <c r="AP966" t="s">
        <v>55</v>
      </c>
      <c r="AQ966" t="s">
        <v>55</v>
      </c>
      <c r="AR966" t="s">
        <v>55</v>
      </c>
      <c r="AS966" t="s">
        <v>55</v>
      </c>
      <c r="AT966" t="s">
        <v>55</v>
      </c>
      <c r="AU966" t="s">
        <v>55</v>
      </c>
      <c r="AV966" t="s">
        <v>85</v>
      </c>
      <c r="AW966" t="s">
        <v>55</v>
      </c>
      <c r="AX966" t="s">
        <v>85</v>
      </c>
      <c r="AY966" t="s">
        <v>55</v>
      </c>
      <c r="AZ966" t="s">
        <v>55</v>
      </c>
      <c r="BA966" t="s">
        <v>55</v>
      </c>
      <c r="BB966" t="s">
        <v>55</v>
      </c>
    </row>
    <row r="967" spans="1:54">
      <c r="A967" t="s">
        <v>6970</v>
      </c>
      <c r="B967" t="s">
        <v>49</v>
      </c>
      <c r="F967" s="5" t="s">
        <v>21983</v>
      </c>
      <c r="G967" s="17" t="s">
        <v>21948</v>
      </c>
      <c r="H967" s="17" t="s">
        <v>20969</v>
      </c>
      <c r="I967" s="17" t="s">
        <v>29370</v>
      </c>
      <c r="J967" s="5" t="s">
        <v>20241</v>
      </c>
      <c r="K967" s="5" t="s">
        <v>20241</v>
      </c>
      <c r="L967" s="5" t="s">
        <v>21937</v>
      </c>
      <c r="M967" t="s">
        <v>6971</v>
      </c>
      <c r="N967" t="s">
        <v>67</v>
      </c>
      <c r="O967" t="s">
        <v>6972</v>
      </c>
      <c r="P967" t="s">
        <v>6973</v>
      </c>
      <c r="Q967" t="s">
        <v>1582</v>
      </c>
      <c r="R967">
        <v>1479</v>
      </c>
      <c r="S967" t="s">
        <v>55</v>
      </c>
      <c r="T967" t="s">
        <v>55</v>
      </c>
      <c r="U967" t="s">
        <v>55</v>
      </c>
      <c r="V967" t="s">
        <v>55</v>
      </c>
      <c r="W967" t="s">
        <v>55</v>
      </c>
      <c r="X967" t="s">
        <v>55</v>
      </c>
      <c r="Y967" t="s">
        <v>55</v>
      </c>
      <c r="Z967" t="s">
        <v>55</v>
      </c>
      <c r="AA967" t="s">
        <v>55</v>
      </c>
      <c r="AB967" t="s">
        <v>55</v>
      </c>
      <c r="AC967" t="s">
        <v>55</v>
      </c>
      <c r="AD967" t="s">
        <v>6974</v>
      </c>
      <c r="AE967" t="s">
        <v>6975</v>
      </c>
      <c r="AF967" t="s">
        <v>1582</v>
      </c>
      <c r="AG967">
        <v>1479</v>
      </c>
      <c r="AH967" t="s">
        <v>1105</v>
      </c>
      <c r="AI967" t="s">
        <v>1585</v>
      </c>
      <c r="AJ967" t="s">
        <v>1586</v>
      </c>
      <c r="AK967" t="s">
        <v>1587</v>
      </c>
      <c r="AL967" s="6" t="s">
        <v>1478</v>
      </c>
      <c r="AM967" s="6" t="s">
        <v>1588</v>
      </c>
      <c r="AN967" s="42" t="s">
        <v>62</v>
      </c>
      <c r="AO967" t="s">
        <v>1589</v>
      </c>
      <c r="AP967" t="s">
        <v>6976</v>
      </c>
      <c r="AQ967" t="s">
        <v>1105</v>
      </c>
      <c r="AR967" t="s">
        <v>1585</v>
      </c>
      <c r="AS967" t="s">
        <v>1586</v>
      </c>
      <c r="AT967" t="s">
        <v>1587</v>
      </c>
      <c r="AU967" t="s">
        <v>1478</v>
      </c>
      <c r="AV967" t="s">
        <v>1588</v>
      </c>
      <c r="AW967" t="s">
        <v>62</v>
      </c>
      <c r="AX967" t="s">
        <v>1589</v>
      </c>
      <c r="AY967" t="s">
        <v>6976</v>
      </c>
      <c r="AZ967" t="s">
        <v>1105</v>
      </c>
      <c r="BA967" t="s">
        <v>1585</v>
      </c>
      <c r="BB967" t="s">
        <v>6976</v>
      </c>
    </row>
    <row r="968" spans="1:54">
      <c r="A968" t="s">
        <v>6977</v>
      </c>
      <c r="B968" t="s">
        <v>49</v>
      </c>
      <c r="F968" s="5" t="s">
        <v>21983</v>
      </c>
      <c r="G968" s="17" t="s">
        <v>21948</v>
      </c>
      <c r="H968" s="17" t="s">
        <v>21257</v>
      </c>
      <c r="I968" s="12" t="s">
        <v>21866</v>
      </c>
      <c r="K968" s="5" t="s">
        <v>20241</v>
      </c>
      <c r="L968" s="5" t="s">
        <v>21937</v>
      </c>
      <c r="M968" t="s">
        <v>6978</v>
      </c>
      <c r="N968" t="s">
        <v>51</v>
      </c>
      <c r="O968" t="s">
        <v>6979</v>
      </c>
      <c r="P968" t="s">
        <v>6980</v>
      </c>
      <c r="Q968" t="s">
        <v>54</v>
      </c>
      <c r="R968">
        <v>146</v>
      </c>
      <c r="S968" t="s">
        <v>55</v>
      </c>
      <c r="T968" t="s">
        <v>55</v>
      </c>
      <c r="U968" t="s">
        <v>55</v>
      </c>
      <c r="V968" t="s">
        <v>55</v>
      </c>
      <c r="W968" t="s">
        <v>55</v>
      </c>
      <c r="X968" t="s">
        <v>55</v>
      </c>
      <c r="Y968" t="s">
        <v>55</v>
      </c>
      <c r="Z968" t="s">
        <v>55</v>
      </c>
      <c r="AA968" t="s">
        <v>55</v>
      </c>
      <c r="AB968" t="s">
        <v>55</v>
      </c>
      <c r="AC968" t="s">
        <v>55</v>
      </c>
      <c r="AD968" t="s">
        <v>6979</v>
      </c>
      <c r="AE968" t="s">
        <v>6980</v>
      </c>
      <c r="AF968" t="s">
        <v>54</v>
      </c>
      <c r="AG968">
        <v>146</v>
      </c>
      <c r="AH968" t="s">
        <v>56</v>
      </c>
      <c r="AI968" t="s">
        <v>57</v>
      </c>
      <c r="AJ968" t="s">
        <v>58</v>
      </c>
      <c r="AK968" t="s">
        <v>59</v>
      </c>
      <c r="AL968" s="6" t="s">
        <v>60</v>
      </c>
      <c r="AM968" s="6" t="s">
        <v>61</v>
      </c>
      <c r="AN968" s="42" t="s">
        <v>62</v>
      </c>
      <c r="AO968" t="s">
        <v>63</v>
      </c>
      <c r="AP968" t="s">
        <v>6981</v>
      </c>
      <c r="AQ968" t="s">
        <v>56</v>
      </c>
      <c r="AR968" t="s">
        <v>57</v>
      </c>
      <c r="AS968" t="s">
        <v>58</v>
      </c>
      <c r="AT968" t="s">
        <v>59</v>
      </c>
      <c r="AU968" t="s">
        <v>60</v>
      </c>
      <c r="AV968" t="s">
        <v>61</v>
      </c>
      <c r="AW968" t="s">
        <v>62</v>
      </c>
      <c r="AX968" t="s">
        <v>63</v>
      </c>
      <c r="AY968" t="s">
        <v>6981</v>
      </c>
      <c r="AZ968" t="s">
        <v>56</v>
      </c>
      <c r="BA968" t="s">
        <v>57</v>
      </c>
      <c r="BB968" t="s">
        <v>6981</v>
      </c>
    </row>
    <row r="969" spans="1:54">
      <c r="A969" t="s">
        <v>6982</v>
      </c>
      <c r="B969" t="s">
        <v>49</v>
      </c>
      <c r="F969" s="5" t="s">
        <v>21983</v>
      </c>
      <c r="G969" s="17" t="s">
        <v>21948</v>
      </c>
      <c r="H969" s="17" t="s">
        <v>21231</v>
      </c>
      <c r="I969" s="21" t="s">
        <v>20435</v>
      </c>
      <c r="J969"/>
      <c r="K969" s="5" t="s">
        <v>20241</v>
      </c>
      <c r="L969" s="5" t="s">
        <v>21937</v>
      </c>
      <c r="M969" t="s">
        <v>6983</v>
      </c>
      <c r="N969" t="s">
        <v>284</v>
      </c>
      <c r="O969" t="s">
        <v>6984</v>
      </c>
      <c r="P969" t="s">
        <v>6985</v>
      </c>
      <c r="Q969" t="s">
        <v>54</v>
      </c>
      <c r="R969">
        <v>146</v>
      </c>
      <c r="S969" t="s">
        <v>55</v>
      </c>
      <c r="T969" t="s">
        <v>55</v>
      </c>
      <c r="U969" t="s">
        <v>55</v>
      </c>
      <c r="V969" t="s">
        <v>55</v>
      </c>
      <c r="W969" t="s">
        <v>55</v>
      </c>
      <c r="X969" t="s">
        <v>55</v>
      </c>
      <c r="Y969" t="s">
        <v>55</v>
      </c>
      <c r="Z969" t="s">
        <v>55</v>
      </c>
      <c r="AA969" t="s">
        <v>55</v>
      </c>
      <c r="AB969" t="s">
        <v>55</v>
      </c>
      <c r="AC969" t="s">
        <v>55</v>
      </c>
      <c r="AD969" t="s">
        <v>6984</v>
      </c>
      <c r="AE969" t="s">
        <v>6985</v>
      </c>
      <c r="AF969" t="s">
        <v>54</v>
      </c>
      <c r="AG969">
        <v>146</v>
      </c>
      <c r="AH969" t="s">
        <v>56</v>
      </c>
      <c r="AI969" t="s">
        <v>57</v>
      </c>
      <c r="AJ969" t="s">
        <v>58</v>
      </c>
      <c r="AK969" t="s">
        <v>59</v>
      </c>
      <c r="AL969" s="6" t="s">
        <v>60</v>
      </c>
      <c r="AM969" s="6" t="s">
        <v>61</v>
      </c>
      <c r="AN969" s="42" t="s">
        <v>62</v>
      </c>
      <c r="AO969" t="s">
        <v>63</v>
      </c>
      <c r="AP969" t="s">
        <v>6986</v>
      </c>
      <c r="AQ969" t="s">
        <v>56</v>
      </c>
      <c r="AR969" t="s">
        <v>57</v>
      </c>
      <c r="AS969" t="s">
        <v>58</v>
      </c>
      <c r="AT969" t="s">
        <v>59</v>
      </c>
      <c r="AU969" t="s">
        <v>60</v>
      </c>
      <c r="AV969" t="s">
        <v>61</v>
      </c>
      <c r="AW969" t="s">
        <v>62</v>
      </c>
      <c r="AX969" t="s">
        <v>63</v>
      </c>
      <c r="AY969" t="s">
        <v>6986</v>
      </c>
      <c r="AZ969" t="s">
        <v>56</v>
      </c>
      <c r="BA969" t="s">
        <v>57</v>
      </c>
      <c r="BB969" t="s">
        <v>6986</v>
      </c>
    </row>
    <row r="970" spans="1:54" ht="30">
      <c r="A970" t="s">
        <v>6987</v>
      </c>
      <c r="B970" t="s">
        <v>49</v>
      </c>
      <c r="F970" s="5" t="s">
        <v>21983</v>
      </c>
      <c r="G970" s="18" t="s">
        <v>20434</v>
      </c>
      <c r="H970" s="23" t="s">
        <v>20707</v>
      </c>
      <c r="I970" s="21"/>
      <c r="J970"/>
      <c r="L970" s="5" t="s">
        <v>21935</v>
      </c>
      <c r="M970" t="s">
        <v>6988</v>
      </c>
      <c r="N970" t="s">
        <v>67</v>
      </c>
      <c r="O970" t="s">
        <v>6989</v>
      </c>
      <c r="P970" t="s">
        <v>6990</v>
      </c>
      <c r="Q970" t="s">
        <v>426</v>
      </c>
      <c r="R970">
        <v>2</v>
      </c>
      <c r="S970" t="s">
        <v>55</v>
      </c>
      <c r="T970" t="s">
        <v>55</v>
      </c>
      <c r="U970" t="s">
        <v>55</v>
      </c>
      <c r="V970" t="s">
        <v>55</v>
      </c>
      <c r="W970" t="s">
        <v>55</v>
      </c>
      <c r="X970" t="s">
        <v>55</v>
      </c>
      <c r="Y970" t="s">
        <v>55</v>
      </c>
      <c r="Z970" t="s">
        <v>55</v>
      </c>
      <c r="AA970" t="s">
        <v>55</v>
      </c>
      <c r="AB970" t="s">
        <v>55</v>
      </c>
      <c r="AC970" t="s">
        <v>55</v>
      </c>
      <c r="AD970" t="s">
        <v>6989</v>
      </c>
      <c r="AE970" t="s">
        <v>6990</v>
      </c>
      <c r="AF970" t="s">
        <v>427</v>
      </c>
      <c r="AG970">
        <v>2</v>
      </c>
      <c r="AH970" t="s">
        <v>6991</v>
      </c>
      <c r="AI970" t="s">
        <v>6992</v>
      </c>
      <c r="AJ970" t="s">
        <v>6993</v>
      </c>
      <c r="AK970" t="s">
        <v>6994</v>
      </c>
      <c r="AL970" s="6" t="s">
        <v>903</v>
      </c>
      <c r="AM970" s="6" t="s">
        <v>6995</v>
      </c>
      <c r="AN970" s="42" t="s">
        <v>388</v>
      </c>
      <c r="AO970" t="s">
        <v>6996</v>
      </c>
      <c r="AP970" t="s">
        <v>6997</v>
      </c>
      <c r="AQ970" t="s">
        <v>6991</v>
      </c>
      <c r="AR970" t="s">
        <v>6992</v>
      </c>
      <c r="AS970" t="s">
        <v>6993</v>
      </c>
      <c r="AT970" t="s">
        <v>6994</v>
      </c>
      <c r="AU970" t="s">
        <v>903</v>
      </c>
      <c r="AV970" t="s">
        <v>6995</v>
      </c>
      <c r="AW970" t="s">
        <v>388</v>
      </c>
      <c r="AX970" t="s">
        <v>6996</v>
      </c>
      <c r="AY970" t="s">
        <v>6997</v>
      </c>
      <c r="AZ970" t="s">
        <v>6991</v>
      </c>
      <c r="BA970" t="s">
        <v>6992</v>
      </c>
      <c r="BB970" t="s">
        <v>6997</v>
      </c>
    </row>
    <row r="971" spans="1:54">
      <c r="A971" t="s">
        <v>6998</v>
      </c>
      <c r="B971" t="s">
        <v>49</v>
      </c>
      <c r="F971" s="5" t="s">
        <v>21983</v>
      </c>
      <c r="G971" s="17" t="s">
        <v>21948</v>
      </c>
      <c r="H971" s="12" t="s">
        <v>21550</v>
      </c>
      <c r="I971" s="21" t="s">
        <v>20435</v>
      </c>
      <c r="J971"/>
      <c r="L971" s="5" t="s">
        <v>21934</v>
      </c>
      <c r="M971" t="s">
        <v>6999</v>
      </c>
      <c r="N971" t="s">
        <v>284</v>
      </c>
      <c r="O971" t="s">
        <v>7000</v>
      </c>
      <c r="P971" t="s">
        <v>7001</v>
      </c>
      <c r="Q971" t="s">
        <v>7002</v>
      </c>
      <c r="R971">
        <v>1555</v>
      </c>
      <c r="S971" t="s">
        <v>55</v>
      </c>
      <c r="T971" t="s">
        <v>55</v>
      </c>
      <c r="U971" t="s">
        <v>55</v>
      </c>
      <c r="V971" t="s">
        <v>55</v>
      </c>
      <c r="W971" t="s">
        <v>55</v>
      </c>
      <c r="X971" t="s">
        <v>55</v>
      </c>
      <c r="Y971" t="s">
        <v>55</v>
      </c>
      <c r="Z971" t="s">
        <v>55</v>
      </c>
      <c r="AA971" t="s">
        <v>55</v>
      </c>
      <c r="AB971" t="s">
        <v>55</v>
      </c>
      <c r="AC971" t="s">
        <v>55</v>
      </c>
      <c r="AD971" t="s">
        <v>7000</v>
      </c>
      <c r="AE971" t="s">
        <v>7001</v>
      </c>
      <c r="AF971" t="s">
        <v>5185</v>
      </c>
      <c r="AG971">
        <v>1555</v>
      </c>
      <c r="AH971" t="s">
        <v>55</v>
      </c>
      <c r="AI971" t="s">
        <v>7003</v>
      </c>
      <c r="AJ971" t="s">
        <v>55</v>
      </c>
      <c r="AK971" t="s">
        <v>55</v>
      </c>
      <c r="AL971" s="6" t="s">
        <v>7004</v>
      </c>
      <c r="AM971" s="6" t="s">
        <v>85</v>
      </c>
      <c r="AN971" s="42" t="s">
        <v>388</v>
      </c>
      <c r="AO971" t="s">
        <v>85</v>
      </c>
      <c r="AP971" t="s">
        <v>20288</v>
      </c>
      <c r="AQ971" t="s">
        <v>55</v>
      </c>
      <c r="AR971" t="s">
        <v>55</v>
      </c>
      <c r="AS971" t="s">
        <v>55</v>
      </c>
      <c r="AT971" t="s">
        <v>55</v>
      </c>
      <c r="AU971" t="s">
        <v>55</v>
      </c>
      <c r="AV971" t="s">
        <v>85</v>
      </c>
      <c r="AW971" t="s">
        <v>55</v>
      </c>
      <c r="AX971" t="s">
        <v>85</v>
      </c>
      <c r="AY971" t="s">
        <v>20289</v>
      </c>
      <c r="AZ971" t="s">
        <v>55</v>
      </c>
      <c r="BA971" t="s">
        <v>55</v>
      </c>
      <c r="BB971" t="s">
        <v>20290</v>
      </c>
    </row>
    <row r="972" spans="1:54">
      <c r="A972" t="s">
        <v>7005</v>
      </c>
      <c r="B972" t="s">
        <v>49</v>
      </c>
      <c r="C972" s="5" t="s">
        <v>245</v>
      </c>
      <c r="F972" s="5" t="s">
        <v>88</v>
      </c>
      <c r="G972" s="17" t="s">
        <v>21948</v>
      </c>
      <c r="H972" s="28" t="s">
        <v>20435</v>
      </c>
      <c r="I972" s="21" t="s">
        <v>20435</v>
      </c>
      <c r="J972"/>
      <c r="L972" s="5" t="s">
        <v>21934</v>
      </c>
      <c r="M972" t="s">
        <v>7006</v>
      </c>
      <c r="N972" t="s">
        <v>51</v>
      </c>
      <c r="O972" t="s">
        <v>7007</v>
      </c>
      <c r="P972" t="s">
        <v>7008</v>
      </c>
      <c r="Q972" t="s">
        <v>54</v>
      </c>
      <c r="R972">
        <v>146</v>
      </c>
      <c r="S972" t="s">
        <v>55</v>
      </c>
      <c r="T972" t="s">
        <v>55</v>
      </c>
      <c r="U972" t="s">
        <v>55</v>
      </c>
      <c r="V972" t="s">
        <v>55</v>
      </c>
      <c r="W972" t="s">
        <v>55</v>
      </c>
      <c r="X972" t="s">
        <v>55</v>
      </c>
      <c r="Y972" t="s">
        <v>55</v>
      </c>
      <c r="Z972" t="s">
        <v>55</v>
      </c>
      <c r="AA972" t="s">
        <v>55</v>
      </c>
      <c r="AB972" t="s">
        <v>55</v>
      </c>
      <c r="AC972" t="s">
        <v>55</v>
      </c>
      <c r="AD972" t="s">
        <v>7007</v>
      </c>
      <c r="AE972" t="s">
        <v>7008</v>
      </c>
      <c r="AF972" t="s">
        <v>54</v>
      </c>
      <c r="AG972">
        <v>146</v>
      </c>
      <c r="AH972" t="s">
        <v>55</v>
      </c>
      <c r="AJ972" t="s">
        <v>55</v>
      </c>
      <c r="AK972" t="s">
        <v>55</v>
      </c>
      <c r="AL972" s="6" t="s">
        <v>7009</v>
      </c>
      <c r="AM972" s="6" t="s">
        <v>85</v>
      </c>
      <c r="AN972" s="42" t="s">
        <v>245</v>
      </c>
      <c r="AO972" t="s">
        <v>85</v>
      </c>
      <c r="AP972" t="s">
        <v>7010</v>
      </c>
      <c r="AQ972" t="s">
        <v>55</v>
      </c>
      <c r="AR972" t="s">
        <v>55</v>
      </c>
      <c r="AS972" t="s">
        <v>55</v>
      </c>
      <c r="AT972" t="s">
        <v>55</v>
      </c>
      <c r="AU972" t="s">
        <v>55</v>
      </c>
      <c r="AV972" t="s">
        <v>85</v>
      </c>
      <c r="AW972" t="s">
        <v>55</v>
      </c>
      <c r="AX972" t="s">
        <v>85</v>
      </c>
      <c r="AY972" t="s">
        <v>7010</v>
      </c>
      <c r="AZ972" t="s">
        <v>55</v>
      </c>
      <c r="BA972" t="s">
        <v>55</v>
      </c>
      <c r="BB972" t="s">
        <v>7010</v>
      </c>
    </row>
    <row r="973" spans="1:54">
      <c r="A973" t="s">
        <v>7011</v>
      </c>
      <c r="B973" t="s">
        <v>49</v>
      </c>
      <c r="D973" s="5" t="s">
        <v>375</v>
      </c>
      <c r="F973" s="5" t="s">
        <v>88</v>
      </c>
      <c r="G973" s="17" t="s">
        <v>20434</v>
      </c>
      <c r="H973" s="17" t="s">
        <v>20657</v>
      </c>
      <c r="I973" s="21"/>
      <c r="L973" s="5" t="s">
        <v>21935</v>
      </c>
      <c r="M973" t="s">
        <v>7012</v>
      </c>
      <c r="N973" t="s">
        <v>67</v>
      </c>
      <c r="O973" t="s">
        <v>7013</v>
      </c>
      <c r="P973" t="s">
        <v>7014</v>
      </c>
      <c r="Q973" t="s">
        <v>2280</v>
      </c>
      <c r="R973">
        <v>1005</v>
      </c>
      <c r="S973" t="s">
        <v>55</v>
      </c>
      <c r="T973" t="s">
        <v>55</v>
      </c>
      <c r="U973" t="s">
        <v>55</v>
      </c>
      <c r="V973" t="s">
        <v>55</v>
      </c>
      <c r="W973" t="s">
        <v>55</v>
      </c>
      <c r="X973" t="s">
        <v>55</v>
      </c>
      <c r="Y973" t="s">
        <v>55</v>
      </c>
      <c r="Z973" t="s">
        <v>55</v>
      </c>
      <c r="AA973" t="s">
        <v>55</v>
      </c>
      <c r="AB973" t="s">
        <v>55</v>
      </c>
      <c r="AC973" t="s">
        <v>55</v>
      </c>
      <c r="AD973" t="s">
        <v>7013</v>
      </c>
      <c r="AE973" t="s">
        <v>7014</v>
      </c>
      <c r="AF973" t="s">
        <v>2281</v>
      </c>
      <c r="AG973">
        <v>1005</v>
      </c>
      <c r="AH973" t="s">
        <v>7015</v>
      </c>
      <c r="AJ973" t="s">
        <v>7016</v>
      </c>
      <c r="AK973" t="s">
        <v>7017</v>
      </c>
      <c r="AL973" s="6" t="s">
        <v>523</v>
      </c>
      <c r="AM973" s="6" t="s">
        <v>7018</v>
      </c>
      <c r="AN973" s="42" t="s">
        <v>62</v>
      </c>
      <c r="AO973" t="s">
        <v>7019</v>
      </c>
      <c r="AP973" t="s">
        <v>7020</v>
      </c>
      <c r="AQ973" t="s">
        <v>7015</v>
      </c>
      <c r="AS973" t="s">
        <v>7016</v>
      </c>
      <c r="AT973" t="s">
        <v>7017</v>
      </c>
      <c r="AU973" t="s">
        <v>523</v>
      </c>
      <c r="AV973" t="s">
        <v>7018</v>
      </c>
      <c r="AW973" t="s">
        <v>62</v>
      </c>
      <c r="AX973" t="s">
        <v>7019</v>
      </c>
      <c r="AY973" t="s">
        <v>7020</v>
      </c>
      <c r="AZ973" t="s">
        <v>7015</v>
      </c>
      <c r="BB973" t="s">
        <v>7020</v>
      </c>
    </row>
    <row r="974" spans="1:54">
      <c r="A974" t="s">
        <v>7021</v>
      </c>
      <c r="B974" t="s">
        <v>49</v>
      </c>
      <c r="F974" s="5" t="s">
        <v>21983</v>
      </c>
      <c r="G974" s="17" t="s">
        <v>21948</v>
      </c>
      <c r="H974" s="12" t="s">
        <v>20444</v>
      </c>
      <c r="I974" s="22" t="s">
        <v>21863</v>
      </c>
      <c r="J974" s="5" t="s">
        <v>20241</v>
      </c>
      <c r="K974" s="5" t="s">
        <v>20241</v>
      </c>
      <c r="L974" s="5" t="s">
        <v>21937</v>
      </c>
      <c r="M974" t="s">
        <v>7022</v>
      </c>
      <c r="N974" t="s">
        <v>67</v>
      </c>
      <c r="O974" t="s">
        <v>7023</v>
      </c>
      <c r="P974" t="s">
        <v>7024</v>
      </c>
      <c r="Q974" t="s">
        <v>1288</v>
      </c>
      <c r="R974">
        <v>468</v>
      </c>
      <c r="S974" t="s">
        <v>55</v>
      </c>
      <c r="T974" t="s">
        <v>55</v>
      </c>
      <c r="U974" t="s">
        <v>55</v>
      </c>
      <c r="V974" t="s">
        <v>55</v>
      </c>
      <c r="W974" t="s">
        <v>55</v>
      </c>
      <c r="X974" t="s">
        <v>55</v>
      </c>
      <c r="Y974" t="s">
        <v>55</v>
      </c>
      <c r="Z974" t="s">
        <v>55</v>
      </c>
      <c r="AA974" t="s">
        <v>55</v>
      </c>
      <c r="AB974" t="s">
        <v>55</v>
      </c>
      <c r="AC974" t="s">
        <v>55</v>
      </c>
      <c r="AD974" t="s">
        <v>7023</v>
      </c>
      <c r="AE974" t="s">
        <v>7024</v>
      </c>
      <c r="AF974" t="s">
        <v>1288</v>
      </c>
      <c r="AG974">
        <v>468</v>
      </c>
      <c r="AH974" t="s">
        <v>7025</v>
      </c>
      <c r="AI974" t="s">
        <v>1290</v>
      </c>
      <c r="AJ974" t="s">
        <v>1291</v>
      </c>
      <c r="AK974" t="s">
        <v>1292</v>
      </c>
      <c r="AL974" s="6" t="s">
        <v>239</v>
      </c>
      <c r="AM974" s="6" t="s">
        <v>1293</v>
      </c>
      <c r="AN974" s="42" t="s">
        <v>62</v>
      </c>
      <c r="AO974" t="s">
        <v>1294</v>
      </c>
      <c r="AP974" t="s">
        <v>7026</v>
      </c>
      <c r="AQ974" t="s">
        <v>7027</v>
      </c>
      <c r="AR974" t="s">
        <v>1290</v>
      </c>
      <c r="AS974" t="s">
        <v>1291</v>
      </c>
      <c r="AT974" t="s">
        <v>1292</v>
      </c>
      <c r="AU974" t="s">
        <v>239</v>
      </c>
      <c r="AV974" t="s">
        <v>1293</v>
      </c>
      <c r="AW974" t="s">
        <v>62</v>
      </c>
      <c r="AX974" t="s">
        <v>1294</v>
      </c>
      <c r="AY974" t="s">
        <v>7028</v>
      </c>
      <c r="AZ974" t="s">
        <v>7029</v>
      </c>
      <c r="BA974" t="s">
        <v>1290</v>
      </c>
      <c r="BB974" t="s">
        <v>7030</v>
      </c>
    </row>
    <row r="975" spans="1:54" ht="45">
      <c r="A975" t="s">
        <v>7031</v>
      </c>
      <c r="B975" t="s">
        <v>49</v>
      </c>
      <c r="F975" s="5" t="s">
        <v>21983</v>
      </c>
      <c r="G975" s="17" t="s">
        <v>20432</v>
      </c>
      <c r="H975" s="17" t="s">
        <v>21339</v>
      </c>
      <c r="I975" s="21"/>
      <c r="L975" s="5" t="s">
        <v>21934</v>
      </c>
      <c r="M975" t="s">
        <v>7032</v>
      </c>
      <c r="N975" t="s">
        <v>284</v>
      </c>
      <c r="O975" t="s">
        <v>7033</v>
      </c>
      <c r="P975" t="s">
        <v>7034</v>
      </c>
      <c r="Q975" t="s">
        <v>170</v>
      </c>
      <c r="R975">
        <v>69</v>
      </c>
      <c r="S975" t="s">
        <v>55</v>
      </c>
      <c r="T975" t="s">
        <v>55</v>
      </c>
      <c r="U975" t="s">
        <v>55</v>
      </c>
      <c r="V975" t="s">
        <v>55</v>
      </c>
      <c r="W975" t="s">
        <v>55</v>
      </c>
      <c r="X975" t="s">
        <v>55</v>
      </c>
      <c r="Y975" t="s">
        <v>55</v>
      </c>
      <c r="Z975" t="s">
        <v>55</v>
      </c>
      <c r="AA975" t="s">
        <v>55</v>
      </c>
      <c r="AB975" t="s">
        <v>55</v>
      </c>
      <c r="AC975" t="s">
        <v>55</v>
      </c>
      <c r="AD975" t="s">
        <v>7035</v>
      </c>
      <c r="AE975" t="s">
        <v>7036</v>
      </c>
      <c r="AF975" t="s">
        <v>173</v>
      </c>
      <c r="AG975">
        <v>69</v>
      </c>
      <c r="AH975" t="s">
        <v>96</v>
      </c>
      <c r="AI975" t="s">
        <v>96</v>
      </c>
      <c r="AJ975" t="s">
        <v>96</v>
      </c>
      <c r="AK975" t="s">
        <v>96</v>
      </c>
      <c r="AL975" s="6" t="s">
        <v>161</v>
      </c>
      <c r="AM975" s="6" t="s">
        <v>98</v>
      </c>
      <c r="AN975" s="42" t="s">
        <v>163</v>
      </c>
      <c r="AO975" t="s">
        <v>98</v>
      </c>
      <c r="AP975" t="s">
        <v>7037</v>
      </c>
      <c r="AQ975" t="s">
        <v>96</v>
      </c>
      <c r="AR975" t="s">
        <v>96</v>
      </c>
      <c r="AS975" t="s">
        <v>96</v>
      </c>
      <c r="AT975" t="s">
        <v>96</v>
      </c>
      <c r="AU975" t="s">
        <v>96</v>
      </c>
      <c r="AV975" t="s">
        <v>98</v>
      </c>
      <c r="AW975" t="s">
        <v>96</v>
      </c>
      <c r="AX975" t="s">
        <v>98</v>
      </c>
      <c r="AY975" t="s">
        <v>96</v>
      </c>
      <c r="AZ975" t="s">
        <v>96</v>
      </c>
      <c r="BA975" t="s">
        <v>96</v>
      </c>
      <c r="BB975" t="s">
        <v>96</v>
      </c>
    </row>
    <row r="976" spans="1:54">
      <c r="A976" t="s">
        <v>7038</v>
      </c>
      <c r="B976" t="s">
        <v>49</v>
      </c>
      <c r="C976" s="5" t="s">
        <v>245</v>
      </c>
      <c r="D976" s="5" t="s">
        <v>245</v>
      </c>
      <c r="F976" s="5" t="s">
        <v>88</v>
      </c>
      <c r="G976" s="17" t="s">
        <v>20434</v>
      </c>
      <c r="H976" s="28" t="s">
        <v>20565</v>
      </c>
      <c r="I976" s="21"/>
      <c r="L976" s="5" t="s">
        <v>21934</v>
      </c>
      <c r="M976" t="s">
        <v>7039</v>
      </c>
      <c r="N976" t="s">
        <v>67</v>
      </c>
      <c r="O976" t="s">
        <v>7040</v>
      </c>
      <c r="P976" t="s">
        <v>7041</v>
      </c>
      <c r="Q976" t="s">
        <v>2883</v>
      </c>
      <c r="R976">
        <v>81</v>
      </c>
      <c r="S976" t="s">
        <v>55</v>
      </c>
      <c r="T976" t="s">
        <v>55</v>
      </c>
      <c r="U976" t="s">
        <v>55</v>
      </c>
      <c r="V976" t="s">
        <v>55</v>
      </c>
      <c r="W976" t="s">
        <v>55</v>
      </c>
      <c r="X976" t="s">
        <v>55</v>
      </c>
      <c r="Y976" t="s">
        <v>55</v>
      </c>
      <c r="Z976" t="s">
        <v>55</v>
      </c>
      <c r="AA976" t="s">
        <v>55</v>
      </c>
      <c r="AB976" t="s">
        <v>55</v>
      </c>
      <c r="AC976" t="s">
        <v>55</v>
      </c>
      <c r="AD976" t="s">
        <v>7042</v>
      </c>
      <c r="AE976" t="s">
        <v>7041</v>
      </c>
      <c r="AF976" t="s">
        <v>2884</v>
      </c>
      <c r="AG976">
        <v>81</v>
      </c>
      <c r="AH976" t="s">
        <v>96</v>
      </c>
      <c r="AI976" t="s">
        <v>7043</v>
      </c>
      <c r="AJ976" t="s">
        <v>96</v>
      </c>
      <c r="AK976" t="s">
        <v>96</v>
      </c>
      <c r="AM976" s="6" t="s">
        <v>98</v>
      </c>
      <c r="AN976" s="42" t="s">
        <v>245</v>
      </c>
      <c r="AO976" t="s">
        <v>98</v>
      </c>
      <c r="AP976" t="s">
        <v>7044</v>
      </c>
      <c r="AQ976" t="s">
        <v>96</v>
      </c>
      <c r="AR976" t="s">
        <v>96</v>
      </c>
      <c r="AS976" t="s">
        <v>96</v>
      </c>
      <c r="AT976" t="s">
        <v>96</v>
      </c>
      <c r="AU976" t="s">
        <v>96</v>
      </c>
      <c r="AV976" t="s">
        <v>98</v>
      </c>
      <c r="AW976" t="s">
        <v>96</v>
      </c>
      <c r="AX976" t="s">
        <v>98</v>
      </c>
      <c r="AY976" t="s">
        <v>7045</v>
      </c>
      <c r="AZ976" t="s">
        <v>96</v>
      </c>
      <c r="BA976" t="s">
        <v>96</v>
      </c>
      <c r="BB976" t="s">
        <v>7045</v>
      </c>
    </row>
    <row r="977" spans="1:54" ht="45">
      <c r="A977" t="s">
        <v>7046</v>
      </c>
      <c r="B977" t="s">
        <v>49</v>
      </c>
      <c r="F977" s="5" t="s">
        <v>21983</v>
      </c>
      <c r="G977" s="17" t="s">
        <v>20434</v>
      </c>
      <c r="H977" s="12" t="s">
        <v>21624</v>
      </c>
      <c r="I977" s="21"/>
      <c r="L977" s="5" t="s">
        <v>21935</v>
      </c>
      <c r="M977" t="s">
        <v>7047</v>
      </c>
      <c r="N977" t="s">
        <v>67</v>
      </c>
      <c r="O977" t="s">
        <v>7048</v>
      </c>
      <c r="P977" t="s">
        <v>7049</v>
      </c>
      <c r="Q977" t="s">
        <v>125</v>
      </c>
      <c r="R977">
        <v>303</v>
      </c>
      <c r="S977" t="s">
        <v>55</v>
      </c>
      <c r="T977" t="s">
        <v>55</v>
      </c>
      <c r="U977" t="s">
        <v>55</v>
      </c>
      <c r="V977" t="s">
        <v>55</v>
      </c>
      <c r="W977" t="s">
        <v>55</v>
      </c>
      <c r="X977" t="s">
        <v>55</v>
      </c>
      <c r="Y977" t="s">
        <v>55</v>
      </c>
      <c r="Z977" t="s">
        <v>55</v>
      </c>
      <c r="AA977" t="s">
        <v>55</v>
      </c>
      <c r="AB977" t="s">
        <v>55</v>
      </c>
      <c r="AC977" t="s">
        <v>55</v>
      </c>
      <c r="AD977" t="s">
        <v>7048</v>
      </c>
      <c r="AE977" t="s">
        <v>7049</v>
      </c>
      <c r="AF977" t="s">
        <v>125</v>
      </c>
      <c r="AG977">
        <v>303</v>
      </c>
      <c r="AH977" t="s">
        <v>7050</v>
      </c>
      <c r="AJ977" t="s">
        <v>7051</v>
      </c>
      <c r="AK977" t="s">
        <v>7052</v>
      </c>
      <c r="AL977" s="6" t="s">
        <v>7052</v>
      </c>
      <c r="AM977" s="6" t="s">
        <v>7053</v>
      </c>
      <c r="AN977" s="42" t="s">
        <v>2530</v>
      </c>
      <c r="AO977" t="s">
        <v>7054</v>
      </c>
      <c r="AP977" t="s">
        <v>7055</v>
      </c>
      <c r="AQ977" t="s">
        <v>7050</v>
      </c>
      <c r="AS977" t="s">
        <v>7051</v>
      </c>
      <c r="AT977" t="s">
        <v>7052</v>
      </c>
      <c r="AU977" t="s">
        <v>7052</v>
      </c>
      <c r="AV977" t="s">
        <v>7053</v>
      </c>
      <c r="AW977" t="s">
        <v>2530</v>
      </c>
      <c r="AX977" t="s">
        <v>7054</v>
      </c>
      <c r="AY977" t="s">
        <v>7055</v>
      </c>
      <c r="AZ977" t="s">
        <v>7050</v>
      </c>
      <c r="BB977" t="s">
        <v>7055</v>
      </c>
    </row>
    <row r="978" spans="1:54" ht="30">
      <c r="A978" t="s">
        <v>7056</v>
      </c>
      <c r="B978" t="s">
        <v>49</v>
      </c>
      <c r="F978" s="5" t="s">
        <v>21983</v>
      </c>
      <c r="G978" s="17" t="s">
        <v>20434</v>
      </c>
      <c r="H978" s="17" t="s">
        <v>21070</v>
      </c>
      <c r="I978" s="21"/>
      <c r="L978" s="5" t="s">
        <v>21934</v>
      </c>
      <c r="M978" t="s">
        <v>7057</v>
      </c>
      <c r="N978" t="s">
        <v>51</v>
      </c>
      <c r="O978" t="s">
        <v>7058</v>
      </c>
      <c r="P978" t="s">
        <v>7059</v>
      </c>
      <c r="Q978" t="s">
        <v>54</v>
      </c>
      <c r="R978">
        <v>146</v>
      </c>
      <c r="S978" t="s">
        <v>55</v>
      </c>
      <c r="T978" t="s">
        <v>55</v>
      </c>
      <c r="U978" t="s">
        <v>55</v>
      </c>
      <c r="V978" t="s">
        <v>55</v>
      </c>
      <c r="W978" t="s">
        <v>55</v>
      </c>
      <c r="X978" t="s">
        <v>55</v>
      </c>
      <c r="Y978" t="s">
        <v>55</v>
      </c>
      <c r="Z978" t="s">
        <v>55</v>
      </c>
      <c r="AA978" t="s">
        <v>55</v>
      </c>
      <c r="AB978" t="s">
        <v>55</v>
      </c>
      <c r="AC978" t="s">
        <v>55</v>
      </c>
      <c r="AD978" t="s">
        <v>7058</v>
      </c>
      <c r="AE978" t="s">
        <v>7059</v>
      </c>
      <c r="AF978" t="s">
        <v>54</v>
      </c>
      <c r="AG978">
        <v>146</v>
      </c>
      <c r="AH978" t="s">
        <v>55</v>
      </c>
      <c r="AI978" t="s">
        <v>7060</v>
      </c>
      <c r="AJ978" t="s">
        <v>55</v>
      </c>
      <c r="AK978" t="s">
        <v>55</v>
      </c>
      <c r="AL978" s="6" t="s">
        <v>227</v>
      </c>
      <c r="AM978" s="6" t="s">
        <v>85</v>
      </c>
      <c r="AN978" s="42" t="s">
        <v>62</v>
      </c>
      <c r="AO978" t="s">
        <v>85</v>
      </c>
      <c r="AP978" t="s">
        <v>7061</v>
      </c>
      <c r="AQ978" t="s">
        <v>55</v>
      </c>
      <c r="AR978" t="s">
        <v>55</v>
      </c>
      <c r="AS978" t="s">
        <v>55</v>
      </c>
      <c r="AT978" t="s">
        <v>55</v>
      </c>
      <c r="AU978" t="s">
        <v>55</v>
      </c>
      <c r="AV978" t="s">
        <v>85</v>
      </c>
      <c r="AW978" t="s">
        <v>55</v>
      </c>
      <c r="AX978" t="s">
        <v>85</v>
      </c>
      <c r="AY978" t="s">
        <v>7061</v>
      </c>
      <c r="AZ978" t="s">
        <v>55</v>
      </c>
      <c r="BA978" t="s">
        <v>55</v>
      </c>
      <c r="BB978" t="s">
        <v>7061</v>
      </c>
    </row>
    <row r="979" spans="1:54">
      <c r="A979" t="s">
        <v>7062</v>
      </c>
      <c r="B979" t="s">
        <v>49</v>
      </c>
      <c r="C979" s="5" t="s">
        <v>20431</v>
      </c>
      <c r="F979" s="5" t="s">
        <v>21983</v>
      </c>
      <c r="G979" s="17" t="s">
        <v>21948</v>
      </c>
      <c r="H979" s="28" t="s">
        <v>20576</v>
      </c>
      <c r="I979" s="17" t="s">
        <v>29370</v>
      </c>
      <c r="J979"/>
      <c r="L979" s="5" t="s">
        <v>21934</v>
      </c>
      <c r="M979" t="s">
        <v>7063</v>
      </c>
      <c r="N979" t="s">
        <v>51</v>
      </c>
      <c r="O979" t="s">
        <v>7064</v>
      </c>
      <c r="P979" t="s">
        <v>7065</v>
      </c>
      <c r="Q979" t="s">
        <v>219</v>
      </c>
      <c r="R979">
        <v>3817</v>
      </c>
      <c r="S979" t="s">
        <v>55</v>
      </c>
      <c r="T979" t="s">
        <v>55</v>
      </c>
      <c r="U979" t="s">
        <v>55</v>
      </c>
      <c r="V979" t="s">
        <v>55</v>
      </c>
      <c r="W979" t="s">
        <v>55</v>
      </c>
      <c r="X979" t="s">
        <v>55</v>
      </c>
      <c r="Y979" t="s">
        <v>55</v>
      </c>
      <c r="Z979" t="s">
        <v>55</v>
      </c>
      <c r="AA979" t="s">
        <v>55</v>
      </c>
      <c r="AB979" t="s">
        <v>55</v>
      </c>
      <c r="AC979" t="s">
        <v>55</v>
      </c>
      <c r="AD979" t="s">
        <v>7066</v>
      </c>
      <c r="AE979" t="s">
        <v>7067</v>
      </c>
      <c r="AF979" t="s">
        <v>222</v>
      </c>
      <c r="AG979">
        <v>3817</v>
      </c>
      <c r="AH979" t="s">
        <v>55</v>
      </c>
      <c r="AI979" t="s">
        <v>55</v>
      </c>
      <c r="AJ979" t="s">
        <v>55</v>
      </c>
      <c r="AK979" t="s">
        <v>55</v>
      </c>
      <c r="AL979" s="6" t="s">
        <v>55</v>
      </c>
      <c r="AM979" s="6" t="s">
        <v>85</v>
      </c>
      <c r="AN979" s="42" t="s">
        <v>55</v>
      </c>
      <c r="AO979" t="s">
        <v>85</v>
      </c>
      <c r="AP979" t="s">
        <v>55</v>
      </c>
      <c r="AQ979" t="s">
        <v>55</v>
      </c>
      <c r="AR979" t="s">
        <v>55</v>
      </c>
      <c r="AS979" t="s">
        <v>55</v>
      </c>
      <c r="AT979" t="s">
        <v>55</v>
      </c>
      <c r="AU979" t="s">
        <v>55</v>
      </c>
      <c r="AV979" t="s">
        <v>85</v>
      </c>
      <c r="AW979" t="s">
        <v>55</v>
      </c>
      <c r="AX979" t="s">
        <v>85</v>
      </c>
      <c r="AY979" t="s">
        <v>55</v>
      </c>
      <c r="AZ979" t="s">
        <v>55</v>
      </c>
      <c r="BA979" t="s">
        <v>55</v>
      </c>
      <c r="BB979" t="s">
        <v>55</v>
      </c>
    </row>
    <row r="980" spans="1:54">
      <c r="A980" t="s">
        <v>7068</v>
      </c>
      <c r="B980" t="s">
        <v>49</v>
      </c>
      <c r="F980" s="5" t="s">
        <v>21983</v>
      </c>
      <c r="G980" s="17" t="s">
        <v>21948</v>
      </c>
      <c r="H980" s="23" t="s">
        <v>20596</v>
      </c>
      <c r="I980" s="21" t="s">
        <v>21866</v>
      </c>
      <c r="L980" s="5" t="s">
        <v>21935</v>
      </c>
      <c r="M980" t="s">
        <v>7069</v>
      </c>
      <c r="N980" t="s">
        <v>67</v>
      </c>
      <c r="O980" t="s">
        <v>7070</v>
      </c>
      <c r="P980" t="s">
        <v>7071</v>
      </c>
      <c r="Q980" t="s">
        <v>426</v>
      </c>
      <c r="R980">
        <v>2</v>
      </c>
      <c r="S980" t="s">
        <v>55</v>
      </c>
      <c r="T980" t="s">
        <v>55</v>
      </c>
      <c r="U980" t="s">
        <v>55</v>
      </c>
      <c r="V980" t="s">
        <v>55</v>
      </c>
      <c r="W980" t="s">
        <v>55</v>
      </c>
      <c r="X980" t="s">
        <v>55</v>
      </c>
      <c r="Y980" t="s">
        <v>55</v>
      </c>
      <c r="Z980" t="s">
        <v>55</v>
      </c>
      <c r="AA980" t="s">
        <v>55</v>
      </c>
      <c r="AB980" t="s">
        <v>55</v>
      </c>
      <c r="AC980" t="s">
        <v>55</v>
      </c>
      <c r="AD980" t="s">
        <v>7070</v>
      </c>
      <c r="AE980" t="s">
        <v>7071</v>
      </c>
      <c r="AF980" t="s">
        <v>426</v>
      </c>
      <c r="AG980">
        <v>2</v>
      </c>
      <c r="AH980" t="s">
        <v>7072</v>
      </c>
      <c r="AI980" t="s">
        <v>7072</v>
      </c>
      <c r="AJ980" t="s">
        <v>7073</v>
      </c>
      <c r="AK980" t="s">
        <v>7074</v>
      </c>
      <c r="AL980" s="6" t="s">
        <v>4399</v>
      </c>
      <c r="AM980" s="6" t="s">
        <v>7075</v>
      </c>
      <c r="AN980" s="42" t="s">
        <v>62</v>
      </c>
      <c r="AO980" t="s">
        <v>7076</v>
      </c>
      <c r="AP980" t="s">
        <v>7077</v>
      </c>
      <c r="AQ980" t="s">
        <v>7072</v>
      </c>
      <c r="AR980" t="s">
        <v>7072</v>
      </c>
      <c r="AS980" t="s">
        <v>7073</v>
      </c>
      <c r="AT980" t="s">
        <v>7074</v>
      </c>
      <c r="AU980" t="s">
        <v>4399</v>
      </c>
      <c r="AV980" t="s">
        <v>7075</v>
      </c>
      <c r="AW980" t="s">
        <v>62</v>
      </c>
      <c r="AX980" t="s">
        <v>7076</v>
      </c>
      <c r="AY980" t="s">
        <v>7077</v>
      </c>
      <c r="AZ980" t="s">
        <v>7072</v>
      </c>
      <c r="BA980" t="s">
        <v>7072</v>
      </c>
      <c r="BB980" t="s">
        <v>7077</v>
      </c>
    </row>
    <row r="981" spans="1:54">
      <c r="A981" t="s">
        <v>7078</v>
      </c>
      <c r="B981" t="s">
        <v>49</v>
      </c>
      <c r="F981" s="5" t="s">
        <v>21983</v>
      </c>
      <c r="G981" s="17" t="s">
        <v>20432</v>
      </c>
      <c r="H981" s="17" t="s">
        <v>21258</v>
      </c>
      <c r="I981" s="21"/>
      <c r="J981" s="5" t="s">
        <v>20241</v>
      </c>
      <c r="K981" s="5" t="s">
        <v>20241</v>
      </c>
      <c r="L981" s="5" t="s">
        <v>21937</v>
      </c>
      <c r="M981" t="s">
        <v>7079</v>
      </c>
      <c r="N981" t="s">
        <v>51</v>
      </c>
      <c r="O981" t="s">
        <v>7080</v>
      </c>
      <c r="P981" t="s">
        <v>7081</v>
      </c>
      <c r="Q981" t="s">
        <v>54</v>
      </c>
      <c r="R981">
        <v>146</v>
      </c>
      <c r="S981" t="s">
        <v>55</v>
      </c>
      <c r="T981" t="s">
        <v>55</v>
      </c>
      <c r="U981" t="s">
        <v>55</v>
      </c>
      <c r="V981" t="s">
        <v>55</v>
      </c>
      <c r="W981" t="s">
        <v>55</v>
      </c>
      <c r="X981" t="s">
        <v>55</v>
      </c>
      <c r="Y981" t="s">
        <v>55</v>
      </c>
      <c r="Z981" t="s">
        <v>55</v>
      </c>
      <c r="AA981" t="s">
        <v>55</v>
      </c>
      <c r="AB981" t="s">
        <v>55</v>
      </c>
      <c r="AC981" t="s">
        <v>55</v>
      </c>
      <c r="AD981" t="s">
        <v>7080</v>
      </c>
      <c r="AE981" t="s">
        <v>7081</v>
      </c>
      <c r="AF981" t="s">
        <v>54</v>
      </c>
      <c r="AG981">
        <v>146</v>
      </c>
      <c r="AH981" t="s">
        <v>56</v>
      </c>
      <c r="AI981" t="s">
        <v>57</v>
      </c>
      <c r="AJ981" t="s">
        <v>58</v>
      </c>
      <c r="AK981" t="s">
        <v>59</v>
      </c>
      <c r="AL981" s="6" t="s">
        <v>60</v>
      </c>
      <c r="AM981" s="6" t="s">
        <v>61</v>
      </c>
      <c r="AN981" s="42" t="s">
        <v>62</v>
      </c>
      <c r="AO981" t="s">
        <v>63</v>
      </c>
      <c r="AP981" t="s">
        <v>7082</v>
      </c>
      <c r="AQ981" t="s">
        <v>56</v>
      </c>
      <c r="AR981" t="s">
        <v>57</v>
      </c>
      <c r="AS981" t="s">
        <v>58</v>
      </c>
      <c r="AT981" t="s">
        <v>59</v>
      </c>
      <c r="AU981" t="s">
        <v>60</v>
      </c>
      <c r="AV981" t="s">
        <v>61</v>
      </c>
      <c r="AW981" t="s">
        <v>62</v>
      </c>
      <c r="AX981" t="s">
        <v>63</v>
      </c>
      <c r="AY981" t="s">
        <v>7082</v>
      </c>
      <c r="AZ981" t="s">
        <v>56</v>
      </c>
      <c r="BA981" t="s">
        <v>57</v>
      </c>
      <c r="BB981" t="s">
        <v>7082</v>
      </c>
    </row>
    <row r="982" spans="1:54">
      <c r="A982" t="s">
        <v>7083</v>
      </c>
      <c r="B982" t="s">
        <v>49</v>
      </c>
      <c r="F982" s="5" t="s">
        <v>21983</v>
      </c>
      <c r="G982" s="17" t="s">
        <v>21948</v>
      </c>
      <c r="H982" s="12" t="s">
        <v>20993</v>
      </c>
      <c r="I982" s="21"/>
      <c r="J982"/>
      <c r="K982" s="5" t="s">
        <v>20241</v>
      </c>
      <c r="L982" s="5" t="s">
        <v>21937</v>
      </c>
      <c r="M982" t="s">
        <v>7084</v>
      </c>
      <c r="N982" t="s">
        <v>284</v>
      </c>
      <c r="O982" t="s">
        <v>7085</v>
      </c>
      <c r="P982" t="s">
        <v>7086</v>
      </c>
      <c r="Q982" t="s">
        <v>335</v>
      </c>
      <c r="R982">
        <v>49</v>
      </c>
      <c r="S982" t="s">
        <v>55</v>
      </c>
      <c r="T982" t="s">
        <v>55</v>
      </c>
      <c r="U982" t="s">
        <v>55</v>
      </c>
      <c r="V982" t="s">
        <v>55</v>
      </c>
      <c r="W982" t="s">
        <v>55</v>
      </c>
      <c r="X982" t="s">
        <v>55</v>
      </c>
      <c r="Y982" t="s">
        <v>55</v>
      </c>
      <c r="Z982" t="s">
        <v>55</v>
      </c>
      <c r="AA982" t="s">
        <v>55</v>
      </c>
      <c r="AB982" t="s">
        <v>55</v>
      </c>
      <c r="AC982" t="s">
        <v>55</v>
      </c>
      <c r="AD982" t="s">
        <v>7085</v>
      </c>
      <c r="AE982" t="s">
        <v>7086</v>
      </c>
      <c r="AF982" t="s">
        <v>337</v>
      </c>
      <c r="AG982">
        <v>49</v>
      </c>
      <c r="AH982" t="s">
        <v>1204</v>
      </c>
      <c r="AI982" t="s">
        <v>1204</v>
      </c>
      <c r="AJ982" t="s">
        <v>1205</v>
      </c>
      <c r="AK982" t="s">
        <v>1206</v>
      </c>
      <c r="AL982" s="6" t="s">
        <v>1207</v>
      </c>
      <c r="AM982" s="6" t="s">
        <v>1208</v>
      </c>
      <c r="AN982" s="42" t="s">
        <v>344</v>
      </c>
      <c r="AO982" t="s">
        <v>1209</v>
      </c>
      <c r="AP982" t="s">
        <v>1210</v>
      </c>
      <c r="AQ982" t="s">
        <v>1204</v>
      </c>
      <c r="AR982" t="s">
        <v>1204</v>
      </c>
      <c r="AS982" t="s">
        <v>1205</v>
      </c>
      <c r="AT982" t="s">
        <v>1206</v>
      </c>
      <c r="AU982" t="s">
        <v>1207</v>
      </c>
      <c r="AV982" t="s">
        <v>1208</v>
      </c>
      <c r="AW982" t="s">
        <v>344</v>
      </c>
      <c r="AX982" t="s">
        <v>1209</v>
      </c>
      <c r="AY982" t="s">
        <v>1210</v>
      </c>
      <c r="AZ982" t="s">
        <v>1204</v>
      </c>
      <c r="BA982" t="s">
        <v>1204</v>
      </c>
      <c r="BB982" t="s">
        <v>1210</v>
      </c>
    </row>
    <row r="983" spans="1:54">
      <c r="A983" t="s">
        <v>7087</v>
      </c>
      <c r="B983" t="s">
        <v>49</v>
      </c>
      <c r="F983" s="5" t="s">
        <v>21983</v>
      </c>
      <c r="G983" s="17" t="s">
        <v>20434</v>
      </c>
      <c r="H983" s="12" t="s">
        <v>21625</v>
      </c>
      <c r="I983" s="21"/>
      <c r="J983"/>
      <c r="K983" s="5" t="s">
        <v>20241</v>
      </c>
      <c r="L983" s="5" t="s">
        <v>21937</v>
      </c>
      <c r="M983" t="s">
        <v>7088</v>
      </c>
      <c r="N983" t="s">
        <v>284</v>
      </c>
      <c r="O983" t="s">
        <v>7089</v>
      </c>
      <c r="P983" t="s">
        <v>7090</v>
      </c>
      <c r="Q983" t="s">
        <v>1607</v>
      </c>
      <c r="R983">
        <v>460</v>
      </c>
      <c r="S983" t="s">
        <v>55</v>
      </c>
      <c r="T983" t="s">
        <v>55</v>
      </c>
      <c r="U983" t="s">
        <v>55</v>
      </c>
      <c r="V983" t="s">
        <v>55</v>
      </c>
      <c r="W983" t="s">
        <v>55</v>
      </c>
      <c r="X983" t="s">
        <v>55</v>
      </c>
      <c r="Y983" t="s">
        <v>55</v>
      </c>
      <c r="Z983" t="s">
        <v>55</v>
      </c>
      <c r="AA983" t="s">
        <v>55</v>
      </c>
      <c r="AB983" t="s">
        <v>55</v>
      </c>
      <c r="AC983" t="s">
        <v>55</v>
      </c>
      <c r="AD983" t="s">
        <v>7089</v>
      </c>
      <c r="AE983" t="s">
        <v>7090</v>
      </c>
      <c r="AF983" t="s">
        <v>1609</v>
      </c>
      <c r="AG983">
        <v>460</v>
      </c>
      <c r="AH983" t="s">
        <v>853</v>
      </c>
      <c r="AI983" t="s">
        <v>1610</v>
      </c>
      <c r="AJ983" t="s">
        <v>1611</v>
      </c>
      <c r="AK983" t="s">
        <v>1612</v>
      </c>
      <c r="AL983" s="6" t="s">
        <v>1613</v>
      </c>
      <c r="AM983" s="6" t="s">
        <v>1614</v>
      </c>
      <c r="AN983" s="42" t="s">
        <v>1615</v>
      </c>
      <c r="AO983" t="s">
        <v>1616</v>
      </c>
      <c r="AP983" t="s">
        <v>7091</v>
      </c>
      <c r="AQ983" t="s">
        <v>853</v>
      </c>
      <c r="AR983" t="s">
        <v>1610</v>
      </c>
      <c r="AS983" t="s">
        <v>1611</v>
      </c>
      <c r="AT983" t="s">
        <v>1612</v>
      </c>
      <c r="AU983" t="s">
        <v>1613</v>
      </c>
      <c r="AV983" t="s">
        <v>1614</v>
      </c>
      <c r="AW983" t="s">
        <v>1615</v>
      </c>
      <c r="AX983" t="s">
        <v>1616</v>
      </c>
      <c r="AY983" t="s">
        <v>7092</v>
      </c>
      <c r="AZ983" t="s">
        <v>853</v>
      </c>
      <c r="BA983" t="s">
        <v>1610</v>
      </c>
      <c r="BB983" t="s">
        <v>7093</v>
      </c>
    </row>
    <row r="984" spans="1:54">
      <c r="A984" t="s">
        <v>7094</v>
      </c>
      <c r="B984" t="s">
        <v>49</v>
      </c>
      <c r="F984" s="5" t="s">
        <v>21983</v>
      </c>
      <c r="G984" s="17" t="s">
        <v>21948</v>
      </c>
      <c r="H984" s="28" t="s">
        <v>20435</v>
      </c>
      <c r="I984" s="21" t="s">
        <v>20435</v>
      </c>
      <c r="J984"/>
      <c r="L984" s="5" t="s">
        <v>21934</v>
      </c>
      <c r="M984" t="s">
        <v>7095</v>
      </c>
      <c r="N984" t="s">
        <v>51</v>
      </c>
      <c r="O984" t="s">
        <v>7096</v>
      </c>
      <c r="P984" t="s">
        <v>7097</v>
      </c>
      <c r="Q984" t="s">
        <v>54</v>
      </c>
      <c r="R984">
        <v>146</v>
      </c>
      <c r="S984" t="s">
        <v>55</v>
      </c>
      <c r="T984" t="s">
        <v>55</v>
      </c>
      <c r="U984" t="s">
        <v>55</v>
      </c>
      <c r="V984" t="s">
        <v>55</v>
      </c>
      <c r="W984" t="s">
        <v>55</v>
      </c>
      <c r="X984" t="s">
        <v>55</v>
      </c>
      <c r="Y984" t="s">
        <v>55</v>
      </c>
      <c r="Z984" t="s">
        <v>55</v>
      </c>
      <c r="AA984" t="s">
        <v>55</v>
      </c>
      <c r="AB984" t="s">
        <v>55</v>
      </c>
      <c r="AC984" t="s">
        <v>55</v>
      </c>
      <c r="AD984" t="s">
        <v>7096</v>
      </c>
      <c r="AE984" t="s">
        <v>7097</v>
      </c>
      <c r="AF984" t="s">
        <v>54</v>
      </c>
      <c r="AG984">
        <v>146</v>
      </c>
      <c r="AH984" t="s">
        <v>55</v>
      </c>
      <c r="AJ984" t="s">
        <v>55</v>
      </c>
      <c r="AK984" t="s">
        <v>55</v>
      </c>
      <c r="AL984" s="6" t="s">
        <v>998</v>
      </c>
      <c r="AM984" s="6" t="s">
        <v>85</v>
      </c>
      <c r="AN984" s="42" t="s">
        <v>163</v>
      </c>
      <c r="AO984" t="s">
        <v>85</v>
      </c>
      <c r="AP984" t="s">
        <v>7098</v>
      </c>
      <c r="AQ984" t="s">
        <v>55</v>
      </c>
      <c r="AR984" t="s">
        <v>55</v>
      </c>
      <c r="AS984" t="s">
        <v>55</v>
      </c>
      <c r="AT984" t="s">
        <v>55</v>
      </c>
      <c r="AU984" t="s">
        <v>55</v>
      </c>
      <c r="AV984" t="s">
        <v>85</v>
      </c>
      <c r="AW984" t="s">
        <v>55</v>
      </c>
      <c r="AX984" t="s">
        <v>85</v>
      </c>
      <c r="AY984" t="s">
        <v>7098</v>
      </c>
      <c r="AZ984" t="s">
        <v>55</v>
      </c>
      <c r="BA984" t="s">
        <v>55</v>
      </c>
      <c r="BB984" t="s">
        <v>7098</v>
      </c>
    </row>
    <row r="985" spans="1:54" ht="30">
      <c r="A985" t="s">
        <v>7099</v>
      </c>
      <c r="B985" t="s">
        <v>49</v>
      </c>
      <c r="F985" s="5" t="s">
        <v>21983</v>
      </c>
      <c r="G985" s="17" t="s">
        <v>20434</v>
      </c>
      <c r="H985" s="12" t="s">
        <v>21626</v>
      </c>
      <c r="I985" s="21"/>
      <c r="K985" s="5" t="s">
        <v>20241</v>
      </c>
      <c r="L985" s="5" t="s">
        <v>21937</v>
      </c>
      <c r="M985" t="s">
        <v>7100</v>
      </c>
      <c r="N985" t="s">
        <v>284</v>
      </c>
      <c r="O985" t="s">
        <v>7101</v>
      </c>
      <c r="P985" t="s">
        <v>7102</v>
      </c>
      <c r="Q985" t="s">
        <v>1607</v>
      </c>
      <c r="R985">
        <v>460</v>
      </c>
      <c r="S985" t="s">
        <v>55</v>
      </c>
      <c r="T985" t="s">
        <v>55</v>
      </c>
      <c r="U985" t="s">
        <v>55</v>
      </c>
      <c r="V985" t="s">
        <v>55</v>
      </c>
      <c r="W985" t="s">
        <v>55</v>
      </c>
      <c r="X985" t="s">
        <v>55</v>
      </c>
      <c r="Y985" t="s">
        <v>55</v>
      </c>
      <c r="Z985" t="s">
        <v>55</v>
      </c>
      <c r="AA985" t="s">
        <v>55</v>
      </c>
      <c r="AB985" t="s">
        <v>55</v>
      </c>
      <c r="AC985" t="s">
        <v>55</v>
      </c>
      <c r="AD985" t="s">
        <v>7103</v>
      </c>
      <c r="AE985" t="s">
        <v>7102</v>
      </c>
      <c r="AF985" t="s">
        <v>1609</v>
      </c>
      <c r="AG985">
        <v>460</v>
      </c>
      <c r="AH985" t="s">
        <v>853</v>
      </c>
      <c r="AI985" t="s">
        <v>1610</v>
      </c>
      <c r="AJ985" t="s">
        <v>1611</v>
      </c>
      <c r="AK985" t="s">
        <v>1612</v>
      </c>
      <c r="AL985" s="6" t="s">
        <v>1613</v>
      </c>
      <c r="AM985" s="6" t="s">
        <v>1614</v>
      </c>
      <c r="AN985" s="42" t="s">
        <v>1615</v>
      </c>
      <c r="AO985" t="s">
        <v>1616</v>
      </c>
      <c r="AP985" t="s">
        <v>7104</v>
      </c>
      <c r="AQ985" t="s">
        <v>853</v>
      </c>
      <c r="AR985" t="s">
        <v>1610</v>
      </c>
      <c r="AS985" t="s">
        <v>1611</v>
      </c>
      <c r="AT985" t="s">
        <v>1612</v>
      </c>
      <c r="AU985" t="s">
        <v>1613</v>
      </c>
      <c r="AV985" t="s">
        <v>1614</v>
      </c>
      <c r="AW985" t="s">
        <v>1615</v>
      </c>
      <c r="AX985" t="s">
        <v>1616</v>
      </c>
      <c r="AY985" t="s">
        <v>7105</v>
      </c>
      <c r="AZ985" t="s">
        <v>853</v>
      </c>
      <c r="BA985" t="s">
        <v>1610</v>
      </c>
      <c r="BB985" t="s">
        <v>7106</v>
      </c>
    </row>
    <row r="986" spans="1:54" ht="30">
      <c r="A986" t="s">
        <v>7107</v>
      </c>
      <c r="B986" t="s">
        <v>49</v>
      </c>
      <c r="F986" s="5" t="s">
        <v>21983</v>
      </c>
      <c r="G986" s="17" t="s">
        <v>21948</v>
      </c>
      <c r="H986" s="28" t="s">
        <v>21491</v>
      </c>
      <c r="I986" s="21"/>
      <c r="J986"/>
      <c r="L986" s="5" t="s">
        <v>21934</v>
      </c>
      <c r="M986" t="s">
        <v>7108</v>
      </c>
      <c r="N986" t="s">
        <v>51</v>
      </c>
      <c r="O986" t="s">
        <v>7109</v>
      </c>
      <c r="P986" t="s">
        <v>7110</v>
      </c>
      <c r="Q986" t="s">
        <v>54</v>
      </c>
      <c r="R986">
        <v>146</v>
      </c>
      <c r="S986" t="s">
        <v>55</v>
      </c>
      <c r="T986" t="s">
        <v>55</v>
      </c>
      <c r="U986" t="s">
        <v>55</v>
      </c>
      <c r="V986" t="s">
        <v>55</v>
      </c>
      <c r="W986" t="s">
        <v>55</v>
      </c>
      <c r="X986" t="s">
        <v>55</v>
      </c>
      <c r="Y986" t="s">
        <v>55</v>
      </c>
      <c r="Z986" t="s">
        <v>55</v>
      </c>
      <c r="AA986" t="s">
        <v>55</v>
      </c>
      <c r="AB986" t="s">
        <v>55</v>
      </c>
      <c r="AC986" t="s">
        <v>55</v>
      </c>
      <c r="AD986" t="s">
        <v>7109</v>
      </c>
      <c r="AE986" t="s">
        <v>7110</v>
      </c>
      <c r="AF986" t="s">
        <v>54</v>
      </c>
      <c r="AG986">
        <v>146</v>
      </c>
      <c r="AH986" t="s">
        <v>55</v>
      </c>
      <c r="AJ986" t="s">
        <v>55</v>
      </c>
      <c r="AK986" t="s">
        <v>55</v>
      </c>
      <c r="AL986" s="6" t="s">
        <v>998</v>
      </c>
      <c r="AM986" s="6" t="s">
        <v>85</v>
      </c>
      <c r="AN986" s="42" t="s">
        <v>163</v>
      </c>
      <c r="AO986" t="s">
        <v>85</v>
      </c>
      <c r="AP986" t="s">
        <v>7111</v>
      </c>
      <c r="AQ986" t="s">
        <v>55</v>
      </c>
      <c r="AR986" t="s">
        <v>55</v>
      </c>
      <c r="AS986" t="s">
        <v>55</v>
      </c>
      <c r="AT986" t="s">
        <v>55</v>
      </c>
      <c r="AU986" t="s">
        <v>55</v>
      </c>
      <c r="AV986" t="s">
        <v>85</v>
      </c>
      <c r="AW986" t="s">
        <v>55</v>
      </c>
      <c r="AX986" t="s">
        <v>85</v>
      </c>
      <c r="AY986" t="s">
        <v>7111</v>
      </c>
      <c r="AZ986" t="s">
        <v>55</v>
      </c>
      <c r="BA986" t="s">
        <v>55</v>
      </c>
      <c r="BB986" t="s">
        <v>7111</v>
      </c>
    </row>
    <row r="987" spans="1:54">
      <c r="A987" t="s">
        <v>7112</v>
      </c>
      <c r="B987" t="s">
        <v>49</v>
      </c>
      <c r="F987" s="5" t="s">
        <v>21983</v>
      </c>
      <c r="G987" s="17" t="s">
        <v>21948</v>
      </c>
      <c r="H987" s="12" t="s">
        <v>20435</v>
      </c>
      <c r="I987" s="21" t="s">
        <v>20435</v>
      </c>
      <c r="J987"/>
      <c r="K987" s="5" t="s">
        <v>20241</v>
      </c>
      <c r="L987" s="5" t="s">
        <v>21937</v>
      </c>
      <c r="M987" t="s">
        <v>7113</v>
      </c>
      <c r="N987" t="s">
        <v>284</v>
      </c>
      <c r="O987" t="s">
        <v>7114</v>
      </c>
      <c r="P987" t="s">
        <v>7115</v>
      </c>
      <c r="Q987" t="s">
        <v>131</v>
      </c>
      <c r="R987">
        <v>472</v>
      </c>
      <c r="S987" t="s">
        <v>55</v>
      </c>
      <c r="T987" t="s">
        <v>55</v>
      </c>
      <c r="U987" t="s">
        <v>55</v>
      </c>
      <c r="V987" t="s">
        <v>55</v>
      </c>
      <c r="W987" t="s">
        <v>55</v>
      </c>
      <c r="X987" t="s">
        <v>55</v>
      </c>
      <c r="Y987" t="s">
        <v>55</v>
      </c>
      <c r="Z987" t="s">
        <v>55</v>
      </c>
      <c r="AA987" t="s">
        <v>55</v>
      </c>
      <c r="AB987" t="s">
        <v>55</v>
      </c>
      <c r="AC987" t="s">
        <v>55</v>
      </c>
      <c r="AD987" t="s">
        <v>7116</v>
      </c>
      <c r="AE987" t="s">
        <v>7117</v>
      </c>
      <c r="AF987" t="s">
        <v>134</v>
      </c>
      <c r="AG987">
        <v>472</v>
      </c>
      <c r="AH987" t="s">
        <v>135</v>
      </c>
      <c r="AI987" t="s">
        <v>55</v>
      </c>
      <c r="AK987" t="s">
        <v>136</v>
      </c>
      <c r="AL987" s="6" t="s">
        <v>137</v>
      </c>
      <c r="AM987" s="6" t="s">
        <v>138</v>
      </c>
      <c r="AN987" s="42" t="s">
        <v>62</v>
      </c>
      <c r="AO987" t="s">
        <v>139</v>
      </c>
      <c r="AP987" t="s">
        <v>7118</v>
      </c>
      <c r="AQ987" t="s">
        <v>135</v>
      </c>
      <c r="AR987" t="s">
        <v>55</v>
      </c>
      <c r="AT987" t="s">
        <v>136</v>
      </c>
      <c r="AU987" t="s">
        <v>137</v>
      </c>
      <c r="AV987" t="s">
        <v>138</v>
      </c>
      <c r="AW987" t="s">
        <v>62</v>
      </c>
      <c r="AX987" t="s">
        <v>139</v>
      </c>
      <c r="AY987" t="s">
        <v>7118</v>
      </c>
      <c r="AZ987" t="s">
        <v>135</v>
      </c>
      <c r="BA987" t="s">
        <v>55</v>
      </c>
      <c r="BB987" t="s">
        <v>7118</v>
      </c>
    </row>
    <row r="988" spans="1:54" ht="30">
      <c r="A988" t="s">
        <v>7119</v>
      </c>
      <c r="B988" t="s">
        <v>49</v>
      </c>
      <c r="F988" s="5" t="s">
        <v>21983</v>
      </c>
      <c r="G988" s="17" t="s">
        <v>20434</v>
      </c>
      <c r="H988" s="17" t="s">
        <v>20927</v>
      </c>
      <c r="I988" s="21"/>
      <c r="L988" s="5" t="s">
        <v>21934</v>
      </c>
      <c r="M988" t="s">
        <v>7120</v>
      </c>
      <c r="N988" t="s">
        <v>67</v>
      </c>
      <c r="O988" t="s">
        <v>7121</v>
      </c>
      <c r="P988" t="s">
        <v>7122</v>
      </c>
      <c r="Q988" t="s">
        <v>190</v>
      </c>
      <c r="R988">
        <v>1068</v>
      </c>
      <c r="S988" t="s">
        <v>55</v>
      </c>
      <c r="T988" t="s">
        <v>55</v>
      </c>
      <c r="U988" t="s">
        <v>55</v>
      </c>
      <c r="V988" t="s">
        <v>55</v>
      </c>
      <c r="W988" t="s">
        <v>55</v>
      </c>
      <c r="X988" t="s">
        <v>55</v>
      </c>
      <c r="Y988" t="s">
        <v>55</v>
      </c>
      <c r="Z988" t="s">
        <v>55</v>
      </c>
      <c r="AA988" t="s">
        <v>55</v>
      </c>
      <c r="AB988" t="s">
        <v>55</v>
      </c>
      <c r="AC988" t="s">
        <v>55</v>
      </c>
      <c r="AD988" t="s">
        <v>7123</v>
      </c>
      <c r="AE988" t="s">
        <v>7124</v>
      </c>
      <c r="AF988" t="s">
        <v>193</v>
      </c>
      <c r="AG988">
        <v>1068</v>
      </c>
      <c r="AH988" t="s">
        <v>3253</v>
      </c>
      <c r="AI988" t="s">
        <v>3253</v>
      </c>
      <c r="AJ988" t="s">
        <v>3253</v>
      </c>
      <c r="AK988" t="s">
        <v>3253</v>
      </c>
      <c r="AL988" s="6" t="s">
        <v>1019</v>
      </c>
      <c r="AM988" s="6" t="s">
        <v>3255</v>
      </c>
      <c r="AN988" s="42" t="s">
        <v>62</v>
      </c>
      <c r="AO988" t="s">
        <v>3255</v>
      </c>
      <c r="AP988" t="s">
        <v>7125</v>
      </c>
      <c r="AQ988" t="s">
        <v>3253</v>
      </c>
      <c r="AR988" t="s">
        <v>3253</v>
      </c>
      <c r="AS988" t="s">
        <v>3253</v>
      </c>
      <c r="AT988" t="s">
        <v>3253</v>
      </c>
      <c r="AU988" t="s">
        <v>3253</v>
      </c>
      <c r="AV988" t="s">
        <v>3255</v>
      </c>
      <c r="AW988" t="s">
        <v>3253</v>
      </c>
      <c r="AX988" t="s">
        <v>3255</v>
      </c>
      <c r="AY988" t="s">
        <v>7125</v>
      </c>
      <c r="AZ988" t="s">
        <v>3253</v>
      </c>
      <c r="BA988" t="s">
        <v>3253</v>
      </c>
      <c r="BB988" t="s">
        <v>7125</v>
      </c>
    </row>
    <row r="989" spans="1:54">
      <c r="A989" t="s">
        <v>7126</v>
      </c>
      <c r="B989" t="s">
        <v>49</v>
      </c>
      <c r="F989" s="5" t="s">
        <v>21983</v>
      </c>
      <c r="G989" s="17" t="s">
        <v>21948</v>
      </c>
      <c r="H989" s="28" t="s">
        <v>20435</v>
      </c>
      <c r="I989" s="21" t="s">
        <v>20435</v>
      </c>
      <c r="L989" s="5" t="s">
        <v>21934</v>
      </c>
      <c r="M989" t="s">
        <v>7127</v>
      </c>
      <c r="N989" t="s">
        <v>51</v>
      </c>
      <c r="O989" t="s">
        <v>7128</v>
      </c>
      <c r="P989" t="s">
        <v>7129</v>
      </c>
      <c r="Q989" t="s">
        <v>54</v>
      </c>
      <c r="R989">
        <v>146</v>
      </c>
      <c r="S989" t="s">
        <v>55</v>
      </c>
      <c r="T989" t="s">
        <v>55</v>
      </c>
      <c r="U989" t="s">
        <v>55</v>
      </c>
      <c r="V989" t="s">
        <v>55</v>
      </c>
      <c r="W989" t="s">
        <v>55</v>
      </c>
      <c r="X989" t="s">
        <v>55</v>
      </c>
      <c r="Y989" t="s">
        <v>55</v>
      </c>
      <c r="Z989" t="s">
        <v>55</v>
      </c>
      <c r="AA989" t="s">
        <v>55</v>
      </c>
      <c r="AB989" t="s">
        <v>55</v>
      </c>
      <c r="AC989" t="s">
        <v>55</v>
      </c>
      <c r="AD989" t="s">
        <v>7128</v>
      </c>
      <c r="AE989" t="s">
        <v>7129</v>
      </c>
      <c r="AF989" t="s">
        <v>54</v>
      </c>
      <c r="AG989">
        <v>146</v>
      </c>
      <c r="AH989" t="s">
        <v>55</v>
      </c>
      <c r="AJ989" t="s">
        <v>55</v>
      </c>
      <c r="AK989" t="s">
        <v>55</v>
      </c>
      <c r="AL989" s="6" t="s">
        <v>3648</v>
      </c>
      <c r="AM989" s="6" t="s">
        <v>85</v>
      </c>
      <c r="AN989" s="42" t="s">
        <v>62</v>
      </c>
      <c r="AO989" t="s">
        <v>85</v>
      </c>
      <c r="AP989" t="s">
        <v>7130</v>
      </c>
      <c r="AQ989" t="s">
        <v>55</v>
      </c>
      <c r="AR989" t="s">
        <v>55</v>
      </c>
      <c r="AS989" t="s">
        <v>55</v>
      </c>
      <c r="AT989" t="s">
        <v>55</v>
      </c>
      <c r="AU989" t="s">
        <v>55</v>
      </c>
      <c r="AV989" t="s">
        <v>85</v>
      </c>
      <c r="AW989" t="s">
        <v>55</v>
      </c>
      <c r="AX989" t="s">
        <v>85</v>
      </c>
      <c r="AY989" t="s">
        <v>7130</v>
      </c>
      <c r="AZ989" t="s">
        <v>55</v>
      </c>
      <c r="BA989" t="s">
        <v>55</v>
      </c>
      <c r="BB989" t="s">
        <v>7130</v>
      </c>
    </row>
    <row r="990" spans="1:54" ht="30">
      <c r="A990" t="s">
        <v>7131</v>
      </c>
      <c r="B990" t="s">
        <v>49</v>
      </c>
      <c r="F990" s="5" t="s">
        <v>21983</v>
      </c>
      <c r="G990" s="17" t="s">
        <v>20434</v>
      </c>
      <c r="H990" s="17" t="s">
        <v>21071</v>
      </c>
      <c r="I990" s="21"/>
      <c r="J990"/>
      <c r="L990" s="5" t="s">
        <v>21934</v>
      </c>
      <c r="M990" t="s">
        <v>7132</v>
      </c>
      <c r="N990" t="s">
        <v>51</v>
      </c>
      <c r="O990" t="s">
        <v>7133</v>
      </c>
      <c r="P990" t="s">
        <v>7134</v>
      </c>
      <c r="Q990" t="s">
        <v>54</v>
      </c>
      <c r="R990">
        <v>146</v>
      </c>
      <c r="S990" t="s">
        <v>55</v>
      </c>
      <c r="T990" t="s">
        <v>55</v>
      </c>
      <c r="U990" t="s">
        <v>55</v>
      </c>
      <c r="V990" t="s">
        <v>55</v>
      </c>
      <c r="W990" t="s">
        <v>55</v>
      </c>
      <c r="X990" t="s">
        <v>55</v>
      </c>
      <c r="Y990" t="s">
        <v>55</v>
      </c>
      <c r="Z990" t="s">
        <v>55</v>
      </c>
      <c r="AA990" t="s">
        <v>55</v>
      </c>
      <c r="AB990" t="s">
        <v>55</v>
      </c>
      <c r="AC990" t="s">
        <v>55</v>
      </c>
      <c r="AD990" t="s">
        <v>7133</v>
      </c>
      <c r="AE990" t="s">
        <v>7134</v>
      </c>
      <c r="AF990" t="s">
        <v>54</v>
      </c>
      <c r="AG990">
        <v>146</v>
      </c>
      <c r="AH990" t="s">
        <v>55</v>
      </c>
      <c r="AI990" t="s">
        <v>7135</v>
      </c>
      <c r="AJ990" t="s">
        <v>55</v>
      </c>
      <c r="AK990" t="s">
        <v>55</v>
      </c>
      <c r="AL990" s="6" t="s">
        <v>227</v>
      </c>
      <c r="AM990" s="6" t="s">
        <v>85</v>
      </c>
      <c r="AN990" s="42" t="s">
        <v>62</v>
      </c>
      <c r="AO990" t="s">
        <v>85</v>
      </c>
      <c r="AP990" t="s">
        <v>7136</v>
      </c>
      <c r="AQ990" t="s">
        <v>55</v>
      </c>
      <c r="AR990" t="s">
        <v>55</v>
      </c>
      <c r="AS990" t="s">
        <v>55</v>
      </c>
      <c r="AT990" t="s">
        <v>55</v>
      </c>
      <c r="AU990" t="s">
        <v>55</v>
      </c>
      <c r="AV990" t="s">
        <v>85</v>
      </c>
      <c r="AW990" t="s">
        <v>55</v>
      </c>
      <c r="AX990" t="s">
        <v>85</v>
      </c>
      <c r="AY990" t="s">
        <v>7136</v>
      </c>
      <c r="AZ990" t="s">
        <v>55</v>
      </c>
      <c r="BA990" t="s">
        <v>55</v>
      </c>
      <c r="BB990" t="s">
        <v>7136</v>
      </c>
    </row>
    <row r="991" spans="1:54" ht="30">
      <c r="A991" t="s">
        <v>7137</v>
      </c>
      <c r="B991" t="s">
        <v>49</v>
      </c>
      <c r="F991" s="5" t="s">
        <v>21983</v>
      </c>
      <c r="G991" s="17" t="s">
        <v>20434</v>
      </c>
      <c r="H991" s="17" t="s">
        <v>21072</v>
      </c>
      <c r="I991" s="21"/>
      <c r="J991"/>
      <c r="L991" s="5" t="s">
        <v>21934</v>
      </c>
      <c r="M991" t="s">
        <v>7138</v>
      </c>
      <c r="N991" t="s">
        <v>51</v>
      </c>
      <c r="O991" t="s">
        <v>7139</v>
      </c>
      <c r="P991" t="s">
        <v>7140</v>
      </c>
      <c r="Q991" t="s">
        <v>54</v>
      </c>
      <c r="R991">
        <v>146</v>
      </c>
      <c r="S991" t="s">
        <v>55</v>
      </c>
      <c r="T991" t="s">
        <v>55</v>
      </c>
      <c r="U991" t="s">
        <v>55</v>
      </c>
      <c r="V991" t="s">
        <v>55</v>
      </c>
      <c r="W991" t="s">
        <v>55</v>
      </c>
      <c r="X991" t="s">
        <v>55</v>
      </c>
      <c r="Y991" t="s">
        <v>55</v>
      </c>
      <c r="Z991" t="s">
        <v>55</v>
      </c>
      <c r="AA991" t="s">
        <v>55</v>
      </c>
      <c r="AB991" t="s">
        <v>55</v>
      </c>
      <c r="AC991" t="s">
        <v>55</v>
      </c>
      <c r="AD991" t="s">
        <v>7139</v>
      </c>
      <c r="AE991" t="s">
        <v>7140</v>
      </c>
      <c r="AF991" t="s">
        <v>54</v>
      </c>
      <c r="AG991">
        <v>146</v>
      </c>
      <c r="AH991" t="s">
        <v>55</v>
      </c>
      <c r="AI991" t="s">
        <v>7141</v>
      </c>
      <c r="AJ991" t="s">
        <v>55</v>
      </c>
      <c r="AK991" t="s">
        <v>55</v>
      </c>
      <c r="AL991" s="6" t="s">
        <v>1073</v>
      </c>
      <c r="AM991" s="6" t="s">
        <v>85</v>
      </c>
      <c r="AN991" s="42" t="s">
        <v>123</v>
      </c>
      <c r="AO991" t="s">
        <v>85</v>
      </c>
      <c r="AP991" t="s">
        <v>7142</v>
      </c>
      <c r="AQ991" t="s">
        <v>55</v>
      </c>
      <c r="AR991" t="s">
        <v>55</v>
      </c>
      <c r="AS991" t="s">
        <v>55</v>
      </c>
      <c r="AT991" t="s">
        <v>55</v>
      </c>
      <c r="AU991" t="s">
        <v>55</v>
      </c>
      <c r="AV991" t="s">
        <v>85</v>
      </c>
      <c r="AW991" t="s">
        <v>55</v>
      </c>
      <c r="AX991" t="s">
        <v>85</v>
      </c>
      <c r="AY991" t="s">
        <v>7142</v>
      </c>
      <c r="AZ991" t="s">
        <v>55</v>
      </c>
      <c r="BA991" t="s">
        <v>55</v>
      </c>
      <c r="BB991" t="s">
        <v>7142</v>
      </c>
    </row>
    <row r="992" spans="1:54">
      <c r="A992" t="s">
        <v>7143</v>
      </c>
      <c r="B992" t="s">
        <v>49</v>
      </c>
      <c r="F992" s="5" t="s">
        <v>21983</v>
      </c>
      <c r="G992" s="17" t="s">
        <v>20434</v>
      </c>
      <c r="H992" s="17" t="s">
        <v>20437</v>
      </c>
      <c r="I992" s="21"/>
      <c r="L992" s="5" t="s">
        <v>21935</v>
      </c>
      <c r="M992" t="s">
        <v>7144</v>
      </c>
      <c r="N992" t="s">
        <v>67</v>
      </c>
      <c r="O992" t="s">
        <v>7145</v>
      </c>
      <c r="P992" t="s">
        <v>7146</v>
      </c>
      <c r="Q992" t="s">
        <v>259</v>
      </c>
      <c r="R992">
        <v>9</v>
      </c>
      <c r="S992" t="s">
        <v>55</v>
      </c>
      <c r="T992" t="s">
        <v>55</v>
      </c>
      <c r="U992" t="s">
        <v>55</v>
      </c>
      <c r="V992" t="s">
        <v>55</v>
      </c>
      <c r="W992" t="s">
        <v>55</v>
      </c>
      <c r="X992" t="s">
        <v>55</v>
      </c>
      <c r="Y992" t="s">
        <v>55</v>
      </c>
      <c r="Z992" t="s">
        <v>55</v>
      </c>
      <c r="AA992" t="s">
        <v>55</v>
      </c>
      <c r="AB992" t="s">
        <v>55</v>
      </c>
      <c r="AC992" t="s">
        <v>55</v>
      </c>
      <c r="AD992" t="s">
        <v>7145</v>
      </c>
      <c r="AE992" t="s">
        <v>7147</v>
      </c>
      <c r="AF992" t="s">
        <v>259</v>
      </c>
      <c r="AG992">
        <v>9</v>
      </c>
      <c r="AH992" t="s">
        <v>7148</v>
      </c>
      <c r="AI992" t="s">
        <v>7149</v>
      </c>
      <c r="AJ992" t="s">
        <v>7150</v>
      </c>
      <c r="AK992" t="s">
        <v>7151</v>
      </c>
      <c r="AL992" s="6" t="s">
        <v>4399</v>
      </c>
      <c r="AM992" s="6" t="s">
        <v>7152</v>
      </c>
      <c r="AN992" s="42" t="s">
        <v>62</v>
      </c>
      <c r="AO992" t="s">
        <v>7153</v>
      </c>
      <c r="AP992" t="s">
        <v>7154</v>
      </c>
      <c r="AQ992" t="s">
        <v>7155</v>
      </c>
      <c r="AR992" t="s">
        <v>7156</v>
      </c>
      <c r="AS992" t="s">
        <v>7157</v>
      </c>
      <c r="AT992" t="s">
        <v>7158</v>
      </c>
      <c r="AU992" t="s">
        <v>4399</v>
      </c>
      <c r="AV992" t="s">
        <v>7159</v>
      </c>
      <c r="AW992" t="s">
        <v>62</v>
      </c>
      <c r="AX992" t="s">
        <v>7160</v>
      </c>
      <c r="AY992" t="s">
        <v>7161</v>
      </c>
      <c r="AZ992" t="s">
        <v>268</v>
      </c>
      <c r="BA992" t="s">
        <v>269</v>
      </c>
      <c r="BB992" t="s">
        <v>270</v>
      </c>
    </row>
    <row r="993" spans="1:54" ht="45">
      <c r="A993" t="s">
        <v>7162</v>
      </c>
      <c r="B993" t="s">
        <v>49</v>
      </c>
      <c r="F993" s="5" t="s">
        <v>21983</v>
      </c>
      <c r="G993" s="17" t="s">
        <v>20434</v>
      </c>
      <c r="H993" s="17" t="s">
        <v>21906</v>
      </c>
      <c r="I993" s="21"/>
      <c r="L993" s="5" t="s">
        <v>21935</v>
      </c>
      <c r="M993" t="s">
        <v>7163</v>
      </c>
      <c r="N993" t="s">
        <v>67</v>
      </c>
      <c r="O993" t="s">
        <v>7164</v>
      </c>
      <c r="P993" t="s">
        <v>7165</v>
      </c>
      <c r="Q993" t="s">
        <v>7166</v>
      </c>
      <c r="R993">
        <v>1957</v>
      </c>
      <c r="S993" t="s">
        <v>55</v>
      </c>
      <c r="T993" t="s">
        <v>55</v>
      </c>
      <c r="U993" t="s">
        <v>55</v>
      </c>
      <c r="V993" t="s">
        <v>55</v>
      </c>
      <c r="W993" t="s">
        <v>55</v>
      </c>
      <c r="X993" t="s">
        <v>55</v>
      </c>
      <c r="Y993" t="s">
        <v>55</v>
      </c>
      <c r="Z993" t="s">
        <v>55</v>
      </c>
      <c r="AA993" t="s">
        <v>55</v>
      </c>
      <c r="AB993" t="s">
        <v>55</v>
      </c>
      <c r="AC993" t="s">
        <v>55</v>
      </c>
      <c r="AD993" t="s">
        <v>7167</v>
      </c>
      <c r="AE993" t="s">
        <v>7168</v>
      </c>
      <c r="AF993" t="s">
        <v>7166</v>
      </c>
      <c r="AG993">
        <v>1957</v>
      </c>
      <c r="AH993" t="s">
        <v>108</v>
      </c>
      <c r="AI993" t="s">
        <v>109</v>
      </c>
      <c r="AJ993" t="s">
        <v>110</v>
      </c>
      <c r="AK993" t="s">
        <v>111</v>
      </c>
      <c r="AL993" s="6" t="s">
        <v>112</v>
      </c>
      <c r="AM993" s="6" t="s">
        <v>113</v>
      </c>
      <c r="AN993" s="42" t="s">
        <v>62</v>
      </c>
      <c r="AO993" t="s">
        <v>114</v>
      </c>
      <c r="AP993" t="s">
        <v>115</v>
      </c>
      <c r="AQ993" t="s">
        <v>108</v>
      </c>
      <c r="AR993" t="s">
        <v>109</v>
      </c>
      <c r="AS993" t="s">
        <v>110</v>
      </c>
      <c r="AT993" t="s">
        <v>111</v>
      </c>
      <c r="AU993" t="s">
        <v>112</v>
      </c>
      <c r="AV993" t="s">
        <v>113</v>
      </c>
      <c r="AW993" t="s">
        <v>62</v>
      </c>
      <c r="AX993" t="s">
        <v>114</v>
      </c>
      <c r="AY993" t="s">
        <v>115</v>
      </c>
      <c r="AZ993" t="s">
        <v>108</v>
      </c>
      <c r="BA993" t="s">
        <v>109</v>
      </c>
      <c r="BB993" t="s">
        <v>115</v>
      </c>
    </row>
    <row r="994" spans="1:54">
      <c r="A994" t="s">
        <v>7169</v>
      </c>
      <c r="B994" t="s">
        <v>49</v>
      </c>
      <c r="F994" s="5" t="s">
        <v>21983</v>
      </c>
      <c r="G994" s="17" t="s">
        <v>21948</v>
      </c>
      <c r="H994" s="17" t="s">
        <v>20444</v>
      </c>
      <c r="I994" s="22" t="s">
        <v>21863</v>
      </c>
      <c r="J994"/>
      <c r="K994" s="5" t="s">
        <v>20241</v>
      </c>
      <c r="L994" s="5" t="s">
        <v>21937</v>
      </c>
      <c r="M994" t="s">
        <v>7170</v>
      </c>
      <c r="N994" t="s">
        <v>67</v>
      </c>
      <c r="O994" t="s">
        <v>7171</v>
      </c>
      <c r="P994" t="s">
        <v>7172</v>
      </c>
      <c r="Q994" t="s">
        <v>190</v>
      </c>
      <c r="R994">
        <v>1068</v>
      </c>
      <c r="S994" t="s">
        <v>55</v>
      </c>
      <c r="T994" t="s">
        <v>55</v>
      </c>
      <c r="U994" t="s">
        <v>55</v>
      </c>
      <c r="V994" t="s">
        <v>55</v>
      </c>
      <c r="W994" t="s">
        <v>55</v>
      </c>
      <c r="X994" t="s">
        <v>55</v>
      </c>
      <c r="Y994" t="s">
        <v>55</v>
      </c>
      <c r="Z994" t="s">
        <v>55</v>
      </c>
      <c r="AA994" t="s">
        <v>55</v>
      </c>
      <c r="AB994" t="s">
        <v>55</v>
      </c>
      <c r="AC994" t="s">
        <v>55</v>
      </c>
      <c r="AD994" t="s">
        <v>7173</v>
      </c>
      <c r="AE994" t="s">
        <v>7174</v>
      </c>
      <c r="AF994" t="s">
        <v>193</v>
      </c>
      <c r="AG994">
        <v>1068</v>
      </c>
      <c r="AH994" t="s">
        <v>547</v>
      </c>
      <c r="AI994" t="s">
        <v>548</v>
      </c>
      <c r="AJ994" t="s">
        <v>549</v>
      </c>
      <c r="AK994" t="s">
        <v>550</v>
      </c>
      <c r="AL994" s="6" t="s">
        <v>550</v>
      </c>
      <c r="AM994" s="6" t="s">
        <v>551</v>
      </c>
      <c r="AN994" s="42" t="s">
        <v>363</v>
      </c>
      <c r="AO994" t="s">
        <v>552</v>
      </c>
      <c r="AP994" t="s">
        <v>7175</v>
      </c>
      <c r="AQ994" t="s">
        <v>547</v>
      </c>
      <c r="AR994" t="s">
        <v>548</v>
      </c>
      <c r="AS994" t="s">
        <v>549</v>
      </c>
      <c r="AT994" t="s">
        <v>550</v>
      </c>
      <c r="AU994" t="s">
        <v>550</v>
      </c>
      <c r="AV994" t="s">
        <v>551</v>
      </c>
      <c r="AW994" t="s">
        <v>363</v>
      </c>
      <c r="AX994" t="s">
        <v>552</v>
      </c>
      <c r="AY994" t="s">
        <v>7175</v>
      </c>
      <c r="AZ994" t="s">
        <v>547</v>
      </c>
      <c r="BA994" t="s">
        <v>548</v>
      </c>
      <c r="BB994" t="s">
        <v>7175</v>
      </c>
    </row>
    <row r="995" spans="1:54">
      <c r="A995" t="s">
        <v>7176</v>
      </c>
      <c r="B995" t="s">
        <v>49</v>
      </c>
      <c r="F995" s="5" t="s">
        <v>21983</v>
      </c>
      <c r="G995" s="18" t="s">
        <v>20434</v>
      </c>
      <c r="H995" s="25" t="s">
        <v>20708</v>
      </c>
      <c r="I995" s="21"/>
      <c r="L995" s="5" t="s">
        <v>21935</v>
      </c>
      <c r="M995" t="s">
        <v>7177</v>
      </c>
      <c r="N995" t="s">
        <v>67</v>
      </c>
      <c r="O995" t="s">
        <v>7178</v>
      </c>
      <c r="P995" t="s">
        <v>7179</v>
      </c>
      <c r="Q995" t="s">
        <v>426</v>
      </c>
      <c r="R995">
        <v>2</v>
      </c>
      <c r="S995" t="s">
        <v>55</v>
      </c>
      <c r="T995" t="s">
        <v>55</v>
      </c>
      <c r="U995" t="s">
        <v>55</v>
      </c>
      <c r="V995" t="s">
        <v>55</v>
      </c>
      <c r="W995" t="s">
        <v>55</v>
      </c>
      <c r="X995" t="s">
        <v>55</v>
      </c>
      <c r="Y995" t="s">
        <v>55</v>
      </c>
      <c r="Z995" t="s">
        <v>55</v>
      </c>
      <c r="AA995" t="s">
        <v>55</v>
      </c>
      <c r="AB995" t="s">
        <v>55</v>
      </c>
      <c r="AC995" t="s">
        <v>55</v>
      </c>
      <c r="AD995" t="s">
        <v>7178</v>
      </c>
      <c r="AE995" t="s">
        <v>7179</v>
      </c>
      <c r="AF995" t="s">
        <v>427</v>
      </c>
      <c r="AG995">
        <v>2</v>
      </c>
      <c r="AH995" t="s">
        <v>7180</v>
      </c>
      <c r="AJ995" t="s">
        <v>7181</v>
      </c>
      <c r="AK995" t="s">
        <v>7182</v>
      </c>
      <c r="AL995" s="6" t="s">
        <v>239</v>
      </c>
      <c r="AM995" s="6" t="s">
        <v>7183</v>
      </c>
      <c r="AN995" s="42" t="s">
        <v>62</v>
      </c>
      <c r="AO995" t="s">
        <v>6268</v>
      </c>
      <c r="AP995" t="s">
        <v>7184</v>
      </c>
      <c r="AQ995" t="s">
        <v>7180</v>
      </c>
      <c r="AS995" t="s">
        <v>7181</v>
      </c>
      <c r="AT995" t="s">
        <v>7182</v>
      </c>
      <c r="AU995" t="s">
        <v>239</v>
      </c>
      <c r="AV995" t="s">
        <v>7183</v>
      </c>
      <c r="AW995" t="s">
        <v>62</v>
      </c>
      <c r="AX995" t="s">
        <v>6268</v>
      </c>
      <c r="AY995" t="s">
        <v>7184</v>
      </c>
      <c r="AZ995" t="s">
        <v>7180</v>
      </c>
      <c r="BB995" t="s">
        <v>7184</v>
      </c>
    </row>
    <row r="996" spans="1:54" ht="30">
      <c r="A996" t="s">
        <v>7185</v>
      </c>
      <c r="B996" t="s">
        <v>49</v>
      </c>
      <c r="F996" s="5" t="s">
        <v>21983</v>
      </c>
      <c r="G996" s="17" t="s">
        <v>20434</v>
      </c>
      <c r="H996" s="17" t="s">
        <v>20928</v>
      </c>
      <c r="I996" s="21"/>
      <c r="K996" s="5" t="s">
        <v>20241</v>
      </c>
      <c r="L996" s="5" t="s">
        <v>21937</v>
      </c>
      <c r="M996" t="s">
        <v>7186</v>
      </c>
      <c r="N996" t="s">
        <v>67</v>
      </c>
      <c r="O996" t="s">
        <v>7187</v>
      </c>
      <c r="P996" t="s">
        <v>7188</v>
      </c>
      <c r="Q996" t="s">
        <v>190</v>
      </c>
      <c r="R996">
        <v>1068</v>
      </c>
      <c r="S996" t="s">
        <v>55</v>
      </c>
      <c r="T996" t="s">
        <v>55</v>
      </c>
      <c r="U996" t="s">
        <v>55</v>
      </c>
      <c r="V996" t="s">
        <v>55</v>
      </c>
      <c r="W996" t="s">
        <v>55</v>
      </c>
      <c r="X996" t="s">
        <v>55</v>
      </c>
      <c r="Y996" t="s">
        <v>55</v>
      </c>
      <c r="Z996" t="s">
        <v>55</v>
      </c>
      <c r="AA996" t="s">
        <v>55</v>
      </c>
      <c r="AB996" t="s">
        <v>55</v>
      </c>
      <c r="AC996" t="s">
        <v>55</v>
      </c>
      <c r="AD996" t="s">
        <v>7189</v>
      </c>
      <c r="AE996" t="s">
        <v>7190</v>
      </c>
      <c r="AF996" t="s">
        <v>193</v>
      </c>
      <c r="AG996">
        <v>1068</v>
      </c>
      <c r="AH996" t="s">
        <v>547</v>
      </c>
      <c r="AI996" t="s">
        <v>548</v>
      </c>
      <c r="AJ996" t="s">
        <v>549</v>
      </c>
      <c r="AK996" t="s">
        <v>550</v>
      </c>
      <c r="AL996" s="6" t="s">
        <v>550</v>
      </c>
      <c r="AM996" s="6" t="s">
        <v>551</v>
      </c>
      <c r="AN996" s="42" t="s">
        <v>363</v>
      </c>
      <c r="AO996" t="s">
        <v>552</v>
      </c>
      <c r="AP996" t="s">
        <v>7191</v>
      </c>
      <c r="AQ996" t="s">
        <v>547</v>
      </c>
      <c r="AR996" t="s">
        <v>548</v>
      </c>
      <c r="AS996" t="s">
        <v>549</v>
      </c>
      <c r="AT996" t="s">
        <v>550</v>
      </c>
      <c r="AU996" t="s">
        <v>550</v>
      </c>
      <c r="AV996" t="s">
        <v>551</v>
      </c>
      <c r="AW996" t="s">
        <v>363</v>
      </c>
      <c r="AX996" t="s">
        <v>552</v>
      </c>
      <c r="AY996" t="s">
        <v>7191</v>
      </c>
      <c r="AZ996" t="s">
        <v>547</v>
      </c>
      <c r="BA996" t="s">
        <v>548</v>
      </c>
      <c r="BB996" t="s">
        <v>7191</v>
      </c>
    </row>
    <row r="997" spans="1:54">
      <c r="A997" t="s">
        <v>7192</v>
      </c>
      <c r="B997" t="s">
        <v>49</v>
      </c>
      <c r="F997" s="5" t="s">
        <v>21983</v>
      </c>
      <c r="G997" s="17" t="s">
        <v>21948</v>
      </c>
      <c r="H997" s="28" t="s">
        <v>20435</v>
      </c>
      <c r="I997" s="21" t="s">
        <v>20435</v>
      </c>
      <c r="L997" s="5" t="s">
        <v>21934</v>
      </c>
      <c r="M997" t="s">
        <v>7193</v>
      </c>
      <c r="N997" t="s">
        <v>51</v>
      </c>
      <c r="O997" t="s">
        <v>7194</v>
      </c>
      <c r="P997" t="s">
        <v>7195</v>
      </c>
      <c r="Q997" t="s">
        <v>54</v>
      </c>
      <c r="R997">
        <v>146</v>
      </c>
      <c r="S997" t="s">
        <v>55</v>
      </c>
      <c r="T997" t="s">
        <v>55</v>
      </c>
      <c r="U997" t="s">
        <v>55</v>
      </c>
      <c r="V997" t="s">
        <v>55</v>
      </c>
      <c r="W997" t="s">
        <v>55</v>
      </c>
      <c r="X997" t="s">
        <v>55</v>
      </c>
      <c r="Y997" t="s">
        <v>55</v>
      </c>
      <c r="Z997" t="s">
        <v>55</v>
      </c>
      <c r="AA997" t="s">
        <v>55</v>
      </c>
      <c r="AB997" t="s">
        <v>55</v>
      </c>
      <c r="AC997" t="s">
        <v>55</v>
      </c>
      <c r="AD997" t="s">
        <v>7194</v>
      </c>
      <c r="AE997" t="s">
        <v>7195</v>
      </c>
      <c r="AF997" t="s">
        <v>54</v>
      </c>
      <c r="AG997">
        <v>146</v>
      </c>
      <c r="AH997" t="s">
        <v>55</v>
      </c>
      <c r="AJ997" t="s">
        <v>55</v>
      </c>
      <c r="AK997" t="s">
        <v>55</v>
      </c>
      <c r="AL997" s="6" t="s">
        <v>523</v>
      </c>
      <c r="AM997" s="6" t="s">
        <v>85</v>
      </c>
      <c r="AN997" s="42" t="s">
        <v>62</v>
      </c>
      <c r="AO997" t="s">
        <v>85</v>
      </c>
      <c r="AP997" t="s">
        <v>7196</v>
      </c>
      <c r="AQ997" t="s">
        <v>55</v>
      </c>
      <c r="AR997" t="s">
        <v>55</v>
      </c>
      <c r="AS997" t="s">
        <v>55</v>
      </c>
      <c r="AT997" t="s">
        <v>55</v>
      </c>
      <c r="AU997" t="s">
        <v>55</v>
      </c>
      <c r="AV997" t="s">
        <v>85</v>
      </c>
      <c r="AW997" t="s">
        <v>55</v>
      </c>
      <c r="AX997" t="s">
        <v>85</v>
      </c>
      <c r="AY997" t="s">
        <v>7196</v>
      </c>
      <c r="AZ997" t="s">
        <v>55</v>
      </c>
      <c r="BA997" t="s">
        <v>55</v>
      </c>
      <c r="BB997" t="s">
        <v>7196</v>
      </c>
    </row>
    <row r="998" spans="1:54" ht="30">
      <c r="A998" t="s">
        <v>7197</v>
      </c>
      <c r="B998" t="s">
        <v>49</v>
      </c>
      <c r="F998" s="5" t="s">
        <v>21983</v>
      </c>
      <c r="G998" s="17" t="s">
        <v>20434</v>
      </c>
      <c r="H998" s="12" t="s">
        <v>21439</v>
      </c>
      <c r="I998" s="21"/>
      <c r="J998"/>
      <c r="K998" s="5" t="s">
        <v>20241</v>
      </c>
      <c r="L998" s="5" t="s">
        <v>21937</v>
      </c>
      <c r="M998" t="s">
        <v>7198</v>
      </c>
      <c r="N998" t="s">
        <v>67</v>
      </c>
      <c r="O998" t="s">
        <v>7199</v>
      </c>
      <c r="P998" t="s">
        <v>7200</v>
      </c>
      <c r="Q998" t="s">
        <v>975</v>
      </c>
      <c r="R998">
        <v>228</v>
      </c>
      <c r="S998" t="s">
        <v>55</v>
      </c>
      <c r="T998" t="s">
        <v>55</v>
      </c>
      <c r="U998" t="s">
        <v>55</v>
      </c>
      <c r="V998" t="s">
        <v>55</v>
      </c>
      <c r="W998" t="s">
        <v>55</v>
      </c>
      <c r="X998" t="s">
        <v>55</v>
      </c>
      <c r="Y998" t="s">
        <v>55</v>
      </c>
      <c r="Z998" t="s">
        <v>55</v>
      </c>
      <c r="AA998" t="s">
        <v>55</v>
      </c>
      <c r="AB998" t="s">
        <v>55</v>
      </c>
      <c r="AC998" t="s">
        <v>55</v>
      </c>
      <c r="AD998" t="s">
        <v>7199</v>
      </c>
      <c r="AE998" t="s">
        <v>7200</v>
      </c>
      <c r="AF998" t="s">
        <v>975</v>
      </c>
      <c r="AG998">
        <v>228</v>
      </c>
      <c r="AH998" t="s">
        <v>4311</v>
      </c>
      <c r="AI998" t="s">
        <v>4311</v>
      </c>
      <c r="AJ998" t="s">
        <v>4312</v>
      </c>
      <c r="AK998" t="s">
        <v>4313</v>
      </c>
      <c r="AL998" s="6" t="s">
        <v>517</v>
      </c>
      <c r="AM998" s="6" t="s">
        <v>4314</v>
      </c>
      <c r="AN998" s="42" t="s">
        <v>62</v>
      </c>
      <c r="AO998" t="s">
        <v>4315</v>
      </c>
      <c r="AP998" t="s">
        <v>7201</v>
      </c>
      <c r="AQ998" t="s">
        <v>4311</v>
      </c>
      <c r="AR998" t="s">
        <v>4311</v>
      </c>
      <c r="AS998" t="s">
        <v>4312</v>
      </c>
      <c r="AT998" t="s">
        <v>4313</v>
      </c>
      <c r="AU998" t="s">
        <v>517</v>
      </c>
      <c r="AV998" t="s">
        <v>4314</v>
      </c>
      <c r="AW998" t="s">
        <v>62</v>
      </c>
      <c r="AX998" t="s">
        <v>4315</v>
      </c>
      <c r="AY998" t="s">
        <v>7201</v>
      </c>
      <c r="AZ998" t="s">
        <v>4311</v>
      </c>
      <c r="BA998" t="s">
        <v>4311</v>
      </c>
      <c r="BB998" t="s">
        <v>7202</v>
      </c>
    </row>
    <row r="999" spans="1:54">
      <c r="A999" t="s">
        <v>7203</v>
      </c>
      <c r="B999" t="s">
        <v>49</v>
      </c>
      <c r="F999" s="5" t="s">
        <v>21983</v>
      </c>
      <c r="G999" s="17" t="s">
        <v>21948</v>
      </c>
      <c r="H999" s="23" t="s">
        <v>20444</v>
      </c>
      <c r="I999" s="22" t="s">
        <v>21863</v>
      </c>
      <c r="L999" s="5" t="s">
        <v>21935</v>
      </c>
      <c r="M999" t="s">
        <v>7204</v>
      </c>
      <c r="N999" t="s">
        <v>67</v>
      </c>
      <c r="O999" t="s">
        <v>7205</v>
      </c>
      <c r="P999" t="s">
        <v>7206</v>
      </c>
      <c r="Q999" t="s">
        <v>426</v>
      </c>
      <c r="R999">
        <v>2</v>
      </c>
      <c r="S999" t="s">
        <v>55</v>
      </c>
      <c r="T999" t="s">
        <v>55</v>
      </c>
      <c r="U999" t="s">
        <v>55</v>
      </c>
      <c r="V999" t="s">
        <v>55</v>
      </c>
      <c r="W999" t="s">
        <v>55</v>
      </c>
      <c r="X999" t="s">
        <v>55</v>
      </c>
      <c r="Y999" t="s">
        <v>55</v>
      </c>
      <c r="Z999" t="s">
        <v>55</v>
      </c>
      <c r="AA999" t="s">
        <v>55</v>
      </c>
      <c r="AB999" t="s">
        <v>55</v>
      </c>
      <c r="AC999" t="s">
        <v>55</v>
      </c>
      <c r="AD999" t="s">
        <v>7205</v>
      </c>
      <c r="AE999" t="s">
        <v>7206</v>
      </c>
      <c r="AF999" t="s">
        <v>427</v>
      </c>
      <c r="AG999">
        <v>2</v>
      </c>
      <c r="AH999" t="s">
        <v>7207</v>
      </c>
      <c r="AI999" t="s">
        <v>7208</v>
      </c>
      <c r="AJ999" t="s">
        <v>7209</v>
      </c>
      <c r="AK999" t="s">
        <v>7210</v>
      </c>
      <c r="AL999" s="6" t="s">
        <v>5080</v>
      </c>
      <c r="AM999" s="6" t="s">
        <v>7211</v>
      </c>
      <c r="AN999" s="42" t="s">
        <v>388</v>
      </c>
      <c r="AO999" t="s">
        <v>7212</v>
      </c>
      <c r="AP999" t="s">
        <v>7213</v>
      </c>
      <c r="AQ999" t="s">
        <v>7207</v>
      </c>
      <c r="AR999" t="s">
        <v>7208</v>
      </c>
      <c r="AS999" t="s">
        <v>7209</v>
      </c>
      <c r="AT999" t="s">
        <v>7210</v>
      </c>
      <c r="AU999" t="s">
        <v>5080</v>
      </c>
      <c r="AV999" t="s">
        <v>7211</v>
      </c>
      <c r="AW999" t="s">
        <v>388</v>
      </c>
      <c r="AX999" t="s">
        <v>7212</v>
      </c>
      <c r="AY999" t="s">
        <v>7213</v>
      </c>
      <c r="AZ999" t="s">
        <v>7207</v>
      </c>
      <c r="BA999" t="s">
        <v>7208</v>
      </c>
      <c r="BB999" t="s">
        <v>7213</v>
      </c>
    </row>
    <row r="1000" spans="1:54">
      <c r="A1000" t="s">
        <v>7214</v>
      </c>
      <c r="B1000" t="s">
        <v>49</v>
      </c>
      <c r="F1000" s="5" t="s">
        <v>21983</v>
      </c>
      <c r="G1000" s="17" t="s">
        <v>21948</v>
      </c>
      <c r="H1000" s="17" t="s">
        <v>21231</v>
      </c>
      <c r="I1000" s="21" t="s">
        <v>20435</v>
      </c>
      <c r="J1000"/>
      <c r="K1000" s="5" t="s">
        <v>20241</v>
      </c>
      <c r="L1000" s="5" t="s">
        <v>21937</v>
      </c>
      <c r="M1000" t="s">
        <v>7215</v>
      </c>
      <c r="N1000" t="s">
        <v>51</v>
      </c>
      <c r="O1000" t="s">
        <v>7216</v>
      </c>
      <c r="P1000" t="s">
        <v>7217</v>
      </c>
      <c r="Q1000" t="s">
        <v>54</v>
      </c>
      <c r="R1000">
        <v>146</v>
      </c>
      <c r="S1000" t="s">
        <v>55</v>
      </c>
      <c r="T1000" t="s">
        <v>55</v>
      </c>
      <c r="U1000" t="s">
        <v>55</v>
      </c>
      <c r="V1000" t="s">
        <v>55</v>
      </c>
      <c r="W1000" t="s">
        <v>55</v>
      </c>
      <c r="X1000" t="s">
        <v>55</v>
      </c>
      <c r="Y1000" t="s">
        <v>55</v>
      </c>
      <c r="Z1000" t="s">
        <v>55</v>
      </c>
      <c r="AA1000" t="s">
        <v>55</v>
      </c>
      <c r="AB1000" t="s">
        <v>55</v>
      </c>
      <c r="AC1000" t="s">
        <v>55</v>
      </c>
      <c r="AD1000" t="s">
        <v>7216</v>
      </c>
      <c r="AE1000" t="s">
        <v>7217</v>
      </c>
      <c r="AF1000" t="s">
        <v>54</v>
      </c>
      <c r="AG1000">
        <v>146</v>
      </c>
      <c r="AH1000" t="s">
        <v>56</v>
      </c>
      <c r="AI1000" t="s">
        <v>57</v>
      </c>
      <c r="AJ1000" t="s">
        <v>58</v>
      </c>
      <c r="AK1000" t="s">
        <v>59</v>
      </c>
      <c r="AL1000" s="6" t="s">
        <v>60</v>
      </c>
      <c r="AM1000" s="6" t="s">
        <v>61</v>
      </c>
      <c r="AN1000" s="42" t="s">
        <v>62</v>
      </c>
      <c r="AO1000" t="s">
        <v>63</v>
      </c>
      <c r="AP1000" t="s">
        <v>7218</v>
      </c>
      <c r="AQ1000" t="s">
        <v>56</v>
      </c>
      <c r="AR1000" t="s">
        <v>57</v>
      </c>
      <c r="AS1000" t="s">
        <v>58</v>
      </c>
      <c r="AT1000" t="s">
        <v>59</v>
      </c>
      <c r="AU1000" t="s">
        <v>60</v>
      </c>
      <c r="AV1000" t="s">
        <v>61</v>
      </c>
      <c r="AW1000" t="s">
        <v>62</v>
      </c>
      <c r="AX1000" t="s">
        <v>63</v>
      </c>
      <c r="AY1000" t="s">
        <v>7218</v>
      </c>
      <c r="AZ1000" t="s">
        <v>56</v>
      </c>
      <c r="BA1000" t="s">
        <v>57</v>
      </c>
      <c r="BB1000" t="s">
        <v>7218</v>
      </c>
    </row>
    <row r="1001" spans="1:54">
      <c r="A1001" t="s">
        <v>7219</v>
      </c>
      <c r="B1001" t="s">
        <v>49</v>
      </c>
      <c r="D1001" s="5" t="s">
        <v>319</v>
      </c>
      <c r="F1001" s="5" t="s">
        <v>88</v>
      </c>
      <c r="G1001" s="17" t="s">
        <v>20434</v>
      </c>
      <c r="H1001" s="17" t="s">
        <v>20562</v>
      </c>
      <c r="I1001" s="21"/>
      <c r="L1001" s="5" t="s">
        <v>21934</v>
      </c>
      <c r="M1001" t="s">
        <v>7220</v>
      </c>
      <c r="N1001" t="s">
        <v>284</v>
      </c>
      <c r="O1001" t="s">
        <v>7221</v>
      </c>
      <c r="P1001" t="s">
        <v>7222</v>
      </c>
      <c r="Q1001" t="s">
        <v>4797</v>
      </c>
      <c r="R1001">
        <v>85</v>
      </c>
      <c r="S1001" t="s">
        <v>55</v>
      </c>
      <c r="T1001" t="s">
        <v>55</v>
      </c>
      <c r="U1001" t="s">
        <v>55</v>
      </c>
      <c r="V1001" t="s">
        <v>55</v>
      </c>
      <c r="W1001" t="s">
        <v>55</v>
      </c>
      <c r="X1001" t="s">
        <v>55</v>
      </c>
      <c r="Y1001" t="s">
        <v>55</v>
      </c>
      <c r="Z1001" t="s">
        <v>55</v>
      </c>
      <c r="AA1001" t="s">
        <v>55</v>
      </c>
      <c r="AB1001" t="s">
        <v>55</v>
      </c>
      <c r="AC1001" t="s">
        <v>55</v>
      </c>
      <c r="AD1001" t="s">
        <v>7221</v>
      </c>
      <c r="AE1001" t="s">
        <v>7222</v>
      </c>
      <c r="AF1001" t="s">
        <v>4798</v>
      </c>
      <c r="AG1001">
        <v>85</v>
      </c>
      <c r="AH1001" t="s">
        <v>96</v>
      </c>
      <c r="AI1001" t="s">
        <v>96</v>
      </c>
      <c r="AJ1001" t="s">
        <v>96</v>
      </c>
      <c r="AK1001" t="s">
        <v>96</v>
      </c>
      <c r="AL1001" s="6" t="s">
        <v>96</v>
      </c>
      <c r="AM1001" s="6" t="s">
        <v>98</v>
      </c>
      <c r="AN1001" s="42" t="s">
        <v>96</v>
      </c>
      <c r="AO1001" t="s">
        <v>98</v>
      </c>
      <c r="AP1001" t="s">
        <v>96</v>
      </c>
      <c r="AQ1001" t="s">
        <v>96</v>
      </c>
      <c r="AR1001" t="s">
        <v>96</v>
      </c>
      <c r="AS1001" t="s">
        <v>96</v>
      </c>
      <c r="AT1001" t="s">
        <v>96</v>
      </c>
      <c r="AU1001" t="s">
        <v>96</v>
      </c>
      <c r="AV1001" t="s">
        <v>98</v>
      </c>
      <c r="AW1001" t="s">
        <v>96</v>
      </c>
      <c r="AX1001" t="s">
        <v>98</v>
      </c>
      <c r="AY1001" t="s">
        <v>96</v>
      </c>
      <c r="AZ1001" t="s">
        <v>96</v>
      </c>
      <c r="BA1001" t="s">
        <v>96</v>
      </c>
      <c r="BB1001" t="s">
        <v>96</v>
      </c>
    </row>
    <row r="1002" spans="1:54">
      <c r="A1002" t="s">
        <v>7223</v>
      </c>
      <c r="B1002" t="s">
        <v>49</v>
      </c>
      <c r="F1002" s="5" t="s">
        <v>21983</v>
      </c>
      <c r="G1002" s="17" t="s">
        <v>21948</v>
      </c>
      <c r="H1002" s="12" t="s">
        <v>20444</v>
      </c>
      <c r="I1002" s="22" t="s">
        <v>21863</v>
      </c>
      <c r="J1002"/>
      <c r="K1002" s="5" t="s">
        <v>20241</v>
      </c>
      <c r="L1002" s="5" t="s">
        <v>21937</v>
      </c>
      <c r="M1002" t="s">
        <v>7224</v>
      </c>
      <c r="N1002" t="s">
        <v>67</v>
      </c>
      <c r="O1002" t="s">
        <v>7225</v>
      </c>
      <c r="P1002" t="s">
        <v>7226</v>
      </c>
      <c r="Q1002" t="s">
        <v>327</v>
      </c>
      <c r="R1002">
        <v>625</v>
      </c>
      <c r="S1002" t="s">
        <v>55</v>
      </c>
      <c r="T1002" t="s">
        <v>55</v>
      </c>
      <c r="U1002" t="s">
        <v>55</v>
      </c>
      <c r="V1002" t="s">
        <v>55</v>
      </c>
      <c r="W1002" t="s">
        <v>55</v>
      </c>
      <c r="X1002" t="s">
        <v>55</v>
      </c>
      <c r="Y1002" t="s">
        <v>55</v>
      </c>
      <c r="Z1002" t="s">
        <v>55</v>
      </c>
      <c r="AA1002" t="s">
        <v>55</v>
      </c>
      <c r="AB1002" t="s">
        <v>55</v>
      </c>
      <c r="AC1002" t="s">
        <v>55</v>
      </c>
      <c r="AD1002" t="s">
        <v>7225</v>
      </c>
      <c r="AE1002" t="s">
        <v>7226</v>
      </c>
      <c r="AF1002" t="s">
        <v>327</v>
      </c>
      <c r="AG1002">
        <v>625</v>
      </c>
      <c r="AH1002" t="s">
        <v>243</v>
      </c>
      <c r="AI1002" t="s">
        <v>789</v>
      </c>
      <c r="AJ1002" t="s">
        <v>790</v>
      </c>
      <c r="AK1002" t="s">
        <v>111</v>
      </c>
      <c r="AL1002" s="6" t="s">
        <v>112</v>
      </c>
      <c r="AM1002" s="6" t="s">
        <v>791</v>
      </c>
      <c r="AN1002" s="42" t="s">
        <v>62</v>
      </c>
      <c r="AO1002" t="s">
        <v>792</v>
      </c>
      <c r="AP1002" t="s">
        <v>7227</v>
      </c>
      <c r="AQ1002" t="s">
        <v>243</v>
      </c>
      <c r="AR1002" t="s">
        <v>789</v>
      </c>
      <c r="AS1002" t="s">
        <v>790</v>
      </c>
      <c r="AT1002" t="s">
        <v>111</v>
      </c>
      <c r="AU1002" t="s">
        <v>112</v>
      </c>
      <c r="AV1002" t="s">
        <v>791</v>
      </c>
      <c r="AW1002" t="s">
        <v>62</v>
      </c>
      <c r="AX1002" t="s">
        <v>792</v>
      </c>
      <c r="AY1002" t="s">
        <v>7227</v>
      </c>
      <c r="AZ1002" t="s">
        <v>243</v>
      </c>
      <c r="BA1002" t="s">
        <v>789</v>
      </c>
      <c r="BB1002" t="s">
        <v>7227</v>
      </c>
    </row>
    <row r="1003" spans="1:54">
      <c r="A1003" t="s">
        <v>7228</v>
      </c>
      <c r="B1003" t="s">
        <v>49</v>
      </c>
      <c r="F1003" s="5" t="s">
        <v>21983</v>
      </c>
      <c r="G1003" s="17" t="s">
        <v>20434</v>
      </c>
      <c r="H1003" s="17" t="s">
        <v>20875</v>
      </c>
      <c r="I1003" s="21"/>
      <c r="J1003" s="5" t="s">
        <v>20241</v>
      </c>
      <c r="K1003" s="5" t="s">
        <v>20241</v>
      </c>
      <c r="L1003" s="5" t="s">
        <v>21937</v>
      </c>
      <c r="M1003" t="s">
        <v>7229</v>
      </c>
      <c r="N1003" t="s">
        <v>284</v>
      </c>
      <c r="O1003" t="s">
        <v>7230</v>
      </c>
      <c r="P1003" t="s">
        <v>7231</v>
      </c>
      <c r="Q1003" t="s">
        <v>170</v>
      </c>
      <c r="R1003">
        <v>69</v>
      </c>
      <c r="S1003" t="s">
        <v>55</v>
      </c>
      <c r="T1003" t="s">
        <v>55</v>
      </c>
      <c r="U1003" t="s">
        <v>55</v>
      </c>
      <c r="V1003" t="s">
        <v>55</v>
      </c>
      <c r="W1003" t="s">
        <v>55</v>
      </c>
      <c r="X1003" t="s">
        <v>55</v>
      </c>
      <c r="Y1003" t="s">
        <v>55</v>
      </c>
      <c r="Z1003" t="s">
        <v>55</v>
      </c>
      <c r="AA1003" t="s">
        <v>55</v>
      </c>
      <c r="AB1003" t="s">
        <v>55</v>
      </c>
      <c r="AC1003" t="s">
        <v>55</v>
      </c>
      <c r="AD1003" t="s">
        <v>7232</v>
      </c>
      <c r="AE1003" t="s">
        <v>7233</v>
      </c>
      <c r="AF1003" t="s">
        <v>173</v>
      </c>
      <c r="AG1003">
        <v>69</v>
      </c>
      <c r="AH1003" t="s">
        <v>7234</v>
      </c>
      <c r="AI1003" t="s">
        <v>7234</v>
      </c>
      <c r="AJ1003" t="s">
        <v>159</v>
      </c>
      <c r="AK1003" t="s">
        <v>160</v>
      </c>
      <c r="AL1003" s="6" t="s">
        <v>161</v>
      </c>
      <c r="AM1003" s="6" t="s">
        <v>175</v>
      </c>
      <c r="AN1003" s="42" t="s">
        <v>163</v>
      </c>
      <c r="AO1003" t="s">
        <v>176</v>
      </c>
      <c r="AP1003" t="s">
        <v>7235</v>
      </c>
      <c r="AQ1003" t="s">
        <v>7234</v>
      </c>
      <c r="AR1003" t="s">
        <v>7234</v>
      </c>
      <c r="AS1003" t="s">
        <v>159</v>
      </c>
      <c r="AT1003" t="s">
        <v>160</v>
      </c>
      <c r="AU1003" t="s">
        <v>161</v>
      </c>
      <c r="AV1003" t="s">
        <v>175</v>
      </c>
      <c r="AW1003" t="s">
        <v>163</v>
      </c>
      <c r="AX1003" t="s">
        <v>176</v>
      </c>
      <c r="AY1003" t="s">
        <v>7235</v>
      </c>
      <c r="AZ1003" t="s">
        <v>7234</v>
      </c>
      <c r="BA1003" t="s">
        <v>7234</v>
      </c>
      <c r="BB1003" t="s">
        <v>7235</v>
      </c>
    </row>
    <row r="1004" spans="1:54">
      <c r="A1004" t="s">
        <v>7236</v>
      </c>
      <c r="B1004" t="s">
        <v>49</v>
      </c>
      <c r="F1004" s="5" t="s">
        <v>21983</v>
      </c>
      <c r="G1004" s="17" t="s">
        <v>21948</v>
      </c>
      <c r="H1004" s="12" t="s">
        <v>20435</v>
      </c>
      <c r="I1004" s="21" t="s">
        <v>20435</v>
      </c>
      <c r="L1004" s="5" t="s">
        <v>21934</v>
      </c>
      <c r="M1004" t="s">
        <v>7237</v>
      </c>
      <c r="N1004" t="s">
        <v>284</v>
      </c>
      <c r="O1004" t="s">
        <v>7238</v>
      </c>
      <c r="P1004" t="s">
        <v>7239</v>
      </c>
      <c r="Q1004" t="s">
        <v>2328</v>
      </c>
      <c r="R1004">
        <v>1697</v>
      </c>
      <c r="S1004" t="s">
        <v>55</v>
      </c>
      <c r="T1004" t="s">
        <v>55</v>
      </c>
      <c r="U1004" t="s">
        <v>55</v>
      </c>
      <c r="V1004" t="s">
        <v>55</v>
      </c>
      <c r="W1004" t="s">
        <v>55</v>
      </c>
      <c r="X1004" t="s">
        <v>55</v>
      </c>
      <c r="Y1004" t="s">
        <v>55</v>
      </c>
      <c r="Z1004" t="s">
        <v>55</v>
      </c>
      <c r="AA1004" t="s">
        <v>55</v>
      </c>
      <c r="AB1004" t="s">
        <v>55</v>
      </c>
      <c r="AC1004" t="s">
        <v>55</v>
      </c>
      <c r="AD1004" s="2">
        <v>40883.026469907411</v>
      </c>
      <c r="AE1004" s="2">
        <v>44536.026469907411</v>
      </c>
      <c r="AF1004" t="s">
        <v>2328</v>
      </c>
      <c r="AG1004">
        <v>1697</v>
      </c>
      <c r="AH1004" t="s">
        <v>96</v>
      </c>
      <c r="AI1004" t="s">
        <v>96</v>
      </c>
      <c r="AJ1004" t="s">
        <v>96</v>
      </c>
      <c r="AK1004" t="s">
        <v>96</v>
      </c>
      <c r="AM1004" s="6" t="s">
        <v>98</v>
      </c>
      <c r="AN1004" s="42" t="s">
        <v>388</v>
      </c>
      <c r="AO1004" t="s">
        <v>98</v>
      </c>
      <c r="AP1004" t="s">
        <v>2329</v>
      </c>
      <c r="AQ1004" t="s">
        <v>96</v>
      </c>
      <c r="AR1004" t="s">
        <v>96</v>
      </c>
      <c r="AS1004" t="s">
        <v>96</v>
      </c>
      <c r="AT1004" t="s">
        <v>96</v>
      </c>
      <c r="AU1004" t="s">
        <v>96</v>
      </c>
      <c r="AV1004" t="s">
        <v>98</v>
      </c>
      <c r="AW1004" t="s">
        <v>96</v>
      </c>
      <c r="AX1004" t="s">
        <v>98</v>
      </c>
      <c r="AY1004" t="s">
        <v>2329</v>
      </c>
      <c r="AZ1004" t="s">
        <v>96</v>
      </c>
      <c r="BA1004" t="s">
        <v>96</v>
      </c>
      <c r="BB1004" t="s">
        <v>2329</v>
      </c>
    </row>
    <row r="1005" spans="1:54" ht="30">
      <c r="A1005" t="s">
        <v>7241</v>
      </c>
      <c r="B1005" t="s">
        <v>49</v>
      </c>
      <c r="F1005" s="5" t="s">
        <v>21983</v>
      </c>
      <c r="G1005" s="17" t="s">
        <v>21948</v>
      </c>
      <c r="H1005" s="17" t="s">
        <v>21492</v>
      </c>
      <c r="I1005" s="21"/>
      <c r="L1005" s="5" t="s">
        <v>21934</v>
      </c>
      <c r="M1005" t="s">
        <v>7242</v>
      </c>
      <c r="N1005" t="s">
        <v>51</v>
      </c>
      <c r="O1005" t="s">
        <v>7243</v>
      </c>
      <c r="P1005" t="s">
        <v>7244</v>
      </c>
      <c r="Q1005" t="s">
        <v>54</v>
      </c>
      <c r="R1005">
        <v>146</v>
      </c>
      <c r="S1005" t="s">
        <v>55</v>
      </c>
      <c r="T1005" t="s">
        <v>55</v>
      </c>
      <c r="U1005" t="s">
        <v>55</v>
      </c>
      <c r="V1005" t="s">
        <v>55</v>
      </c>
      <c r="W1005" t="s">
        <v>55</v>
      </c>
      <c r="X1005" t="s">
        <v>55</v>
      </c>
      <c r="Y1005" t="s">
        <v>55</v>
      </c>
      <c r="Z1005" t="s">
        <v>55</v>
      </c>
      <c r="AA1005" t="s">
        <v>55</v>
      </c>
      <c r="AB1005" t="s">
        <v>55</v>
      </c>
      <c r="AC1005" t="s">
        <v>55</v>
      </c>
      <c r="AD1005" t="s">
        <v>7243</v>
      </c>
      <c r="AE1005" t="s">
        <v>7244</v>
      </c>
      <c r="AF1005" t="s">
        <v>54</v>
      </c>
      <c r="AG1005">
        <v>146</v>
      </c>
      <c r="AH1005" t="s">
        <v>55</v>
      </c>
      <c r="AJ1005" t="s">
        <v>55</v>
      </c>
      <c r="AK1005" t="s">
        <v>55</v>
      </c>
      <c r="AL1005" s="6" t="s">
        <v>403</v>
      </c>
      <c r="AM1005" s="6" t="s">
        <v>85</v>
      </c>
      <c r="AN1005" s="42" t="s">
        <v>404</v>
      </c>
      <c r="AO1005" t="s">
        <v>85</v>
      </c>
      <c r="AP1005" t="s">
        <v>7245</v>
      </c>
      <c r="AQ1005" t="s">
        <v>55</v>
      </c>
      <c r="AR1005" t="s">
        <v>55</v>
      </c>
      <c r="AS1005" t="s">
        <v>55</v>
      </c>
      <c r="AT1005" t="s">
        <v>55</v>
      </c>
      <c r="AU1005" t="s">
        <v>55</v>
      </c>
      <c r="AV1005" t="s">
        <v>85</v>
      </c>
      <c r="AW1005" t="s">
        <v>55</v>
      </c>
      <c r="AX1005" t="s">
        <v>85</v>
      </c>
      <c r="AY1005" t="s">
        <v>7245</v>
      </c>
      <c r="AZ1005" t="s">
        <v>55</v>
      </c>
      <c r="BA1005" t="s">
        <v>55</v>
      </c>
      <c r="BB1005" t="s">
        <v>7245</v>
      </c>
    </row>
    <row r="1006" spans="1:54">
      <c r="A1006" t="s">
        <v>7246</v>
      </c>
      <c r="B1006" t="s">
        <v>49</v>
      </c>
      <c r="D1006" s="5" t="s">
        <v>319</v>
      </c>
      <c r="F1006" s="5" t="s">
        <v>88</v>
      </c>
      <c r="G1006" s="17" t="s">
        <v>20432</v>
      </c>
      <c r="H1006" s="17" t="s">
        <v>20612</v>
      </c>
      <c r="I1006" s="21"/>
      <c r="J1006" s="5" t="s">
        <v>20241</v>
      </c>
      <c r="K1006" s="5" t="s">
        <v>20241</v>
      </c>
      <c r="L1006" s="5" t="s">
        <v>21937</v>
      </c>
      <c r="M1006" t="s">
        <v>7247</v>
      </c>
      <c r="N1006" t="s">
        <v>67</v>
      </c>
      <c r="O1006" t="s">
        <v>7248</v>
      </c>
      <c r="P1006" t="s">
        <v>7249</v>
      </c>
      <c r="Q1006" t="s">
        <v>323</v>
      </c>
      <c r="R1006">
        <v>151</v>
      </c>
      <c r="S1006" t="s">
        <v>55</v>
      </c>
      <c r="T1006" t="s">
        <v>55</v>
      </c>
      <c r="U1006" t="s">
        <v>55</v>
      </c>
      <c r="V1006" t="s">
        <v>55</v>
      </c>
      <c r="W1006" t="s">
        <v>55</v>
      </c>
      <c r="X1006" t="s">
        <v>55</v>
      </c>
      <c r="Y1006" t="s">
        <v>55</v>
      </c>
      <c r="Z1006" t="s">
        <v>55</v>
      </c>
      <c r="AA1006" t="s">
        <v>55</v>
      </c>
      <c r="AB1006" t="s">
        <v>55</v>
      </c>
      <c r="AC1006" t="s">
        <v>55</v>
      </c>
      <c r="AD1006" t="s">
        <v>7248</v>
      </c>
      <c r="AE1006" t="s">
        <v>7249</v>
      </c>
      <c r="AF1006" t="s">
        <v>323</v>
      </c>
      <c r="AG1006">
        <v>151</v>
      </c>
      <c r="AH1006" t="s">
        <v>7250</v>
      </c>
      <c r="AI1006" t="s">
        <v>7251</v>
      </c>
      <c r="AJ1006" t="s">
        <v>7252</v>
      </c>
      <c r="AK1006" t="s">
        <v>5109</v>
      </c>
      <c r="AL1006" s="6" t="s">
        <v>5110</v>
      </c>
      <c r="AM1006" s="6" t="s">
        <v>7253</v>
      </c>
      <c r="AN1006" s="42" t="s">
        <v>163</v>
      </c>
      <c r="AO1006" t="s">
        <v>7254</v>
      </c>
      <c r="AP1006" t="s">
        <v>7255</v>
      </c>
      <c r="AQ1006" t="s">
        <v>7250</v>
      </c>
      <c r="AR1006" t="s">
        <v>7251</v>
      </c>
      <c r="AS1006" t="s">
        <v>7252</v>
      </c>
      <c r="AT1006" t="s">
        <v>5109</v>
      </c>
      <c r="AU1006" t="s">
        <v>5110</v>
      </c>
      <c r="AV1006" t="s">
        <v>7253</v>
      </c>
      <c r="AW1006" t="s">
        <v>163</v>
      </c>
      <c r="AX1006" t="s">
        <v>7254</v>
      </c>
      <c r="AY1006" t="s">
        <v>7255</v>
      </c>
      <c r="AZ1006" t="s">
        <v>7250</v>
      </c>
      <c r="BA1006" t="s">
        <v>7251</v>
      </c>
      <c r="BB1006" t="s">
        <v>7255</v>
      </c>
    </row>
    <row r="1007" spans="1:54">
      <c r="A1007" t="s">
        <v>7256</v>
      </c>
      <c r="B1007" t="s">
        <v>49</v>
      </c>
      <c r="C1007" s="5" t="s">
        <v>7257</v>
      </c>
      <c r="F1007" s="5" t="s">
        <v>88</v>
      </c>
      <c r="G1007" s="17" t="s">
        <v>21948</v>
      </c>
      <c r="H1007" s="28" t="s">
        <v>20435</v>
      </c>
      <c r="I1007" s="21" t="s">
        <v>20435</v>
      </c>
      <c r="J1007"/>
      <c r="L1007" s="5" t="s">
        <v>21934</v>
      </c>
      <c r="M1007" t="s">
        <v>7258</v>
      </c>
      <c r="N1007" t="s">
        <v>284</v>
      </c>
      <c r="O1007" t="s">
        <v>7259</v>
      </c>
      <c r="P1007" t="s">
        <v>7260</v>
      </c>
      <c r="Q1007" t="s">
        <v>7261</v>
      </c>
      <c r="R1007">
        <v>2513</v>
      </c>
      <c r="S1007" t="s">
        <v>55</v>
      </c>
      <c r="T1007" t="s">
        <v>55</v>
      </c>
      <c r="U1007" t="s">
        <v>55</v>
      </c>
      <c r="V1007" t="s">
        <v>55</v>
      </c>
      <c r="W1007" t="s">
        <v>55</v>
      </c>
      <c r="X1007" t="s">
        <v>55</v>
      </c>
      <c r="Y1007" t="s">
        <v>55</v>
      </c>
      <c r="Z1007" t="s">
        <v>55</v>
      </c>
      <c r="AA1007" t="s">
        <v>55</v>
      </c>
      <c r="AB1007" t="s">
        <v>55</v>
      </c>
      <c r="AC1007" t="s">
        <v>55</v>
      </c>
      <c r="AD1007" t="s">
        <v>7262</v>
      </c>
      <c r="AE1007" t="s">
        <v>7263</v>
      </c>
      <c r="AF1007" t="s">
        <v>7261</v>
      </c>
      <c r="AG1007">
        <v>2513</v>
      </c>
      <c r="AH1007" t="s">
        <v>1985</v>
      </c>
      <c r="AJ1007" t="s">
        <v>1985</v>
      </c>
      <c r="AK1007" t="s">
        <v>1985</v>
      </c>
      <c r="AL1007" s="6" t="s">
        <v>7264</v>
      </c>
      <c r="AM1007" s="6" t="s">
        <v>1986</v>
      </c>
      <c r="AN1007" s="42" t="s">
        <v>7257</v>
      </c>
      <c r="AO1007" t="s">
        <v>1986</v>
      </c>
      <c r="AP1007" t="s">
        <v>7265</v>
      </c>
      <c r="AQ1007" t="s">
        <v>1985</v>
      </c>
      <c r="AR1007" t="s">
        <v>1985</v>
      </c>
      <c r="AS1007" t="s">
        <v>1985</v>
      </c>
      <c r="AT1007" t="s">
        <v>1985</v>
      </c>
      <c r="AU1007" t="s">
        <v>1985</v>
      </c>
      <c r="AV1007" t="s">
        <v>1986</v>
      </c>
      <c r="AW1007" t="s">
        <v>1985</v>
      </c>
      <c r="AX1007" t="s">
        <v>1986</v>
      </c>
      <c r="AY1007" t="s">
        <v>7265</v>
      </c>
      <c r="AZ1007" t="s">
        <v>1985</v>
      </c>
      <c r="BA1007" t="s">
        <v>1985</v>
      </c>
      <c r="BB1007" t="s">
        <v>7265</v>
      </c>
    </row>
    <row r="1008" spans="1:54">
      <c r="A1008" t="s">
        <v>7266</v>
      </c>
      <c r="B1008" t="s">
        <v>49</v>
      </c>
      <c r="F1008" s="5" t="s">
        <v>21983</v>
      </c>
      <c r="G1008" s="17" t="s">
        <v>21948</v>
      </c>
      <c r="H1008" s="17" t="s">
        <v>21446</v>
      </c>
      <c r="I1008" s="21" t="s">
        <v>20435</v>
      </c>
      <c r="J1008"/>
      <c r="L1008" s="5" t="s">
        <v>21934</v>
      </c>
      <c r="M1008" t="s">
        <v>7267</v>
      </c>
      <c r="N1008" t="s">
        <v>51</v>
      </c>
      <c r="O1008" t="s">
        <v>7268</v>
      </c>
      <c r="P1008" t="s">
        <v>7269</v>
      </c>
      <c r="Q1008" t="s">
        <v>54</v>
      </c>
      <c r="R1008">
        <v>146</v>
      </c>
      <c r="S1008" t="s">
        <v>55</v>
      </c>
      <c r="T1008" t="s">
        <v>55</v>
      </c>
      <c r="U1008" t="s">
        <v>55</v>
      </c>
      <c r="V1008" t="s">
        <v>55</v>
      </c>
      <c r="W1008" t="s">
        <v>55</v>
      </c>
      <c r="X1008" t="s">
        <v>55</v>
      </c>
      <c r="Y1008" t="s">
        <v>55</v>
      </c>
      <c r="Z1008" t="s">
        <v>55</v>
      </c>
      <c r="AA1008" t="s">
        <v>55</v>
      </c>
      <c r="AB1008" t="s">
        <v>55</v>
      </c>
      <c r="AC1008" t="s">
        <v>55</v>
      </c>
      <c r="AD1008" t="s">
        <v>7268</v>
      </c>
      <c r="AE1008" t="s">
        <v>7269</v>
      </c>
      <c r="AF1008" t="s">
        <v>54</v>
      </c>
      <c r="AG1008">
        <v>146</v>
      </c>
      <c r="AH1008" t="s">
        <v>55</v>
      </c>
      <c r="AJ1008" t="s">
        <v>55</v>
      </c>
      <c r="AK1008" t="s">
        <v>55</v>
      </c>
      <c r="AL1008" s="6" t="s">
        <v>1902</v>
      </c>
      <c r="AM1008" s="6" t="s">
        <v>85</v>
      </c>
      <c r="AN1008" s="42" t="s">
        <v>388</v>
      </c>
      <c r="AO1008" t="s">
        <v>85</v>
      </c>
      <c r="AP1008" t="s">
        <v>7270</v>
      </c>
      <c r="AQ1008" t="s">
        <v>55</v>
      </c>
      <c r="AR1008" t="s">
        <v>55</v>
      </c>
      <c r="AS1008" t="s">
        <v>55</v>
      </c>
      <c r="AT1008" t="s">
        <v>55</v>
      </c>
      <c r="AU1008" t="s">
        <v>55</v>
      </c>
      <c r="AV1008" t="s">
        <v>85</v>
      </c>
      <c r="AW1008" t="s">
        <v>55</v>
      </c>
      <c r="AX1008" t="s">
        <v>85</v>
      </c>
      <c r="AY1008" t="s">
        <v>7270</v>
      </c>
      <c r="AZ1008" t="s">
        <v>55</v>
      </c>
      <c r="BA1008" t="s">
        <v>55</v>
      </c>
      <c r="BB1008" t="s">
        <v>7270</v>
      </c>
    </row>
    <row r="1009" spans="1:54">
      <c r="A1009" t="s">
        <v>7271</v>
      </c>
      <c r="B1009" t="s">
        <v>49</v>
      </c>
      <c r="F1009" s="5" t="s">
        <v>21983</v>
      </c>
      <c r="G1009" s="17" t="s">
        <v>21948</v>
      </c>
      <c r="H1009" s="12" t="s">
        <v>20444</v>
      </c>
      <c r="I1009" s="22" t="s">
        <v>21863</v>
      </c>
      <c r="J1009"/>
      <c r="L1009" s="5" t="s">
        <v>21934</v>
      </c>
      <c r="M1009" t="s">
        <v>7272</v>
      </c>
      <c r="N1009" t="s">
        <v>284</v>
      </c>
      <c r="O1009" t="s">
        <v>7273</v>
      </c>
      <c r="P1009" t="s">
        <v>7274</v>
      </c>
      <c r="Q1009" t="s">
        <v>2328</v>
      </c>
      <c r="R1009">
        <v>1697</v>
      </c>
      <c r="S1009" t="s">
        <v>55</v>
      </c>
      <c r="T1009" t="s">
        <v>55</v>
      </c>
      <c r="U1009" t="s">
        <v>55</v>
      </c>
      <c r="V1009" t="s">
        <v>55</v>
      </c>
      <c r="W1009" t="s">
        <v>55</v>
      </c>
      <c r="X1009" t="s">
        <v>55</v>
      </c>
      <c r="Y1009" t="s">
        <v>55</v>
      </c>
      <c r="Z1009" t="s">
        <v>55</v>
      </c>
      <c r="AA1009" t="s">
        <v>55</v>
      </c>
      <c r="AB1009" t="s">
        <v>55</v>
      </c>
      <c r="AC1009" t="s">
        <v>55</v>
      </c>
      <c r="AD1009" s="2">
        <v>43813.388344907406</v>
      </c>
      <c r="AE1009" s="2">
        <v>44179.388344907406</v>
      </c>
      <c r="AF1009" t="s">
        <v>2328</v>
      </c>
      <c r="AG1009">
        <v>1697</v>
      </c>
      <c r="AH1009" t="s">
        <v>96</v>
      </c>
      <c r="AI1009" t="s">
        <v>96</v>
      </c>
      <c r="AJ1009" t="s">
        <v>96</v>
      </c>
      <c r="AK1009" t="s">
        <v>96</v>
      </c>
      <c r="AM1009" s="6" t="s">
        <v>98</v>
      </c>
      <c r="AN1009" s="42" t="s">
        <v>388</v>
      </c>
      <c r="AO1009" t="s">
        <v>98</v>
      </c>
      <c r="AP1009" t="s">
        <v>2329</v>
      </c>
      <c r="AQ1009" t="s">
        <v>96</v>
      </c>
      <c r="AR1009" t="s">
        <v>96</v>
      </c>
      <c r="AS1009" t="s">
        <v>96</v>
      </c>
      <c r="AT1009" t="s">
        <v>96</v>
      </c>
      <c r="AU1009" t="s">
        <v>96</v>
      </c>
      <c r="AV1009" t="s">
        <v>98</v>
      </c>
      <c r="AW1009" t="s">
        <v>96</v>
      </c>
      <c r="AX1009" t="s">
        <v>98</v>
      </c>
      <c r="AY1009" t="s">
        <v>2329</v>
      </c>
      <c r="AZ1009" t="s">
        <v>96</v>
      </c>
      <c r="BA1009" t="s">
        <v>96</v>
      </c>
      <c r="BB1009" t="s">
        <v>2329</v>
      </c>
    </row>
    <row r="1010" spans="1:54">
      <c r="A1010" t="s">
        <v>7275</v>
      </c>
      <c r="B1010" t="s">
        <v>49</v>
      </c>
      <c r="F1010" s="5" t="s">
        <v>21983</v>
      </c>
      <c r="G1010" s="17" t="s">
        <v>20434</v>
      </c>
      <c r="H1010" s="12" t="s">
        <v>21627</v>
      </c>
      <c r="I1010" s="21"/>
      <c r="L1010" s="5" t="s">
        <v>21935</v>
      </c>
      <c r="M1010" t="s">
        <v>7276</v>
      </c>
      <c r="N1010" t="s">
        <v>67</v>
      </c>
      <c r="O1010" t="s">
        <v>7277</v>
      </c>
      <c r="P1010" t="s">
        <v>7278</v>
      </c>
      <c r="Q1010" t="s">
        <v>7279</v>
      </c>
      <c r="R1010">
        <v>1495</v>
      </c>
      <c r="S1010" t="s">
        <v>55</v>
      </c>
      <c r="T1010" t="s">
        <v>55</v>
      </c>
      <c r="U1010" t="s">
        <v>55</v>
      </c>
      <c r="V1010" t="s">
        <v>55</v>
      </c>
      <c r="W1010" t="s">
        <v>55</v>
      </c>
      <c r="X1010" t="s">
        <v>55</v>
      </c>
      <c r="Y1010" t="s">
        <v>55</v>
      </c>
      <c r="Z1010" t="s">
        <v>55</v>
      </c>
      <c r="AA1010" t="s">
        <v>55</v>
      </c>
      <c r="AB1010" t="s">
        <v>55</v>
      </c>
      <c r="AC1010" t="s">
        <v>55</v>
      </c>
      <c r="AD1010" t="s">
        <v>7277</v>
      </c>
      <c r="AE1010" t="s">
        <v>7278</v>
      </c>
      <c r="AF1010" t="s">
        <v>7280</v>
      </c>
      <c r="AG1010">
        <v>1495</v>
      </c>
      <c r="AH1010" t="s">
        <v>7281</v>
      </c>
      <c r="AJ1010" t="s">
        <v>7282</v>
      </c>
      <c r="AK1010" t="s">
        <v>7283</v>
      </c>
      <c r="AL1010" s="6" t="s">
        <v>7284</v>
      </c>
      <c r="AM1010" s="6" t="s">
        <v>7285</v>
      </c>
      <c r="AN1010" s="42" t="s">
        <v>123</v>
      </c>
      <c r="AO1010" t="s">
        <v>7286</v>
      </c>
      <c r="AP1010" t="s">
        <v>7287</v>
      </c>
      <c r="AQ1010" t="s">
        <v>7281</v>
      </c>
      <c r="AS1010" t="s">
        <v>7282</v>
      </c>
      <c r="AT1010" t="s">
        <v>7283</v>
      </c>
      <c r="AU1010" t="s">
        <v>7284</v>
      </c>
      <c r="AV1010" t="s">
        <v>7285</v>
      </c>
      <c r="AW1010" t="s">
        <v>123</v>
      </c>
      <c r="AX1010" t="s">
        <v>7286</v>
      </c>
      <c r="AY1010" t="s">
        <v>7287</v>
      </c>
      <c r="AZ1010" t="s">
        <v>7281</v>
      </c>
      <c r="BB1010" t="s">
        <v>7287</v>
      </c>
    </row>
    <row r="1011" spans="1:54">
      <c r="A1011" t="s">
        <v>7288</v>
      </c>
      <c r="B1011" t="s">
        <v>49</v>
      </c>
      <c r="F1011" s="5" t="s">
        <v>21983</v>
      </c>
      <c r="G1011" s="17" t="s">
        <v>20434</v>
      </c>
      <c r="H1011" s="17" t="s">
        <v>21712</v>
      </c>
      <c r="I1011" s="21"/>
      <c r="L1011" s="5" t="s">
        <v>21935</v>
      </c>
      <c r="M1011" t="s">
        <v>7289</v>
      </c>
      <c r="N1011" t="s">
        <v>67</v>
      </c>
      <c r="O1011" t="s">
        <v>7290</v>
      </c>
      <c r="P1011" t="s">
        <v>7291</v>
      </c>
      <c r="Q1011" t="s">
        <v>7292</v>
      </c>
      <c r="R1011">
        <v>2256</v>
      </c>
      <c r="S1011" t="s">
        <v>55</v>
      </c>
      <c r="T1011" t="s">
        <v>55</v>
      </c>
      <c r="U1011" t="s">
        <v>55</v>
      </c>
      <c r="V1011" t="s">
        <v>55</v>
      </c>
      <c r="W1011" t="s">
        <v>55</v>
      </c>
      <c r="X1011" t="s">
        <v>55</v>
      </c>
      <c r="Y1011" t="s">
        <v>55</v>
      </c>
      <c r="Z1011" t="s">
        <v>55</v>
      </c>
      <c r="AA1011" t="s">
        <v>55</v>
      </c>
      <c r="AB1011" t="s">
        <v>55</v>
      </c>
      <c r="AC1011" t="s">
        <v>55</v>
      </c>
      <c r="AD1011" t="s">
        <v>7290</v>
      </c>
      <c r="AE1011" t="s">
        <v>7291</v>
      </c>
      <c r="AF1011" t="s">
        <v>7292</v>
      </c>
      <c r="AG1011">
        <v>2256</v>
      </c>
      <c r="AH1011" t="s">
        <v>5037</v>
      </c>
      <c r="AI1011" t="s">
        <v>360</v>
      </c>
      <c r="AJ1011" t="s">
        <v>5038</v>
      </c>
      <c r="AK1011" t="s">
        <v>362</v>
      </c>
      <c r="AL1011" s="6" t="s">
        <v>363</v>
      </c>
      <c r="AM1011" s="6" t="s">
        <v>364</v>
      </c>
      <c r="AN1011" s="42" t="s">
        <v>62</v>
      </c>
      <c r="AO1011" t="s">
        <v>365</v>
      </c>
      <c r="AP1011" t="s">
        <v>366</v>
      </c>
      <c r="AQ1011" t="s">
        <v>5037</v>
      </c>
      <c r="AR1011" t="s">
        <v>360</v>
      </c>
      <c r="AS1011" t="s">
        <v>5038</v>
      </c>
      <c r="AT1011" t="s">
        <v>362</v>
      </c>
      <c r="AU1011" t="s">
        <v>363</v>
      </c>
      <c r="AV1011" t="s">
        <v>364</v>
      </c>
      <c r="AW1011" t="s">
        <v>62</v>
      </c>
      <c r="AX1011" t="s">
        <v>365</v>
      </c>
      <c r="AY1011" t="s">
        <v>366</v>
      </c>
      <c r="AZ1011" t="s">
        <v>5037</v>
      </c>
      <c r="BA1011" t="s">
        <v>360</v>
      </c>
      <c r="BB1011" t="s">
        <v>366</v>
      </c>
    </row>
    <row r="1012" spans="1:54" ht="30">
      <c r="A1012" t="s">
        <v>7293</v>
      </c>
      <c r="B1012" t="s">
        <v>49</v>
      </c>
      <c r="F1012" s="5" t="s">
        <v>21983</v>
      </c>
      <c r="G1012" s="18" t="s">
        <v>20434</v>
      </c>
      <c r="H1012" s="18" t="s">
        <v>20709</v>
      </c>
      <c r="I1012" s="21"/>
      <c r="J1012"/>
      <c r="L1012" s="5" t="s">
        <v>21935</v>
      </c>
      <c r="M1012" t="s">
        <v>7294</v>
      </c>
      <c r="N1012" t="s">
        <v>67</v>
      </c>
      <c r="O1012" t="s">
        <v>7295</v>
      </c>
      <c r="P1012" t="s">
        <v>7296</v>
      </c>
      <c r="Q1012" t="s">
        <v>426</v>
      </c>
      <c r="R1012">
        <v>2</v>
      </c>
      <c r="S1012" t="s">
        <v>55</v>
      </c>
      <c r="T1012" t="s">
        <v>55</v>
      </c>
      <c r="U1012" t="s">
        <v>55</v>
      </c>
      <c r="V1012" t="s">
        <v>55</v>
      </c>
      <c r="W1012" t="s">
        <v>55</v>
      </c>
      <c r="X1012" t="s">
        <v>55</v>
      </c>
      <c r="Y1012" t="s">
        <v>55</v>
      </c>
      <c r="Z1012" t="s">
        <v>55</v>
      </c>
      <c r="AA1012" t="s">
        <v>55</v>
      </c>
      <c r="AB1012" t="s">
        <v>55</v>
      </c>
      <c r="AC1012" t="s">
        <v>55</v>
      </c>
      <c r="AD1012" t="s">
        <v>7295</v>
      </c>
      <c r="AE1012" t="s">
        <v>7296</v>
      </c>
      <c r="AF1012" t="s">
        <v>427</v>
      </c>
      <c r="AG1012">
        <v>2</v>
      </c>
      <c r="AH1012" t="s">
        <v>7297</v>
      </c>
      <c r="AI1012" t="s">
        <v>7298</v>
      </c>
      <c r="AJ1012" t="s">
        <v>7299</v>
      </c>
      <c r="AK1012" t="s">
        <v>7300</v>
      </c>
      <c r="AL1012" s="6" t="s">
        <v>2028</v>
      </c>
      <c r="AM1012" s="6" t="s">
        <v>7301</v>
      </c>
      <c r="AN1012" s="42" t="s">
        <v>388</v>
      </c>
      <c r="AO1012" t="s">
        <v>7302</v>
      </c>
      <c r="AP1012" t="s">
        <v>7303</v>
      </c>
      <c r="AQ1012" t="s">
        <v>7297</v>
      </c>
      <c r="AR1012" t="s">
        <v>7298</v>
      </c>
      <c r="AS1012" t="s">
        <v>7299</v>
      </c>
      <c r="AT1012" t="s">
        <v>7300</v>
      </c>
      <c r="AU1012" t="s">
        <v>2028</v>
      </c>
      <c r="AV1012" t="s">
        <v>7301</v>
      </c>
      <c r="AW1012" t="s">
        <v>388</v>
      </c>
      <c r="AX1012" t="s">
        <v>7302</v>
      </c>
      <c r="AY1012" t="s">
        <v>7303</v>
      </c>
      <c r="AZ1012" t="s">
        <v>7297</v>
      </c>
      <c r="BA1012" t="s">
        <v>7298</v>
      </c>
      <c r="BB1012" t="s">
        <v>7303</v>
      </c>
    </row>
    <row r="1013" spans="1:54">
      <c r="A1013" t="s">
        <v>7304</v>
      </c>
      <c r="B1013" t="s">
        <v>49</v>
      </c>
      <c r="F1013" s="5" t="s">
        <v>21983</v>
      </c>
      <c r="G1013" s="17" t="s">
        <v>20432</v>
      </c>
      <c r="H1013" s="12" t="s">
        <v>21062</v>
      </c>
      <c r="I1013" s="21"/>
      <c r="L1013" s="5" t="s">
        <v>21935</v>
      </c>
      <c r="M1013" t="s">
        <v>7305</v>
      </c>
      <c r="N1013" t="s">
        <v>67</v>
      </c>
      <c r="O1013" t="s">
        <v>7306</v>
      </c>
      <c r="P1013" t="s">
        <v>7307</v>
      </c>
      <c r="Q1013" t="s">
        <v>7308</v>
      </c>
      <c r="R1013">
        <v>244</v>
      </c>
      <c r="S1013" t="s">
        <v>55</v>
      </c>
      <c r="T1013" t="s">
        <v>55</v>
      </c>
      <c r="U1013" t="s">
        <v>55</v>
      </c>
      <c r="V1013" t="s">
        <v>55</v>
      </c>
      <c r="W1013" t="s">
        <v>55</v>
      </c>
      <c r="X1013" t="s">
        <v>55</v>
      </c>
      <c r="Y1013" t="s">
        <v>55</v>
      </c>
      <c r="Z1013" t="s">
        <v>55</v>
      </c>
      <c r="AA1013" t="s">
        <v>55</v>
      </c>
      <c r="AB1013" t="s">
        <v>55</v>
      </c>
      <c r="AC1013" t="s">
        <v>55</v>
      </c>
      <c r="AD1013" t="s">
        <v>7309</v>
      </c>
      <c r="AE1013" t="s">
        <v>7310</v>
      </c>
      <c r="AF1013" t="s">
        <v>7308</v>
      </c>
      <c r="AG1013">
        <v>244</v>
      </c>
      <c r="AH1013" t="s">
        <v>7311</v>
      </c>
      <c r="AI1013" t="s">
        <v>7311</v>
      </c>
      <c r="AJ1013" t="s">
        <v>7312</v>
      </c>
      <c r="AK1013" t="s">
        <v>7313</v>
      </c>
      <c r="AM1013" s="6" t="s">
        <v>7314</v>
      </c>
      <c r="AN1013" s="42" t="s">
        <v>6665</v>
      </c>
      <c r="AO1013" t="s">
        <v>7315</v>
      </c>
      <c r="AP1013" t="s">
        <v>7316</v>
      </c>
      <c r="AQ1013" t="s">
        <v>7311</v>
      </c>
      <c r="AS1013" t="s">
        <v>7312</v>
      </c>
      <c r="AT1013" t="s">
        <v>7313</v>
      </c>
      <c r="AV1013" t="s">
        <v>7314</v>
      </c>
      <c r="AW1013" t="s">
        <v>6665</v>
      </c>
      <c r="AX1013" t="s">
        <v>7315</v>
      </c>
      <c r="AY1013" t="s">
        <v>7316</v>
      </c>
      <c r="AZ1013" t="s">
        <v>7311</v>
      </c>
      <c r="BB1013" t="s">
        <v>7316</v>
      </c>
    </row>
    <row r="1014" spans="1:54" ht="30">
      <c r="A1014" t="s">
        <v>7317</v>
      </c>
      <c r="B1014" t="s">
        <v>49</v>
      </c>
      <c r="F1014" s="5" t="s">
        <v>21983</v>
      </c>
      <c r="G1014" s="17" t="s">
        <v>20434</v>
      </c>
      <c r="H1014" s="17" t="s">
        <v>21073</v>
      </c>
      <c r="I1014" s="21"/>
      <c r="J1014"/>
      <c r="L1014" s="5" t="s">
        <v>21934</v>
      </c>
      <c r="M1014" t="s">
        <v>7318</v>
      </c>
      <c r="N1014" t="s">
        <v>51</v>
      </c>
      <c r="O1014" t="s">
        <v>7319</v>
      </c>
      <c r="P1014" t="s">
        <v>7320</v>
      </c>
      <c r="Q1014" t="s">
        <v>54</v>
      </c>
      <c r="R1014">
        <v>146</v>
      </c>
      <c r="S1014" t="s">
        <v>55</v>
      </c>
      <c r="T1014" t="s">
        <v>55</v>
      </c>
      <c r="U1014" t="s">
        <v>55</v>
      </c>
      <c r="V1014" t="s">
        <v>55</v>
      </c>
      <c r="W1014" t="s">
        <v>55</v>
      </c>
      <c r="X1014" t="s">
        <v>55</v>
      </c>
      <c r="Y1014" t="s">
        <v>55</v>
      </c>
      <c r="Z1014" t="s">
        <v>55</v>
      </c>
      <c r="AA1014" t="s">
        <v>55</v>
      </c>
      <c r="AB1014" t="s">
        <v>55</v>
      </c>
      <c r="AC1014" t="s">
        <v>55</v>
      </c>
      <c r="AD1014" t="s">
        <v>7319</v>
      </c>
      <c r="AE1014" t="s">
        <v>7320</v>
      </c>
      <c r="AF1014" t="s">
        <v>54</v>
      </c>
      <c r="AG1014">
        <v>146</v>
      </c>
      <c r="AH1014" t="s">
        <v>55</v>
      </c>
      <c r="AI1014" t="s">
        <v>7321</v>
      </c>
      <c r="AJ1014" t="s">
        <v>55</v>
      </c>
      <c r="AK1014" t="s">
        <v>55</v>
      </c>
      <c r="AL1014" s="6" t="s">
        <v>7322</v>
      </c>
      <c r="AM1014" s="6" t="s">
        <v>85</v>
      </c>
      <c r="AN1014" s="42" t="s">
        <v>7323</v>
      </c>
      <c r="AO1014" t="s">
        <v>85</v>
      </c>
      <c r="AP1014" t="s">
        <v>7324</v>
      </c>
      <c r="AQ1014" t="s">
        <v>55</v>
      </c>
      <c r="AR1014" t="s">
        <v>55</v>
      </c>
      <c r="AS1014" t="s">
        <v>55</v>
      </c>
      <c r="AT1014" t="s">
        <v>55</v>
      </c>
      <c r="AU1014" t="s">
        <v>55</v>
      </c>
      <c r="AV1014" t="s">
        <v>85</v>
      </c>
      <c r="AW1014" t="s">
        <v>55</v>
      </c>
      <c r="AX1014" t="s">
        <v>85</v>
      </c>
      <c r="AY1014" t="s">
        <v>7324</v>
      </c>
      <c r="AZ1014" t="s">
        <v>55</v>
      </c>
      <c r="BA1014" t="s">
        <v>55</v>
      </c>
      <c r="BB1014" t="s">
        <v>7324</v>
      </c>
    </row>
    <row r="1015" spans="1:54">
      <c r="A1015" t="s">
        <v>7325</v>
      </c>
      <c r="B1015" t="s">
        <v>49</v>
      </c>
      <c r="C1015" s="5" t="s">
        <v>142</v>
      </c>
      <c r="F1015" s="5" t="s">
        <v>88</v>
      </c>
      <c r="G1015" s="17" t="s">
        <v>20434</v>
      </c>
      <c r="H1015" s="17" t="s">
        <v>21697</v>
      </c>
      <c r="I1015" s="21"/>
      <c r="L1015" s="5" t="s">
        <v>21935</v>
      </c>
      <c r="M1015" t="s">
        <v>7326</v>
      </c>
      <c r="N1015" t="s">
        <v>67</v>
      </c>
      <c r="O1015" t="s">
        <v>7327</v>
      </c>
      <c r="P1015" t="s">
        <v>7328</v>
      </c>
      <c r="Q1015" t="s">
        <v>5190</v>
      </c>
      <c r="R1015">
        <v>299</v>
      </c>
      <c r="S1015" t="s">
        <v>55</v>
      </c>
      <c r="T1015" t="s">
        <v>55</v>
      </c>
      <c r="U1015" t="s">
        <v>55</v>
      </c>
      <c r="V1015" t="s">
        <v>55</v>
      </c>
      <c r="W1015" t="s">
        <v>55</v>
      </c>
      <c r="X1015" t="s">
        <v>55</v>
      </c>
      <c r="Y1015" t="s">
        <v>55</v>
      </c>
      <c r="Z1015" t="s">
        <v>55</v>
      </c>
      <c r="AA1015" t="s">
        <v>55</v>
      </c>
      <c r="AB1015" t="s">
        <v>55</v>
      </c>
      <c r="AC1015" t="s">
        <v>55</v>
      </c>
      <c r="AF1015" t="s">
        <v>5192</v>
      </c>
      <c r="AG1015">
        <v>299</v>
      </c>
      <c r="AH1015" t="s">
        <v>7329</v>
      </c>
      <c r="AI1015" t="s">
        <v>7330</v>
      </c>
      <c r="AJ1015" t="s">
        <v>7331</v>
      </c>
      <c r="AK1015" t="s">
        <v>7332</v>
      </c>
      <c r="AM1015" s="6" t="s">
        <v>7333</v>
      </c>
      <c r="AN1015" s="42" t="s">
        <v>142</v>
      </c>
      <c r="AO1015" t="s">
        <v>7334</v>
      </c>
      <c r="AP1015" t="s">
        <v>7335</v>
      </c>
      <c r="AQ1015" t="s">
        <v>7329</v>
      </c>
      <c r="AR1015" t="s">
        <v>7330</v>
      </c>
      <c r="AS1015" t="s">
        <v>7331</v>
      </c>
      <c r="AT1015" t="s">
        <v>7332</v>
      </c>
      <c r="AV1015" t="s">
        <v>7333</v>
      </c>
      <c r="AW1015" t="s">
        <v>142</v>
      </c>
      <c r="AX1015" t="s">
        <v>7334</v>
      </c>
      <c r="AY1015" t="s">
        <v>7335</v>
      </c>
      <c r="AZ1015" t="s">
        <v>328</v>
      </c>
      <c r="BA1015" t="s">
        <v>7336</v>
      </c>
    </row>
    <row r="1016" spans="1:54">
      <c r="A1016" t="s">
        <v>7338</v>
      </c>
      <c r="B1016" t="s">
        <v>49</v>
      </c>
      <c r="C1016" s="5" t="s">
        <v>319</v>
      </c>
      <c r="D1016" s="5" t="s">
        <v>3943</v>
      </c>
      <c r="F1016" s="5" t="s">
        <v>88</v>
      </c>
      <c r="G1016" s="17" t="s">
        <v>20432</v>
      </c>
      <c r="H1016" s="28" t="s">
        <v>20656</v>
      </c>
      <c r="I1016" s="21"/>
      <c r="L1016" s="5" t="s">
        <v>21934</v>
      </c>
      <c r="M1016" t="s">
        <v>7339</v>
      </c>
      <c r="N1016" t="s">
        <v>284</v>
      </c>
      <c r="O1016" t="s">
        <v>7340</v>
      </c>
      <c r="P1016" t="s">
        <v>7341</v>
      </c>
      <c r="Q1016" t="s">
        <v>4190</v>
      </c>
      <c r="R1016">
        <v>1462</v>
      </c>
      <c r="S1016" t="s">
        <v>55</v>
      </c>
      <c r="T1016" t="s">
        <v>55</v>
      </c>
      <c r="U1016" t="s">
        <v>55</v>
      </c>
      <c r="V1016" t="s">
        <v>55</v>
      </c>
      <c r="W1016" t="s">
        <v>55</v>
      </c>
      <c r="X1016" t="s">
        <v>55</v>
      </c>
      <c r="Y1016" t="s">
        <v>55</v>
      </c>
      <c r="Z1016" t="s">
        <v>55</v>
      </c>
      <c r="AA1016" t="s">
        <v>55</v>
      </c>
      <c r="AB1016" t="s">
        <v>55</v>
      </c>
      <c r="AC1016" t="s">
        <v>55</v>
      </c>
      <c r="AD1016" t="s">
        <v>7342</v>
      </c>
      <c r="AE1016" t="s">
        <v>7343</v>
      </c>
      <c r="AF1016" t="s">
        <v>4190</v>
      </c>
      <c r="AG1016">
        <v>1462</v>
      </c>
      <c r="AH1016" t="s">
        <v>96</v>
      </c>
      <c r="AI1016" t="s">
        <v>96</v>
      </c>
      <c r="AJ1016" t="s">
        <v>96</v>
      </c>
      <c r="AK1016" t="s">
        <v>96</v>
      </c>
      <c r="AM1016" s="6" t="s">
        <v>98</v>
      </c>
      <c r="AN1016" s="42" t="s">
        <v>319</v>
      </c>
      <c r="AO1016" t="s">
        <v>98</v>
      </c>
      <c r="AP1016" t="s">
        <v>4193</v>
      </c>
      <c r="AQ1016" t="s">
        <v>96</v>
      </c>
      <c r="AR1016" t="s">
        <v>96</v>
      </c>
      <c r="AS1016" t="s">
        <v>96</v>
      </c>
      <c r="AT1016" t="s">
        <v>96</v>
      </c>
      <c r="AV1016" t="s">
        <v>98</v>
      </c>
      <c r="AW1016" t="s">
        <v>96</v>
      </c>
      <c r="AX1016" t="s">
        <v>98</v>
      </c>
      <c r="AY1016" t="s">
        <v>4193</v>
      </c>
      <c r="AZ1016" t="s">
        <v>1376</v>
      </c>
      <c r="BA1016" t="s">
        <v>4190</v>
      </c>
      <c r="BB1016" t="s">
        <v>4194</v>
      </c>
    </row>
    <row r="1017" spans="1:54">
      <c r="A1017" t="s">
        <v>7344</v>
      </c>
      <c r="B1017" t="s">
        <v>49</v>
      </c>
      <c r="C1017" s="5" t="s">
        <v>1734</v>
      </c>
      <c r="F1017" s="5" t="s">
        <v>88</v>
      </c>
      <c r="G1017" s="17" t="s">
        <v>20432</v>
      </c>
      <c r="H1017" s="17" t="s">
        <v>20806</v>
      </c>
      <c r="I1017" s="21"/>
      <c r="L1017" s="5" t="s">
        <v>21934</v>
      </c>
      <c r="M1017" t="s">
        <v>7345</v>
      </c>
      <c r="N1017" t="s">
        <v>51</v>
      </c>
      <c r="O1017" t="s">
        <v>7346</v>
      </c>
      <c r="P1017" t="s">
        <v>7347</v>
      </c>
      <c r="Q1017" t="s">
        <v>170</v>
      </c>
      <c r="R1017">
        <v>69</v>
      </c>
      <c r="S1017" t="s">
        <v>55</v>
      </c>
      <c r="T1017" t="s">
        <v>55</v>
      </c>
      <c r="U1017" t="s">
        <v>55</v>
      </c>
      <c r="V1017" t="s">
        <v>55</v>
      </c>
      <c r="W1017" t="s">
        <v>55</v>
      </c>
      <c r="X1017" t="s">
        <v>55</v>
      </c>
      <c r="Y1017" t="s">
        <v>55</v>
      </c>
      <c r="Z1017" t="s">
        <v>55</v>
      </c>
      <c r="AA1017" t="s">
        <v>55</v>
      </c>
      <c r="AB1017" t="s">
        <v>55</v>
      </c>
      <c r="AC1017" t="s">
        <v>55</v>
      </c>
      <c r="AD1017" t="s">
        <v>7348</v>
      </c>
      <c r="AE1017" t="s">
        <v>7349</v>
      </c>
      <c r="AF1017" t="s">
        <v>173</v>
      </c>
      <c r="AG1017">
        <v>69</v>
      </c>
      <c r="AH1017" t="s">
        <v>96</v>
      </c>
      <c r="AI1017" t="s">
        <v>96</v>
      </c>
      <c r="AJ1017" t="s">
        <v>96</v>
      </c>
      <c r="AK1017" t="s">
        <v>96</v>
      </c>
      <c r="AL1017" s="6" t="s">
        <v>7350</v>
      </c>
      <c r="AM1017" s="6" t="s">
        <v>98</v>
      </c>
      <c r="AN1017" s="42" t="s">
        <v>1734</v>
      </c>
      <c r="AO1017" t="s">
        <v>98</v>
      </c>
      <c r="AP1017" t="s">
        <v>7351</v>
      </c>
      <c r="AQ1017" t="s">
        <v>96</v>
      </c>
      <c r="AR1017" t="s">
        <v>96</v>
      </c>
      <c r="AS1017" t="s">
        <v>96</v>
      </c>
      <c r="AT1017" t="s">
        <v>96</v>
      </c>
      <c r="AU1017" t="s">
        <v>96</v>
      </c>
      <c r="AV1017" t="s">
        <v>98</v>
      </c>
      <c r="AW1017" t="s">
        <v>96</v>
      </c>
      <c r="AX1017" t="s">
        <v>98</v>
      </c>
      <c r="AY1017" t="s">
        <v>96</v>
      </c>
      <c r="AZ1017" t="s">
        <v>96</v>
      </c>
      <c r="BA1017" t="s">
        <v>96</v>
      </c>
      <c r="BB1017" t="s">
        <v>96</v>
      </c>
    </row>
    <row r="1018" spans="1:54">
      <c r="A1018" t="s">
        <v>7352</v>
      </c>
      <c r="B1018" t="s">
        <v>49</v>
      </c>
      <c r="F1018" s="5" t="s">
        <v>21983</v>
      </c>
      <c r="G1018" s="17" t="s">
        <v>21948</v>
      </c>
      <c r="H1018" s="28" t="s">
        <v>20435</v>
      </c>
      <c r="I1018" s="21" t="s">
        <v>20435</v>
      </c>
      <c r="L1018" s="5" t="s">
        <v>21934</v>
      </c>
      <c r="M1018" t="s">
        <v>7353</v>
      </c>
      <c r="N1018" t="s">
        <v>51</v>
      </c>
      <c r="O1018" t="s">
        <v>7354</v>
      </c>
      <c r="P1018" t="s">
        <v>7355</v>
      </c>
      <c r="Q1018" t="s">
        <v>54</v>
      </c>
      <c r="R1018">
        <v>146</v>
      </c>
      <c r="S1018" t="s">
        <v>55</v>
      </c>
      <c r="T1018" t="s">
        <v>55</v>
      </c>
      <c r="U1018" t="s">
        <v>55</v>
      </c>
      <c r="V1018" t="s">
        <v>55</v>
      </c>
      <c r="W1018" t="s">
        <v>55</v>
      </c>
      <c r="X1018" t="s">
        <v>55</v>
      </c>
      <c r="Y1018" t="s">
        <v>55</v>
      </c>
      <c r="Z1018" t="s">
        <v>55</v>
      </c>
      <c r="AA1018" t="s">
        <v>55</v>
      </c>
      <c r="AB1018" t="s">
        <v>55</v>
      </c>
      <c r="AC1018" t="s">
        <v>55</v>
      </c>
      <c r="AD1018" t="s">
        <v>7354</v>
      </c>
      <c r="AE1018" t="s">
        <v>7355</v>
      </c>
      <c r="AF1018" t="s">
        <v>54</v>
      </c>
      <c r="AG1018">
        <v>146</v>
      </c>
      <c r="AH1018" t="s">
        <v>55</v>
      </c>
      <c r="AJ1018" t="s">
        <v>55</v>
      </c>
      <c r="AK1018" t="s">
        <v>55</v>
      </c>
      <c r="AL1018" s="6" t="s">
        <v>523</v>
      </c>
      <c r="AM1018" s="6" t="s">
        <v>85</v>
      </c>
      <c r="AN1018" s="42" t="s">
        <v>62</v>
      </c>
      <c r="AO1018" t="s">
        <v>85</v>
      </c>
      <c r="AP1018" t="s">
        <v>7356</v>
      </c>
      <c r="AQ1018" t="s">
        <v>55</v>
      </c>
      <c r="AR1018" t="s">
        <v>55</v>
      </c>
      <c r="AS1018" t="s">
        <v>55</v>
      </c>
      <c r="AT1018" t="s">
        <v>55</v>
      </c>
      <c r="AU1018" t="s">
        <v>55</v>
      </c>
      <c r="AV1018" t="s">
        <v>85</v>
      </c>
      <c r="AW1018" t="s">
        <v>55</v>
      </c>
      <c r="AX1018" t="s">
        <v>85</v>
      </c>
      <c r="AY1018" t="s">
        <v>7356</v>
      </c>
      <c r="AZ1018" t="s">
        <v>55</v>
      </c>
      <c r="BA1018" t="s">
        <v>55</v>
      </c>
      <c r="BB1018" t="s">
        <v>7356</v>
      </c>
    </row>
    <row r="1019" spans="1:54">
      <c r="A1019" t="s">
        <v>7357</v>
      </c>
      <c r="B1019" t="s">
        <v>49</v>
      </c>
      <c r="F1019" s="5" t="s">
        <v>21983</v>
      </c>
      <c r="G1019" s="17" t="s">
        <v>21948</v>
      </c>
      <c r="H1019" s="17" t="s">
        <v>20444</v>
      </c>
      <c r="I1019" s="22" t="s">
        <v>21863</v>
      </c>
      <c r="J1019"/>
      <c r="K1019" s="5" t="s">
        <v>20241</v>
      </c>
      <c r="L1019" s="5" t="s">
        <v>21937</v>
      </c>
      <c r="M1019" t="s">
        <v>7358</v>
      </c>
      <c r="N1019" t="s">
        <v>67</v>
      </c>
      <c r="O1019" t="s">
        <v>7359</v>
      </c>
      <c r="P1019" t="s">
        <v>7360</v>
      </c>
      <c r="Q1019" t="s">
        <v>190</v>
      </c>
      <c r="R1019">
        <v>1068</v>
      </c>
      <c r="S1019" t="s">
        <v>55</v>
      </c>
      <c r="T1019" t="s">
        <v>55</v>
      </c>
      <c r="U1019" t="s">
        <v>55</v>
      </c>
      <c r="V1019" t="s">
        <v>55</v>
      </c>
      <c r="W1019" t="s">
        <v>55</v>
      </c>
      <c r="X1019" t="s">
        <v>55</v>
      </c>
      <c r="Y1019" t="s">
        <v>55</v>
      </c>
      <c r="Z1019" t="s">
        <v>55</v>
      </c>
      <c r="AA1019" t="s">
        <v>55</v>
      </c>
      <c r="AB1019" t="s">
        <v>55</v>
      </c>
      <c r="AC1019" t="s">
        <v>55</v>
      </c>
      <c r="AD1019" t="s">
        <v>7361</v>
      </c>
      <c r="AE1019" t="s">
        <v>7362</v>
      </c>
      <c r="AF1019" t="s">
        <v>193</v>
      </c>
      <c r="AG1019">
        <v>1068</v>
      </c>
      <c r="AH1019" t="s">
        <v>547</v>
      </c>
      <c r="AI1019" t="s">
        <v>548</v>
      </c>
      <c r="AJ1019" t="s">
        <v>549</v>
      </c>
      <c r="AK1019" t="s">
        <v>550</v>
      </c>
      <c r="AL1019" s="6" t="s">
        <v>550</v>
      </c>
      <c r="AM1019" s="6" t="s">
        <v>551</v>
      </c>
      <c r="AN1019" s="42" t="s">
        <v>363</v>
      </c>
      <c r="AO1019" t="s">
        <v>552</v>
      </c>
      <c r="AP1019" t="s">
        <v>7363</v>
      </c>
      <c r="AQ1019" t="s">
        <v>547</v>
      </c>
      <c r="AR1019" t="s">
        <v>548</v>
      </c>
      <c r="AS1019" t="s">
        <v>549</v>
      </c>
      <c r="AT1019" t="s">
        <v>550</v>
      </c>
      <c r="AU1019" t="s">
        <v>550</v>
      </c>
      <c r="AV1019" t="s">
        <v>551</v>
      </c>
      <c r="AW1019" t="s">
        <v>363</v>
      </c>
      <c r="AX1019" t="s">
        <v>552</v>
      </c>
      <c r="AY1019" t="s">
        <v>7363</v>
      </c>
      <c r="AZ1019" t="s">
        <v>547</v>
      </c>
      <c r="BA1019" t="s">
        <v>548</v>
      </c>
      <c r="BB1019" t="s">
        <v>7363</v>
      </c>
    </row>
    <row r="1020" spans="1:54">
      <c r="A1020" t="s">
        <v>7364</v>
      </c>
      <c r="B1020" t="s">
        <v>49</v>
      </c>
      <c r="F1020" s="5" t="s">
        <v>21983</v>
      </c>
      <c r="G1020" s="17" t="s">
        <v>20434</v>
      </c>
      <c r="H1020" s="17" t="s">
        <v>21074</v>
      </c>
      <c r="I1020" s="21"/>
      <c r="J1020"/>
      <c r="L1020" s="5" t="s">
        <v>21934</v>
      </c>
      <c r="M1020" t="s">
        <v>7365</v>
      </c>
      <c r="N1020" t="s">
        <v>51</v>
      </c>
      <c r="O1020" t="s">
        <v>7366</v>
      </c>
      <c r="P1020" t="s">
        <v>7367</v>
      </c>
      <c r="Q1020" t="s">
        <v>54</v>
      </c>
      <c r="R1020">
        <v>146</v>
      </c>
      <c r="S1020" t="s">
        <v>55</v>
      </c>
      <c r="T1020" t="s">
        <v>55</v>
      </c>
      <c r="U1020" t="s">
        <v>55</v>
      </c>
      <c r="V1020" t="s">
        <v>55</v>
      </c>
      <c r="W1020" t="s">
        <v>55</v>
      </c>
      <c r="X1020" t="s">
        <v>55</v>
      </c>
      <c r="Y1020" t="s">
        <v>55</v>
      </c>
      <c r="Z1020" t="s">
        <v>55</v>
      </c>
      <c r="AA1020" t="s">
        <v>55</v>
      </c>
      <c r="AB1020" t="s">
        <v>55</v>
      </c>
      <c r="AC1020" t="s">
        <v>55</v>
      </c>
      <c r="AD1020" t="s">
        <v>7366</v>
      </c>
      <c r="AE1020" t="s">
        <v>7367</v>
      </c>
      <c r="AF1020" t="s">
        <v>54</v>
      </c>
      <c r="AG1020">
        <v>146</v>
      </c>
      <c r="AH1020" t="s">
        <v>55</v>
      </c>
      <c r="AI1020" t="s">
        <v>1332</v>
      </c>
      <c r="AJ1020" t="s">
        <v>55</v>
      </c>
      <c r="AK1020" t="s">
        <v>55</v>
      </c>
      <c r="AL1020" s="6" t="s">
        <v>2929</v>
      </c>
      <c r="AM1020" s="6" t="s">
        <v>85</v>
      </c>
      <c r="AN1020" s="42" t="s">
        <v>2930</v>
      </c>
      <c r="AO1020" t="s">
        <v>85</v>
      </c>
      <c r="AP1020" t="s">
        <v>7368</v>
      </c>
      <c r="AQ1020" t="s">
        <v>55</v>
      </c>
      <c r="AR1020" t="s">
        <v>55</v>
      </c>
      <c r="AS1020" t="s">
        <v>55</v>
      </c>
      <c r="AT1020" t="s">
        <v>55</v>
      </c>
      <c r="AU1020" t="s">
        <v>55</v>
      </c>
      <c r="AV1020" t="s">
        <v>85</v>
      </c>
      <c r="AW1020" t="s">
        <v>55</v>
      </c>
      <c r="AX1020" t="s">
        <v>85</v>
      </c>
      <c r="AY1020" t="s">
        <v>7368</v>
      </c>
      <c r="AZ1020" t="s">
        <v>55</v>
      </c>
      <c r="BA1020" t="s">
        <v>55</v>
      </c>
      <c r="BB1020" t="s">
        <v>7368</v>
      </c>
    </row>
    <row r="1021" spans="1:54">
      <c r="A1021" t="s">
        <v>7369</v>
      </c>
      <c r="B1021" t="s">
        <v>49</v>
      </c>
      <c r="F1021" s="5" t="s">
        <v>21983</v>
      </c>
      <c r="G1021" s="17" t="s">
        <v>21948</v>
      </c>
      <c r="H1021" s="12" t="s">
        <v>20435</v>
      </c>
      <c r="I1021" s="21" t="s">
        <v>20435</v>
      </c>
      <c r="J1021" s="5" t="s">
        <v>20241</v>
      </c>
      <c r="K1021" s="5" t="s">
        <v>20241</v>
      </c>
      <c r="L1021" s="5" t="s">
        <v>21937</v>
      </c>
      <c r="M1021" t="s">
        <v>7370</v>
      </c>
      <c r="N1021" t="s">
        <v>67</v>
      </c>
      <c r="O1021" t="s">
        <v>7371</v>
      </c>
      <c r="P1021" t="s">
        <v>7372</v>
      </c>
      <c r="Q1021" t="s">
        <v>3221</v>
      </c>
      <c r="R1021">
        <v>617</v>
      </c>
      <c r="S1021" t="s">
        <v>55</v>
      </c>
      <c r="T1021" t="s">
        <v>55</v>
      </c>
      <c r="U1021" t="s">
        <v>55</v>
      </c>
      <c r="V1021" t="s">
        <v>55</v>
      </c>
      <c r="W1021" t="s">
        <v>55</v>
      </c>
      <c r="X1021" t="s">
        <v>55</v>
      </c>
      <c r="Y1021" t="s">
        <v>55</v>
      </c>
      <c r="Z1021" t="s">
        <v>55</v>
      </c>
      <c r="AA1021" t="s">
        <v>55</v>
      </c>
      <c r="AB1021" t="s">
        <v>55</v>
      </c>
      <c r="AC1021" t="s">
        <v>55</v>
      </c>
      <c r="AD1021" t="s">
        <v>7371</v>
      </c>
      <c r="AE1021" t="s">
        <v>7372</v>
      </c>
      <c r="AF1021" t="s">
        <v>3222</v>
      </c>
      <c r="AG1021">
        <v>617</v>
      </c>
      <c r="AH1021" t="s">
        <v>3223</v>
      </c>
      <c r="AI1021" t="s">
        <v>3224</v>
      </c>
      <c r="AJ1021" t="s">
        <v>3225</v>
      </c>
      <c r="AK1021" t="s">
        <v>3226</v>
      </c>
      <c r="AL1021" s="6" t="s">
        <v>239</v>
      </c>
      <c r="AM1021" s="6" t="s">
        <v>3227</v>
      </c>
      <c r="AN1021" s="42" t="s">
        <v>62</v>
      </c>
      <c r="AO1021" t="s">
        <v>3228</v>
      </c>
      <c r="AP1021" t="s">
        <v>7373</v>
      </c>
      <c r="AQ1021" t="s">
        <v>3223</v>
      </c>
      <c r="AR1021" t="s">
        <v>3224</v>
      </c>
      <c r="AS1021" t="s">
        <v>3225</v>
      </c>
      <c r="AT1021" t="s">
        <v>3226</v>
      </c>
      <c r="AU1021" t="s">
        <v>239</v>
      </c>
      <c r="AV1021" t="s">
        <v>3227</v>
      </c>
      <c r="AW1021" t="s">
        <v>62</v>
      </c>
      <c r="AX1021" t="s">
        <v>3228</v>
      </c>
      <c r="AY1021" t="s">
        <v>7373</v>
      </c>
      <c r="AZ1021" t="s">
        <v>3223</v>
      </c>
      <c r="BA1021" t="s">
        <v>3224</v>
      </c>
      <c r="BB1021" t="s">
        <v>7373</v>
      </c>
    </row>
    <row r="1022" spans="1:54" ht="60">
      <c r="A1022" t="s">
        <v>7374</v>
      </c>
      <c r="B1022" t="s">
        <v>49</v>
      </c>
      <c r="C1022" s="5" t="s">
        <v>3966</v>
      </c>
      <c r="D1022" s="5" t="s">
        <v>319</v>
      </c>
      <c r="F1022" s="5" t="s">
        <v>88</v>
      </c>
      <c r="G1022" s="17" t="s">
        <v>20434</v>
      </c>
      <c r="H1022" s="28" t="s">
        <v>20611</v>
      </c>
      <c r="I1022" s="21"/>
      <c r="J1022"/>
      <c r="L1022" s="5" t="s">
        <v>21934</v>
      </c>
      <c r="M1022" t="s">
        <v>7375</v>
      </c>
      <c r="N1022" t="s">
        <v>284</v>
      </c>
      <c r="O1022" t="s">
        <v>7376</v>
      </c>
      <c r="P1022" t="s">
        <v>7377</v>
      </c>
      <c r="Q1022" t="s">
        <v>2150</v>
      </c>
      <c r="R1022">
        <v>141</v>
      </c>
      <c r="S1022" t="s">
        <v>55</v>
      </c>
      <c r="T1022" t="s">
        <v>55</v>
      </c>
      <c r="U1022" t="s">
        <v>55</v>
      </c>
      <c r="V1022" t="s">
        <v>55</v>
      </c>
      <c r="W1022" t="s">
        <v>55</v>
      </c>
      <c r="X1022" t="s">
        <v>55</v>
      </c>
      <c r="Y1022" t="s">
        <v>55</v>
      </c>
      <c r="Z1022" t="s">
        <v>55</v>
      </c>
      <c r="AA1022" t="s">
        <v>55</v>
      </c>
      <c r="AB1022" t="s">
        <v>55</v>
      </c>
      <c r="AC1022" t="s">
        <v>55</v>
      </c>
      <c r="AD1022" t="s">
        <v>7378</v>
      </c>
      <c r="AE1022" t="s">
        <v>7379</v>
      </c>
      <c r="AF1022" t="s">
        <v>2150</v>
      </c>
      <c r="AG1022">
        <v>141</v>
      </c>
      <c r="AH1022" t="s">
        <v>55</v>
      </c>
      <c r="AJ1022" t="s">
        <v>55</v>
      </c>
      <c r="AK1022" t="s">
        <v>55</v>
      </c>
      <c r="AM1022" s="6" t="s">
        <v>85</v>
      </c>
      <c r="AN1022" s="42" t="s">
        <v>3966</v>
      </c>
      <c r="AO1022" t="s">
        <v>85</v>
      </c>
      <c r="AP1022" t="s">
        <v>2153</v>
      </c>
      <c r="AQ1022" t="s">
        <v>55</v>
      </c>
      <c r="AR1022" t="s">
        <v>55</v>
      </c>
      <c r="AS1022" t="s">
        <v>55</v>
      </c>
      <c r="AT1022" t="s">
        <v>55</v>
      </c>
      <c r="AU1022" t="s">
        <v>55</v>
      </c>
      <c r="AV1022" t="s">
        <v>85</v>
      </c>
      <c r="AW1022" t="s">
        <v>55</v>
      </c>
      <c r="AX1022" t="s">
        <v>85</v>
      </c>
      <c r="AY1022" t="s">
        <v>55</v>
      </c>
      <c r="AZ1022" t="s">
        <v>55</v>
      </c>
      <c r="BA1022" t="s">
        <v>55</v>
      </c>
      <c r="BB1022" t="s">
        <v>55</v>
      </c>
    </row>
    <row r="1023" spans="1:54">
      <c r="A1023" t="s">
        <v>7380</v>
      </c>
      <c r="B1023" t="s">
        <v>49</v>
      </c>
      <c r="F1023" s="5" t="s">
        <v>21983</v>
      </c>
      <c r="G1023" s="17" t="s">
        <v>21948</v>
      </c>
      <c r="H1023" s="17" t="s">
        <v>21231</v>
      </c>
      <c r="I1023" s="21" t="s">
        <v>20435</v>
      </c>
      <c r="J1023"/>
      <c r="K1023" s="5" t="s">
        <v>20241</v>
      </c>
      <c r="L1023" s="5" t="s">
        <v>21937</v>
      </c>
      <c r="M1023" t="s">
        <v>7381</v>
      </c>
      <c r="N1023" t="s">
        <v>51</v>
      </c>
      <c r="O1023" t="s">
        <v>7382</v>
      </c>
      <c r="P1023" t="s">
        <v>7383</v>
      </c>
      <c r="Q1023" t="s">
        <v>54</v>
      </c>
      <c r="R1023">
        <v>146</v>
      </c>
      <c r="S1023" t="s">
        <v>55</v>
      </c>
      <c r="T1023" t="s">
        <v>55</v>
      </c>
      <c r="U1023" t="s">
        <v>55</v>
      </c>
      <c r="V1023" t="s">
        <v>55</v>
      </c>
      <c r="W1023" t="s">
        <v>55</v>
      </c>
      <c r="X1023" t="s">
        <v>55</v>
      </c>
      <c r="Y1023" t="s">
        <v>55</v>
      </c>
      <c r="Z1023" t="s">
        <v>55</v>
      </c>
      <c r="AA1023" t="s">
        <v>55</v>
      </c>
      <c r="AB1023" t="s">
        <v>55</v>
      </c>
      <c r="AC1023" t="s">
        <v>55</v>
      </c>
      <c r="AD1023" t="s">
        <v>7382</v>
      </c>
      <c r="AE1023" t="s">
        <v>7383</v>
      </c>
      <c r="AF1023" t="s">
        <v>54</v>
      </c>
      <c r="AG1023">
        <v>146</v>
      </c>
      <c r="AH1023" t="s">
        <v>56</v>
      </c>
      <c r="AI1023" t="s">
        <v>57</v>
      </c>
      <c r="AJ1023" t="s">
        <v>58</v>
      </c>
      <c r="AK1023" t="s">
        <v>59</v>
      </c>
      <c r="AL1023" s="6" t="s">
        <v>60</v>
      </c>
      <c r="AM1023" s="6" t="s">
        <v>61</v>
      </c>
      <c r="AN1023" s="42" t="s">
        <v>62</v>
      </c>
      <c r="AO1023" t="s">
        <v>63</v>
      </c>
      <c r="AP1023" t="s">
        <v>7384</v>
      </c>
      <c r="AQ1023" t="s">
        <v>56</v>
      </c>
      <c r="AR1023" t="s">
        <v>57</v>
      </c>
      <c r="AS1023" t="s">
        <v>58</v>
      </c>
      <c r="AT1023" t="s">
        <v>59</v>
      </c>
      <c r="AU1023" t="s">
        <v>60</v>
      </c>
      <c r="AV1023" t="s">
        <v>61</v>
      </c>
      <c r="AW1023" t="s">
        <v>62</v>
      </c>
      <c r="AX1023" t="s">
        <v>63</v>
      </c>
      <c r="AY1023" t="s">
        <v>7384</v>
      </c>
      <c r="AZ1023" t="s">
        <v>56</v>
      </c>
      <c r="BA1023" t="s">
        <v>57</v>
      </c>
      <c r="BB1023" t="s">
        <v>7384</v>
      </c>
    </row>
    <row r="1024" spans="1:54" ht="30">
      <c r="A1024" t="s">
        <v>7385</v>
      </c>
      <c r="B1024" t="s">
        <v>49</v>
      </c>
      <c r="F1024" s="5" t="s">
        <v>21983</v>
      </c>
      <c r="G1024" s="17" t="s">
        <v>20434</v>
      </c>
      <c r="H1024" s="17" t="s">
        <v>21075</v>
      </c>
      <c r="I1024" s="21"/>
      <c r="L1024" s="5" t="s">
        <v>21934</v>
      </c>
      <c r="M1024" t="s">
        <v>7386</v>
      </c>
      <c r="N1024" t="s">
        <v>51</v>
      </c>
      <c r="O1024" t="s">
        <v>7387</v>
      </c>
      <c r="P1024" t="s">
        <v>7388</v>
      </c>
      <c r="Q1024" t="s">
        <v>54</v>
      </c>
      <c r="R1024">
        <v>146</v>
      </c>
      <c r="S1024" t="s">
        <v>55</v>
      </c>
      <c r="T1024" t="s">
        <v>55</v>
      </c>
      <c r="U1024" t="s">
        <v>55</v>
      </c>
      <c r="V1024" t="s">
        <v>55</v>
      </c>
      <c r="W1024" t="s">
        <v>55</v>
      </c>
      <c r="X1024" t="s">
        <v>55</v>
      </c>
      <c r="Y1024" t="s">
        <v>55</v>
      </c>
      <c r="Z1024" t="s">
        <v>55</v>
      </c>
      <c r="AA1024" t="s">
        <v>55</v>
      </c>
      <c r="AB1024" t="s">
        <v>55</v>
      </c>
      <c r="AC1024" t="s">
        <v>55</v>
      </c>
      <c r="AD1024" t="s">
        <v>7387</v>
      </c>
      <c r="AE1024" t="s">
        <v>7388</v>
      </c>
      <c r="AF1024" t="s">
        <v>54</v>
      </c>
      <c r="AG1024">
        <v>146</v>
      </c>
      <c r="AH1024" t="s">
        <v>55</v>
      </c>
      <c r="AI1024" t="s">
        <v>7389</v>
      </c>
      <c r="AJ1024" t="s">
        <v>55</v>
      </c>
      <c r="AK1024" t="s">
        <v>55</v>
      </c>
      <c r="AL1024" s="6" t="s">
        <v>227</v>
      </c>
      <c r="AM1024" s="6" t="s">
        <v>85</v>
      </c>
      <c r="AN1024" s="42" t="s">
        <v>62</v>
      </c>
      <c r="AO1024" t="s">
        <v>85</v>
      </c>
      <c r="AP1024" t="s">
        <v>7390</v>
      </c>
      <c r="AQ1024" t="s">
        <v>55</v>
      </c>
      <c r="AR1024" t="s">
        <v>55</v>
      </c>
      <c r="AS1024" t="s">
        <v>55</v>
      </c>
      <c r="AT1024" t="s">
        <v>55</v>
      </c>
      <c r="AU1024" t="s">
        <v>55</v>
      </c>
      <c r="AV1024" t="s">
        <v>85</v>
      </c>
      <c r="AW1024" t="s">
        <v>55</v>
      </c>
      <c r="AX1024" t="s">
        <v>85</v>
      </c>
      <c r="AY1024" t="s">
        <v>7390</v>
      </c>
      <c r="AZ1024" t="s">
        <v>55</v>
      </c>
      <c r="BA1024" t="s">
        <v>55</v>
      </c>
      <c r="BB1024" t="s">
        <v>7390</v>
      </c>
    </row>
    <row r="1025" spans="1:54">
      <c r="A1025" t="s">
        <v>7391</v>
      </c>
      <c r="B1025" t="s">
        <v>49</v>
      </c>
      <c r="F1025" s="5" t="s">
        <v>21983</v>
      </c>
      <c r="G1025" s="17" t="s">
        <v>20434</v>
      </c>
      <c r="H1025" s="12" t="s">
        <v>21628</v>
      </c>
      <c r="I1025" s="21"/>
      <c r="J1025"/>
      <c r="L1025" s="5" t="s">
        <v>21935</v>
      </c>
      <c r="M1025" t="s">
        <v>7392</v>
      </c>
      <c r="N1025" t="s">
        <v>67</v>
      </c>
      <c r="O1025" t="s">
        <v>7393</v>
      </c>
      <c r="P1025" t="s">
        <v>7394</v>
      </c>
      <c r="Q1025" t="s">
        <v>7395</v>
      </c>
      <c r="R1025">
        <v>1751</v>
      </c>
      <c r="S1025" t="s">
        <v>55</v>
      </c>
      <c r="T1025" t="s">
        <v>55</v>
      </c>
      <c r="U1025" t="s">
        <v>55</v>
      </c>
      <c r="V1025" t="s">
        <v>55</v>
      </c>
      <c r="W1025" t="s">
        <v>55</v>
      </c>
      <c r="X1025" t="s">
        <v>55</v>
      </c>
      <c r="Y1025" t="s">
        <v>55</v>
      </c>
      <c r="Z1025" t="s">
        <v>55</v>
      </c>
      <c r="AA1025" t="s">
        <v>55</v>
      </c>
      <c r="AB1025" t="s">
        <v>55</v>
      </c>
      <c r="AC1025" t="s">
        <v>55</v>
      </c>
      <c r="AD1025" t="s">
        <v>7393</v>
      </c>
      <c r="AE1025" t="s">
        <v>7394</v>
      </c>
      <c r="AF1025" t="s">
        <v>7395</v>
      </c>
      <c r="AG1025">
        <v>1751</v>
      </c>
      <c r="AH1025" t="s">
        <v>7396</v>
      </c>
      <c r="AI1025" t="s">
        <v>7397</v>
      </c>
      <c r="AJ1025" t="s">
        <v>7398</v>
      </c>
      <c r="AK1025" t="s">
        <v>7399</v>
      </c>
      <c r="AL1025" s="6" t="s">
        <v>213</v>
      </c>
      <c r="AM1025" s="6" t="s">
        <v>7400</v>
      </c>
      <c r="AN1025" s="42" t="s">
        <v>388</v>
      </c>
      <c r="AO1025" t="s">
        <v>7401</v>
      </c>
      <c r="AP1025" t="s">
        <v>7402</v>
      </c>
      <c r="AQ1025" t="s">
        <v>7396</v>
      </c>
      <c r="AR1025" t="s">
        <v>7397</v>
      </c>
      <c r="AS1025" t="s">
        <v>7398</v>
      </c>
      <c r="AT1025" t="s">
        <v>7399</v>
      </c>
      <c r="AU1025" t="s">
        <v>213</v>
      </c>
      <c r="AV1025" t="s">
        <v>7400</v>
      </c>
      <c r="AW1025" t="s">
        <v>388</v>
      </c>
      <c r="AX1025" t="s">
        <v>7401</v>
      </c>
      <c r="AY1025" t="s">
        <v>7402</v>
      </c>
      <c r="AZ1025" t="s">
        <v>7396</v>
      </c>
      <c r="BA1025" t="s">
        <v>7397</v>
      </c>
      <c r="BB1025" t="s">
        <v>7402</v>
      </c>
    </row>
    <row r="1026" spans="1:54" ht="30">
      <c r="A1026" t="s">
        <v>7403</v>
      </c>
      <c r="B1026" t="s">
        <v>49</v>
      </c>
      <c r="F1026" s="5" t="s">
        <v>21983</v>
      </c>
      <c r="G1026" s="17" t="s">
        <v>20434</v>
      </c>
      <c r="H1026" s="12" t="s">
        <v>21629</v>
      </c>
      <c r="I1026" s="21"/>
      <c r="L1026" s="5" t="s">
        <v>21935</v>
      </c>
      <c r="M1026" t="s">
        <v>7404</v>
      </c>
      <c r="N1026" t="s">
        <v>67</v>
      </c>
      <c r="O1026" t="s">
        <v>7405</v>
      </c>
      <c r="P1026" t="s">
        <v>7406</v>
      </c>
      <c r="Q1026" t="s">
        <v>7407</v>
      </c>
      <c r="R1026">
        <v>1534</v>
      </c>
      <c r="S1026" t="s">
        <v>55</v>
      </c>
      <c r="T1026" t="s">
        <v>55</v>
      </c>
      <c r="U1026" t="s">
        <v>55</v>
      </c>
      <c r="V1026" t="s">
        <v>55</v>
      </c>
      <c r="W1026" t="s">
        <v>55</v>
      </c>
      <c r="X1026" t="s">
        <v>55</v>
      </c>
      <c r="Y1026" t="s">
        <v>55</v>
      </c>
      <c r="Z1026" t="s">
        <v>55</v>
      </c>
      <c r="AA1026" t="s">
        <v>55</v>
      </c>
      <c r="AB1026" t="s">
        <v>55</v>
      </c>
      <c r="AC1026" t="s">
        <v>55</v>
      </c>
      <c r="AD1026" t="s">
        <v>7405</v>
      </c>
      <c r="AE1026" t="s">
        <v>7406</v>
      </c>
      <c r="AF1026" t="s">
        <v>7407</v>
      </c>
      <c r="AG1026">
        <v>1534</v>
      </c>
      <c r="AH1026" t="s">
        <v>7408</v>
      </c>
      <c r="AI1026" t="s">
        <v>7409</v>
      </c>
      <c r="AJ1026" t="s">
        <v>7410</v>
      </c>
      <c r="AK1026" t="s">
        <v>7411</v>
      </c>
      <c r="AM1026" s="6" t="s">
        <v>7412</v>
      </c>
      <c r="AN1026" s="42" t="s">
        <v>1325</v>
      </c>
      <c r="AO1026" t="s">
        <v>7413</v>
      </c>
      <c r="AP1026" t="s">
        <v>7414</v>
      </c>
      <c r="AQ1026" t="s">
        <v>7408</v>
      </c>
      <c r="AR1026" t="s">
        <v>7409</v>
      </c>
      <c r="AS1026" t="s">
        <v>7410</v>
      </c>
      <c r="AT1026" t="s">
        <v>7411</v>
      </c>
      <c r="AV1026" t="s">
        <v>7412</v>
      </c>
      <c r="AW1026" t="s">
        <v>1325</v>
      </c>
      <c r="AX1026" t="s">
        <v>7413</v>
      </c>
      <c r="AY1026" t="s">
        <v>7414</v>
      </c>
      <c r="AZ1026" t="s">
        <v>7408</v>
      </c>
      <c r="BA1026" t="s">
        <v>7409</v>
      </c>
      <c r="BB1026" t="s">
        <v>7414</v>
      </c>
    </row>
    <row r="1027" spans="1:54">
      <c r="A1027" t="s">
        <v>7415</v>
      </c>
      <c r="B1027" t="s">
        <v>49</v>
      </c>
      <c r="C1027" s="5" t="s">
        <v>375</v>
      </c>
      <c r="F1027" s="5" t="s">
        <v>88</v>
      </c>
      <c r="G1027" s="17" t="s">
        <v>21948</v>
      </c>
      <c r="H1027" s="28" t="s">
        <v>20444</v>
      </c>
      <c r="I1027" s="22" t="s">
        <v>21863</v>
      </c>
      <c r="J1027"/>
      <c r="L1027" s="5" t="s">
        <v>21934</v>
      </c>
      <c r="M1027" t="s">
        <v>7416</v>
      </c>
      <c r="N1027" t="s">
        <v>51</v>
      </c>
      <c r="O1027" t="s">
        <v>7417</v>
      </c>
      <c r="P1027" t="s">
        <v>7418</v>
      </c>
      <c r="Q1027" t="s">
        <v>54</v>
      </c>
      <c r="R1027">
        <v>146</v>
      </c>
      <c r="S1027" t="s">
        <v>55</v>
      </c>
      <c r="T1027" t="s">
        <v>55</v>
      </c>
      <c r="U1027" t="s">
        <v>55</v>
      </c>
      <c r="V1027" t="s">
        <v>55</v>
      </c>
      <c r="W1027" t="s">
        <v>55</v>
      </c>
      <c r="X1027" t="s">
        <v>55</v>
      </c>
      <c r="Y1027" t="s">
        <v>55</v>
      </c>
      <c r="Z1027" t="s">
        <v>55</v>
      </c>
      <c r="AA1027" t="s">
        <v>55</v>
      </c>
      <c r="AB1027" t="s">
        <v>55</v>
      </c>
      <c r="AC1027" t="s">
        <v>55</v>
      </c>
      <c r="AD1027" t="s">
        <v>7417</v>
      </c>
      <c r="AE1027" t="s">
        <v>7418</v>
      </c>
      <c r="AF1027" t="s">
        <v>54</v>
      </c>
      <c r="AG1027">
        <v>146</v>
      </c>
      <c r="AH1027" t="s">
        <v>55</v>
      </c>
      <c r="AJ1027" t="s">
        <v>55</v>
      </c>
      <c r="AK1027" t="s">
        <v>55</v>
      </c>
      <c r="AL1027" s="6" t="s">
        <v>7419</v>
      </c>
      <c r="AM1027" s="6" t="s">
        <v>85</v>
      </c>
      <c r="AN1027" s="42" t="s">
        <v>375</v>
      </c>
      <c r="AO1027" t="s">
        <v>85</v>
      </c>
      <c r="AP1027" t="s">
        <v>7420</v>
      </c>
      <c r="AQ1027" t="s">
        <v>55</v>
      </c>
      <c r="AR1027" t="s">
        <v>55</v>
      </c>
      <c r="AS1027" t="s">
        <v>55</v>
      </c>
      <c r="AT1027" t="s">
        <v>55</v>
      </c>
      <c r="AU1027" t="s">
        <v>55</v>
      </c>
      <c r="AV1027" t="s">
        <v>85</v>
      </c>
      <c r="AW1027" t="s">
        <v>55</v>
      </c>
      <c r="AX1027" t="s">
        <v>85</v>
      </c>
      <c r="AY1027" t="s">
        <v>7420</v>
      </c>
      <c r="AZ1027" t="s">
        <v>55</v>
      </c>
      <c r="BA1027" t="s">
        <v>55</v>
      </c>
      <c r="BB1027" t="s">
        <v>7420</v>
      </c>
    </row>
    <row r="1028" spans="1:54">
      <c r="A1028" t="s">
        <v>7421</v>
      </c>
      <c r="B1028" t="s">
        <v>49</v>
      </c>
      <c r="F1028" s="5" t="s">
        <v>21983</v>
      </c>
      <c r="G1028" s="17" t="s">
        <v>20434</v>
      </c>
      <c r="H1028" s="17" t="s">
        <v>20505</v>
      </c>
      <c r="I1028" s="21"/>
      <c r="J1028"/>
      <c r="L1028" s="5" t="s">
        <v>21934</v>
      </c>
      <c r="M1028" t="s">
        <v>7422</v>
      </c>
      <c r="N1028" t="s">
        <v>67</v>
      </c>
      <c r="O1028" t="s">
        <v>7423</v>
      </c>
      <c r="P1028" t="s">
        <v>7424</v>
      </c>
      <c r="Q1028" t="s">
        <v>259</v>
      </c>
      <c r="R1028">
        <v>9</v>
      </c>
      <c r="S1028" t="s">
        <v>55</v>
      </c>
      <c r="T1028" t="s">
        <v>55</v>
      </c>
      <c r="U1028" t="s">
        <v>55</v>
      </c>
      <c r="V1028" t="s">
        <v>55</v>
      </c>
      <c r="W1028" t="s">
        <v>55</v>
      </c>
      <c r="X1028" t="s">
        <v>55</v>
      </c>
      <c r="Y1028" t="s">
        <v>55</v>
      </c>
      <c r="Z1028" t="s">
        <v>55</v>
      </c>
      <c r="AA1028" t="s">
        <v>55</v>
      </c>
      <c r="AB1028" t="s">
        <v>55</v>
      </c>
      <c r="AC1028" t="s">
        <v>55</v>
      </c>
      <c r="AD1028" t="s">
        <v>7423</v>
      </c>
      <c r="AE1028" t="s">
        <v>7424</v>
      </c>
      <c r="AF1028" t="s">
        <v>259</v>
      </c>
      <c r="AG1028">
        <v>9</v>
      </c>
      <c r="AH1028" t="s">
        <v>428</v>
      </c>
      <c r="AI1028" t="s">
        <v>428</v>
      </c>
      <c r="AJ1028" t="s">
        <v>428</v>
      </c>
      <c r="AK1028" t="s">
        <v>428</v>
      </c>
      <c r="AL1028" s="6" t="s">
        <v>428</v>
      </c>
      <c r="AM1028" s="6" t="s">
        <v>429</v>
      </c>
      <c r="AN1028" s="42" t="s">
        <v>428</v>
      </c>
      <c r="AO1028" t="s">
        <v>429</v>
      </c>
      <c r="AP1028" t="s">
        <v>430</v>
      </c>
      <c r="AQ1028" t="s">
        <v>428</v>
      </c>
      <c r="AR1028" t="s">
        <v>428</v>
      </c>
      <c r="AS1028" t="s">
        <v>428</v>
      </c>
      <c r="AT1028" t="s">
        <v>428</v>
      </c>
      <c r="AU1028" t="s">
        <v>428</v>
      </c>
      <c r="AV1028" t="s">
        <v>429</v>
      </c>
      <c r="AW1028" t="s">
        <v>428</v>
      </c>
      <c r="AX1028" t="s">
        <v>429</v>
      </c>
      <c r="AY1028" t="s">
        <v>430</v>
      </c>
      <c r="AZ1028" t="s">
        <v>428</v>
      </c>
      <c r="BA1028" t="s">
        <v>428</v>
      </c>
      <c r="BB1028" t="s">
        <v>430</v>
      </c>
    </row>
    <row r="1029" spans="1:54" ht="45">
      <c r="A1029" t="s">
        <v>7425</v>
      </c>
      <c r="B1029" t="s">
        <v>49</v>
      </c>
      <c r="F1029" s="5" t="s">
        <v>21983</v>
      </c>
      <c r="G1029" s="17" t="s">
        <v>20434</v>
      </c>
      <c r="H1029" s="17" t="s">
        <v>21906</v>
      </c>
      <c r="I1029" s="21"/>
      <c r="L1029" s="5" t="s">
        <v>21935</v>
      </c>
      <c r="M1029" t="s">
        <v>7426</v>
      </c>
      <c r="N1029" t="s">
        <v>67</v>
      </c>
      <c r="O1029" t="s">
        <v>7427</v>
      </c>
      <c r="P1029" t="s">
        <v>7428</v>
      </c>
      <c r="Q1029" t="s">
        <v>105</v>
      </c>
      <c r="R1029">
        <v>1441</v>
      </c>
      <c r="S1029" t="s">
        <v>55</v>
      </c>
      <c r="T1029" t="s">
        <v>55</v>
      </c>
      <c r="U1029" t="s">
        <v>55</v>
      </c>
      <c r="V1029" t="s">
        <v>55</v>
      </c>
      <c r="W1029" t="s">
        <v>55</v>
      </c>
      <c r="X1029" t="s">
        <v>55</v>
      </c>
      <c r="Y1029" t="s">
        <v>55</v>
      </c>
      <c r="Z1029" t="s">
        <v>55</v>
      </c>
      <c r="AA1029" t="s">
        <v>55</v>
      </c>
      <c r="AB1029" t="s">
        <v>55</v>
      </c>
      <c r="AC1029" t="s">
        <v>55</v>
      </c>
      <c r="AD1029" t="s">
        <v>7429</v>
      </c>
      <c r="AE1029" t="s">
        <v>7430</v>
      </c>
      <c r="AF1029" t="s">
        <v>105</v>
      </c>
      <c r="AG1029">
        <v>1441</v>
      </c>
      <c r="AH1029" t="s">
        <v>108</v>
      </c>
      <c r="AI1029" t="s">
        <v>109</v>
      </c>
      <c r="AJ1029" t="s">
        <v>110</v>
      </c>
      <c r="AK1029" t="s">
        <v>111</v>
      </c>
      <c r="AL1029" s="6" t="s">
        <v>112</v>
      </c>
      <c r="AM1029" s="6" t="s">
        <v>113</v>
      </c>
      <c r="AN1029" s="42" t="s">
        <v>62</v>
      </c>
      <c r="AO1029" t="s">
        <v>114</v>
      </c>
      <c r="AP1029" t="s">
        <v>115</v>
      </c>
      <c r="AQ1029" t="s">
        <v>108</v>
      </c>
      <c r="AR1029" t="s">
        <v>109</v>
      </c>
      <c r="AS1029" t="s">
        <v>110</v>
      </c>
      <c r="AT1029" t="s">
        <v>111</v>
      </c>
      <c r="AU1029" t="s">
        <v>112</v>
      </c>
      <c r="AV1029" t="s">
        <v>113</v>
      </c>
      <c r="AW1029" t="s">
        <v>62</v>
      </c>
      <c r="AX1029" t="s">
        <v>114</v>
      </c>
      <c r="AY1029" t="s">
        <v>115</v>
      </c>
      <c r="AZ1029" t="s">
        <v>108</v>
      </c>
      <c r="BA1029" t="s">
        <v>109</v>
      </c>
      <c r="BB1029" t="s">
        <v>115</v>
      </c>
    </row>
    <row r="1030" spans="1:54">
      <c r="A1030" t="s">
        <v>7431</v>
      </c>
      <c r="B1030" t="s">
        <v>49</v>
      </c>
      <c r="F1030" s="5" t="s">
        <v>21983</v>
      </c>
      <c r="G1030" s="17" t="s">
        <v>20434</v>
      </c>
      <c r="H1030" s="17" t="s">
        <v>20506</v>
      </c>
      <c r="I1030" s="21"/>
      <c r="J1030"/>
      <c r="K1030" s="5" t="s">
        <v>20241</v>
      </c>
      <c r="L1030" s="5" t="s">
        <v>21937</v>
      </c>
      <c r="M1030" t="s">
        <v>7432</v>
      </c>
      <c r="N1030" t="s">
        <v>67</v>
      </c>
      <c r="O1030" t="s">
        <v>7433</v>
      </c>
      <c r="P1030" t="s">
        <v>7434</v>
      </c>
      <c r="Q1030" t="s">
        <v>259</v>
      </c>
      <c r="R1030">
        <v>9</v>
      </c>
      <c r="S1030" t="s">
        <v>55</v>
      </c>
      <c r="T1030" t="s">
        <v>55</v>
      </c>
      <c r="U1030" t="s">
        <v>55</v>
      </c>
      <c r="V1030" t="s">
        <v>55</v>
      </c>
      <c r="W1030" t="s">
        <v>55</v>
      </c>
      <c r="X1030" t="s">
        <v>55</v>
      </c>
      <c r="Y1030" t="s">
        <v>55</v>
      </c>
      <c r="Z1030" t="s">
        <v>55</v>
      </c>
      <c r="AA1030" t="s">
        <v>55</v>
      </c>
      <c r="AB1030" t="s">
        <v>55</v>
      </c>
      <c r="AC1030" t="s">
        <v>55</v>
      </c>
      <c r="AD1030" t="s">
        <v>7433</v>
      </c>
      <c r="AE1030" t="s">
        <v>7434</v>
      </c>
      <c r="AF1030" t="s">
        <v>259</v>
      </c>
      <c r="AG1030">
        <v>9</v>
      </c>
      <c r="AH1030" t="s">
        <v>515</v>
      </c>
      <c r="AJ1030" t="s">
        <v>1469</v>
      </c>
      <c r="AK1030" t="s">
        <v>516</v>
      </c>
      <c r="AL1030" s="6" t="s">
        <v>517</v>
      </c>
      <c r="AM1030" s="6" t="s">
        <v>614</v>
      </c>
      <c r="AN1030" s="42" t="s">
        <v>62</v>
      </c>
      <c r="AO1030" t="s">
        <v>1025</v>
      </c>
      <c r="AP1030" t="s">
        <v>1470</v>
      </c>
      <c r="AQ1030" t="s">
        <v>515</v>
      </c>
      <c r="AS1030" t="s">
        <v>1469</v>
      </c>
      <c r="AT1030" t="s">
        <v>516</v>
      </c>
      <c r="AU1030" t="s">
        <v>517</v>
      </c>
      <c r="AV1030" t="s">
        <v>614</v>
      </c>
      <c r="AW1030" t="s">
        <v>62</v>
      </c>
      <c r="AX1030" t="s">
        <v>1025</v>
      </c>
      <c r="AY1030" t="s">
        <v>1470</v>
      </c>
      <c r="AZ1030" t="s">
        <v>515</v>
      </c>
      <c r="BB1030" t="s">
        <v>7435</v>
      </c>
    </row>
    <row r="1031" spans="1:54" ht="60">
      <c r="A1031" t="s">
        <v>7436</v>
      </c>
      <c r="B1031" t="s">
        <v>49</v>
      </c>
      <c r="F1031" s="5" t="s">
        <v>21983</v>
      </c>
      <c r="G1031" s="17" t="s">
        <v>20434</v>
      </c>
      <c r="H1031" s="12" t="s">
        <v>21630</v>
      </c>
      <c r="I1031" s="21"/>
      <c r="L1031" s="5" t="s">
        <v>21934</v>
      </c>
      <c r="M1031" t="s">
        <v>7437</v>
      </c>
      <c r="N1031" t="s">
        <v>284</v>
      </c>
      <c r="O1031" t="s">
        <v>7438</v>
      </c>
      <c r="P1031" t="s">
        <v>7439</v>
      </c>
      <c r="Q1031" t="s">
        <v>394</v>
      </c>
      <c r="R1031">
        <v>420</v>
      </c>
      <c r="S1031" t="s">
        <v>55</v>
      </c>
      <c r="T1031" t="s">
        <v>55</v>
      </c>
      <c r="U1031" t="s">
        <v>55</v>
      </c>
      <c r="V1031" t="s">
        <v>55</v>
      </c>
      <c r="W1031" t="s">
        <v>55</v>
      </c>
      <c r="X1031" t="s">
        <v>55</v>
      </c>
      <c r="Y1031" t="s">
        <v>55</v>
      </c>
      <c r="Z1031" t="s">
        <v>55</v>
      </c>
      <c r="AA1031" t="s">
        <v>55</v>
      </c>
      <c r="AB1031" t="s">
        <v>55</v>
      </c>
      <c r="AC1031" t="s">
        <v>55</v>
      </c>
      <c r="AD1031" t="s">
        <v>7438</v>
      </c>
      <c r="AE1031" t="s">
        <v>7439</v>
      </c>
      <c r="AF1031" t="s">
        <v>394</v>
      </c>
      <c r="AG1031">
        <v>420</v>
      </c>
      <c r="AH1031" t="s">
        <v>55</v>
      </c>
      <c r="AI1031" t="s">
        <v>55</v>
      </c>
      <c r="AJ1031" t="s">
        <v>55</v>
      </c>
      <c r="AL1031" s="6" t="s">
        <v>7440</v>
      </c>
      <c r="AM1031" s="6" t="s">
        <v>85</v>
      </c>
      <c r="AN1031" s="42" t="s">
        <v>388</v>
      </c>
      <c r="AO1031" t="s">
        <v>85</v>
      </c>
      <c r="AP1031" t="s">
        <v>396</v>
      </c>
      <c r="AQ1031" t="s">
        <v>55</v>
      </c>
      <c r="AR1031" t="s">
        <v>55</v>
      </c>
      <c r="AS1031" t="s">
        <v>55</v>
      </c>
      <c r="AT1031" t="s">
        <v>55</v>
      </c>
      <c r="AU1031" t="s">
        <v>55</v>
      </c>
      <c r="AV1031" t="s">
        <v>85</v>
      </c>
      <c r="AW1031" t="s">
        <v>55</v>
      </c>
      <c r="AX1031" t="s">
        <v>85</v>
      </c>
      <c r="AY1031" t="s">
        <v>55</v>
      </c>
      <c r="AZ1031" t="s">
        <v>55</v>
      </c>
      <c r="BA1031" t="s">
        <v>55</v>
      </c>
      <c r="BB1031" t="s">
        <v>55</v>
      </c>
    </row>
    <row r="1032" spans="1:54" ht="30">
      <c r="A1032" t="s">
        <v>7441</v>
      </c>
      <c r="B1032" t="s">
        <v>49</v>
      </c>
      <c r="F1032" s="5" t="s">
        <v>21983</v>
      </c>
      <c r="G1032" s="17" t="s">
        <v>20434</v>
      </c>
      <c r="H1032" s="17" t="s">
        <v>21189</v>
      </c>
      <c r="I1032" s="21"/>
      <c r="L1032" s="5" t="s">
        <v>21934</v>
      </c>
      <c r="M1032" t="s">
        <v>7442</v>
      </c>
      <c r="N1032" t="s">
        <v>67</v>
      </c>
      <c r="O1032" t="s">
        <v>7443</v>
      </c>
      <c r="P1032" t="s">
        <v>7444</v>
      </c>
      <c r="Q1032" t="s">
        <v>1057</v>
      </c>
      <c r="R1032">
        <v>1659</v>
      </c>
      <c r="S1032" t="s">
        <v>55</v>
      </c>
      <c r="T1032" t="s">
        <v>55</v>
      </c>
      <c r="U1032" t="s">
        <v>55</v>
      </c>
      <c r="V1032" t="s">
        <v>55</v>
      </c>
      <c r="W1032" t="s">
        <v>55</v>
      </c>
      <c r="X1032" t="s">
        <v>55</v>
      </c>
      <c r="Y1032" t="s">
        <v>55</v>
      </c>
      <c r="Z1032" t="s">
        <v>55</v>
      </c>
      <c r="AA1032" t="s">
        <v>55</v>
      </c>
      <c r="AB1032" t="s">
        <v>55</v>
      </c>
      <c r="AC1032" t="s">
        <v>55</v>
      </c>
      <c r="AD1032" t="s">
        <v>7445</v>
      </c>
      <c r="AE1032" t="s">
        <v>7446</v>
      </c>
      <c r="AF1032" t="s">
        <v>1060</v>
      </c>
      <c r="AG1032">
        <v>1659</v>
      </c>
      <c r="AH1032" t="s">
        <v>55</v>
      </c>
      <c r="AI1032" t="s">
        <v>7447</v>
      </c>
      <c r="AJ1032" t="s">
        <v>55</v>
      </c>
      <c r="AK1032" t="s">
        <v>55</v>
      </c>
      <c r="AL1032" s="6" t="s">
        <v>1064</v>
      </c>
      <c r="AM1032" s="6" t="s">
        <v>85</v>
      </c>
      <c r="AN1032" s="42" t="s">
        <v>1066</v>
      </c>
      <c r="AO1032" t="s">
        <v>85</v>
      </c>
      <c r="AP1032" t="s">
        <v>7448</v>
      </c>
      <c r="AQ1032" t="s">
        <v>55</v>
      </c>
      <c r="AR1032" t="s">
        <v>55</v>
      </c>
      <c r="AS1032" t="s">
        <v>55</v>
      </c>
      <c r="AT1032" t="s">
        <v>55</v>
      </c>
      <c r="AU1032" t="s">
        <v>55</v>
      </c>
      <c r="AV1032" t="s">
        <v>85</v>
      </c>
      <c r="AW1032" t="s">
        <v>55</v>
      </c>
      <c r="AX1032" t="s">
        <v>85</v>
      </c>
      <c r="AY1032" t="s">
        <v>55</v>
      </c>
      <c r="AZ1032" t="s">
        <v>55</v>
      </c>
      <c r="BA1032" t="s">
        <v>55</v>
      </c>
      <c r="BB1032" t="s">
        <v>55</v>
      </c>
    </row>
    <row r="1033" spans="1:54">
      <c r="A1033" t="s">
        <v>7449</v>
      </c>
      <c r="B1033" t="s">
        <v>49</v>
      </c>
      <c r="F1033" s="5" t="s">
        <v>21983</v>
      </c>
      <c r="G1033" s="18" t="s">
        <v>20434</v>
      </c>
      <c r="H1033" s="23" t="s">
        <v>20710</v>
      </c>
      <c r="I1033" s="21"/>
      <c r="J1033"/>
      <c r="L1033" s="5" t="s">
        <v>21935</v>
      </c>
      <c r="M1033" t="s">
        <v>7450</v>
      </c>
      <c r="N1033" t="s">
        <v>67</v>
      </c>
      <c r="O1033" t="s">
        <v>7451</v>
      </c>
      <c r="P1033" t="s">
        <v>7452</v>
      </c>
      <c r="Q1033" t="s">
        <v>426</v>
      </c>
      <c r="R1033">
        <v>2</v>
      </c>
      <c r="S1033" t="s">
        <v>55</v>
      </c>
      <c r="T1033" t="s">
        <v>55</v>
      </c>
      <c r="U1033" t="s">
        <v>55</v>
      </c>
      <c r="V1033" t="s">
        <v>55</v>
      </c>
      <c r="W1033" t="s">
        <v>55</v>
      </c>
      <c r="X1033" t="s">
        <v>55</v>
      </c>
      <c r="Y1033" t="s">
        <v>55</v>
      </c>
      <c r="Z1033" t="s">
        <v>55</v>
      </c>
      <c r="AA1033" t="s">
        <v>55</v>
      </c>
      <c r="AB1033" t="s">
        <v>55</v>
      </c>
      <c r="AC1033" t="s">
        <v>55</v>
      </c>
      <c r="AD1033" t="s">
        <v>7451</v>
      </c>
      <c r="AE1033" t="s">
        <v>7452</v>
      </c>
      <c r="AF1033" t="s">
        <v>427</v>
      </c>
      <c r="AG1033">
        <v>2</v>
      </c>
      <c r="AH1033" t="s">
        <v>7453</v>
      </c>
      <c r="AI1033" t="s">
        <v>7454</v>
      </c>
      <c r="AJ1033" t="s">
        <v>7455</v>
      </c>
      <c r="AK1033" t="s">
        <v>1492</v>
      </c>
      <c r="AL1033" s="6" t="s">
        <v>7456</v>
      </c>
      <c r="AM1033" s="6" t="s">
        <v>7457</v>
      </c>
      <c r="AN1033" s="42" t="s">
        <v>6826</v>
      </c>
      <c r="AO1033" t="s">
        <v>6268</v>
      </c>
      <c r="AP1033" t="s">
        <v>7458</v>
      </c>
      <c r="AQ1033" t="s">
        <v>7453</v>
      </c>
      <c r="AR1033" t="s">
        <v>7454</v>
      </c>
      <c r="AS1033" t="s">
        <v>7455</v>
      </c>
      <c r="AT1033" t="s">
        <v>1492</v>
      </c>
      <c r="AU1033" t="s">
        <v>7456</v>
      </c>
      <c r="AV1033" t="s">
        <v>7457</v>
      </c>
      <c r="AW1033" t="s">
        <v>6826</v>
      </c>
      <c r="AX1033" t="s">
        <v>6268</v>
      </c>
      <c r="AY1033" t="s">
        <v>7458</v>
      </c>
      <c r="AZ1033" t="s">
        <v>7453</v>
      </c>
      <c r="BA1033" t="s">
        <v>7454</v>
      </c>
      <c r="BB1033" t="s">
        <v>7458</v>
      </c>
    </row>
    <row r="1034" spans="1:54">
      <c r="A1034" t="s">
        <v>7459</v>
      </c>
      <c r="B1034" t="s">
        <v>49</v>
      </c>
      <c r="C1034" s="5" t="s">
        <v>20431</v>
      </c>
      <c r="F1034" s="5" t="s">
        <v>21983</v>
      </c>
      <c r="G1034" s="17" t="s">
        <v>20434</v>
      </c>
      <c r="H1034" s="28" t="s">
        <v>21988</v>
      </c>
      <c r="I1034" s="21"/>
      <c r="J1034"/>
      <c r="L1034" s="5" t="s">
        <v>21934</v>
      </c>
      <c r="M1034" t="s">
        <v>7460</v>
      </c>
      <c r="N1034" t="s">
        <v>51</v>
      </c>
      <c r="O1034" t="s">
        <v>7461</v>
      </c>
      <c r="P1034" t="s">
        <v>7462</v>
      </c>
      <c r="Q1034" t="s">
        <v>206</v>
      </c>
      <c r="R1034">
        <v>292</v>
      </c>
      <c r="S1034" t="s">
        <v>55</v>
      </c>
      <c r="T1034" t="s">
        <v>55</v>
      </c>
      <c r="U1034" t="s">
        <v>55</v>
      </c>
      <c r="V1034" t="s">
        <v>55</v>
      </c>
      <c r="W1034" t="s">
        <v>55</v>
      </c>
      <c r="X1034" t="s">
        <v>55</v>
      </c>
      <c r="Y1034" t="s">
        <v>55</v>
      </c>
      <c r="Z1034" t="s">
        <v>55</v>
      </c>
      <c r="AA1034" t="s">
        <v>55</v>
      </c>
      <c r="AB1034" t="s">
        <v>55</v>
      </c>
      <c r="AC1034" t="s">
        <v>55</v>
      </c>
      <c r="AD1034" t="s">
        <v>7461</v>
      </c>
      <c r="AE1034" t="s">
        <v>7462</v>
      </c>
      <c r="AF1034" t="s">
        <v>206</v>
      </c>
      <c r="AG1034">
        <v>292</v>
      </c>
      <c r="AH1034" t="s">
        <v>55</v>
      </c>
      <c r="AI1034" t="s">
        <v>55</v>
      </c>
      <c r="AJ1034" t="s">
        <v>55</v>
      </c>
      <c r="AK1034" t="s">
        <v>55</v>
      </c>
      <c r="AL1034" s="6" t="s">
        <v>55</v>
      </c>
      <c r="AM1034" s="6" t="s">
        <v>85</v>
      </c>
      <c r="AN1034" s="42" t="s">
        <v>55</v>
      </c>
      <c r="AO1034" t="s">
        <v>85</v>
      </c>
      <c r="AP1034" t="s">
        <v>55</v>
      </c>
      <c r="AQ1034" t="s">
        <v>55</v>
      </c>
      <c r="AR1034" t="s">
        <v>55</v>
      </c>
      <c r="AS1034" t="s">
        <v>55</v>
      </c>
      <c r="AT1034" t="s">
        <v>55</v>
      </c>
      <c r="AU1034" t="s">
        <v>55</v>
      </c>
      <c r="AV1034" t="s">
        <v>85</v>
      </c>
      <c r="AW1034" t="s">
        <v>55</v>
      </c>
      <c r="AX1034" t="s">
        <v>85</v>
      </c>
      <c r="AY1034" t="s">
        <v>55</v>
      </c>
      <c r="AZ1034" t="s">
        <v>55</v>
      </c>
      <c r="BA1034" t="s">
        <v>55</v>
      </c>
      <c r="BB1034" t="s">
        <v>55</v>
      </c>
    </row>
    <row r="1035" spans="1:54">
      <c r="A1035" t="s">
        <v>7463</v>
      </c>
      <c r="B1035" t="s">
        <v>49</v>
      </c>
      <c r="C1035" s="5" t="s">
        <v>375</v>
      </c>
      <c r="D1035" s="5" t="s">
        <v>319</v>
      </c>
      <c r="F1035" s="5" t="s">
        <v>88</v>
      </c>
      <c r="G1035" s="17" t="s">
        <v>21948</v>
      </c>
      <c r="H1035" s="17" t="s">
        <v>20544</v>
      </c>
      <c r="I1035" s="21" t="s">
        <v>20435</v>
      </c>
      <c r="L1035" s="5" t="s">
        <v>21934</v>
      </c>
      <c r="M1035" t="s">
        <v>7464</v>
      </c>
      <c r="N1035" t="s">
        <v>67</v>
      </c>
      <c r="O1035" t="s">
        <v>7465</v>
      </c>
      <c r="P1035" t="s">
        <v>7466</v>
      </c>
      <c r="Q1035" t="s">
        <v>983</v>
      </c>
      <c r="R1035">
        <v>1387</v>
      </c>
      <c r="S1035" t="s">
        <v>55</v>
      </c>
      <c r="T1035" t="s">
        <v>55</v>
      </c>
      <c r="U1035" t="s">
        <v>55</v>
      </c>
      <c r="V1035" t="s">
        <v>55</v>
      </c>
      <c r="W1035" t="s">
        <v>55</v>
      </c>
      <c r="X1035" t="s">
        <v>55</v>
      </c>
      <c r="Y1035" t="s">
        <v>55</v>
      </c>
      <c r="Z1035" t="s">
        <v>55</v>
      </c>
      <c r="AA1035" t="s">
        <v>55</v>
      </c>
      <c r="AB1035" t="s">
        <v>55</v>
      </c>
      <c r="AC1035" t="s">
        <v>55</v>
      </c>
      <c r="AD1035" t="s">
        <v>7465</v>
      </c>
      <c r="AE1035" t="s">
        <v>7466</v>
      </c>
      <c r="AF1035" t="s">
        <v>983</v>
      </c>
      <c r="AG1035">
        <v>1387</v>
      </c>
      <c r="AH1035" t="s">
        <v>96</v>
      </c>
      <c r="AI1035" t="s">
        <v>96</v>
      </c>
      <c r="AJ1035" t="s">
        <v>96</v>
      </c>
      <c r="AK1035" t="s">
        <v>96</v>
      </c>
      <c r="AM1035" s="6" t="s">
        <v>98</v>
      </c>
      <c r="AN1035" s="42" t="s">
        <v>99</v>
      </c>
      <c r="AO1035" t="s">
        <v>98</v>
      </c>
      <c r="AP1035" t="s">
        <v>7467</v>
      </c>
      <c r="AQ1035" t="s">
        <v>96</v>
      </c>
      <c r="AR1035" t="s">
        <v>96</v>
      </c>
      <c r="AS1035" t="s">
        <v>96</v>
      </c>
      <c r="AT1035" t="s">
        <v>96</v>
      </c>
      <c r="AU1035" t="s">
        <v>96</v>
      </c>
      <c r="AV1035" t="s">
        <v>98</v>
      </c>
      <c r="AW1035" t="s">
        <v>96</v>
      </c>
      <c r="AX1035" t="s">
        <v>98</v>
      </c>
      <c r="AY1035" t="s">
        <v>7468</v>
      </c>
      <c r="AZ1035" t="s">
        <v>96</v>
      </c>
      <c r="BA1035" t="s">
        <v>96</v>
      </c>
      <c r="BB1035" t="s">
        <v>7469</v>
      </c>
    </row>
    <row r="1036" spans="1:54" ht="90">
      <c r="A1036" t="s">
        <v>7470</v>
      </c>
      <c r="B1036" t="s">
        <v>49</v>
      </c>
      <c r="F1036" s="5" t="s">
        <v>21983</v>
      </c>
      <c r="G1036" s="17" t="s">
        <v>20434</v>
      </c>
      <c r="H1036" s="17" t="s">
        <v>21259</v>
      </c>
      <c r="I1036" s="21"/>
      <c r="J1036" s="5" t="s">
        <v>20241</v>
      </c>
      <c r="K1036" s="5" t="s">
        <v>20241</v>
      </c>
      <c r="L1036" s="5" t="s">
        <v>21937</v>
      </c>
      <c r="M1036" t="s">
        <v>7471</v>
      </c>
      <c r="N1036" t="s">
        <v>51</v>
      </c>
      <c r="O1036" t="s">
        <v>7472</v>
      </c>
      <c r="P1036" t="s">
        <v>7473</v>
      </c>
      <c r="Q1036" t="s">
        <v>54</v>
      </c>
      <c r="R1036">
        <v>146</v>
      </c>
      <c r="S1036" t="s">
        <v>55</v>
      </c>
      <c r="T1036" t="s">
        <v>55</v>
      </c>
      <c r="U1036" t="s">
        <v>55</v>
      </c>
      <c r="V1036" t="s">
        <v>55</v>
      </c>
      <c r="W1036" t="s">
        <v>55</v>
      </c>
      <c r="X1036" t="s">
        <v>55</v>
      </c>
      <c r="Y1036" t="s">
        <v>55</v>
      </c>
      <c r="Z1036" t="s">
        <v>55</v>
      </c>
      <c r="AA1036" t="s">
        <v>55</v>
      </c>
      <c r="AB1036" t="s">
        <v>55</v>
      </c>
      <c r="AC1036" t="s">
        <v>55</v>
      </c>
      <c r="AD1036" t="s">
        <v>7472</v>
      </c>
      <c r="AE1036" t="s">
        <v>7473</v>
      </c>
      <c r="AF1036" t="s">
        <v>54</v>
      </c>
      <c r="AG1036">
        <v>146</v>
      </c>
      <c r="AH1036" t="s">
        <v>56</v>
      </c>
      <c r="AI1036" t="s">
        <v>57</v>
      </c>
      <c r="AJ1036" t="s">
        <v>58</v>
      </c>
      <c r="AK1036" t="s">
        <v>59</v>
      </c>
      <c r="AL1036" s="6" t="s">
        <v>60</v>
      </c>
      <c r="AM1036" s="6" t="s">
        <v>61</v>
      </c>
      <c r="AN1036" s="42" t="s">
        <v>62</v>
      </c>
      <c r="AO1036" t="s">
        <v>63</v>
      </c>
      <c r="AP1036" t="s">
        <v>7474</v>
      </c>
      <c r="AQ1036" t="s">
        <v>56</v>
      </c>
      <c r="AR1036" t="s">
        <v>57</v>
      </c>
      <c r="AS1036" t="s">
        <v>58</v>
      </c>
      <c r="AT1036" t="s">
        <v>59</v>
      </c>
      <c r="AU1036" t="s">
        <v>60</v>
      </c>
      <c r="AV1036" t="s">
        <v>61</v>
      </c>
      <c r="AW1036" t="s">
        <v>62</v>
      </c>
      <c r="AX1036" t="s">
        <v>63</v>
      </c>
      <c r="AY1036" t="s">
        <v>7474</v>
      </c>
      <c r="AZ1036" t="s">
        <v>56</v>
      </c>
      <c r="BA1036" t="s">
        <v>57</v>
      </c>
      <c r="BB1036" t="s">
        <v>7474</v>
      </c>
    </row>
    <row r="1037" spans="1:54">
      <c r="A1037" t="s">
        <v>7475</v>
      </c>
      <c r="B1037" t="s">
        <v>49</v>
      </c>
      <c r="F1037" s="5" t="s">
        <v>21983</v>
      </c>
      <c r="G1037" s="17" t="s">
        <v>21948</v>
      </c>
      <c r="H1037" s="12" t="s">
        <v>21472</v>
      </c>
      <c r="I1037" s="12" t="s">
        <v>21866</v>
      </c>
      <c r="J1037" s="5" t="s">
        <v>20241</v>
      </c>
      <c r="L1037" s="5" t="s">
        <v>21935</v>
      </c>
      <c r="M1037" t="s">
        <v>7476</v>
      </c>
      <c r="N1037" t="s">
        <v>67</v>
      </c>
      <c r="O1037" t="s">
        <v>7477</v>
      </c>
      <c r="P1037" t="s">
        <v>7478</v>
      </c>
      <c r="Q1037" t="s">
        <v>2656</v>
      </c>
      <c r="R1037">
        <v>1649</v>
      </c>
      <c r="S1037" t="s">
        <v>55</v>
      </c>
      <c r="T1037" t="s">
        <v>55</v>
      </c>
      <c r="U1037" t="s">
        <v>55</v>
      </c>
      <c r="V1037" t="s">
        <v>55</v>
      </c>
      <c r="W1037" t="s">
        <v>55</v>
      </c>
      <c r="X1037" t="s">
        <v>55</v>
      </c>
      <c r="Y1037" t="s">
        <v>55</v>
      </c>
      <c r="Z1037" t="s">
        <v>55</v>
      </c>
      <c r="AA1037" t="s">
        <v>55</v>
      </c>
      <c r="AB1037" t="s">
        <v>55</v>
      </c>
      <c r="AC1037" t="s">
        <v>55</v>
      </c>
      <c r="AD1037" t="s">
        <v>7477</v>
      </c>
      <c r="AE1037" t="s">
        <v>7478</v>
      </c>
      <c r="AF1037" t="s">
        <v>2656</v>
      </c>
      <c r="AG1037">
        <v>1649</v>
      </c>
      <c r="AH1037" t="s">
        <v>7479</v>
      </c>
      <c r="AJ1037" t="s">
        <v>7480</v>
      </c>
      <c r="AK1037" t="s">
        <v>7481</v>
      </c>
      <c r="AM1037" s="6" t="s">
        <v>7482</v>
      </c>
      <c r="AN1037" s="42" t="s">
        <v>841</v>
      </c>
      <c r="AO1037" t="s">
        <v>7483</v>
      </c>
      <c r="AP1037" t="s">
        <v>7484</v>
      </c>
      <c r="AQ1037" t="s">
        <v>7485</v>
      </c>
      <c r="AS1037" t="s">
        <v>7480</v>
      </c>
      <c r="AT1037" t="s">
        <v>7481</v>
      </c>
      <c r="AV1037" t="s">
        <v>7482</v>
      </c>
      <c r="AW1037" t="s">
        <v>841</v>
      </c>
      <c r="AX1037" t="s">
        <v>7483</v>
      </c>
      <c r="AY1037" t="s">
        <v>7484</v>
      </c>
      <c r="AZ1037" t="s">
        <v>7485</v>
      </c>
      <c r="BB1037" t="s">
        <v>7484</v>
      </c>
    </row>
    <row r="1038" spans="1:54">
      <c r="A1038" t="s">
        <v>7486</v>
      </c>
      <c r="B1038" t="s">
        <v>49</v>
      </c>
      <c r="F1038" s="5" t="s">
        <v>21983</v>
      </c>
      <c r="G1038" s="17" t="s">
        <v>20434</v>
      </c>
      <c r="H1038" s="17" t="s">
        <v>21697</v>
      </c>
      <c r="I1038" s="21"/>
      <c r="L1038" s="5" t="s">
        <v>21935</v>
      </c>
      <c r="M1038" t="s">
        <v>7487</v>
      </c>
      <c r="N1038" t="s">
        <v>67</v>
      </c>
      <c r="O1038" t="s">
        <v>7488</v>
      </c>
      <c r="P1038" t="s">
        <v>7489</v>
      </c>
      <c r="Q1038" t="s">
        <v>426</v>
      </c>
      <c r="R1038">
        <v>2</v>
      </c>
      <c r="S1038" t="s">
        <v>55</v>
      </c>
      <c r="T1038" t="s">
        <v>55</v>
      </c>
      <c r="U1038" t="s">
        <v>55</v>
      </c>
      <c r="V1038" t="s">
        <v>55</v>
      </c>
      <c r="W1038" t="s">
        <v>55</v>
      </c>
      <c r="X1038" t="s">
        <v>55</v>
      </c>
      <c r="Y1038" t="s">
        <v>55</v>
      </c>
      <c r="Z1038" t="s">
        <v>55</v>
      </c>
      <c r="AA1038" t="s">
        <v>55</v>
      </c>
      <c r="AB1038" t="s">
        <v>55</v>
      </c>
      <c r="AC1038" t="s">
        <v>55</v>
      </c>
      <c r="AD1038" t="s">
        <v>7488</v>
      </c>
      <c r="AE1038" t="s">
        <v>7489</v>
      </c>
      <c r="AF1038" t="s">
        <v>426</v>
      </c>
      <c r="AG1038">
        <v>2</v>
      </c>
      <c r="AH1038" t="s">
        <v>7490</v>
      </c>
      <c r="AI1038" t="s">
        <v>7490</v>
      </c>
      <c r="AJ1038" t="s">
        <v>7491</v>
      </c>
      <c r="AK1038" t="s">
        <v>7492</v>
      </c>
      <c r="AL1038" s="6" t="s">
        <v>315</v>
      </c>
      <c r="AM1038" s="6" t="s">
        <v>7493</v>
      </c>
      <c r="AN1038" s="42" t="s">
        <v>62</v>
      </c>
      <c r="AO1038" t="s">
        <v>7494</v>
      </c>
      <c r="AP1038" t="s">
        <v>7495</v>
      </c>
      <c r="AQ1038" t="s">
        <v>7490</v>
      </c>
      <c r="AR1038" t="s">
        <v>7490</v>
      </c>
      <c r="AS1038" t="s">
        <v>7491</v>
      </c>
      <c r="AT1038" t="s">
        <v>7492</v>
      </c>
      <c r="AU1038" t="s">
        <v>315</v>
      </c>
      <c r="AV1038" t="s">
        <v>7493</v>
      </c>
      <c r="AW1038" t="s">
        <v>62</v>
      </c>
      <c r="AX1038" t="s">
        <v>7494</v>
      </c>
      <c r="AY1038" t="s">
        <v>7495</v>
      </c>
      <c r="AZ1038" t="s">
        <v>5885</v>
      </c>
      <c r="BA1038" t="s">
        <v>5885</v>
      </c>
      <c r="BB1038" t="s">
        <v>5886</v>
      </c>
    </row>
    <row r="1039" spans="1:54">
      <c r="A1039" t="s">
        <v>7496</v>
      </c>
      <c r="B1039" t="s">
        <v>49</v>
      </c>
      <c r="F1039" s="5" t="s">
        <v>21983</v>
      </c>
      <c r="G1039" s="17" t="s">
        <v>20434</v>
      </c>
      <c r="H1039" s="12" t="s">
        <v>21474</v>
      </c>
      <c r="I1039" s="21"/>
      <c r="L1039" s="5" t="s">
        <v>21935</v>
      </c>
      <c r="M1039" t="s">
        <v>7497</v>
      </c>
      <c r="N1039" t="s">
        <v>284</v>
      </c>
      <c r="O1039" t="s">
        <v>7498</v>
      </c>
      <c r="P1039" t="s">
        <v>7499</v>
      </c>
      <c r="Q1039" t="s">
        <v>1811</v>
      </c>
      <c r="R1039">
        <v>1485</v>
      </c>
      <c r="S1039" t="s">
        <v>55</v>
      </c>
      <c r="T1039" t="s">
        <v>55</v>
      </c>
      <c r="U1039" t="s">
        <v>55</v>
      </c>
      <c r="V1039" t="s">
        <v>55</v>
      </c>
      <c r="W1039" t="s">
        <v>55</v>
      </c>
      <c r="X1039" t="s">
        <v>55</v>
      </c>
      <c r="Y1039" t="s">
        <v>55</v>
      </c>
      <c r="Z1039" t="s">
        <v>55</v>
      </c>
      <c r="AA1039" t="s">
        <v>55</v>
      </c>
      <c r="AB1039" t="s">
        <v>55</v>
      </c>
      <c r="AC1039" t="s">
        <v>55</v>
      </c>
      <c r="AD1039" t="s">
        <v>7498</v>
      </c>
      <c r="AE1039" t="s">
        <v>7499</v>
      </c>
      <c r="AF1039" t="s">
        <v>1812</v>
      </c>
      <c r="AG1039">
        <v>1485</v>
      </c>
      <c r="AH1039" t="s">
        <v>7500</v>
      </c>
      <c r="AI1039" t="s">
        <v>55</v>
      </c>
      <c r="AJ1039" t="s">
        <v>1814</v>
      </c>
      <c r="AK1039" t="s">
        <v>7501</v>
      </c>
      <c r="AL1039" s="6" t="s">
        <v>7501</v>
      </c>
      <c r="AM1039" s="6" t="s">
        <v>343</v>
      </c>
      <c r="AN1039" s="42" t="s">
        <v>344</v>
      </c>
      <c r="AO1039" t="s">
        <v>1815</v>
      </c>
      <c r="AP1039" t="s">
        <v>1816</v>
      </c>
      <c r="AQ1039" t="s">
        <v>7502</v>
      </c>
      <c r="AR1039" t="s">
        <v>55</v>
      </c>
      <c r="AS1039" t="s">
        <v>1814</v>
      </c>
      <c r="AT1039" t="s">
        <v>7501</v>
      </c>
      <c r="AU1039" t="s">
        <v>7501</v>
      </c>
      <c r="AV1039" t="s">
        <v>343</v>
      </c>
      <c r="AW1039" t="s">
        <v>344</v>
      </c>
      <c r="AX1039" t="s">
        <v>1815</v>
      </c>
      <c r="AY1039" t="s">
        <v>1816</v>
      </c>
      <c r="AZ1039" t="s">
        <v>7502</v>
      </c>
      <c r="BA1039" t="s">
        <v>55</v>
      </c>
      <c r="BB1039" t="s">
        <v>1816</v>
      </c>
    </row>
    <row r="1040" spans="1:54">
      <c r="A1040" t="s">
        <v>7503</v>
      </c>
      <c r="B1040" t="s">
        <v>49</v>
      </c>
      <c r="F1040" s="5" t="s">
        <v>21983</v>
      </c>
      <c r="G1040" s="17" t="s">
        <v>21948</v>
      </c>
      <c r="H1040" s="28" t="s">
        <v>20435</v>
      </c>
      <c r="I1040" s="21" t="s">
        <v>20435</v>
      </c>
      <c r="L1040" s="5" t="s">
        <v>21934</v>
      </c>
      <c r="M1040" t="s">
        <v>7504</v>
      </c>
      <c r="N1040" t="s">
        <v>51</v>
      </c>
      <c r="O1040" t="s">
        <v>7505</v>
      </c>
      <c r="P1040" t="s">
        <v>7506</v>
      </c>
      <c r="Q1040" t="s">
        <v>54</v>
      </c>
      <c r="R1040">
        <v>146</v>
      </c>
      <c r="S1040" t="s">
        <v>55</v>
      </c>
      <c r="T1040" t="s">
        <v>55</v>
      </c>
      <c r="U1040" t="s">
        <v>55</v>
      </c>
      <c r="V1040" t="s">
        <v>55</v>
      </c>
      <c r="W1040" t="s">
        <v>55</v>
      </c>
      <c r="X1040" t="s">
        <v>55</v>
      </c>
      <c r="Y1040" t="s">
        <v>55</v>
      </c>
      <c r="Z1040" t="s">
        <v>55</v>
      </c>
      <c r="AA1040" t="s">
        <v>55</v>
      </c>
      <c r="AB1040" t="s">
        <v>55</v>
      </c>
      <c r="AC1040" t="s">
        <v>55</v>
      </c>
      <c r="AD1040" t="s">
        <v>7505</v>
      </c>
      <c r="AE1040" t="s">
        <v>7506</v>
      </c>
      <c r="AF1040" t="s">
        <v>54</v>
      </c>
      <c r="AG1040">
        <v>146</v>
      </c>
      <c r="AH1040" t="s">
        <v>55</v>
      </c>
      <c r="AJ1040" t="s">
        <v>55</v>
      </c>
      <c r="AK1040" t="s">
        <v>55</v>
      </c>
      <c r="AL1040" s="6" t="s">
        <v>992</v>
      </c>
      <c r="AM1040" s="6" t="s">
        <v>85</v>
      </c>
      <c r="AN1040" s="42" t="s">
        <v>62</v>
      </c>
      <c r="AO1040" t="s">
        <v>85</v>
      </c>
      <c r="AP1040" t="s">
        <v>7507</v>
      </c>
      <c r="AQ1040" t="s">
        <v>55</v>
      </c>
      <c r="AR1040" t="s">
        <v>55</v>
      </c>
      <c r="AS1040" t="s">
        <v>55</v>
      </c>
      <c r="AT1040" t="s">
        <v>55</v>
      </c>
      <c r="AU1040" t="s">
        <v>55</v>
      </c>
      <c r="AV1040" t="s">
        <v>85</v>
      </c>
      <c r="AW1040" t="s">
        <v>55</v>
      </c>
      <c r="AX1040" t="s">
        <v>85</v>
      </c>
      <c r="AY1040" t="s">
        <v>7507</v>
      </c>
      <c r="AZ1040" t="s">
        <v>55</v>
      </c>
      <c r="BA1040" t="s">
        <v>55</v>
      </c>
      <c r="BB1040" t="s">
        <v>7507</v>
      </c>
    </row>
    <row r="1041" spans="1:54" ht="30">
      <c r="A1041" t="s">
        <v>7508</v>
      </c>
      <c r="B1041" t="s">
        <v>49</v>
      </c>
      <c r="D1041" s="5" t="s">
        <v>3943</v>
      </c>
      <c r="F1041" s="5" t="s">
        <v>88</v>
      </c>
      <c r="G1041" s="17" t="s">
        <v>20434</v>
      </c>
      <c r="H1041" s="17" t="s">
        <v>20655</v>
      </c>
      <c r="I1041" s="21"/>
      <c r="L1041" s="5" t="s">
        <v>21934</v>
      </c>
      <c r="M1041" t="s">
        <v>7509</v>
      </c>
      <c r="N1041" t="s">
        <v>284</v>
      </c>
      <c r="O1041" t="s">
        <v>7510</v>
      </c>
      <c r="P1041" t="s">
        <v>7511</v>
      </c>
      <c r="Q1041" t="s">
        <v>4483</v>
      </c>
      <c r="R1041">
        <v>106</v>
      </c>
      <c r="S1041" t="s">
        <v>55</v>
      </c>
      <c r="T1041" t="s">
        <v>55</v>
      </c>
      <c r="U1041" t="s">
        <v>55</v>
      </c>
      <c r="V1041" t="s">
        <v>55</v>
      </c>
      <c r="W1041" t="s">
        <v>55</v>
      </c>
      <c r="X1041" t="s">
        <v>55</v>
      </c>
      <c r="Y1041" t="s">
        <v>55</v>
      </c>
      <c r="Z1041" t="s">
        <v>55</v>
      </c>
      <c r="AA1041" t="s">
        <v>55</v>
      </c>
      <c r="AB1041" t="s">
        <v>55</v>
      </c>
      <c r="AC1041" t="s">
        <v>55</v>
      </c>
      <c r="AD1041" t="s">
        <v>7512</v>
      </c>
      <c r="AE1041" t="s">
        <v>7513</v>
      </c>
      <c r="AF1041" t="s">
        <v>4195</v>
      </c>
      <c r="AG1041">
        <v>106</v>
      </c>
      <c r="AH1041" t="s">
        <v>1351</v>
      </c>
      <c r="AI1041" t="s">
        <v>1351</v>
      </c>
      <c r="AJ1041" t="s">
        <v>1351</v>
      </c>
      <c r="AK1041" t="s">
        <v>1351</v>
      </c>
      <c r="AL1041" s="6" t="s">
        <v>7514</v>
      </c>
      <c r="AM1041" s="6" t="s">
        <v>1352</v>
      </c>
      <c r="AN1041" s="42" t="s">
        <v>363</v>
      </c>
      <c r="AO1041" t="s">
        <v>1352</v>
      </c>
      <c r="AP1041" t="s">
        <v>7515</v>
      </c>
      <c r="AQ1041" t="s">
        <v>1351</v>
      </c>
      <c r="AR1041" t="s">
        <v>1351</v>
      </c>
      <c r="AS1041" t="s">
        <v>1351</v>
      </c>
      <c r="AT1041" t="s">
        <v>1351</v>
      </c>
      <c r="AU1041" t="s">
        <v>1351</v>
      </c>
      <c r="AV1041" t="s">
        <v>1352</v>
      </c>
      <c r="AW1041" t="s">
        <v>1351</v>
      </c>
      <c r="AX1041" t="s">
        <v>1352</v>
      </c>
      <c r="AY1041" t="s">
        <v>1351</v>
      </c>
      <c r="AZ1041" t="s">
        <v>1351</v>
      </c>
      <c r="BA1041" t="s">
        <v>1351</v>
      </c>
      <c r="BB1041" t="s">
        <v>1351</v>
      </c>
    </row>
    <row r="1042" spans="1:54">
      <c r="A1042" t="s">
        <v>7517</v>
      </c>
      <c r="B1042" t="s">
        <v>49</v>
      </c>
      <c r="F1042" s="5" t="s">
        <v>21983</v>
      </c>
      <c r="G1042" s="17" t="s">
        <v>21948</v>
      </c>
      <c r="H1042" s="28" t="s">
        <v>20435</v>
      </c>
      <c r="I1042" s="21" t="s">
        <v>20435</v>
      </c>
      <c r="L1042" s="5" t="s">
        <v>21934</v>
      </c>
      <c r="M1042" t="s">
        <v>7518</v>
      </c>
      <c r="N1042" t="s">
        <v>51</v>
      </c>
      <c r="O1042" t="s">
        <v>7519</v>
      </c>
      <c r="P1042" t="s">
        <v>7520</v>
      </c>
      <c r="Q1042" t="s">
        <v>54</v>
      </c>
      <c r="R1042">
        <v>146</v>
      </c>
      <c r="S1042" t="s">
        <v>55</v>
      </c>
      <c r="T1042" t="s">
        <v>55</v>
      </c>
      <c r="U1042" t="s">
        <v>55</v>
      </c>
      <c r="V1042" t="s">
        <v>55</v>
      </c>
      <c r="W1042" t="s">
        <v>55</v>
      </c>
      <c r="X1042" t="s">
        <v>55</v>
      </c>
      <c r="Y1042" t="s">
        <v>55</v>
      </c>
      <c r="Z1042" t="s">
        <v>55</v>
      </c>
      <c r="AA1042" t="s">
        <v>55</v>
      </c>
      <c r="AB1042" t="s">
        <v>55</v>
      </c>
      <c r="AC1042" t="s">
        <v>55</v>
      </c>
      <c r="AD1042" t="s">
        <v>7519</v>
      </c>
      <c r="AE1042" t="s">
        <v>7520</v>
      </c>
      <c r="AF1042" t="s">
        <v>54</v>
      </c>
      <c r="AG1042">
        <v>146</v>
      </c>
      <c r="AH1042" t="s">
        <v>55</v>
      </c>
      <c r="AJ1042" t="s">
        <v>55</v>
      </c>
      <c r="AK1042" t="s">
        <v>55</v>
      </c>
      <c r="AL1042" s="6" t="s">
        <v>1553</v>
      </c>
      <c r="AM1042" s="6" t="s">
        <v>85</v>
      </c>
      <c r="AN1042" s="42" t="s">
        <v>62</v>
      </c>
      <c r="AO1042" t="s">
        <v>85</v>
      </c>
      <c r="AP1042" t="s">
        <v>7521</v>
      </c>
      <c r="AQ1042" t="s">
        <v>55</v>
      </c>
      <c r="AR1042" t="s">
        <v>55</v>
      </c>
      <c r="AS1042" t="s">
        <v>55</v>
      </c>
      <c r="AT1042" t="s">
        <v>55</v>
      </c>
      <c r="AU1042" t="s">
        <v>55</v>
      </c>
      <c r="AV1042" t="s">
        <v>85</v>
      </c>
      <c r="AW1042" t="s">
        <v>55</v>
      </c>
      <c r="AX1042" t="s">
        <v>85</v>
      </c>
      <c r="AY1042" t="s">
        <v>7521</v>
      </c>
      <c r="AZ1042" t="s">
        <v>55</v>
      </c>
      <c r="BA1042" t="s">
        <v>55</v>
      </c>
      <c r="BB1042" t="s">
        <v>7521</v>
      </c>
    </row>
    <row r="1043" spans="1:54">
      <c r="A1043" t="s">
        <v>7522</v>
      </c>
      <c r="B1043" t="s">
        <v>49</v>
      </c>
      <c r="C1043" s="5" t="s">
        <v>20431</v>
      </c>
      <c r="F1043" s="5" t="s">
        <v>21983</v>
      </c>
      <c r="G1043" s="17" t="s">
        <v>21948</v>
      </c>
      <c r="H1043" s="28" t="s">
        <v>20444</v>
      </c>
      <c r="I1043" s="22" t="s">
        <v>21863</v>
      </c>
      <c r="J1043"/>
      <c r="L1043" s="5" t="s">
        <v>21934</v>
      </c>
      <c r="M1043" t="s">
        <v>7523</v>
      </c>
      <c r="N1043" t="s">
        <v>67</v>
      </c>
      <c r="O1043" t="s">
        <v>7524</v>
      </c>
      <c r="P1043" t="s">
        <v>7525</v>
      </c>
      <c r="Q1043" t="s">
        <v>7526</v>
      </c>
      <c r="R1043">
        <v>1873</v>
      </c>
      <c r="S1043" t="s">
        <v>55</v>
      </c>
      <c r="T1043" t="s">
        <v>55</v>
      </c>
      <c r="U1043" t="s">
        <v>55</v>
      </c>
      <c r="V1043" t="s">
        <v>55</v>
      </c>
      <c r="W1043" t="s">
        <v>55</v>
      </c>
      <c r="X1043" t="s">
        <v>55</v>
      </c>
      <c r="Y1043" t="s">
        <v>55</v>
      </c>
      <c r="Z1043" t="s">
        <v>55</v>
      </c>
      <c r="AA1043" t="s">
        <v>55</v>
      </c>
      <c r="AB1043" t="s">
        <v>55</v>
      </c>
      <c r="AC1043" t="s">
        <v>55</v>
      </c>
      <c r="AD1043" t="s">
        <v>7524</v>
      </c>
      <c r="AE1043" t="s">
        <v>7525</v>
      </c>
      <c r="AF1043" t="s">
        <v>7526</v>
      </c>
      <c r="AG1043">
        <v>1873</v>
      </c>
      <c r="AH1043" t="s">
        <v>55</v>
      </c>
      <c r="AI1043" t="s">
        <v>55</v>
      </c>
      <c r="AJ1043" t="s">
        <v>55</v>
      </c>
      <c r="AK1043" t="s">
        <v>55</v>
      </c>
      <c r="AL1043" s="6" t="s">
        <v>55</v>
      </c>
      <c r="AM1043" s="6" t="s">
        <v>85</v>
      </c>
      <c r="AN1043" s="42" t="s">
        <v>55</v>
      </c>
      <c r="AO1043" t="s">
        <v>85</v>
      </c>
      <c r="AP1043" t="s">
        <v>55</v>
      </c>
      <c r="AQ1043" t="s">
        <v>55</v>
      </c>
      <c r="AR1043" t="s">
        <v>55</v>
      </c>
      <c r="AS1043" t="s">
        <v>55</v>
      </c>
      <c r="AT1043" t="s">
        <v>55</v>
      </c>
      <c r="AU1043" t="s">
        <v>55</v>
      </c>
      <c r="AV1043" t="s">
        <v>85</v>
      </c>
      <c r="AW1043" t="s">
        <v>55</v>
      </c>
      <c r="AX1043" t="s">
        <v>85</v>
      </c>
      <c r="AY1043" t="s">
        <v>55</v>
      </c>
      <c r="AZ1043" t="s">
        <v>55</v>
      </c>
      <c r="BA1043" t="s">
        <v>55</v>
      </c>
      <c r="BB1043" t="s">
        <v>55</v>
      </c>
    </row>
    <row r="1044" spans="1:54" ht="30">
      <c r="A1044" t="s">
        <v>7527</v>
      </c>
      <c r="B1044" t="s">
        <v>49</v>
      </c>
      <c r="F1044" s="5" t="s">
        <v>21983</v>
      </c>
      <c r="G1044" s="17" t="s">
        <v>20434</v>
      </c>
      <c r="H1044" s="12" t="s">
        <v>21631</v>
      </c>
      <c r="I1044" s="21"/>
      <c r="J1044"/>
      <c r="L1044" s="5" t="s">
        <v>21935</v>
      </c>
      <c r="M1044" t="s">
        <v>7528</v>
      </c>
      <c r="N1044" t="s">
        <v>67</v>
      </c>
      <c r="O1044" t="s">
        <v>7529</v>
      </c>
      <c r="P1044" t="s">
        <v>7530</v>
      </c>
      <c r="Q1044" t="s">
        <v>125</v>
      </c>
      <c r="R1044">
        <v>303</v>
      </c>
      <c r="S1044" t="s">
        <v>55</v>
      </c>
      <c r="T1044" t="s">
        <v>55</v>
      </c>
      <c r="U1044" t="s">
        <v>55</v>
      </c>
      <c r="V1044" t="s">
        <v>55</v>
      </c>
      <c r="W1044" t="s">
        <v>55</v>
      </c>
      <c r="X1044" t="s">
        <v>55</v>
      </c>
      <c r="Y1044" t="s">
        <v>55</v>
      </c>
      <c r="Z1044" t="s">
        <v>55</v>
      </c>
      <c r="AA1044" t="s">
        <v>55</v>
      </c>
      <c r="AB1044" t="s">
        <v>55</v>
      </c>
      <c r="AC1044" t="s">
        <v>55</v>
      </c>
      <c r="AD1044" t="s">
        <v>7529</v>
      </c>
      <c r="AE1044" t="s">
        <v>7530</v>
      </c>
      <c r="AF1044" t="s">
        <v>125</v>
      </c>
      <c r="AG1044">
        <v>303</v>
      </c>
      <c r="AH1044" t="s">
        <v>7531</v>
      </c>
      <c r="AJ1044" t="s">
        <v>7532</v>
      </c>
      <c r="AK1044" t="s">
        <v>7533</v>
      </c>
      <c r="AL1044" s="6" t="s">
        <v>7534</v>
      </c>
      <c r="AM1044" s="6" t="s">
        <v>7535</v>
      </c>
      <c r="AN1044" s="42" t="s">
        <v>404</v>
      </c>
      <c r="AO1044" t="s">
        <v>7536</v>
      </c>
      <c r="AP1044" t="s">
        <v>7537</v>
      </c>
      <c r="AQ1044" t="s">
        <v>7531</v>
      </c>
      <c r="AS1044" t="s">
        <v>7532</v>
      </c>
      <c r="AT1044" t="s">
        <v>7533</v>
      </c>
      <c r="AU1044" t="s">
        <v>7534</v>
      </c>
      <c r="AV1044" t="s">
        <v>7535</v>
      </c>
      <c r="AW1044" t="s">
        <v>404</v>
      </c>
      <c r="AX1044" t="s">
        <v>7536</v>
      </c>
      <c r="AY1044" t="s">
        <v>7537</v>
      </c>
      <c r="AZ1044" t="s">
        <v>7531</v>
      </c>
      <c r="BB1044" t="s">
        <v>7537</v>
      </c>
    </row>
    <row r="1045" spans="1:54">
      <c r="A1045" t="s">
        <v>7538</v>
      </c>
      <c r="B1045" t="s">
        <v>49</v>
      </c>
      <c r="F1045" s="5" t="s">
        <v>21983</v>
      </c>
      <c r="G1045" s="17" t="s">
        <v>21948</v>
      </c>
      <c r="H1045" s="12" t="s">
        <v>21393</v>
      </c>
      <c r="I1045" s="12" t="s">
        <v>21866</v>
      </c>
      <c r="L1045" s="5" t="s">
        <v>21934</v>
      </c>
      <c r="M1045" t="s">
        <v>7539</v>
      </c>
      <c r="N1045" t="s">
        <v>67</v>
      </c>
      <c r="O1045" t="s">
        <v>7540</v>
      </c>
      <c r="P1045" t="s">
        <v>7541</v>
      </c>
      <c r="Q1045" t="s">
        <v>92</v>
      </c>
      <c r="R1045">
        <v>48</v>
      </c>
      <c r="S1045" t="s">
        <v>55</v>
      </c>
      <c r="T1045" t="s">
        <v>55</v>
      </c>
      <c r="U1045" t="s">
        <v>55</v>
      </c>
      <c r="V1045" t="s">
        <v>55</v>
      </c>
      <c r="W1045" t="s">
        <v>55</v>
      </c>
      <c r="X1045" t="s">
        <v>55</v>
      </c>
      <c r="Y1045" t="s">
        <v>55</v>
      </c>
      <c r="Z1045" t="s">
        <v>55</v>
      </c>
      <c r="AA1045" t="s">
        <v>55</v>
      </c>
      <c r="AB1045" t="s">
        <v>55</v>
      </c>
      <c r="AC1045" t="s">
        <v>55</v>
      </c>
      <c r="AD1045" t="s">
        <v>7542</v>
      </c>
      <c r="AE1045" t="s">
        <v>7543</v>
      </c>
      <c r="AF1045" t="s">
        <v>95</v>
      </c>
      <c r="AG1045">
        <v>48</v>
      </c>
      <c r="AH1045" t="s">
        <v>96</v>
      </c>
      <c r="AI1045" t="s">
        <v>96</v>
      </c>
      <c r="AK1045" t="s">
        <v>96</v>
      </c>
      <c r="AL1045" s="6" t="s">
        <v>7544</v>
      </c>
      <c r="AM1045" s="6" t="s">
        <v>98</v>
      </c>
      <c r="AN1045" s="42" t="s">
        <v>62</v>
      </c>
      <c r="AO1045" t="s">
        <v>98</v>
      </c>
      <c r="AP1045" t="s">
        <v>7545</v>
      </c>
      <c r="AQ1045" t="s">
        <v>96</v>
      </c>
      <c r="AR1045" t="s">
        <v>96</v>
      </c>
      <c r="AT1045" t="s">
        <v>96</v>
      </c>
      <c r="AU1045" t="s">
        <v>96</v>
      </c>
      <c r="AV1045" t="s">
        <v>98</v>
      </c>
      <c r="AW1045" t="s">
        <v>96</v>
      </c>
      <c r="AX1045" t="s">
        <v>98</v>
      </c>
      <c r="AY1045" t="s">
        <v>96</v>
      </c>
      <c r="AZ1045" t="s">
        <v>96</v>
      </c>
      <c r="BA1045" t="s">
        <v>96</v>
      </c>
      <c r="BB1045" t="s">
        <v>96</v>
      </c>
    </row>
    <row r="1046" spans="1:54">
      <c r="A1046" t="s">
        <v>7546</v>
      </c>
      <c r="B1046" t="s">
        <v>49</v>
      </c>
      <c r="D1046" s="5" t="s">
        <v>319</v>
      </c>
      <c r="F1046" s="5" t="s">
        <v>88</v>
      </c>
      <c r="G1046" s="17" t="s">
        <v>20434</v>
      </c>
      <c r="H1046" s="17" t="s">
        <v>20522</v>
      </c>
      <c r="I1046" s="21"/>
      <c r="J1046"/>
      <c r="L1046" s="5" t="s">
        <v>21934</v>
      </c>
      <c r="M1046" t="s">
        <v>7547</v>
      </c>
      <c r="N1046" t="s">
        <v>67</v>
      </c>
      <c r="O1046" t="s">
        <v>7548</v>
      </c>
      <c r="P1046" t="s">
        <v>7549</v>
      </c>
      <c r="Q1046" t="s">
        <v>20240</v>
      </c>
      <c r="R1046">
        <v>83</v>
      </c>
      <c r="S1046" t="s">
        <v>55</v>
      </c>
      <c r="T1046" t="s">
        <v>55</v>
      </c>
      <c r="U1046" t="s">
        <v>55</v>
      </c>
      <c r="V1046" t="s">
        <v>55</v>
      </c>
      <c r="W1046" t="s">
        <v>55</v>
      </c>
      <c r="X1046" t="s">
        <v>55</v>
      </c>
      <c r="Y1046" t="s">
        <v>55</v>
      </c>
      <c r="Z1046" t="s">
        <v>55</v>
      </c>
      <c r="AA1046" t="s">
        <v>55</v>
      </c>
      <c r="AB1046" t="s">
        <v>55</v>
      </c>
      <c r="AC1046" t="s">
        <v>55</v>
      </c>
      <c r="AD1046" t="s">
        <v>7550</v>
      </c>
      <c r="AE1046" t="s">
        <v>7551</v>
      </c>
      <c r="AF1046" t="s">
        <v>20240</v>
      </c>
      <c r="AG1046">
        <v>83</v>
      </c>
      <c r="AH1046" t="s">
        <v>96</v>
      </c>
      <c r="AI1046" t="s">
        <v>773</v>
      </c>
      <c r="AJ1046" t="s">
        <v>96</v>
      </c>
      <c r="AK1046" t="s">
        <v>96</v>
      </c>
      <c r="AL1046" s="6" t="s">
        <v>363</v>
      </c>
      <c r="AM1046" s="6" t="s">
        <v>98</v>
      </c>
      <c r="AN1046" s="42" t="s">
        <v>62</v>
      </c>
      <c r="AO1046" t="s">
        <v>98</v>
      </c>
      <c r="AP1046" t="s">
        <v>593</v>
      </c>
      <c r="AQ1046" t="s">
        <v>96</v>
      </c>
      <c r="AR1046" t="s">
        <v>96</v>
      </c>
      <c r="AS1046" t="s">
        <v>96</v>
      </c>
      <c r="AT1046" t="s">
        <v>96</v>
      </c>
      <c r="AU1046" t="s">
        <v>96</v>
      </c>
      <c r="AV1046" t="s">
        <v>98</v>
      </c>
      <c r="AW1046" t="s">
        <v>96</v>
      </c>
      <c r="AX1046" t="s">
        <v>98</v>
      </c>
      <c r="AY1046" t="s">
        <v>593</v>
      </c>
      <c r="AZ1046" t="s">
        <v>96</v>
      </c>
      <c r="BA1046" t="s">
        <v>96</v>
      </c>
      <c r="BB1046" t="s">
        <v>593</v>
      </c>
    </row>
    <row r="1047" spans="1:54">
      <c r="A1047" t="s">
        <v>7552</v>
      </c>
      <c r="B1047" t="s">
        <v>49</v>
      </c>
      <c r="F1047" s="5" t="s">
        <v>21983</v>
      </c>
      <c r="G1047" s="17" t="s">
        <v>20434</v>
      </c>
      <c r="H1047" s="17" t="s">
        <v>21076</v>
      </c>
      <c r="I1047" s="21"/>
      <c r="L1047" s="5" t="s">
        <v>21934</v>
      </c>
      <c r="M1047" t="s">
        <v>7553</v>
      </c>
      <c r="N1047" t="s">
        <v>51</v>
      </c>
      <c r="O1047" t="s">
        <v>7554</v>
      </c>
      <c r="P1047" t="s">
        <v>7555</v>
      </c>
      <c r="Q1047" t="s">
        <v>54</v>
      </c>
      <c r="R1047">
        <v>146</v>
      </c>
      <c r="S1047" t="s">
        <v>55</v>
      </c>
      <c r="T1047" t="s">
        <v>55</v>
      </c>
      <c r="U1047" t="s">
        <v>55</v>
      </c>
      <c r="V1047" t="s">
        <v>55</v>
      </c>
      <c r="W1047" t="s">
        <v>55</v>
      </c>
      <c r="X1047" t="s">
        <v>55</v>
      </c>
      <c r="Y1047" t="s">
        <v>55</v>
      </c>
      <c r="Z1047" t="s">
        <v>55</v>
      </c>
      <c r="AA1047" t="s">
        <v>55</v>
      </c>
      <c r="AB1047" t="s">
        <v>55</v>
      </c>
      <c r="AC1047" t="s">
        <v>55</v>
      </c>
      <c r="AD1047" t="s">
        <v>7554</v>
      </c>
      <c r="AE1047" t="s">
        <v>7555</v>
      </c>
      <c r="AF1047" t="s">
        <v>54</v>
      </c>
      <c r="AG1047">
        <v>146</v>
      </c>
      <c r="AH1047" t="s">
        <v>55</v>
      </c>
      <c r="AI1047" t="s">
        <v>7556</v>
      </c>
      <c r="AJ1047" t="s">
        <v>55</v>
      </c>
      <c r="AK1047" t="s">
        <v>55</v>
      </c>
      <c r="AL1047" s="6" t="s">
        <v>4399</v>
      </c>
      <c r="AM1047" s="6" t="s">
        <v>85</v>
      </c>
      <c r="AN1047" s="42" t="s">
        <v>62</v>
      </c>
      <c r="AO1047" t="s">
        <v>85</v>
      </c>
      <c r="AP1047" t="s">
        <v>7557</v>
      </c>
      <c r="AQ1047" t="s">
        <v>55</v>
      </c>
      <c r="AR1047" t="s">
        <v>55</v>
      </c>
      <c r="AS1047" t="s">
        <v>55</v>
      </c>
      <c r="AT1047" t="s">
        <v>55</v>
      </c>
      <c r="AU1047" t="s">
        <v>55</v>
      </c>
      <c r="AV1047" t="s">
        <v>85</v>
      </c>
      <c r="AW1047" t="s">
        <v>55</v>
      </c>
      <c r="AX1047" t="s">
        <v>85</v>
      </c>
      <c r="AY1047" t="s">
        <v>7557</v>
      </c>
      <c r="AZ1047" t="s">
        <v>55</v>
      </c>
      <c r="BA1047" t="s">
        <v>55</v>
      </c>
      <c r="BB1047" t="s">
        <v>7557</v>
      </c>
    </row>
    <row r="1048" spans="1:54">
      <c r="A1048" t="s">
        <v>7558</v>
      </c>
      <c r="B1048" t="s">
        <v>49</v>
      </c>
      <c r="F1048" s="5" t="s">
        <v>21983</v>
      </c>
      <c r="G1048" s="17" t="s">
        <v>21948</v>
      </c>
      <c r="H1048" s="12" t="s">
        <v>20444</v>
      </c>
      <c r="I1048" s="22" t="s">
        <v>21863</v>
      </c>
      <c r="J1048"/>
      <c r="L1048" s="5" t="s">
        <v>21934</v>
      </c>
      <c r="M1048" t="s">
        <v>7559</v>
      </c>
      <c r="N1048" t="s">
        <v>284</v>
      </c>
      <c r="O1048" t="s">
        <v>7560</v>
      </c>
      <c r="P1048" t="s">
        <v>7561</v>
      </c>
      <c r="Q1048" t="s">
        <v>394</v>
      </c>
      <c r="R1048">
        <v>420</v>
      </c>
      <c r="S1048" t="s">
        <v>55</v>
      </c>
      <c r="T1048" t="s">
        <v>55</v>
      </c>
      <c r="U1048" t="s">
        <v>55</v>
      </c>
      <c r="V1048" t="s">
        <v>55</v>
      </c>
      <c r="W1048" t="s">
        <v>55</v>
      </c>
      <c r="X1048" t="s">
        <v>55</v>
      </c>
      <c r="Y1048" t="s">
        <v>55</v>
      </c>
      <c r="Z1048" t="s">
        <v>55</v>
      </c>
      <c r="AA1048" t="s">
        <v>55</v>
      </c>
      <c r="AB1048" t="s">
        <v>55</v>
      </c>
      <c r="AC1048" t="s">
        <v>55</v>
      </c>
      <c r="AD1048" t="s">
        <v>7560</v>
      </c>
      <c r="AE1048" t="s">
        <v>7561</v>
      </c>
      <c r="AF1048" t="s">
        <v>394</v>
      </c>
      <c r="AG1048">
        <v>420</v>
      </c>
      <c r="AH1048" t="s">
        <v>55</v>
      </c>
      <c r="AI1048" t="s">
        <v>55</v>
      </c>
      <c r="AJ1048" t="s">
        <v>55</v>
      </c>
      <c r="AL1048" s="6" t="s">
        <v>2650</v>
      </c>
      <c r="AM1048" s="6" t="s">
        <v>85</v>
      </c>
      <c r="AN1048" s="42" t="s">
        <v>388</v>
      </c>
      <c r="AO1048" t="s">
        <v>85</v>
      </c>
      <c r="AP1048" t="s">
        <v>396</v>
      </c>
      <c r="AQ1048" t="s">
        <v>55</v>
      </c>
      <c r="AR1048" t="s">
        <v>55</v>
      </c>
      <c r="AS1048" t="s">
        <v>55</v>
      </c>
      <c r="AT1048" t="s">
        <v>55</v>
      </c>
      <c r="AU1048" t="s">
        <v>55</v>
      </c>
      <c r="AV1048" t="s">
        <v>85</v>
      </c>
      <c r="AW1048" t="s">
        <v>55</v>
      </c>
      <c r="AX1048" t="s">
        <v>85</v>
      </c>
      <c r="AY1048" t="s">
        <v>55</v>
      </c>
      <c r="AZ1048" t="s">
        <v>55</v>
      </c>
      <c r="BA1048" t="s">
        <v>55</v>
      </c>
      <c r="BB1048" t="s">
        <v>55</v>
      </c>
    </row>
    <row r="1049" spans="1:54">
      <c r="A1049" t="s">
        <v>7562</v>
      </c>
      <c r="B1049" t="s">
        <v>49</v>
      </c>
      <c r="F1049" s="5" t="s">
        <v>21983</v>
      </c>
      <c r="G1049" s="17" t="s">
        <v>21948</v>
      </c>
      <c r="H1049" s="12" t="s">
        <v>21443</v>
      </c>
      <c r="I1049" s="22" t="s">
        <v>21863</v>
      </c>
      <c r="J1049"/>
      <c r="L1049" s="5" t="s">
        <v>21935</v>
      </c>
      <c r="M1049" t="s">
        <v>7563</v>
      </c>
      <c r="N1049" t="s">
        <v>67</v>
      </c>
      <c r="O1049" t="s">
        <v>7564</v>
      </c>
      <c r="P1049" t="s">
        <v>7565</v>
      </c>
      <c r="Q1049" t="s">
        <v>7308</v>
      </c>
      <c r="R1049">
        <v>244</v>
      </c>
      <c r="S1049" t="s">
        <v>55</v>
      </c>
      <c r="T1049" t="s">
        <v>55</v>
      </c>
      <c r="U1049" t="s">
        <v>55</v>
      </c>
      <c r="V1049" t="s">
        <v>55</v>
      </c>
      <c r="W1049" t="s">
        <v>55</v>
      </c>
      <c r="X1049" t="s">
        <v>55</v>
      </c>
      <c r="Y1049" t="s">
        <v>55</v>
      </c>
      <c r="Z1049" t="s">
        <v>55</v>
      </c>
      <c r="AA1049" t="s">
        <v>55</v>
      </c>
      <c r="AB1049" t="s">
        <v>55</v>
      </c>
      <c r="AC1049" t="s">
        <v>55</v>
      </c>
      <c r="AD1049" t="s">
        <v>7566</v>
      </c>
      <c r="AE1049" t="s">
        <v>7567</v>
      </c>
      <c r="AF1049" t="s">
        <v>7308</v>
      </c>
      <c r="AG1049">
        <v>244</v>
      </c>
      <c r="AH1049" t="s">
        <v>7568</v>
      </c>
      <c r="AI1049" t="s">
        <v>7568</v>
      </c>
      <c r="AJ1049" t="s">
        <v>7569</v>
      </c>
      <c r="AK1049" t="s">
        <v>7570</v>
      </c>
      <c r="AM1049" s="6" t="s">
        <v>7571</v>
      </c>
      <c r="AN1049" s="42" t="s">
        <v>6665</v>
      </c>
      <c r="AO1049" t="s">
        <v>7572</v>
      </c>
      <c r="AP1049" t="s">
        <v>7573</v>
      </c>
      <c r="AQ1049" t="s">
        <v>7568</v>
      </c>
      <c r="AS1049" t="s">
        <v>7574</v>
      </c>
      <c r="AT1049" t="s">
        <v>7570</v>
      </c>
      <c r="AV1049" t="s">
        <v>7571</v>
      </c>
      <c r="AW1049" t="s">
        <v>6665</v>
      </c>
      <c r="AX1049" t="s">
        <v>7572</v>
      </c>
      <c r="AY1049" t="s">
        <v>7573</v>
      </c>
      <c r="AZ1049" t="s">
        <v>7568</v>
      </c>
      <c r="BB1049" t="s">
        <v>7573</v>
      </c>
    </row>
    <row r="1050" spans="1:54">
      <c r="A1050" t="s">
        <v>7575</v>
      </c>
      <c r="B1050" t="s">
        <v>49</v>
      </c>
      <c r="F1050" s="5" t="s">
        <v>21983</v>
      </c>
      <c r="G1050" s="17" t="s">
        <v>21948</v>
      </c>
      <c r="H1050" s="17" t="s">
        <v>21232</v>
      </c>
      <c r="I1050" s="22" t="s">
        <v>21863</v>
      </c>
      <c r="J1050"/>
      <c r="K1050" s="5" t="s">
        <v>20241</v>
      </c>
      <c r="L1050" s="5" t="s">
        <v>21937</v>
      </c>
      <c r="M1050" t="s">
        <v>7576</v>
      </c>
      <c r="N1050" t="s">
        <v>51</v>
      </c>
      <c r="O1050" t="s">
        <v>7577</v>
      </c>
      <c r="P1050" t="s">
        <v>7578</v>
      </c>
      <c r="Q1050" t="s">
        <v>54</v>
      </c>
      <c r="R1050">
        <v>146</v>
      </c>
      <c r="S1050" t="s">
        <v>55</v>
      </c>
      <c r="T1050" t="s">
        <v>55</v>
      </c>
      <c r="U1050" t="s">
        <v>55</v>
      </c>
      <c r="V1050" t="s">
        <v>55</v>
      </c>
      <c r="W1050" t="s">
        <v>55</v>
      </c>
      <c r="X1050" t="s">
        <v>55</v>
      </c>
      <c r="Y1050" t="s">
        <v>55</v>
      </c>
      <c r="Z1050" t="s">
        <v>55</v>
      </c>
      <c r="AA1050" t="s">
        <v>55</v>
      </c>
      <c r="AB1050" t="s">
        <v>55</v>
      </c>
      <c r="AC1050" t="s">
        <v>55</v>
      </c>
      <c r="AD1050" t="s">
        <v>7577</v>
      </c>
      <c r="AE1050" t="s">
        <v>7578</v>
      </c>
      <c r="AF1050" t="s">
        <v>54</v>
      </c>
      <c r="AG1050">
        <v>146</v>
      </c>
      <c r="AH1050" t="s">
        <v>56</v>
      </c>
      <c r="AI1050" t="s">
        <v>57</v>
      </c>
      <c r="AJ1050" t="s">
        <v>58</v>
      </c>
      <c r="AK1050" t="s">
        <v>59</v>
      </c>
      <c r="AL1050" s="6" t="s">
        <v>60</v>
      </c>
      <c r="AM1050" s="6" t="s">
        <v>61</v>
      </c>
      <c r="AN1050" s="42" t="s">
        <v>62</v>
      </c>
      <c r="AO1050" t="s">
        <v>63</v>
      </c>
      <c r="AP1050" t="s">
        <v>7579</v>
      </c>
      <c r="AQ1050" t="s">
        <v>56</v>
      </c>
      <c r="AR1050" t="s">
        <v>57</v>
      </c>
      <c r="AS1050" t="s">
        <v>58</v>
      </c>
      <c r="AT1050" t="s">
        <v>59</v>
      </c>
      <c r="AU1050" t="s">
        <v>60</v>
      </c>
      <c r="AV1050" t="s">
        <v>61</v>
      </c>
      <c r="AW1050" t="s">
        <v>62</v>
      </c>
      <c r="AX1050" t="s">
        <v>63</v>
      </c>
      <c r="AY1050" t="s">
        <v>7579</v>
      </c>
      <c r="AZ1050" t="s">
        <v>56</v>
      </c>
      <c r="BA1050" t="s">
        <v>57</v>
      </c>
      <c r="BB1050" t="s">
        <v>7579</v>
      </c>
    </row>
    <row r="1051" spans="1:54">
      <c r="A1051" t="s">
        <v>7580</v>
      </c>
      <c r="B1051" t="s">
        <v>49</v>
      </c>
      <c r="F1051" s="5" t="s">
        <v>21983</v>
      </c>
      <c r="G1051" s="17" t="s">
        <v>21948</v>
      </c>
      <c r="H1051" s="12" t="s">
        <v>20444</v>
      </c>
      <c r="I1051" s="22" t="s">
        <v>21863</v>
      </c>
      <c r="L1051" s="5" t="s">
        <v>21934</v>
      </c>
      <c r="M1051" t="s">
        <v>7581</v>
      </c>
      <c r="N1051" t="s">
        <v>284</v>
      </c>
      <c r="O1051" t="s">
        <v>7582</v>
      </c>
      <c r="P1051" t="s">
        <v>7583</v>
      </c>
      <c r="Q1051" t="s">
        <v>394</v>
      </c>
      <c r="R1051">
        <v>420</v>
      </c>
      <c r="S1051" t="s">
        <v>55</v>
      </c>
      <c r="T1051" t="s">
        <v>55</v>
      </c>
      <c r="U1051" t="s">
        <v>55</v>
      </c>
      <c r="V1051" t="s">
        <v>55</v>
      </c>
      <c r="W1051" t="s">
        <v>55</v>
      </c>
      <c r="X1051" t="s">
        <v>55</v>
      </c>
      <c r="Y1051" t="s">
        <v>55</v>
      </c>
      <c r="Z1051" t="s">
        <v>55</v>
      </c>
      <c r="AA1051" t="s">
        <v>55</v>
      </c>
      <c r="AB1051" t="s">
        <v>55</v>
      </c>
      <c r="AC1051" t="s">
        <v>55</v>
      </c>
      <c r="AD1051" t="s">
        <v>7582</v>
      </c>
      <c r="AF1051" t="s">
        <v>394</v>
      </c>
      <c r="AG1051">
        <v>420</v>
      </c>
      <c r="AH1051" t="s">
        <v>55</v>
      </c>
      <c r="AI1051" t="s">
        <v>55</v>
      </c>
      <c r="AJ1051" t="s">
        <v>55</v>
      </c>
      <c r="AL1051" s="6" t="s">
        <v>1387</v>
      </c>
      <c r="AM1051" s="6" t="s">
        <v>85</v>
      </c>
      <c r="AN1051" s="42" t="s">
        <v>388</v>
      </c>
      <c r="AO1051" t="s">
        <v>85</v>
      </c>
      <c r="AP1051" t="s">
        <v>396</v>
      </c>
      <c r="AQ1051" t="s">
        <v>55</v>
      </c>
      <c r="AR1051" t="s">
        <v>55</v>
      </c>
      <c r="AS1051" t="s">
        <v>55</v>
      </c>
      <c r="AT1051" t="s">
        <v>55</v>
      </c>
      <c r="AU1051" t="s">
        <v>55</v>
      </c>
      <c r="AV1051" t="s">
        <v>85</v>
      </c>
      <c r="AW1051" t="s">
        <v>55</v>
      </c>
      <c r="AX1051" t="s">
        <v>85</v>
      </c>
      <c r="AY1051" t="s">
        <v>55</v>
      </c>
      <c r="AZ1051" t="s">
        <v>55</v>
      </c>
      <c r="BA1051" t="s">
        <v>55</v>
      </c>
      <c r="BB1051" t="s">
        <v>55</v>
      </c>
    </row>
    <row r="1052" spans="1:54" ht="30">
      <c r="A1052" t="s">
        <v>7584</v>
      </c>
      <c r="B1052" t="s">
        <v>49</v>
      </c>
      <c r="F1052" s="5" t="s">
        <v>21983</v>
      </c>
      <c r="G1052" s="17" t="s">
        <v>20434</v>
      </c>
      <c r="H1052" s="12" t="s">
        <v>21632</v>
      </c>
      <c r="I1052" s="21"/>
      <c r="J1052" s="5" t="s">
        <v>20241</v>
      </c>
      <c r="K1052" s="5" t="s">
        <v>20241</v>
      </c>
      <c r="L1052" s="5" t="s">
        <v>21937</v>
      </c>
      <c r="M1052" t="s">
        <v>7585</v>
      </c>
      <c r="N1052" t="s">
        <v>284</v>
      </c>
      <c r="O1052" t="s">
        <v>7586</v>
      </c>
      <c r="P1052" t="s">
        <v>7587</v>
      </c>
      <c r="Q1052" t="s">
        <v>335</v>
      </c>
      <c r="R1052">
        <v>49</v>
      </c>
      <c r="S1052" t="s">
        <v>55</v>
      </c>
      <c r="T1052" t="s">
        <v>55</v>
      </c>
      <c r="U1052" t="s">
        <v>55</v>
      </c>
      <c r="V1052" t="s">
        <v>55</v>
      </c>
      <c r="W1052" t="s">
        <v>55</v>
      </c>
      <c r="X1052" t="s">
        <v>55</v>
      </c>
      <c r="Y1052" t="s">
        <v>55</v>
      </c>
      <c r="Z1052" t="s">
        <v>55</v>
      </c>
      <c r="AA1052" t="s">
        <v>55</v>
      </c>
      <c r="AB1052" t="s">
        <v>55</v>
      </c>
      <c r="AC1052" t="s">
        <v>55</v>
      </c>
      <c r="AD1052" t="s">
        <v>7586</v>
      </c>
      <c r="AE1052" t="s">
        <v>7587</v>
      </c>
      <c r="AF1052" t="s">
        <v>337</v>
      </c>
      <c r="AG1052">
        <v>49</v>
      </c>
      <c r="AH1052" t="s">
        <v>1204</v>
      </c>
      <c r="AI1052" t="s">
        <v>1204</v>
      </c>
      <c r="AJ1052" t="s">
        <v>1205</v>
      </c>
      <c r="AK1052" t="s">
        <v>1206</v>
      </c>
      <c r="AL1052" s="6" t="s">
        <v>1207</v>
      </c>
      <c r="AM1052" s="6" t="s">
        <v>1208</v>
      </c>
      <c r="AN1052" s="42" t="s">
        <v>344</v>
      </c>
      <c r="AO1052" t="s">
        <v>1209</v>
      </c>
      <c r="AP1052" t="s">
        <v>1210</v>
      </c>
      <c r="AQ1052" t="s">
        <v>1204</v>
      </c>
      <c r="AR1052" t="s">
        <v>1204</v>
      </c>
      <c r="AS1052" t="s">
        <v>1205</v>
      </c>
      <c r="AT1052" t="s">
        <v>1206</v>
      </c>
      <c r="AU1052" t="s">
        <v>1207</v>
      </c>
      <c r="AV1052" t="s">
        <v>1208</v>
      </c>
      <c r="AW1052" t="s">
        <v>344</v>
      </c>
      <c r="AX1052" t="s">
        <v>1209</v>
      </c>
      <c r="AY1052" t="s">
        <v>1210</v>
      </c>
      <c r="AZ1052" t="s">
        <v>1204</v>
      </c>
      <c r="BA1052" t="s">
        <v>1204</v>
      </c>
      <c r="BB1052" t="s">
        <v>1210</v>
      </c>
    </row>
    <row r="1053" spans="1:54">
      <c r="A1053" t="s">
        <v>7588</v>
      </c>
      <c r="B1053" t="s">
        <v>49</v>
      </c>
      <c r="C1053" s="5" t="s">
        <v>1734</v>
      </c>
      <c r="F1053" s="5" t="s">
        <v>88</v>
      </c>
      <c r="G1053" s="17" t="s">
        <v>20434</v>
      </c>
      <c r="H1053" s="17" t="s">
        <v>20807</v>
      </c>
      <c r="I1053" s="21"/>
      <c r="L1053" s="5" t="s">
        <v>21934</v>
      </c>
      <c r="M1053" t="s">
        <v>7589</v>
      </c>
      <c r="N1053" t="s">
        <v>51</v>
      </c>
      <c r="O1053" t="s">
        <v>7590</v>
      </c>
      <c r="P1053" t="s">
        <v>7591</v>
      </c>
      <c r="Q1053" t="s">
        <v>170</v>
      </c>
      <c r="R1053">
        <v>69</v>
      </c>
      <c r="S1053" t="s">
        <v>55</v>
      </c>
      <c r="T1053" t="s">
        <v>55</v>
      </c>
      <c r="U1053" t="s">
        <v>55</v>
      </c>
      <c r="V1053" t="s">
        <v>55</v>
      </c>
      <c r="W1053" t="s">
        <v>55</v>
      </c>
      <c r="X1053" t="s">
        <v>55</v>
      </c>
      <c r="Y1053" t="s">
        <v>55</v>
      </c>
      <c r="Z1053" t="s">
        <v>55</v>
      </c>
      <c r="AA1053" t="s">
        <v>55</v>
      </c>
      <c r="AB1053" t="s">
        <v>55</v>
      </c>
      <c r="AC1053" t="s">
        <v>55</v>
      </c>
      <c r="AD1053" t="s">
        <v>7592</v>
      </c>
      <c r="AE1053" t="s">
        <v>7593</v>
      </c>
      <c r="AF1053" t="s">
        <v>173</v>
      </c>
      <c r="AG1053">
        <v>69</v>
      </c>
      <c r="AH1053" t="s">
        <v>96</v>
      </c>
      <c r="AI1053" t="s">
        <v>96</v>
      </c>
      <c r="AJ1053" t="s">
        <v>96</v>
      </c>
      <c r="AK1053" t="s">
        <v>96</v>
      </c>
      <c r="AL1053" s="6" t="s">
        <v>6788</v>
      </c>
      <c r="AM1053" s="6" t="s">
        <v>98</v>
      </c>
      <c r="AN1053" s="42" t="s">
        <v>1734</v>
      </c>
      <c r="AO1053" t="s">
        <v>98</v>
      </c>
      <c r="AP1053" t="s">
        <v>7594</v>
      </c>
      <c r="AQ1053" t="s">
        <v>96</v>
      </c>
      <c r="AR1053" t="s">
        <v>96</v>
      </c>
      <c r="AS1053" t="s">
        <v>96</v>
      </c>
      <c r="AT1053" t="s">
        <v>96</v>
      </c>
      <c r="AU1053" t="s">
        <v>96</v>
      </c>
      <c r="AV1053" t="s">
        <v>98</v>
      </c>
      <c r="AW1053" t="s">
        <v>96</v>
      </c>
      <c r="AX1053" t="s">
        <v>98</v>
      </c>
      <c r="AY1053" t="s">
        <v>96</v>
      </c>
      <c r="AZ1053" t="s">
        <v>96</v>
      </c>
      <c r="BA1053" t="s">
        <v>96</v>
      </c>
      <c r="BB1053" t="s">
        <v>96</v>
      </c>
    </row>
    <row r="1054" spans="1:54">
      <c r="A1054" t="s">
        <v>7595</v>
      </c>
      <c r="B1054" t="s">
        <v>49</v>
      </c>
      <c r="F1054" s="5" t="s">
        <v>21983</v>
      </c>
      <c r="G1054" s="17" t="s">
        <v>20434</v>
      </c>
      <c r="H1054" s="17" t="s">
        <v>21701</v>
      </c>
      <c r="I1054" s="21"/>
      <c r="L1054" s="5" t="s">
        <v>21935</v>
      </c>
      <c r="M1054" t="s">
        <v>7596</v>
      </c>
      <c r="N1054" t="s">
        <v>67</v>
      </c>
      <c r="O1054" t="s">
        <v>7597</v>
      </c>
      <c r="P1054" t="s">
        <v>7598</v>
      </c>
      <c r="Q1054" t="s">
        <v>426</v>
      </c>
      <c r="R1054">
        <v>2</v>
      </c>
      <c r="S1054" t="s">
        <v>55</v>
      </c>
      <c r="T1054" t="s">
        <v>55</v>
      </c>
      <c r="U1054" t="s">
        <v>55</v>
      </c>
      <c r="V1054" t="s">
        <v>55</v>
      </c>
      <c r="W1054" t="s">
        <v>55</v>
      </c>
      <c r="X1054" t="s">
        <v>55</v>
      </c>
      <c r="Y1054" t="s">
        <v>55</v>
      </c>
      <c r="Z1054" t="s">
        <v>55</v>
      </c>
      <c r="AA1054" t="s">
        <v>55</v>
      </c>
      <c r="AB1054" t="s">
        <v>55</v>
      </c>
      <c r="AC1054" t="s">
        <v>55</v>
      </c>
      <c r="AD1054" t="s">
        <v>7597</v>
      </c>
      <c r="AE1054" t="s">
        <v>7599</v>
      </c>
      <c r="AF1054" t="s">
        <v>427</v>
      </c>
      <c r="AG1054">
        <v>2</v>
      </c>
      <c r="AH1054" t="s">
        <v>7600</v>
      </c>
      <c r="AI1054" t="s">
        <v>7600</v>
      </c>
      <c r="AJ1054" t="s">
        <v>7601</v>
      </c>
      <c r="AK1054" t="s">
        <v>7602</v>
      </c>
      <c r="AL1054" s="6" t="s">
        <v>7603</v>
      </c>
      <c r="AM1054" s="6" t="s">
        <v>7604</v>
      </c>
      <c r="AN1054" s="42" t="s">
        <v>62</v>
      </c>
      <c r="AO1054" t="s">
        <v>7605</v>
      </c>
      <c r="AP1054" t="s">
        <v>7606</v>
      </c>
      <c r="AQ1054" t="s">
        <v>7600</v>
      </c>
      <c r="AR1054" t="s">
        <v>7600</v>
      </c>
      <c r="AS1054" t="s">
        <v>7601</v>
      </c>
      <c r="AT1054" t="s">
        <v>7602</v>
      </c>
      <c r="AU1054" t="s">
        <v>7603</v>
      </c>
      <c r="AV1054" t="s">
        <v>7604</v>
      </c>
      <c r="AW1054" t="s">
        <v>62</v>
      </c>
      <c r="AX1054" t="s">
        <v>7605</v>
      </c>
      <c r="AY1054" t="s">
        <v>7606</v>
      </c>
      <c r="AZ1054" t="s">
        <v>7600</v>
      </c>
      <c r="BA1054" t="s">
        <v>7600</v>
      </c>
      <c r="BB1054" t="s">
        <v>7606</v>
      </c>
    </row>
    <row r="1055" spans="1:54">
      <c r="A1055" t="s">
        <v>7607</v>
      </c>
      <c r="B1055" t="s">
        <v>49</v>
      </c>
      <c r="F1055" s="5" t="s">
        <v>21983</v>
      </c>
      <c r="G1055" s="17" t="s">
        <v>20434</v>
      </c>
      <c r="H1055" s="17" t="s">
        <v>21078</v>
      </c>
      <c r="I1055" s="21"/>
      <c r="L1055" s="5" t="s">
        <v>21934</v>
      </c>
      <c r="M1055" t="s">
        <v>7608</v>
      </c>
      <c r="N1055" t="s">
        <v>51</v>
      </c>
      <c r="O1055" t="s">
        <v>7609</v>
      </c>
      <c r="P1055" t="s">
        <v>7610</v>
      </c>
      <c r="Q1055" t="s">
        <v>54</v>
      </c>
      <c r="R1055">
        <v>146</v>
      </c>
      <c r="S1055" t="s">
        <v>55</v>
      </c>
      <c r="T1055" t="s">
        <v>55</v>
      </c>
      <c r="U1055" t="s">
        <v>55</v>
      </c>
      <c r="V1055" t="s">
        <v>55</v>
      </c>
      <c r="W1055" t="s">
        <v>55</v>
      </c>
      <c r="X1055" t="s">
        <v>55</v>
      </c>
      <c r="Y1055" t="s">
        <v>55</v>
      </c>
      <c r="Z1055" t="s">
        <v>55</v>
      </c>
      <c r="AA1055" t="s">
        <v>55</v>
      </c>
      <c r="AB1055" t="s">
        <v>55</v>
      </c>
      <c r="AC1055" t="s">
        <v>55</v>
      </c>
      <c r="AD1055" t="s">
        <v>7609</v>
      </c>
      <c r="AE1055" t="s">
        <v>7610</v>
      </c>
      <c r="AF1055" t="s">
        <v>54</v>
      </c>
      <c r="AG1055">
        <v>146</v>
      </c>
      <c r="AH1055" t="s">
        <v>55</v>
      </c>
      <c r="AI1055" t="s">
        <v>7611</v>
      </c>
      <c r="AJ1055" t="s">
        <v>55</v>
      </c>
      <c r="AK1055" t="s">
        <v>55</v>
      </c>
      <c r="AL1055" s="6" t="s">
        <v>7612</v>
      </c>
      <c r="AM1055" s="6" t="s">
        <v>85</v>
      </c>
      <c r="AN1055" s="42" t="s">
        <v>62</v>
      </c>
      <c r="AO1055" t="s">
        <v>85</v>
      </c>
      <c r="AP1055" t="s">
        <v>7613</v>
      </c>
      <c r="AQ1055" t="s">
        <v>55</v>
      </c>
      <c r="AR1055" t="s">
        <v>55</v>
      </c>
      <c r="AS1055" t="s">
        <v>55</v>
      </c>
      <c r="AT1055" t="s">
        <v>55</v>
      </c>
      <c r="AU1055" t="s">
        <v>55</v>
      </c>
      <c r="AV1055" t="s">
        <v>85</v>
      </c>
      <c r="AW1055" t="s">
        <v>55</v>
      </c>
      <c r="AX1055" t="s">
        <v>85</v>
      </c>
      <c r="AY1055" t="s">
        <v>7613</v>
      </c>
      <c r="AZ1055" t="s">
        <v>55</v>
      </c>
      <c r="BA1055" t="s">
        <v>55</v>
      </c>
      <c r="BB1055" t="s">
        <v>7613</v>
      </c>
    </row>
    <row r="1056" spans="1:54">
      <c r="A1056" t="s">
        <v>7614</v>
      </c>
      <c r="B1056" t="s">
        <v>49</v>
      </c>
      <c r="F1056" s="5" t="s">
        <v>21983</v>
      </c>
      <c r="G1056" s="17" t="s">
        <v>21948</v>
      </c>
      <c r="H1056" s="17" t="s">
        <v>20613</v>
      </c>
      <c r="I1056" s="17" t="s">
        <v>29370</v>
      </c>
      <c r="L1056" s="5" t="s">
        <v>21934</v>
      </c>
      <c r="M1056" t="s">
        <v>7615</v>
      </c>
      <c r="N1056" t="s">
        <v>284</v>
      </c>
      <c r="O1056" t="s">
        <v>7616</v>
      </c>
      <c r="P1056" t="s">
        <v>7617</v>
      </c>
      <c r="Q1056" t="s">
        <v>170</v>
      </c>
      <c r="R1056">
        <v>69</v>
      </c>
      <c r="S1056" t="s">
        <v>55</v>
      </c>
      <c r="T1056" t="s">
        <v>55</v>
      </c>
      <c r="U1056" t="s">
        <v>55</v>
      </c>
      <c r="V1056" t="s">
        <v>55</v>
      </c>
      <c r="W1056" t="s">
        <v>55</v>
      </c>
      <c r="X1056" t="s">
        <v>55</v>
      </c>
      <c r="Y1056" t="s">
        <v>55</v>
      </c>
      <c r="Z1056" t="s">
        <v>55</v>
      </c>
      <c r="AA1056" t="s">
        <v>55</v>
      </c>
      <c r="AB1056" t="s">
        <v>55</v>
      </c>
      <c r="AC1056" t="s">
        <v>55</v>
      </c>
      <c r="AD1056" t="s">
        <v>7618</v>
      </c>
      <c r="AE1056" t="s">
        <v>7619</v>
      </c>
      <c r="AF1056" t="s">
        <v>173</v>
      </c>
      <c r="AG1056">
        <v>69</v>
      </c>
      <c r="AH1056" t="s">
        <v>96</v>
      </c>
      <c r="AI1056" t="s">
        <v>96</v>
      </c>
      <c r="AJ1056" t="s">
        <v>96</v>
      </c>
      <c r="AK1056" t="s">
        <v>96</v>
      </c>
      <c r="AL1056" s="6" t="s">
        <v>517</v>
      </c>
      <c r="AM1056" s="6" t="s">
        <v>98</v>
      </c>
      <c r="AN1056" s="42" t="s">
        <v>62</v>
      </c>
      <c r="AO1056" t="s">
        <v>98</v>
      </c>
      <c r="AP1056" t="s">
        <v>7620</v>
      </c>
      <c r="AQ1056" t="s">
        <v>96</v>
      </c>
      <c r="AR1056" t="s">
        <v>96</v>
      </c>
      <c r="AS1056" t="s">
        <v>96</v>
      </c>
      <c r="AT1056" t="s">
        <v>96</v>
      </c>
      <c r="AU1056" t="s">
        <v>96</v>
      </c>
      <c r="AV1056" t="s">
        <v>98</v>
      </c>
      <c r="AW1056" t="s">
        <v>96</v>
      </c>
      <c r="AX1056" t="s">
        <v>98</v>
      </c>
      <c r="AY1056" t="s">
        <v>96</v>
      </c>
      <c r="AZ1056" t="s">
        <v>96</v>
      </c>
      <c r="BA1056" t="s">
        <v>96</v>
      </c>
      <c r="BB1056" t="s">
        <v>96</v>
      </c>
    </row>
    <row r="1057" spans="1:54">
      <c r="A1057" t="s">
        <v>7621</v>
      </c>
      <c r="B1057" t="s">
        <v>49</v>
      </c>
      <c r="F1057" s="5" t="s">
        <v>21983</v>
      </c>
      <c r="G1057" s="17" t="s">
        <v>21948</v>
      </c>
      <c r="H1057" s="17" t="s">
        <v>20444</v>
      </c>
      <c r="I1057" s="22" t="s">
        <v>21863</v>
      </c>
      <c r="J1057"/>
      <c r="K1057" s="5" t="s">
        <v>20241</v>
      </c>
      <c r="L1057" s="5" t="s">
        <v>21937</v>
      </c>
      <c r="M1057" t="s">
        <v>7622</v>
      </c>
      <c r="N1057" t="s">
        <v>67</v>
      </c>
      <c r="O1057" t="s">
        <v>7623</v>
      </c>
      <c r="P1057" t="s">
        <v>7624</v>
      </c>
      <c r="Q1057" t="s">
        <v>190</v>
      </c>
      <c r="R1057">
        <v>1068</v>
      </c>
      <c r="S1057" t="s">
        <v>55</v>
      </c>
      <c r="T1057" t="s">
        <v>55</v>
      </c>
      <c r="U1057" t="s">
        <v>55</v>
      </c>
      <c r="V1057" t="s">
        <v>55</v>
      </c>
      <c r="W1057" t="s">
        <v>55</v>
      </c>
      <c r="X1057" t="s">
        <v>55</v>
      </c>
      <c r="Y1057" t="s">
        <v>55</v>
      </c>
      <c r="Z1057" t="s">
        <v>55</v>
      </c>
      <c r="AA1057" t="s">
        <v>55</v>
      </c>
      <c r="AB1057" t="s">
        <v>55</v>
      </c>
      <c r="AC1057" t="s">
        <v>55</v>
      </c>
      <c r="AD1057" t="s">
        <v>7625</v>
      </c>
      <c r="AE1057" t="s">
        <v>7626</v>
      </c>
      <c r="AF1057" t="s">
        <v>193</v>
      </c>
      <c r="AG1057">
        <v>1068</v>
      </c>
      <c r="AH1057" t="s">
        <v>547</v>
      </c>
      <c r="AI1057" t="s">
        <v>548</v>
      </c>
      <c r="AJ1057" t="s">
        <v>549</v>
      </c>
      <c r="AK1057" t="s">
        <v>550</v>
      </c>
      <c r="AL1057" s="6" t="s">
        <v>550</v>
      </c>
      <c r="AM1057" s="6" t="s">
        <v>551</v>
      </c>
      <c r="AN1057" s="42" t="s">
        <v>363</v>
      </c>
      <c r="AO1057" t="s">
        <v>552</v>
      </c>
      <c r="AP1057" t="s">
        <v>7627</v>
      </c>
      <c r="AQ1057" t="s">
        <v>547</v>
      </c>
      <c r="AR1057" t="s">
        <v>548</v>
      </c>
      <c r="AS1057" t="s">
        <v>549</v>
      </c>
      <c r="AT1057" t="s">
        <v>550</v>
      </c>
      <c r="AU1057" t="s">
        <v>550</v>
      </c>
      <c r="AV1057" t="s">
        <v>551</v>
      </c>
      <c r="AW1057" t="s">
        <v>363</v>
      </c>
      <c r="AX1057" t="s">
        <v>552</v>
      </c>
      <c r="AY1057" t="s">
        <v>7627</v>
      </c>
      <c r="AZ1057" t="s">
        <v>547</v>
      </c>
      <c r="BA1057" t="s">
        <v>548</v>
      </c>
      <c r="BB1057" t="s">
        <v>7627</v>
      </c>
    </row>
    <row r="1058" spans="1:54">
      <c r="A1058" t="s">
        <v>7628</v>
      </c>
      <c r="B1058" t="s">
        <v>49</v>
      </c>
      <c r="F1058" s="5" t="s">
        <v>21983</v>
      </c>
      <c r="G1058" s="17" t="s">
        <v>21948</v>
      </c>
      <c r="H1058" s="17" t="s">
        <v>21232</v>
      </c>
      <c r="I1058" s="22" t="s">
        <v>21863</v>
      </c>
      <c r="J1058"/>
      <c r="K1058" s="5" t="s">
        <v>20241</v>
      </c>
      <c r="L1058" s="5" t="s">
        <v>21937</v>
      </c>
      <c r="M1058" t="s">
        <v>7629</v>
      </c>
      <c r="N1058" t="s">
        <v>51</v>
      </c>
      <c r="O1058" t="s">
        <v>7630</v>
      </c>
      <c r="P1058" t="s">
        <v>7631</v>
      </c>
      <c r="Q1058" t="s">
        <v>54</v>
      </c>
      <c r="R1058">
        <v>146</v>
      </c>
      <c r="S1058" t="s">
        <v>55</v>
      </c>
      <c r="T1058" t="s">
        <v>55</v>
      </c>
      <c r="U1058" t="s">
        <v>55</v>
      </c>
      <c r="V1058" t="s">
        <v>55</v>
      </c>
      <c r="W1058" t="s">
        <v>55</v>
      </c>
      <c r="X1058" t="s">
        <v>55</v>
      </c>
      <c r="Y1058" t="s">
        <v>55</v>
      </c>
      <c r="Z1058" t="s">
        <v>55</v>
      </c>
      <c r="AA1058" t="s">
        <v>55</v>
      </c>
      <c r="AB1058" t="s">
        <v>55</v>
      </c>
      <c r="AC1058" t="s">
        <v>55</v>
      </c>
      <c r="AD1058" t="s">
        <v>7630</v>
      </c>
      <c r="AE1058" t="s">
        <v>7631</v>
      </c>
      <c r="AF1058" t="s">
        <v>54</v>
      </c>
      <c r="AG1058">
        <v>146</v>
      </c>
      <c r="AH1058" t="s">
        <v>56</v>
      </c>
      <c r="AI1058" t="s">
        <v>57</v>
      </c>
      <c r="AJ1058" t="s">
        <v>58</v>
      </c>
      <c r="AK1058" t="s">
        <v>59</v>
      </c>
      <c r="AL1058" s="6" t="s">
        <v>60</v>
      </c>
      <c r="AM1058" s="6" t="s">
        <v>61</v>
      </c>
      <c r="AN1058" s="42" t="s">
        <v>62</v>
      </c>
      <c r="AO1058" t="s">
        <v>63</v>
      </c>
      <c r="AP1058" t="s">
        <v>7632</v>
      </c>
      <c r="AQ1058" t="s">
        <v>56</v>
      </c>
      <c r="AR1058" t="s">
        <v>57</v>
      </c>
      <c r="AS1058" t="s">
        <v>58</v>
      </c>
      <c r="AT1058" t="s">
        <v>59</v>
      </c>
      <c r="AU1058" t="s">
        <v>60</v>
      </c>
      <c r="AV1058" t="s">
        <v>61</v>
      </c>
      <c r="AW1058" t="s">
        <v>62</v>
      </c>
      <c r="AX1058" t="s">
        <v>63</v>
      </c>
      <c r="AY1058" t="s">
        <v>7632</v>
      </c>
      <c r="AZ1058" t="s">
        <v>56</v>
      </c>
      <c r="BA1058" t="s">
        <v>57</v>
      </c>
      <c r="BB1058" t="s">
        <v>7632</v>
      </c>
    </row>
    <row r="1059" spans="1:54">
      <c r="A1059" t="s">
        <v>7633</v>
      </c>
      <c r="B1059" t="s">
        <v>49</v>
      </c>
      <c r="F1059" s="5" t="s">
        <v>21983</v>
      </c>
      <c r="G1059" s="17" t="s">
        <v>21948</v>
      </c>
      <c r="H1059" s="17" t="s">
        <v>20435</v>
      </c>
      <c r="I1059" s="21" t="s">
        <v>20435</v>
      </c>
      <c r="L1059" s="5" t="s">
        <v>21934</v>
      </c>
      <c r="M1059" t="s">
        <v>7634</v>
      </c>
      <c r="N1059" t="s">
        <v>51</v>
      </c>
      <c r="O1059" t="s">
        <v>7635</v>
      </c>
      <c r="P1059" t="s">
        <v>7636</v>
      </c>
      <c r="Q1059" t="s">
        <v>170</v>
      </c>
      <c r="R1059">
        <v>69</v>
      </c>
      <c r="S1059" t="s">
        <v>55</v>
      </c>
      <c r="T1059" t="s">
        <v>55</v>
      </c>
      <c r="U1059" t="s">
        <v>55</v>
      </c>
      <c r="V1059" t="s">
        <v>55</v>
      </c>
      <c r="W1059" t="s">
        <v>55</v>
      </c>
      <c r="X1059" t="s">
        <v>55</v>
      </c>
      <c r="Y1059" t="s">
        <v>55</v>
      </c>
      <c r="Z1059" t="s">
        <v>55</v>
      </c>
      <c r="AA1059" t="s">
        <v>55</v>
      </c>
      <c r="AB1059" t="s">
        <v>55</v>
      </c>
      <c r="AC1059" t="s">
        <v>55</v>
      </c>
      <c r="AD1059" t="s">
        <v>7637</v>
      </c>
      <c r="AE1059" t="s">
        <v>7638</v>
      </c>
      <c r="AF1059" t="s">
        <v>173</v>
      </c>
      <c r="AG1059">
        <v>69</v>
      </c>
      <c r="AH1059" t="s">
        <v>96</v>
      </c>
      <c r="AI1059" t="s">
        <v>96</v>
      </c>
      <c r="AJ1059" t="s">
        <v>96</v>
      </c>
      <c r="AK1059" t="s">
        <v>96</v>
      </c>
      <c r="AL1059" s="6" t="s">
        <v>7639</v>
      </c>
      <c r="AM1059" s="6" t="s">
        <v>98</v>
      </c>
      <c r="AN1059" s="42" t="s">
        <v>1325</v>
      </c>
      <c r="AO1059" t="s">
        <v>98</v>
      </c>
      <c r="AP1059" t="s">
        <v>7640</v>
      </c>
      <c r="AQ1059" t="s">
        <v>96</v>
      </c>
      <c r="AR1059" t="s">
        <v>96</v>
      </c>
      <c r="AS1059" t="s">
        <v>96</v>
      </c>
      <c r="AT1059" t="s">
        <v>96</v>
      </c>
      <c r="AU1059" t="s">
        <v>96</v>
      </c>
      <c r="AV1059" t="s">
        <v>98</v>
      </c>
      <c r="AW1059" t="s">
        <v>96</v>
      </c>
      <c r="AX1059" t="s">
        <v>98</v>
      </c>
      <c r="AY1059" t="s">
        <v>96</v>
      </c>
      <c r="AZ1059" t="s">
        <v>96</v>
      </c>
      <c r="BA1059" t="s">
        <v>96</v>
      </c>
      <c r="BB1059" t="s">
        <v>96</v>
      </c>
    </row>
    <row r="1060" spans="1:54">
      <c r="A1060" t="s">
        <v>7641</v>
      </c>
      <c r="B1060" t="s">
        <v>49</v>
      </c>
      <c r="F1060" s="5" t="s">
        <v>21983</v>
      </c>
      <c r="G1060" s="17" t="s">
        <v>21948</v>
      </c>
      <c r="H1060" s="28" t="s">
        <v>20444</v>
      </c>
      <c r="I1060" s="22" t="s">
        <v>21863</v>
      </c>
      <c r="L1060" s="5" t="s">
        <v>21934</v>
      </c>
      <c r="M1060" t="s">
        <v>7642</v>
      </c>
      <c r="N1060" t="s">
        <v>51</v>
      </c>
      <c r="O1060" t="s">
        <v>7643</v>
      </c>
      <c r="P1060" t="s">
        <v>7644</v>
      </c>
      <c r="Q1060" t="s">
        <v>54</v>
      </c>
      <c r="R1060">
        <v>146</v>
      </c>
      <c r="S1060" t="s">
        <v>55</v>
      </c>
      <c r="T1060" t="s">
        <v>55</v>
      </c>
      <c r="U1060" t="s">
        <v>55</v>
      </c>
      <c r="V1060" t="s">
        <v>55</v>
      </c>
      <c r="W1060" t="s">
        <v>55</v>
      </c>
      <c r="X1060" t="s">
        <v>55</v>
      </c>
      <c r="Y1060" t="s">
        <v>55</v>
      </c>
      <c r="Z1060" t="s">
        <v>55</v>
      </c>
      <c r="AA1060" t="s">
        <v>55</v>
      </c>
      <c r="AB1060" t="s">
        <v>55</v>
      </c>
      <c r="AC1060" t="s">
        <v>55</v>
      </c>
      <c r="AD1060" t="s">
        <v>7643</v>
      </c>
      <c r="AE1060" t="s">
        <v>7644</v>
      </c>
      <c r="AF1060" t="s">
        <v>54</v>
      </c>
      <c r="AG1060">
        <v>146</v>
      </c>
      <c r="AH1060" t="s">
        <v>55</v>
      </c>
      <c r="AJ1060" t="s">
        <v>55</v>
      </c>
      <c r="AK1060" t="s">
        <v>55</v>
      </c>
      <c r="AL1060" s="6" t="s">
        <v>137</v>
      </c>
      <c r="AM1060" s="6" t="s">
        <v>85</v>
      </c>
      <c r="AN1060" s="42" t="s">
        <v>62</v>
      </c>
      <c r="AO1060" t="s">
        <v>85</v>
      </c>
      <c r="AP1060" t="s">
        <v>7645</v>
      </c>
      <c r="AQ1060" t="s">
        <v>55</v>
      </c>
      <c r="AR1060" t="s">
        <v>55</v>
      </c>
      <c r="AS1060" t="s">
        <v>55</v>
      </c>
      <c r="AT1060" t="s">
        <v>55</v>
      </c>
      <c r="AU1060" t="s">
        <v>55</v>
      </c>
      <c r="AV1060" t="s">
        <v>85</v>
      </c>
      <c r="AW1060" t="s">
        <v>55</v>
      </c>
      <c r="AX1060" t="s">
        <v>85</v>
      </c>
      <c r="AY1060" t="s">
        <v>7645</v>
      </c>
      <c r="AZ1060" t="s">
        <v>55</v>
      </c>
      <c r="BA1060" t="s">
        <v>55</v>
      </c>
      <c r="BB1060" t="s">
        <v>7645</v>
      </c>
    </row>
    <row r="1061" spans="1:54">
      <c r="A1061" t="s">
        <v>7646</v>
      </c>
      <c r="B1061" t="s">
        <v>49</v>
      </c>
      <c r="F1061" s="5" t="s">
        <v>21983</v>
      </c>
      <c r="G1061" s="17" t="s">
        <v>20434</v>
      </c>
      <c r="H1061" s="12" t="s">
        <v>21394</v>
      </c>
      <c r="I1061" s="21"/>
      <c r="L1061" s="5" t="s">
        <v>21934</v>
      </c>
      <c r="M1061" t="s">
        <v>7647</v>
      </c>
      <c r="N1061" t="s">
        <v>67</v>
      </c>
      <c r="O1061" t="s">
        <v>7648</v>
      </c>
      <c r="P1061" t="s">
        <v>7649</v>
      </c>
      <c r="Q1061" t="s">
        <v>92</v>
      </c>
      <c r="R1061">
        <v>48</v>
      </c>
      <c r="S1061" t="s">
        <v>55</v>
      </c>
      <c r="T1061" t="s">
        <v>55</v>
      </c>
      <c r="U1061" t="s">
        <v>55</v>
      </c>
      <c r="V1061" t="s">
        <v>55</v>
      </c>
      <c r="W1061" t="s">
        <v>55</v>
      </c>
      <c r="X1061" t="s">
        <v>55</v>
      </c>
      <c r="Y1061" t="s">
        <v>55</v>
      </c>
      <c r="Z1061" t="s">
        <v>55</v>
      </c>
      <c r="AA1061" t="s">
        <v>55</v>
      </c>
      <c r="AB1061" t="s">
        <v>55</v>
      </c>
      <c r="AC1061" t="s">
        <v>55</v>
      </c>
      <c r="AD1061" t="s">
        <v>7650</v>
      </c>
      <c r="AE1061" t="s">
        <v>7651</v>
      </c>
      <c r="AF1061" t="s">
        <v>95</v>
      </c>
      <c r="AG1061">
        <v>48</v>
      </c>
      <c r="AH1061" t="s">
        <v>96</v>
      </c>
      <c r="AI1061" t="s">
        <v>96</v>
      </c>
      <c r="AK1061" t="s">
        <v>96</v>
      </c>
      <c r="AL1061" s="6" t="s">
        <v>1757</v>
      </c>
      <c r="AM1061" s="6" t="s">
        <v>98</v>
      </c>
      <c r="AN1061" s="42" t="s">
        <v>62</v>
      </c>
      <c r="AO1061" t="s">
        <v>98</v>
      </c>
      <c r="AP1061" t="s">
        <v>7652</v>
      </c>
      <c r="AQ1061" t="s">
        <v>96</v>
      </c>
      <c r="AR1061" t="s">
        <v>96</v>
      </c>
      <c r="AT1061" t="s">
        <v>96</v>
      </c>
      <c r="AU1061" t="s">
        <v>96</v>
      </c>
      <c r="AV1061" t="s">
        <v>98</v>
      </c>
      <c r="AW1061" t="s">
        <v>96</v>
      </c>
      <c r="AX1061" t="s">
        <v>98</v>
      </c>
      <c r="AY1061" t="s">
        <v>96</v>
      </c>
      <c r="AZ1061" t="s">
        <v>96</v>
      </c>
      <c r="BA1061" t="s">
        <v>96</v>
      </c>
      <c r="BB1061" t="s">
        <v>96</v>
      </c>
    </row>
    <row r="1062" spans="1:54">
      <c r="A1062" t="s">
        <v>7653</v>
      </c>
      <c r="B1062" t="s">
        <v>49</v>
      </c>
      <c r="F1062" s="5" t="s">
        <v>21983</v>
      </c>
      <c r="G1062" s="17" t="s">
        <v>21948</v>
      </c>
      <c r="H1062" s="12" t="s">
        <v>20435</v>
      </c>
      <c r="I1062" s="21" t="s">
        <v>20435</v>
      </c>
      <c r="K1062" s="5" t="s">
        <v>20241</v>
      </c>
      <c r="L1062" s="5" t="s">
        <v>21937</v>
      </c>
      <c r="M1062" t="s">
        <v>7654</v>
      </c>
      <c r="N1062" t="s">
        <v>67</v>
      </c>
      <c r="O1062" t="s">
        <v>7655</v>
      </c>
      <c r="P1062" t="s">
        <v>7656</v>
      </c>
      <c r="Q1062" t="s">
        <v>1057</v>
      </c>
      <c r="R1062">
        <v>1659</v>
      </c>
      <c r="S1062" t="s">
        <v>55</v>
      </c>
      <c r="T1062" t="s">
        <v>55</v>
      </c>
      <c r="U1062" t="s">
        <v>55</v>
      </c>
      <c r="V1062" t="s">
        <v>55</v>
      </c>
      <c r="W1062" t="s">
        <v>55</v>
      </c>
      <c r="X1062" t="s">
        <v>55</v>
      </c>
      <c r="Y1062" t="s">
        <v>55</v>
      </c>
      <c r="Z1062" t="s">
        <v>55</v>
      </c>
      <c r="AA1062" t="s">
        <v>55</v>
      </c>
      <c r="AB1062" t="s">
        <v>55</v>
      </c>
      <c r="AC1062" t="s">
        <v>55</v>
      </c>
      <c r="AD1062" t="s">
        <v>7657</v>
      </c>
      <c r="AE1062" t="s">
        <v>7658</v>
      </c>
      <c r="AF1062" t="s">
        <v>1060</v>
      </c>
      <c r="AG1062">
        <v>1659</v>
      </c>
      <c r="AH1062" t="s">
        <v>7659</v>
      </c>
      <c r="AJ1062" t="s">
        <v>1062</v>
      </c>
      <c r="AK1062" t="s">
        <v>1063</v>
      </c>
      <c r="AL1062" s="6" t="s">
        <v>1064</v>
      </c>
      <c r="AM1062" s="6" t="s">
        <v>1065</v>
      </c>
      <c r="AN1062" s="42" t="s">
        <v>1066</v>
      </c>
      <c r="AO1062" t="s">
        <v>1067</v>
      </c>
      <c r="AP1062" t="s">
        <v>7660</v>
      </c>
      <c r="AQ1062" t="s">
        <v>7659</v>
      </c>
      <c r="AS1062" t="s">
        <v>1062</v>
      </c>
      <c r="AT1062" t="s">
        <v>1063</v>
      </c>
      <c r="AU1062" t="s">
        <v>1064</v>
      </c>
      <c r="AV1062" t="s">
        <v>1065</v>
      </c>
      <c r="AW1062" t="s">
        <v>1066</v>
      </c>
      <c r="AX1062" t="s">
        <v>1067</v>
      </c>
      <c r="AY1062" t="s">
        <v>7660</v>
      </c>
      <c r="AZ1062" t="s">
        <v>7659</v>
      </c>
      <c r="BB1062" t="s">
        <v>7660</v>
      </c>
    </row>
    <row r="1063" spans="1:54" ht="45">
      <c r="A1063" t="s">
        <v>7661</v>
      </c>
      <c r="B1063" t="s">
        <v>49</v>
      </c>
      <c r="F1063" s="5" t="s">
        <v>21983</v>
      </c>
      <c r="G1063" s="18" t="s">
        <v>20434</v>
      </c>
      <c r="H1063" s="23" t="s">
        <v>20736</v>
      </c>
      <c r="I1063" s="21"/>
      <c r="J1063" s="5" t="s">
        <v>20241</v>
      </c>
      <c r="K1063" s="5" t="s">
        <v>20241</v>
      </c>
      <c r="L1063" s="5" t="s">
        <v>21937</v>
      </c>
      <c r="M1063" t="s">
        <v>7662</v>
      </c>
      <c r="N1063" t="s">
        <v>67</v>
      </c>
      <c r="O1063" t="s">
        <v>7663</v>
      </c>
      <c r="P1063" t="s">
        <v>7664</v>
      </c>
      <c r="Q1063" t="s">
        <v>426</v>
      </c>
      <c r="R1063">
        <v>2</v>
      </c>
      <c r="S1063" t="s">
        <v>55</v>
      </c>
      <c r="T1063" t="s">
        <v>55</v>
      </c>
      <c r="U1063" t="s">
        <v>55</v>
      </c>
      <c r="V1063" t="s">
        <v>55</v>
      </c>
      <c r="W1063" t="s">
        <v>55</v>
      </c>
      <c r="X1063" t="s">
        <v>55</v>
      </c>
      <c r="Y1063" t="s">
        <v>55</v>
      </c>
      <c r="Z1063" t="s">
        <v>55</v>
      </c>
      <c r="AA1063" t="s">
        <v>55</v>
      </c>
      <c r="AB1063" t="s">
        <v>55</v>
      </c>
      <c r="AC1063" t="s">
        <v>55</v>
      </c>
      <c r="AD1063" t="s">
        <v>7663</v>
      </c>
      <c r="AE1063" t="s">
        <v>7664</v>
      </c>
      <c r="AF1063" t="s">
        <v>426</v>
      </c>
      <c r="AG1063">
        <v>2</v>
      </c>
      <c r="AH1063" t="s">
        <v>515</v>
      </c>
      <c r="AJ1063" t="s">
        <v>1024</v>
      </c>
      <c r="AK1063" t="s">
        <v>516</v>
      </c>
      <c r="AL1063" s="6" t="s">
        <v>517</v>
      </c>
      <c r="AM1063" s="6" t="s">
        <v>614</v>
      </c>
      <c r="AN1063" s="42" t="s">
        <v>62</v>
      </c>
      <c r="AO1063" t="s">
        <v>1025</v>
      </c>
      <c r="AP1063" t="s">
        <v>7665</v>
      </c>
      <c r="AQ1063" t="s">
        <v>515</v>
      </c>
      <c r="AS1063" t="s">
        <v>1024</v>
      </c>
      <c r="AT1063" t="s">
        <v>516</v>
      </c>
      <c r="AU1063" t="s">
        <v>517</v>
      </c>
      <c r="AV1063" t="s">
        <v>614</v>
      </c>
      <c r="AW1063" t="s">
        <v>62</v>
      </c>
      <c r="AX1063" t="s">
        <v>1025</v>
      </c>
      <c r="AY1063" t="s">
        <v>7665</v>
      </c>
      <c r="AZ1063" t="s">
        <v>515</v>
      </c>
      <c r="BB1063" t="s">
        <v>7665</v>
      </c>
    </row>
    <row r="1064" spans="1:54">
      <c r="A1064" t="s">
        <v>7666</v>
      </c>
      <c r="B1064" t="s">
        <v>49</v>
      </c>
      <c r="C1064" s="5" t="s">
        <v>319</v>
      </c>
      <c r="D1064" s="5" t="s">
        <v>319</v>
      </c>
      <c r="F1064" s="5" t="s">
        <v>88</v>
      </c>
      <c r="G1064" s="17" t="s">
        <v>20434</v>
      </c>
      <c r="H1064" s="17" t="s">
        <v>21697</v>
      </c>
      <c r="I1064" s="21"/>
      <c r="L1064" s="5" t="s">
        <v>21934</v>
      </c>
      <c r="M1064" t="s">
        <v>7667</v>
      </c>
      <c r="N1064" t="s">
        <v>67</v>
      </c>
      <c r="O1064" t="s">
        <v>7668</v>
      </c>
      <c r="P1064" t="s">
        <v>7669</v>
      </c>
      <c r="Q1064" t="s">
        <v>20240</v>
      </c>
      <c r="R1064">
        <v>83</v>
      </c>
      <c r="S1064" t="s">
        <v>55</v>
      </c>
      <c r="T1064" t="s">
        <v>55</v>
      </c>
      <c r="U1064" t="s">
        <v>55</v>
      </c>
      <c r="V1064" t="s">
        <v>55</v>
      </c>
      <c r="W1064" t="s">
        <v>55</v>
      </c>
      <c r="X1064" t="s">
        <v>55</v>
      </c>
      <c r="Y1064" t="s">
        <v>55</v>
      </c>
      <c r="Z1064" t="s">
        <v>55</v>
      </c>
      <c r="AA1064" t="s">
        <v>55</v>
      </c>
      <c r="AB1064" t="s">
        <v>55</v>
      </c>
      <c r="AC1064" t="s">
        <v>55</v>
      </c>
      <c r="AD1064" t="s">
        <v>7670</v>
      </c>
      <c r="AE1064" t="s">
        <v>7671</v>
      </c>
      <c r="AF1064" t="s">
        <v>20240</v>
      </c>
      <c r="AG1064">
        <v>83</v>
      </c>
      <c r="AH1064" t="s">
        <v>96</v>
      </c>
      <c r="AI1064" t="s">
        <v>1503</v>
      </c>
      <c r="AJ1064" t="s">
        <v>96</v>
      </c>
      <c r="AK1064" t="s">
        <v>96</v>
      </c>
      <c r="AM1064" s="6" t="s">
        <v>98</v>
      </c>
      <c r="AN1064" s="42" t="s">
        <v>319</v>
      </c>
      <c r="AO1064" t="s">
        <v>98</v>
      </c>
      <c r="AP1064" t="s">
        <v>593</v>
      </c>
      <c r="AQ1064" t="s">
        <v>96</v>
      </c>
      <c r="AR1064" t="s">
        <v>96</v>
      </c>
      <c r="AS1064" t="s">
        <v>96</v>
      </c>
      <c r="AT1064" t="s">
        <v>96</v>
      </c>
      <c r="AU1064" t="s">
        <v>96</v>
      </c>
      <c r="AV1064" t="s">
        <v>98</v>
      </c>
      <c r="AW1064" t="s">
        <v>96</v>
      </c>
      <c r="AX1064" t="s">
        <v>98</v>
      </c>
      <c r="AY1064" t="s">
        <v>593</v>
      </c>
      <c r="AZ1064" t="s">
        <v>96</v>
      </c>
      <c r="BA1064" t="s">
        <v>96</v>
      </c>
      <c r="BB1064" t="s">
        <v>593</v>
      </c>
    </row>
    <row r="1065" spans="1:54">
      <c r="A1065" t="s">
        <v>7674</v>
      </c>
      <c r="B1065" t="s">
        <v>49</v>
      </c>
      <c r="F1065" s="5" t="s">
        <v>21983</v>
      </c>
      <c r="G1065" s="17" t="s">
        <v>21948</v>
      </c>
      <c r="H1065" s="17" t="s">
        <v>20444</v>
      </c>
      <c r="I1065" s="22" t="s">
        <v>21863</v>
      </c>
      <c r="L1065" s="5" t="s">
        <v>21934</v>
      </c>
      <c r="M1065" t="s">
        <v>7675</v>
      </c>
      <c r="N1065" t="s">
        <v>51</v>
      </c>
      <c r="O1065" t="s">
        <v>7676</v>
      </c>
      <c r="P1065" t="s">
        <v>7677</v>
      </c>
      <c r="Q1065" t="s">
        <v>54</v>
      </c>
      <c r="R1065">
        <v>146</v>
      </c>
      <c r="S1065" t="s">
        <v>55</v>
      </c>
      <c r="T1065" t="s">
        <v>55</v>
      </c>
      <c r="U1065" t="s">
        <v>55</v>
      </c>
      <c r="V1065" t="s">
        <v>55</v>
      </c>
      <c r="W1065" t="s">
        <v>55</v>
      </c>
      <c r="X1065" t="s">
        <v>55</v>
      </c>
      <c r="Y1065" t="s">
        <v>55</v>
      </c>
      <c r="Z1065" t="s">
        <v>55</v>
      </c>
      <c r="AA1065" t="s">
        <v>55</v>
      </c>
      <c r="AB1065" t="s">
        <v>55</v>
      </c>
      <c r="AC1065" t="s">
        <v>55</v>
      </c>
      <c r="AD1065" t="s">
        <v>7676</v>
      </c>
      <c r="AE1065" t="s">
        <v>7677</v>
      </c>
      <c r="AF1065" t="s">
        <v>54</v>
      </c>
      <c r="AG1065">
        <v>146</v>
      </c>
      <c r="AH1065" t="s">
        <v>55</v>
      </c>
      <c r="AI1065" t="s">
        <v>7678</v>
      </c>
      <c r="AJ1065" t="s">
        <v>55</v>
      </c>
      <c r="AK1065" t="s">
        <v>55</v>
      </c>
      <c r="AL1065" s="6" t="s">
        <v>137</v>
      </c>
      <c r="AM1065" s="6" t="s">
        <v>85</v>
      </c>
      <c r="AN1065" s="42" t="s">
        <v>62</v>
      </c>
      <c r="AO1065" t="s">
        <v>85</v>
      </c>
      <c r="AP1065" t="s">
        <v>7679</v>
      </c>
      <c r="AQ1065" t="s">
        <v>55</v>
      </c>
      <c r="AR1065" t="s">
        <v>55</v>
      </c>
      <c r="AS1065" t="s">
        <v>55</v>
      </c>
      <c r="AT1065" t="s">
        <v>55</v>
      </c>
      <c r="AU1065" t="s">
        <v>55</v>
      </c>
      <c r="AV1065" t="s">
        <v>85</v>
      </c>
      <c r="AW1065" t="s">
        <v>55</v>
      </c>
      <c r="AX1065" t="s">
        <v>85</v>
      </c>
      <c r="AY1065" t="s">
        <v>7679</v>
      </c>
      <c r="AZ1065" t="s">
        <v>55</v>
      </c>
      <c r="BA1065" t="s">
        <v>55</v>
      </c>
      <c r="BB1065" t="s">
        <v>7679</v>
      </c>
    </row>
    <row r="1066" spans="1:54">
      <c r="A1066" t="s">
        <v>7680</v>
      </c>
      <c r="B1066" t="s">
        <v>49</v>
      </c>
      <c r="C1066" s="5" t="s">
        <v>585</v>
      </c>
      <c r="F1066" s="5" t="s">
        <v>88</v>
      </c>
      <c r="G1066" s="17" t="s">
        <v>20432</v>
      </c>
      <c r="H1066" s="28" t="s">
        <v>20765</v>
      </c>
      <c r="I1066" s="21"/>
      <c r="J1066"/>
      <c r="L1066" s="5" t="s">
        <v>21934</v>
      </c>
      <c r="M1066" t="s">
        <v>7681</v>
      </c>
      <c r="N1066" t="s">
        <v>67</v>
      </c>
      <c r="O1066" t="s">
        <v>7682</v>
      </c>
      <c r="P1066" t="s">
        <v>7683</v>
      </c>
      <c r="Q1066" t="s">
        <v>6227</v>
      </c>
      <c r="R1066">
        <v>1052</v>
      </c>
      <c r="S1066" t="s">
        <v>55</v>
      </c>
      <c r="T1066" t="s">
        <v>55</v>
      </c>
      <c r="U1066" t="s">
        <v>55</v>
      </c>
      <c r="V1066" t="s">
        <v>55</v>
      </c>
      <c r="W1066" t="s">
        <v>55</v>
      </c>
      <c r="X1066" t="s">
        <v>55</v>
      </c>
      <c r="Y1066" t="s">
        <v>55</v>
      </c>
      <c r="Z1066" t="s">
        <v>55</v>
      </c>
      <c r="AA1066" t="s">
        <v>55</v>
      </c>
      <c r="AB1066" t="s">
        <v>55</v>
      </c>
      <c r="AC1066" t="s">
        <v>55</v>
      </c>
      <c r="AD1066" t="s">
        <v>7684</v>
      </c>
      <c r="AE1066" t="s">
        <v>7685</v>
      </c>
      <c r="AF1066" t="s">
        <v>6230</v>
      </c>
      <c r="AG1066">
        <v>1052</v>
      </c>
      <c r="AH1066" t="s">
        <v>7686</v>
      </c>
      <c r="AI1066" t="s">
        <v>96</v>
      </c>
      <c r="AJ1066" t="s">
        <v>96</v>
      </c>
      <c r="AK1066" t="s">
        <v>7687</v>
      </c>
      <c r="AM1066" s="6" t="s">
        <v>7688</v>
      </c>
      <c r="AN1066" s="42" t="s">
        <v>585</v>
      </c>
      <c r="AO1066" t="s">
        <v>98</v>
      </c>
      <c r="AP1066" t="s">
        <v>7689</v>
      </c>
      <c r="AQ1066" t="s">
        <v>7686</v>
      </c>
      <c r="AR1066" t="s">
        <v>96</v>
      </c>
      <c r="AS1066" t="s">
        <v>96</v>
      </c>
      <c r="AT1066" t="s">
        <v>7687</v>
      </c>
      <c r="AV1066" t="s">
        <v>7688</v>
      </c>
      <c r="AW1066" t="s">
        <v>585</v>
      </c>
      <c r="AX1066" t="s">
        <v>98</v>
      </c>
      <c r="AY1066" t="s">
        <v>7690</v>
      </c>
      <c r="AZ1066" t="s">
        <v>7686</v>
      </c>
      <c r="BA1066" t="s">
        <v>96</v>
      </c>
      <c r="BB1066" t="s">
        <v>7691</v>
      </c>
    </row>
    <row r="1067" spans="1:54">
      <c r="A1067" t="s">
        <v>7692</v>
      </c>
      <c r="B1067" t="s">
        <v>49</v>
      </c>
      <c r="C1067" s="5" t="s">
        <v>585</v>
      </c>
      <c r="D1067" s="5" t="s">
        <v>585</v>
      </c>
      <c r="F1067" s="5" t="s">
        <v>88</v>
      </c>
      <c r="G1067" s="17" t="s">
        <v>20434</v>
      </c>
      <c r="H1067" s="28" t="s">
        <v>20654</v>
      </c>
      <c r="I1067" s="21"/>
      <c r="L1067" s="5" t="s">
        <v>21934</v>
      </c>
      <c r="M1067" t="s">
        <v>7693</v>
      </c>
      <c r="N1067" t="s">
        <v>284</v>
      </c>
      <c r="O1067" t="s">
        <v>7694</v>
      </c>
      <c r="P1067" t="s">
        <v>7695</v>
      </c>
      <c r="Q1067" t="s">
        <v>3990</v>
      </c>
      <c r="R1067">
        <v>379</v>
      </c>
      <c r="S1067" t="s">
        <v>55</v>
      </c>
      <c r="T1067" t="s">
        <v>55</v>
      </c>
      <c r="U1067" t="s">
        <v>55</v>
      </c>
      <c r="V1067" t="s">
        <v>55</v>
      </c>
      <c r="W1067" t="s">
        <v>55</v>
      </c>
      <c r="X1067" t="s">
        <v>55</v>
      </c>
      <c r="Y1067" t="s">
        <v>55</v>
      </c>
      <c r="Z1067" t="s">
        <v>55</v>
      </c>
      <c r="AA1067" t="s">
        <v>55</v>
      </c>
      <c r="AB1067" t="s">
        <v>55</v>
      </c>
      <c r="AC1067" t="s">
        <v>55</v>
      </c>
      <c r="AD1067" t="s">
        <v>7696</v>
      </c>
      <c r="AE1067" t="s">
        <v>7697</v>
      </c>
      <c r="AF1067" t="s">
        <v>3990</v>
      </c>
      <c r="AG1067">
        <v>379</v>
      </c>
      <c r="AH1067" t="s">
        <v>96</v>
      </c>
      <c r="AJ1067" t="s">
        <v>96</v>
      </c>
      <c r="AK1067" t="s">
        <v>96</v>
      </c>
      <c r="AL1067" s="6" t="s">
        <v>3937</v>
      </c>
      <c r="AM1067" s="6" t="s">
        <v>98</v>
      </c>
      <c r="AN1067" s="42" t="s">
        <v>585</v>
      </c>
      <c r="AO1067" t="s">
        <v>98</v>
      </c>
      <c r="AP1067" t="s">
        <v>3994</v>
      </c>
      <c r="AQ1067" t="s">
        <v>96</v>
      </c>
      <c r="AR1067" t="s">
        <v>96</v>
      </c>
      <c r="AS1067" t="s">
        <v>96</v>
      </c>
      <c r="AT1067" t="s">
        <v>96</v>
      </c>
      <c r="AU1067" t="s">
        <v>96</v>
      </c>
      <c r="AV1067" t="s">
        <v>98</v>
      </c>
      <c r="AW1067" t="s">
        <v>96</v>
      </c>
      <c r="AX1067" t="s">
        <v>98</v>
      </c>
      <c r="AY1067" t="s">
        <v>3994</v>
      </c>
      <c r="AZ1067" t="s">
        <v>96</v>
      </c>
      <c r="BA1067" t="s">
        <v>96</v>
      </c>
      <c r="BB1067" t="s">
        <v>3994</v>
      </c>
    </row>
    <row r="1068" spans="1:54" ht="30">
      <c r="A1068" t="s">
        <v>7698</v>
      </c>
      <c r="B1068" t="s">
        <v>49</v>
      </c>
      <c r="F1068" s="5" t="s">
        <v>21983</v>
      </c>
      <c r="G1068" s="17" t="s">
        <v>20434</v>
      </c>
      <c r="H1068" s="17" t="s">
        <v>21493</v>
      </c>
      <c r="I1068" s="21"/>
      <c r="L1068" s="5" t="s">
        <v>21934</v>
      </c>
      <c r="M1068" t="s">
        <v>7699</v>
      </c>
      <c r="N1068" t="s">
        <v>51</v>
      </c>
      <c r="O1068" t="s">
        <v>7700</v>
      </c>
      <c r="P1068" t="s">
        <v>7701</v>
      </c>
      <c r="Q1068" t="s">
        <v>54</v>
      </c>
      <c r="R1068">
        <v>146</v>
      </c>
      <c r="S1068" t="s">
        <v>55</v>
      </c>
      <c r="T1068" t="s">
        <v>55</v>
      </c>
      <c r="U1068" t="s">
        <v>55</v>
      </c>
      <c r="V1068" t="s">
        <v>55</v>
      </c>
      <c r="W1068" t="s">
        <v>55</v>
      </c>
      <c r="X1068" t="s">
        <v>55</v>
      </c>
      <c r="Y1068" t="s">
        <v>55</v>
      </c>
      <c r="Z1068" t="s">
        <v>55</v>
      </c>
      <c r="AA1068" t="s">
        <v>55</v>
      </c>
      <c r="AB1068" t="s">
        <v>55</v>
      </c>
      <c r="AC1068" t="s">
        <v>55</v>
      </c>
      <c r="AD1068" t="s">
        <v>7700</v>
      </c>
      <c r="AE1068" t="s">
        <v>7701</v>
      </c>
      <c r="AF1068" t="s">
        <v>54</v>
      </c>
      <c r="AG1068">
        <v>146</v>
      </c>
      <c r="AH1068" t="s">
        <v>55</v>
      </c>
      <c r="AJ1068" t="s">
        <v>55</v>
      </c>
      <c r="AK1068" t="s">
        <v>55</v>
      </c>
      <c r="AL1068" s="6" t="s">
        <v>7702</v>
      </c>
      <c r="AM1068" s="6" t="s">
        <v>85</v>
      </c>
      <c r="AN1068" s="42" t="s">
        <v>62</v>
      </c>
      <c r="AO1068" t="s">
        <v>85</v>
      </c>
      <c r="AP1068" t="s">
        <v>7703</v>
      </c>
      <c r="AQ1068" t="s">
        <v>55</v>
      </c>
      <c r="AR1068" t="s">
        <v>55</v>
      </c>
      <c r="AS1068" t="s">
        <v>55</v>
      </c>
      <c r="AT1068" t="s">
        <v>55</v>
      </c>
      <c r="AU1068" t="s">
        <v>55</v>
      </c>
      <c r="AV1068" t="s">
        <v>85</v>
      </c>
      <c r="AW1068" t="s">
        <v>55</v>
      </c>
      <c r="AX1068" t="s">
        <v>85</v>
      </c>
      <c r="AY1068" t="s">
        <v>7703</v>
      </c>
      <c r="AZ1068" t="s">
        <v>55</v>
      </c>
      <c r="BA1068" t="s">
        <v>55</v>
      </c>
      <c r="BB1068" t="s">
        <v>7703</v>
      </c>
    </row>
    <row r="1069" spans="1:54">
      <c r="A1069" t="s">
        <v>7704</v>
      </c>
      <c r="B1069" t="s">
        <v>49</v>
      </c>
      <c r="F1069" s="5" t="s">
        <v>21983</v>
      </c>
      <c r="G1069" s="18" t="s">
        <v>20434</v>
      </c>
      <c r="H1069" s="23" t="s">
        <v>20711</v>
      </c>
      <c r="I1069" s="21"/>
      <c r="J1069" s="5" t="s">
        <v>20241</v>
      </c>
      <c r="K1069" s="5" t="s">
        <v>20241</v>
      </c>
      <c r="L1069" s="5" t="s">
        <v>21937</v>
      </c>
      <c r="M1069" t="s">
        <v>7705</v>
      </c>
      <c r="N1069" t="s">
        <v>67</v>
      </c>
      <c r="O1069" t="s">
        <v>7706</v>
      </c>
      <c r="P1069" t="s">
        <v>7707</v>
      </c>
      <c r="Q1069" t="s">
        <v>426</v>
      </c>
      <c r="R1069">
        <v>2</v>
      </c>
      <c r="S1069" t="s">
        <v>55</v>
      </c>
      <c r="T1069" t="s">
        <v>55</v>
      </c>
      <c r="U1069" t="s">
        <v>55</v>
      </c>
      <c r="V1069" t="s">
        <v>55</v>
      </c>
      <c r="W1069" t="s">
        <v>55</v>
      </c>
      <c r="X1069" t="s">
        <v>55</v>
      </c>
      <c r="Y1069" t="s">
        <v>55</v>
      </c>
      <c r="Z1069" t="s">
        <v>55</v>
      </c>
      <c r="AA1069" t="s">
        <v>55</v>
      </c>
      <c r="AB1069" t="s">
        <v>55</v>
      </c>
      <c r="AC1069" t="s">
        <v>55</v>
      </c>
      <c r="AD1069" t="s">
        <v>7706</v>
      </c>
      <c r="AE1069" t="s">
        <v>7707</v>
      </c>
      <c r="AF1069" t="s">
        <v>427</v>
      </c>
      <c r="AG1069">
        <v>2</v>
      </c>
      <c r="AH1069" t="s">
        <v>515</v>
      </c>
      <c r="AJ1069" t="s">
        <v>613</v>
      </c>
      <c r="AK1069" t="s">
        <v>516</v>
      </c>
      <c r="AL1069" s="6" t="s">
        <v>517</v>
      </c>
      <c r="AM1069" s="6" t="s">
        <v>614</v>
      </c>
      <c r="AN1069" s="42" t="s">
        <v>62</v>
      </c>
      <c r="AO1069" t="s">
        <v>615</v>
      </c>
      <c r="AP1069" t="s">
        <v>7708</v>
      </c>
      <c r="AQ1069" t="s">
        <v>515</v>
      </c>
      <c r="AS1069" t="s">
        <v>613</v>
      </c>
      <c r="AT1069" t="s">
        <v>516</v>
      </c>
      <c r="AU1069" t="s">
        <v>517</v>
      </c>
      <c r="AV1069" t="s">
        <v>614</v>
      </c>
      <c r="AW1069" t="s">
        <v>62</v>
      </c>
      <c r="AX1069" t="s">
        <v>615</v>
      </c>
      <c r="AY1069" t="s">
        <v>7709</v>
      </c>
      <c r="AZ1069" t="s">
        <v>515</v>
      </c>
      <c r="BB1069" t="s">
        <v>7709</v>
      </c>
    </row>
    <row r="1070" spans="1:54">
      <c r="A1070" t="s">
        <v>7710</v>
      </c>
      <c r="B1070" t="s">
        <v>49</v>
      </c>
      <c r="F1070" s="5" t="s">
        <v>21983</v>
      </c>
      <c r="G1070" s="17" t="s">
        <v>20434</v>
      </c>
      <c r="H1070" s="17" t="s">
        <v>21697</v>
      </c>
      <c r="I1070" s="21"/>
      <c r="J1070"/>
      <c r="L1070" s="5" t="s">
        <v>21935</v>
      </c>
      <c r="M1070" t="s">
        <v>7711</v>
      </c>
      <c r="N1070" t="s">
        <v>284</v>
      </c>
      <c r="O1070" t="s">
        <v>7712</v>
      </c>
      <c r="P1070" t="s">
        <v>7713</v>
      </c>
      <c r="Q1070" t="s">
        <v>7714</v>
      </c>
      <c r="R1070">
        <v>1008</v>
      </c>
      <c r="S1070" t="s">
        <v>55</v>
      </c>
      <c r="T1070" t="s">
        <v>55</v>
      </c>
      <c r="U1070" t="s">
        <v>55</v>
      </c>
      <c r="V1070" t="s">
        <v>55</v>
      </c>
      <c r="W1070" t="s">
        <v>55</v>
      </c>
      <c r="X1070" t="s">
        <v>55</v>
      </c>
      <c r="Y1070" t="s">
        <v>55</v>
      </c>
      <c r="Z1070" t="s">
        <v>55</v>
      </c>
      <c r="AA1070" t="s">
        <v>55</v>
      </c>
      <c r="AB1070" t="s">
        <v>55</v>
      </c>
      <c r="AC1070" t="s">
        <v>55</v>
      </c>
      <c r="AD1070" t="s">
        <v>7712</v>
      </c>
      <c r="AE1070" t="s">
        <v>7713</v>
      </c>
      <c r="AF1070" t="s">
        <v>7715</v>
      </c>
      <c r="AG1070">
        <v>1008</v>
      </c>
      <c r="AH1070" t="s">
        <v>360</v>
      </c>
      <c r="AI1070" t="s">
        <v>360</v>
      </c>
      <c r="AJ1070" t="s">
        <v>361</v>
      </c>
      <c r="AK1070" t="s">
        <v>362</v>
      </c>
      <c r="AL1070" s="6" t="s">
        <v>363</v>
      </c>
      <c r="AM1070" s="6" t="s">
        <v>364</v>
      </c>
      <c r="AN1070" s="42" t="s">
        <v>62</v>
      </c>
      <c r="AO1070" t="s">
        <v>365</v>
      </c>
      <c r="AP1070" t="s">
        <v>366</v>
      </c>
      <c r="AQ1070" t="s">
        <v>360</v>
      </c>
      <c r="AR1070" t="s">
        <v>360</v>
      </c>
      <c r="AS1070" t="s">
        <v>361</v>
      </c>
      <c r="AT1070" t="s">
        <v>362</v>
      </c>
      <c r="AU1070" t="s">
        <v>363</v>
      </c>
      <c r="AV1070" t="s">
        <v>364</v>
      </c>
      <c r="AW1070" t="s">
        <v>62</v>
      </c>
      <c r="AX1070" t="s">
        <v>365</v>
      </c>
      <c r="AY1070" t="s">
        <v>366</v>
      </c>
      <c r="AZ1070" t="s">
        <v>360</v>
      </c>
      <c r="BA1070" t="s">
        <v>360</v>
      </c>
      <c r="BB1070" t="s">
        <v>366</v>
      </c>
    </row>
    <row r="1071" spans="1:54">
      <c r="A1071" t="s">
        <v>7716</v>
      </c>
      <c r="B1071" t="s">
        <v>49</v>
      </c>
      <c r="F1071" s="5" t="s">
        <v>21983</v>
      </c>
      <c r="G1071" s="17" t="s">
        <v>21948</v>
      </c>
      <c r="H1071" s="12" t="s">
        <v>20444</v>
      </c>
      <c r="I1071" s="22" t="s">
        <v>21863</v>
      </c>
      <c r="J1071"/>
      <c r="K1071" s="5" t="s">
        <v>20241</v>
      </c>
      <c r="L1071" s="5" t="s">
        <v>21937</v>
      </c>
      <c r="M1071" t="s">
        <v>7717</v>
      </c>
      <c r="N1071" t="s">
        <v>67</v>
      </c>
      <c r="O1071" t="s">
        <v>7718</v>
      </c>
      <c r="P1071" t="s">
        <v>7719</v>
      </c>
      <c r="Q1071" t="s">
        <v>2215</v>
      </c>
      <c r="R1071">
        <v>431</v>
      </c>
      <c r="S1071" t="s">
        <v>55</v>
      </c>
      <c r="T1071" t="s">
        <v>55</v>
      </c>
      <c r="U1071" t="s">
        <v>55</v>
      </c>
      <c r="V1071" t="s">
        <v>55</v>
      </c>
      <c r="W1071" t="s">
        <v>55</v>
      </c>
      <c r="X1071" t="s">
        <v>55</v>
      </c>
      <c r="Y1071" t="s">
        <v>55</v>
      </c>
      <c r="Z1071" t="s">
        <v>55</v>
      </c>
      <c r="AA1071" t="s">
        <v>55</v>
      </c>
      <c r="AB1071" t="s">
        <v>55</v>
      </c>
      <c r="AC1071" t="s">
        <v>55</v>
      </c>
      <c r="AD1071" t="s">
        <v>7720</v>
      </c>
      <c r="AE1071" t="s">
        <v>7721</v>
      </c>
      <c r="AF1071" t="s">
        <v>2218</v>
      </c>
      <c r="AG1071">
        <v>431</v>
      </c>
      <c r="AH1071" t="s">
        <v>2219</v>
      </c>
      <c r="AI1071" t="s">
        <v>2219</v>
      </c>
      <c r="AJ1071" t="s">
        <v>7722</v>
      </c>
      <c r="AK1071" t="s">
        <v>2221</v>
      </c>
      <c r="AL1071" s="6" t="s">
        <v>163</v>
      </c>
      <c r="AM1071" s="6" t="s">
        <v>2222</v>
      </c>
      <c r="AN1071" s="42" t="s">
        <v>62</v>
      </c>
      <c r="AO1071" t="s">
        <v>2223</v>
      </c>
      <c r="AP1071" t="s">
        <v>7723</v>
      </c>
      <c r="AQ1071" t="s">
        <v>2219</v>
      </c>
      <c r="AR1071" t="s">
        <v>2219</v>
      </c>
      <c r="AS1071" t="s">
        <v>7722</v>
      </c>
      <c r="AT1071" t="s">
        <v>2221</v>
      </c>
      <c r="AU1071" t="s">
        <v>163</v>
      </c>
      <c r="AV1071" t="s">
        <v>2222</v>
      </c>
      <c r="AW1071" t="s">
        <v>62</v>
      </c>
      <c r="AX1071" t="s">
        <v>2223</v>
      </c>
      <c r="AY1071" t="s">
        <v>7723</v>
      </c>
      <c r="AZ1071" t="s">
        <v>2219</v>
      </c>
      <c r="BA1071" t="s">
        <v>2219</v>
      </c>
      <c r="BB1071" t="s">
        <v>7723</v>
      </c>
    </row>
    <row r="1072" spans="1:54">
      <c r="A1072" t="s">
        <v>7724</v>
      </c>
      <c r="B1072" t="s">
        <v>49</v>
      </c>
      <c r="C1072" s="5" t="s">
        <v>20431</v>
      </c>
      <c r="F1072" s="5" t="s">
        <v>21983</v>
      </c>
      <c r="G1072" s="17" t="s">
        <v>20434</v>
      </c>
      <c r="H1072" s="28" t="s">
        <v>20439</v>
      </c>
      <c r="I1072" s="21"/>
      <c r="J1072"/>
      <c r="L1072" s="5" t="s">
        <v>21934</v>
      </c>
      <c r="M1072" t="s">
        <v>7725</v>
      </c>
      <c r="N1072" t="s">
        <v>154</v>
      </c>
      <c r="O1072" t="s">
        <v>7726</v>
      </c>
      <c r="P1072" t="s">
        <v>7727</v>
      </c>
      <c r="Q1072" t="s">
        <v>54</v>
      </c>
      <c r="R1072">
        <v>146</v>
      </c>
      <c r="S1072" t="s">
        <v>55</v>
      </c>
      <c r="T1072" t="s">
        <v>55</v>
      </c>
      <c r="U1072" t="s">
        <v>55</v>
      </c>
      <c r="V1072" t="s">
        <v>55</v>
      </c>
      <c r="W1072" t="s">
        <v>55</v>
      </c>
      <c r="X1072" t="s">
        <v>55</v>
      </c>
      <c r="Y1072" t="s">
        <v>55</v>
      </c>
      <c r="Z1072" t="s">
        <v>55</v>
      </c>
      <c r="AA1072" t="s">
        <v>55</v>
      </c>
      <c r="AB1072" t="s">
        <v>55</v>
      </c>
      <c r="AC1072" t="s">
        <v>55</v>
      </c>
      <c r="AH1072" t="s">
        <v>55</v>
      </c>
    </row>
    <row r="1073" spans="1:54">
      <c r="A1073" t="s">
        <v>7728</v>
      </c>
      <c r="B1073" t="s">
        <v>49</v>
      </c>
      <c r="F1073" s="5" t="s">
        <v>21983</v>
      </c>
      <c r="G1073" s="17" t="s">
        <v>21948</v>
      </c>
      <c r="H1073" s="12" t="s">
        <v>20444</v>
      </c>
      <c r="I1073" s="22" t="s">
        <v>21863</v>
      </c>
      <c r="L1073" s="5" t="s">
        <v>21935</v>
      </c>
      <c r="M1073" t="s">
        <v>7729</v>
      </c>
      <c r="N1073" t="s">
        <v>284</v>
      </c>
      <c r="O1073" t="s">
        <v>7730</v>
      </c>
      <c r="P1073" t="s">
        <v>7731</v>
      </c>
      <c r="Q1073" t="s">
        <v>335</v>
      </c>
      <c r="R1073">
        <v>49</v>
      </c>
      <c r="S1073" t="s">
        <v>55</v>
      </c>
      <c r="T1073" t="s">
        <v>55</v>
      </c>
      <c r="U1073" t="s">
        <v>55</v>
      </c>
      <c r="V1073" t="s">
        <v>55</v>
      </c>
      <c r="W1073" t="s">
        <v>55</v>
      </c>
      <c r="X1073" t="s">
        <v>55</v>
      </c>
      <c r="Y1073" t="s">
        <v>55</v>
      </c>
      <c r="Z1073" t="s">
        <v>55</v>
      </c>
      <c r="AA1073" t="s">
        <v>55</v>
      </c>
      <c r="AB1073" t="s">
        <v>55</v>
      </c>
      <c r="AC1073" t="s">
        <v>55</v>
      </c>
      <c r="AD1073" t="s">
        <v>7730</v>
      </c>
      <c r="AE1073" t="s">
        <v>7731</v>
      </c>
      <c r="AF1073" t="s">
        <v>337</v>
      </c>
      <c r="AG1073">
        <v>49</v>
      </c>
      <c r="AH1073" t="s">
        <v>7732</v>
      </c>
      <c r="AI1073" t="s">
        <v>7732</v>
      </c>
      <c r="AJ1073" t="s">
        <v>7733</v>
      </c>
      <c r="AK1073" t="s">
        <v>7734</v>
      </c>
      <c r="AL1073" s="6" t="s">
        <v>7735</v>
      </c>
      <c r="AM1073" s="6" t="s">
        <v>7736</v>
      </c>
      <c r="AN1073" s="42" t="s">
        <v>344</v>
      </c>
      <c r="AO1073" t="s">
        <v>7737</v>
      </c>
      <c r="AP1073" t="s">
        <v>7738</v>
      </c>
      <c r="AQ1073" t="s">
        <v>7732</v>
      </c>
      <c r="AR1073" t="s">
        <v>7739</v>
      </c>
      <c r="AS1073" t="s">
        <v>7740</v>
      </c>
      <c r="AT1073" t="s">
        <v>7741</v>
      </c>
      <c r="AU1073" t="s">
        <v>1207</v>
      </c>
      <c r="AV1073" t="s">
        <v>7742</v>
      </c>
      <c r="AW1073" t="s">
        <v>344</v>
      </c>
      <c r="AX1073" t="s">
        <v>7743</v>
      </c>
      <c r="AY1073" t="s">
        <v>7738</v>
      </c>
      <c r="AZ1073" t="s">
        <v>7732</v>
      </c>
      <c r="BA1073" t="s">
        <v>7732</v>
      </c>
      <c r="BB1073" t="s">
        <v>7744</v>
      </c>
    </row>
    <row r="1074" spans="1:54" ht="30">
      <c r="A1074" t="s">
        <v>7745</v>
      </c>
      <c r="B1074" t="s">
        <v>49</v>
      </c>
      <c r="F1074" s="5" t="s">
        <v>21983</v>
      </c>
      <c r="G1074" s="17" t="s">
        <v>21948</v>
      </c>
      <c r="H1074" s="17" t="s">
        <v>21260</v>
      </c>
      <c r="I1074" s="21"/>
      <c r="J1074" s="5" t="s">
        <v>20241</v>
      </c>
      <c r="K1074" s="5" t="s">
        <v>20241</v>
      </c>
      <c r="L1074" s="5" t="s">
        <v>21937</v>
      </c>
      <c r="M1074" t="s">
        <v>7746</v>
      </c>
      <c r="N1074" t="s">
        <v>51</v>
      </c>
      <c r="O1074" t="s">
        <v>7747</v>
      </c>
      <c r="P1074" t="s">
        <v>7748</v>
      </c>
      <c r="Q1074" t="s">
        <v>54</v>
      </c>
      <c r="R1074">
        <v>146</v>
      </c>
      <c r="S1074" t="s">
        <v>55</v>
      </c>
      <c r="T1074" t="s">
        <v>55</v>
      </c>
      <c r="U1074" t="s">
        <v>55</v>
      </c>
      <c r="V1074" t="s">
        <v>55</v>
      </c>
      <c r="W1074" t="s">
        <v>55</v>
      </c>
      <c r="X1074" t="s">
        <v>55</v>
      </c>
      <c r="Y1074" t="s">
        <v>55</v>
      </c>
      <c r="Z1074" t="s">
        <v>55</v>
      </c>
      <c r="AA1074" t="s">
        <v>55</v>
      </c>
      <c r="AB1074" t="s">
        <v>55</v>
      </c>
      <c r="AC1074" t="s">
        <v>55</v>
      </c>
      <c r="AD1074" t="s">
        <v>7747</v>
      </c>
      <c r="AE1074" t="s">
        <v>7748</v>
      </c>
      <c r="AF1074" t="s">
        <v>54</v>
      </c>
      <c r="AG1074">
        <v>146</v>
      </c>
      <c r="AH1074" t="s">
        <v>56</v>
      </c>
      <c r="AI1074" t="s">
        <v>57</v>
      </c>
      <c r="AJ1074" t="s">
        <v>58</v>
      </c>
      <c r="AK1074" t="s">
        <v>59</v>
      </c>
      <c r="AL1074" s="6" t="s">
        <v>60</v>
      </c>
      <c r="AM1074" s="6" t="s">
        <v>61</v>
      </c>
      <c r="AN1074" s="42" t="s">
        <v>62</v>
      </c>
      <c r="AO1074" t="s">
        <v>63</v>
      </c>
      <c r="AP1074" t="s">
        <v>7749</v>
      </c>
      <c r="AQ1074" t="s">
        <v>56</v>
      </c>
      <c r="AR1074" t="s">
        <v>57</v>
      </c>
      <c r="AS1074" t="s">
        <v>58</v>
      </c>
      <c r="AT1074" t="s">
        <v>59</v>
      </c>
      <c r="AU1074" t="s">
        <v>60</v>
      </c>
      <c r="AV1074" t="s">
        <v>61</v>
      </c>
      <c r="AW1074" t="s">
        <v>62</v>
      </c>
      <c r="AX1074" t="s">
        <v>63</v>
      </c>
      <c r="AY1074" t="s">
        <v>7749</v>
      </c>
      <c r="AZ1074" t="s">
        <v>56</v>
      </c>
      <c r="BA1074" t="s">
        <v>57</v>
      </c>
      <c r="BB1074" t="s">
        <v>7749</v>
      </c>
    </row>
    <row r="1075" spans="1:54">
      <c r="A1075" t="s">
        <v>7750</v>
      </c>
      <c r="B1075" t="s">
        <v>49</v>
      </c>
      <c r="F1075" s="5" t="s">
        <v>21983</v>
      </c>
      <c r="G1075" s="17" t="s">
        <v>21948</v>
      </c>
      <c r="H1075" s="23" t="s">
        <v>20435</v>
      </c>
      <c r="I1075" s="21" t="s">
        <v>20435</v>
      </c>
      <c r="J1075" s="5" t="s">
        <v>20241</v>
      </c>
      <c r="K1075" s="5" t="s">
        <v>20241</v>
      </c>
      <c r="L1075" s="5" t="s">
        <v>21937</v>
      </c>
      <c r="M1075" t="s">
        <v>7751</v>
      </c>
      <c r="N1075" t="s">
        <v>67</v>
      </c>
      <c r="O1075" t="s">
        <v>7752</v>
      </c>
      <c r="P1075" t="s">
        <v>7753</v>
      </c>
      <c r="Q1075" t="s">
        <v>426</v>
      </c>
      <c r="R1075">
        <v>2</v>
      </c>
      <c r="S1075" t="s">
        <v>55</v>
      </c>
      <c r="T1075" t="s">
        <v>55</v>
      </c>
      <c r="U1075" t="s">
        <v>55</v>
      </c>
      <c r="V1075" t="s">
        <v>55</v>
      </c>
      <c r="W1075" t="s">
        <v>55</v>
      </c>
      <c r="X1075" t="s">
        <v>55</v>
      </c>
      <c r="Y1075" t="s">
        <v>55</v>
      </c>
      <c r="Z1075" t="s">
        <v>55</v>
      </c>
      <c r="AA1075" t="s">
        <v>55</v>
      </c>
      <c r="AB1075" t="s">
        <v>55</v>
      </c>
      <c r="AC1075" t="s">
        <v>55</v>
      </c>
      <c r="AD1075" t="s">
        <v>7752</v>
      </c>
      <c r="AE1075" t="s">
        <v>7753</v>
      </c>
      <c r="AF1075" t="s">
        <v>427</v>
      </c>
      <c r="AG1075">
        <v>2</v>
      </c>
      <c r="AH1075" t="s">
        <v>515</v>
      </c>
      <c r="AJ1075" t="s">
        <v>613</v>
      </c>
      <c r="AK1075" t="s">
        <v>516</v>
      </c>
      <c r="AL1075" s="6" t="s">
        <v>517</v>
      </c>
      <c r="AM1075" s="6" t="s">
        <v>614</v>
      </c>
      <c r="AN1075" s="42" t="s">
        <v>62</v>
      </c>
      <c r="AO1075" t="s">
        <v>615</v>
      </c>
      <c r="AP1075" t="s">
        <v>7754</v>
      </c>
      <c r="AQ1075" t="s">
        <v>515</v>
      </c>
      <c r="AS1075" t="s">
        <v>613</v>
      </c>
      <c r="AT1075" t="s">
        <v>516</v>
      </c>
      <c r="AU1075" t="s">
        <v>517</v>
      </c>
      <c r="AV1075" t="s">
        <v>614</v>
      </c>
      <c r="AW1075" t="s">
        <v>62</v>
      </c>
      <c r="AX1075" t="s">
        <v>615</v>
      </c>
      <c r="AY1075" t="s">
        <v>7754</v>
      </c>
      <c r="AZ1075" t="s">
        <v>515</v>
      </c>
      <c r="BB1075" t="s">
        <v>7754</v>
      </c>
    </row>
    <row r="1076" spans="1:54" ht="45">
      <c r="A1076" t="s">
        <v>7755</v>
      </c>
      <c r="B1076" t="s">
        <v>49</v>
      </c>
      <c r="F1076" s="5" t="s">
        <v>21983</v>
      </c>
      <c r="G1076" s="17" t="s">
        <v>20434</v>
      </c>
      <c r="H1076" s="17" t="s">
        <v>21906</v>
      </c>
      <c r="I1076" s="21"/>
      <c r="L1076" s="5" t="s">
        <v>21935</v>
      </c>
      <c r="M1076" t="s">
        <v>7756</v>
      </c>
      <c r="N1076" t="s">
        <v>67</v>
      </c>
      <c r="O1076" t="s">
        <v>7757</v>
      </c>
      <c r="P1076" t="s">
        <v>7758</v>
      </c>
      <c r="Q1076" t="s">
        <v>7759</v>
      </c>
      <c r="R1076">
        <v>1989</v>
      </c>
      <c r="S1076" t="s">
        <v>55</v>
      </c>
      <c r="T1076" t="s">
        <v>55</v>
      </c>
      <c r="U1076" t="s">
        <v>55</v>
      </c>
      <c r="V1076" t="s">
        <v>55</v>
      </c>
      <c r="W1076" t="s">
        <v>55</v>
      </c>
      <c r="X1076" t="s">
        <v>55</v>
      </c>
      <c r="Y1076" t="s">
        <v>55</v>
      </c>
      <c r="Z1076" t="s">
        <v>55</v>
      </c>
      <c r="AA1076" t="s">
        <v>55</v>
      </c>
      <c r="AB1076" t="s">
        <v>55</v>
      </c>
      <c r="AC1076" t="s">
        <v>55</v>
      </c>
      <c r="AD1076" t="s">
        <v>7760</v>
      </c>
      <c r="AE1076" t="s">
        <v>6169</v>
      </c>
      <c r="AF1076" t="s">
        <v>7759</v>
      </c>
      <c r="AG1076">
        <v>1989</v>
      </c>
      <c r="AH1076" t="s">
        <v>108</v>
      </c>
      <c r="AI1076" t="s">
        <v>109</v>
      </c>
      <c r="AJ1076" t="s">
        <v>110</v>
      </c>
      <c r="AK1076" t="s">
        <v>111</v>
      </c>
      <c r="AL1076" s="6" t="s">
        <v>112</v>
      </c>
      <c r="AM1076" s="6" t="s">
        <v>113</v>
      </c>
      <c r="AN1076" s="42" t="s">
        <v>62</v>
      </c>
      <c r="AO1076" t="s">
        <v>114</v>
      </c>
      <c r="AP1076" t="s">
        <v>115</v>
      </c>
      <c r="AQ1076" t="s">
        <v>108</v>
      </c>
      <c r="AR1076" t="s">
        <v>109</v>
      </c>
      <c r="AS1076" t="s">
        <v>110</v>
      </c>
      <c r="AT1076" t="s">
        <v>111</v>
      </c>
      <c r="AU1076" t="s">
        <v>112</v>
      </c>
      <c r="AV1076" t="s">
        <v>113</v>
      </c>
      <c r="AW1076" t="s">
        <v>62</v>
      </c>
      <c r="AX1076" t="s">
        <v>114</v>
      </c>
      <c r="AY1076" t="s">
        <v>115</v>
      </c>
      <c r="AZ1076" t="s">
        <v>108</v>
      </c>
      <c r="BA1076" t="s">
        <v>109</v>
      </c>
      <c r="BB1076" t="s">
        <v>115</v>
      </c>
    </row>
    <row r="1077" spans="1:54" ht="30">
      <c r="A1077" t="s">
        <v>7761</v>
      </c>
      <c r="B1077" t="s">
        <v>49</v>
      </c>
      <c r="F1077" s="5" t="s">
        <v>21983</v>
      </c>
      <c r="G1077" s="17" t="s">
        <v>20434</v>
      </c>
      <c r="H1077" s="12" t="s">
        <v>21633</v>
      </c>
      <c r="I1077" s="21"/>
      <c r="L1077" s="5" t="s">
        <v>21935</v>
      </c>
      <c r="M1077" t="s">
        <v>7762</v>
      </c>
      <c r="N1077" t="s">
        <v>67</v>
      </c>
      <c r="O1077" t="s">
        <v>7763</v>
      </c>
      <c r="P1077" t="s">
        <v>7764</v>
      </c>
      <c r="Q1077" t="s">
        <v>125</v>
      </c>
      <c r="R1077">
        <v>303</v>
      </c>
      <c r="S1077" t="s">
        <v>55</v>
      </c>
      <c r="T1077" t="s">
        <v>55</v>
      </c>
      <c r="U1077" t="s">
        <v>55</v>
      </c>
      <c r="V1077" t="s">
        <v>55</v>
      </c>
      <c r="W1077" t="s">
        <v>55</v>
      </c>
      <c r="X1077" t="s">
        <v>55</v>
      </c>
      <c r="Y1077" t="s">
        <v>55</v>
      </c>
      <c r="Z1077" t="s">
        <v>55</v>
      </c>
      <c r="AA1077" t="s">
        <v>55</v>
      </c>
      <c r="AB1077" t="s">
        <v>55</v>
      </c>
      <c r="AC1077" t="s">
        <v>55</v>
      </c>
      <c r="AD1077" t="s">
        <v>7763</v>
      </c>
      <c r="AE1077" t="s">
        <v>7764</v>
      </c>
      <c r="AF1077" t="s">
        <v>125</v>
      </c>
      <c r="AG1077">
        <v>303</v>
      </c>
      <c r="AH1077" t="s">
        <v>7765</v>
      </c>
      <c r="AJ1077" t="s">
        <v>7766</v>
      </c>
      <c r="AK1077" t="s">
        <v>7767</v>
      </c>
      <c r="AL1077" s="6" t="s">
        <v>7768</v>
      </c>
      <c r="AM1077" s="6" t="s">
        <v>7769</v>
      </c>
      <c r="AN1077" s="42" t="s">
        <v>2530</v>
      </c>
      <c r="AO1077" t="s">
        <v>7770</v>
      </c>
      <c r="AP1077" t="s">
        <v>7771</v>
      </c>
      <c r="AQ1077" t="s">
        <v>7765</v>
      </c>
      <c r="AS1077" t="s">
        <v>7766</v>
      </c>
      <c r="AT1077" t="s">
        <v>7767</v>
      </c>
      <c r="AU1077" t="s">
        <v>7768</v>
      </c>
      <c r="AV1077" t="s">
        <v>7769</v>
      </c>
      <c r="AW1077" t="s">
        <v>2530</v>
      </c>
      <c r="AX1077" t="s">
        <v>7770</v>
      </c>
      <c r="AY1077" t="s">
        <v>7771</v>
      </c>
      <c r="AZ1077" t="s">
        <v>7765</v>
      </c>
      <c r="BB1077" t="s">
        <v>7771</v>
      </c>
    </row>
    <row r="1078" spans="1:54" ht="30">
      <c r="A1078" t="s">
        <v>7772</v>
      </c>
      <c r="B1078" t="s">
        <v>49</v>
      </c>
      <c r="F1078" s="5" t="s">
        <v>21983</v>
      </c>
      <c r="G1078" s="17" t="s">
        <v>20432</v>
      </c>
      <c r="H1078" s="17" t="s">
        <v>20929</v>
      </c>
      <c r="I1078" s="21"/>
      <c r="J1078" s="5" t="s">
        <v>20241</v>
      </c>
      <c r="K1078" s="5" t="s">
        <v>20241</v>
      </c>
      <c r="L1078" s="5" t="s">
        <v>21937</v>
      </c>
      <c r="M1078" t="s">
        <v>7773</v>
      </c>
      <c r="N1078" t="s">
        <v>67</v>
      </c>
      <c r="O1078" t="s">
        <v>7774</v>
      </c>
      <c r="P1078" t="s">
        <v>7775</v>
      </c>
      <c r="Q1078" t="s">
        <v>190</v>
      </c>
      <c r="R1078">
        <v>1068</v>
      </c>
      <c r="S1078" t="s">
        <v>55</v>
      </c>
      <c r="T1078" t="s">
        <v>55</v>
      </c>
      <c r="U1078" t="s">
        <v>55</v>
      </c>
      <c r="V1078" t="s">
        <v>55</v>
      </c>
      <c r="W1078" t="s">
        <v>55</v>
      </c>
      <c r="X1078" t="s">
        <v>55</v>
      </c>
      <c r="Y1078" t="s">
        <v>55</v>
      </c>
      <c r="Z1078" t="s">
        <v>55</v>
      </c>
      <c r="AA1078" t="s">
        <v>55</v>
      </c>
      <c r="AB1078" t="s">
        <v>55</v>
      </c>
      <c r="AC1078" t="s">
        <v>55</v>
      </c>
      <c r="AD1078" t="s">
        <v>7776</v>
      </c>
      <c r="AE1078" t="s">
        <v>7777</v>
      </c>
      <c r="AF1078" t="s">
        <v>193</v>
      </c>
      <c r="AG1078">
        <v>1068</v>
      </c>
      <c r="AH1078" t="s">
        <v>547</v>
      </c>
      <c r="AI1078" t="s">
        <v>548</v>
      </c>
      <c r="AJ1078" t="s">
        <v>549</v>
      </c>
      <c r="AK1078" t="s">
        <v>550</v>
      </c>
      <c r="AL1078" s="6" t="s">
        <v>550</v>
      </c>
      <c r="AM1078" s="6" t="s">
        <v>3368</v>
      </c>
      <c r="AN1078" s="42" t="s">
        <v>363</v>
      </c>
      <c r="AO1078" t="s">
        <v>552</v>
      </c>
      <c r="AP1078" t="s">
        <v>7778</v>
      </c>
      <c r="AQ1078" t="s">
        <v>547</v>
      </c>
      <c r="AR1078" t="s">
        <v>548</v>
      </c>
      <c r="AS1078" t="s">
        <v>549</v>
      </c>
      <c r="AT1078" t="s">
        <v>550</v>
      </c>
      <c r="AU1078" t="s">
        <v>550</v>
      </c>
      <c r="AV1078" t="s">
        <v>3368</v>
      </c>
      <c r="AW1078" t="s">
        <v>363</v>
      </c>
      <c r="AX1078" t="s">
        <v>552</v>
      </c>
      <c r="AY1078" t="s">
        <v>7778</v>
      </c>
      <c r="AZ1078" t="s">
        <v>547</v>
      </c>
      <c r="BA1078" t="s">
        <v>548</v>
      </c>
      <c r="BB1078" t="s">
        <v>7778</v>
      </c>
    </row>
    <row r="1079" spans="1:54" ht="30">
      <c r="A1079" t="s">
        <v>7779</v>
      </c>
      <c r="B1079" t="s">
        <v>49</v>
      </c>
      <c r="C1079" s="5" t="s">
        <v>576</v>
      </c>
      <c r="D1079" s="5" t="s">
        <v>1734</v>
      </c>
      <c r="F1079" s="5" t="s">
        <v>88</v>
      </c>
      <c r="G1079" s="17" t="s">
        <v>21948</v>
      </c>
      <c r="H1079" s="28" t="s">
        <v>20585</v>
      </c>
      <c r="I1079" s="21" t="s">
        <v>20435</v>
      </c>
      <c r="J1079"/>
      <c r="L1079" s="5" t="s">
        <v>21934</v>
      </c>
      <c r="M1079" t="s">
        <v>7780</v>
      </c>
      <c r="N1079" t="s">
        <v>284</v>
      </c>
      <c r="O1079" t="s">
        <v>7781</v>
      </c>
      <c r="P1079" t="s">
        <v>7782</v>
      </c>
      <c r="Q1079" t="s">
        <v>1738</v>
      </c>
      <c r="R1079">
        <v>168</v>
      </c>
      <c r="S1079" t="s">
        <v>55</v>
      </c>
      <c r="T1079" t="s">
        <v>55</v>
      </c>
      <c r="U1079" t="s">
        <v>55</v>
      </c>
      <c r="V1079" t="s">
        <v>55</v>
      </c>
      <c r="W1079" t="s">
        <v>55</v>
      </c>
      <c r="X1079" t="s">
        <v>55</v>
      </c>
      <c r="Y1079" t="s">
        <v>55</v>
      </c>
      <c r="Z1079" t="s">
        <v>55</v>
      </c>
      <c r="AA1079" t="s">
        <v>55</v>
      </c>
      <c r="AB1079" t="s">
        <v>55</v>
      </c>
      <c r="AC1079" t="s">
        <v>55</v>
      </c>
      <c r="AD1079" t="s">
        <v>7783</v>
      </c>
      <c r="AE1079" t="s">
        <v>7784</v>
      </c>
      <c r="AF1079" t="s">
        <v>1741</v>
      </c>
      <c r="AG1079">
        <v>168</v>
      </c>
      <c r="AH1079" t="s">
        <v>96</v>
      </c>
      <c r="AI1079" t="s">
        <v>7785</v>
      </c>
      <c r="AJ1079" t="s">
        <v>96</v>
      </c>
      <c r="AK1079" t="s">
        <v>96</v>
      </c>
      <c r="AL1079" s="6" t="s">
        <v>7786</v>
      </c>
      <c r="AM1079" s="6" t="s">
        <v>98</v>
      </c>
      <c r="AN1079" s="42" t="s">
        <v>576</v>
      </c>
      <c r="AO1079" t="s">
        <v>1744</v>
      </c>
      <c r="AP1079" t="s">
        <v>1745</v>
      </c>
      <c r="AQ1079" t="s">
        <v>96</v>
      </c>
      <c r="AR1079" t="s">
        <v>96</v>
      </c>
      <c r="AS1079" t="s">
        <v>96</v>
      </c>
      <c r="AT1079" t="s">
        <v>96</v>
      </c>
      <c r="AU1079" t="s">
        <v>7786</v>
      </c>
      <c r="AV1079" t="s">
        <v>98</v>
      </c>
      <c r="AW1079" t="s">
        <v>576</v>
      </c>
      <c r="AX1079" t="s">
        <v>1744</v>
      </c>
      <c r="AY1079" t="s">
        <v>1745</v>
      </c>
      <c r="AZ1079" t="s">
        <v>96</v>
      </c>
      <c r="BA1079" t="s">
        <v>96</v>
      </c>
      <c r="BB1079" t="s">
        <v>1745</v>
      </c>
    </row>
    <row r="1080" spans="1:54">
      <c r="A1080" t="s">
        <v>7787</v>
      </c>
      <c r="B1080" t="s">
        <v>49</v>
      </c>
      <c r="D1080" s="5" t="s">
        <v>319</v>
      </c>
      <c r="F1080" s="5" t="s">
        <v>88</v>
      </c>
      <c r="G1080" s="17" t="s">
        <v>21948</v>
      </c>
      <c r="H1080" s="17" t="s">
        <v>20444</v>
      </c>
      <c r="I1080" s="22" t="s">
        <v>21863</v>
      </c>
      <c r="L1080" s="5" t="s">
        <v>21934</v>
      </c>
      <c r="M1080" t="s">
        <v>7788</v>
      </c>
      <c r="N1080" t="s">
        <v>67</v>
      </c>
      <c r="O1080" t="s">
        <v>7789</v>
      </c>
      <c r="P1080" t="s">
        <v>7790</v>
      </c>
      <c r="Q1080" t="s">
        <v>323</v>
      </c>
      <c r="R1080">
        <v>151</v>
      </c>
      <c r="S1080" t="s">
        <v>55</v>
      </c>
      <c r="T1080" t="s">
        <v>55</v>
      </c>
      <c r="U1080" t="s">
        <v>55</v>
      </c>
      <c r="V1080" t="s">
        <v>55</v>
      </c>
      <c r="W1080" t="s">
        <v>55</v>
      </c>
      <c r="X1080" t="s">
        <v>55</v>
      </c>
      <c r="Y1080" t="s">
        <v>55</v>
      </c>
      <c r="Z1080" t="s">
        <v>55</v>
      </c>
      <c r="AA1080" t="s">
        <v>55</v>
      </c>
      <c r="AB1080" t="s">
        <v>55</v>
      </c>
      <c r="AC1080" t="s">
        <v>55</v>
      </c>
      <c r="AD1080" t="s">
        <v>7789</v>
      </c>
      <c r="AE1080" t="s">
        <v>7791</v>
      </c>
      <c r="AF1080" t="s">
        <v>323</v>
      </c>
      <c r="AG1080">
        <v>151</v>
      </c>
      <c r="AH1080" t="s">
        <v>96</v>
      </c>
      <c r="AJ1080" t="s">
        <v>96</v>
      </c>
      <c r="AK1080" t="s">
        <v>96</v>
      </c>
      <c r="AL1080" s="6" t="s">
        <v>6038</v>
      </c>
      <c r="AM1080" s="6" t="s">
        <v>98</v>
      </c>
      <c r="AN1080" s="42" t="s">
        <v>2238</v>
      </c>
      <c r="AO1080" t="s">
        <v>98</v>
      </c>
      <c r="AP1080" t="s">
        <v>7792</v>
      </c>
      <c r="AQ1080" t="s">
        <v>96</v>
      </c>
      <c r="AR1080" t="s">
        <v>96</v>
      </c>
      <c r="AS1080" t="s">
        <v>96</v>
      </c>
      <c r="AT1080" t="s">
        <v>96</v>
      </c>
      <c r="AU1080" t="s">
        <v>96</v>
      </c>
      <c r="AV1080" t="s">
        <v>98</v>
      </c>
      <c r="AW1080" t="s">
        <v>96</v>
      </c>
      <c r="AX1080" t="s">
        <v>98</v>
      </c>
      <c r="AY1080" t="s">
        <v>7792</v>
      </c>
      <c r="AZ1080" t="s">
        <v>96</v>
      </c>
      <c r="BA1080" t="s">
        <v>96</v>
      </c>
      <c r="BB1080" t="s">
        <v>7792</v>
      </c>
    </row>
    <row r="1081" spans="1:54" ht="30">
      <c r="A1081" t="s">
        <v>7793</v>
      </c>
      <c r="B1081" t="s">
        <v>49</v>
      </c>
      <c r="F1081" s="5" t="s">
        <v>21983</v>
      </c>
      <c r="G1081" s="17" t="s">
        <v>20434</v>
      </c>
      <c r="H1081" s="12" t="s">
        <v>21634</v>
      </c>
      <c r="I1081" s="21"/>
      <c r="J1081"/>
      <c r="L1081" s="5" t="s">
        <v>21934</v>
      </c>
      <c r="M1081" t="s">
        <v>7794</v>
      </c>
      <c r="N1081" t="s">
        <v>284</v>
      </c>
      <c r="O1081" t="s">
        <v>7795</v>
      </c>
      <c r="P1081" t="s">
        <v>7796</v>
      </c>
      <c r="Q1081" t="s">
        <v>803</v>
      </c>
      <c r="R1081">
        <v>1556</v>
      </c>
      <c r="S1081" t="s">
        <v>55</v>
      </c>
      <c r="T1081" t="s">
        <v>55</v>
      </c>
      <c r="U1081" t="s">
        <v>55</v>
      </c>
      <c r="V1081" t="s">
        <v>55</v>
      </c>
      <c r="W1081" t="s">
        <v>55</v>
      </c>
      <c r="X1081" t="s">
        <v>55</v>
      </c>
      <c r="Y1081" t="s">
        <v>55</v>
      </c>
      <c r="Z1081" t="s">
        <v>55</v>
      </c>
      <c r="AA1081" t="s">
        <v>55</v>
      </c>
      <c r="AB1081" t="s">
        <v>55</v>
      </c>
      <c r="AC1081" t="s">
        <v>55</v>
      </c>
      <c r="AD1081" t="s">
        <v>7797</v>
      </c>
      <c r="AE1081" t="s">
        <v>7798</v>
      </c>
      <c r="AF1081" t="s">
        <v>806</v>
      </c>
      <c r="AG1081">
        <v>1556</v>
      </c>
      <c r="AH1081" t="s">
        <v>96</v>
      </c>
      <c r="AI1081" t="s">
        <v>96</v>
      </c>
      <c r="AJ1081" t="s">
        <v>96</v>
      </c>
      <c r="AK1081" t="s">
        <v>1149</v>
      </c>
      <c r="AL1081" s="6" t="s">
        <v>1150</v>
      </c>
      <c r="AM1081" s="6" t="s">
        <v>98</v>
      </c>
      <c r="AN1081" s="42" t="s">
        <v>388</v>
      </c>
      <c r="AO1081" t="s">
        <v>98</v>
      </c>
      <c r="AP1081" t="s">
        <v>7799</v>
      </c>
      <c r="AQ1081" t="s">
        <v>96</v>
      </c>
      <c r="AR1081" t="s">
        <v>96</v>
      </c>
      <c r="AS1081" t="s">
        <v>96</v>
      </c>
      <c r="AT1081" t="s">
        <v>1149</v>
      </c>
      <c r="AU1081" t="s">
        <v>1150</v>
      </c>
      <c r="AV1081" t="s">
        <v>98</v>
      </c>
      <c r="AW1081" t="s">
        <v>388</v>
      </c>
      <c r="AX1081" t="s">
        <v>98</v>
      </c>
      <c r="AY1081" t="s">
        <v>7799</v>
      </c>
      <c r="AZ1081" t="s">
        <v>96</v>
      </c>
      <c r="BA1081" t="s">
        <v>96</v>
      </c>
      <c r="BB1081" t="s">
        <v>7799</v>
      </c>
    </row>
    <row r="1082" spans="1:54">
      <c r="A1082" t="s">
        <v>7800</v>
      </c>
      <c r="B1082" t="s">
        <v>49</v>
      </c>
      <c r="F1082" s="5" t="s">
        <v>21983</v>
      </c>
      <c r="G1082" s="17" t="s">
        <v>21948</v>
      </c>
      <c r="H1082" s="12" t="s">
        <v>21393</v>
      </c>
      <c r="I1082" s="12" t="s">
        <v>21866</v>
      </c>
      <c r="J1082"/>
      <c r="K1082" s="5" t="s">
        <v>20241</v>
      </c>
      <c r="L1082" s="5" t="s">
        <v>21937</v>
      </c>
      <c r="M1082" t="s">
        <v>7801</v>
      </c>
      <c r="N1082" t="s">
        <v>284</v>
      </c>
      <c r="O1082" t="s">
        <v>7802</v>
      </c>
      <c r="P1082" t="s">
        <v>7803</v>
      </c>
      <c r="Q1082" t="s">
        <v>287</v>
      </c>
      <c r="R1082">
        <v>886</v>
      </c>
      <c r="S1082" t="s">
        <v>55</v>
      </c>
      <c r="T1082" t="s">
        <v>55</v>
      </c>
      <c r="U1082" t="s">
        <v>55</v>
      </c>
      <c r="V1082" t="s">
        <v>55</v>
      </c>
      <c r="W1082" t="s">
        <v>55</v>
      </c>
      <c r="X1082" t="s">
        <v>55</v>
      </c>
      <c r="Y1082" t="s">
        <v>55</v>
      </c>
      <c r="Z1082" t="s">
        <v>55</v>
      </c>
      <c r="AA1082" t="s">
        <v>55</v>
      </c>
      <c r="AB1082" t="s">
        <v>55</v>
      </c>
      <c r="AC1082" t="s">
        <v>55</v>
      </c>
      <c r="AD1082" t="s">
        <v>7804</v>
      </c>
      <c r="AE1082" t="s">
        <v>7805</v>
      </c>
      <c r="AF1082" t="s">
        <v>287</v>
      </c>
      <c r="AG1082">
        <v>886</v>
      </c>
      <c r="AH1082" t="s">
        <v>601</v>
      </c>
      <c r="AI1082" t="s">
        <v>601</v>
      </c>
      <c r="AJ1082" t="s">
        <v>313</v>
      </c>
      <c r="AK1082" t="s">
        <v>314</v>
      </c>
      <c r="AL1082" s="6" t="s">
        <v>315</v>
      </c>
      <c r="AM1082" s="6" t="s">
        <v>76</v>
      </c>
      <c r="AN1082" s="42" t="s">
        <v>62</v>
      </c>
      <c r="AO1082" t="s">
        <v>602</v>
      </c>
      <c r="AP1082" t="s">
        <v>7806</v>
      </c>
      <c r="AQ1082" t="s">
        <v>601</v>
      </c>
      <c r="AR1082" t="s">
        <v>601</v>
      </c>
      <c r="AS1082" t="s">
        <v>313</v>
      </c>
      <c r="AT1082" t="s">
        <v>314</v>
      </c>
      <c r="AU1082" t="s">
        <v>315</v>
      </c>
      <c r="AV1082" t="s">
        <v>76</v>
      </c>
      <c r="AW1082" t="s">
        <v>62</v>
      </c>
      <c r="AX1082" t="s">
        <v>602</v>
      </c>
      <c r="AY1082" t="s">
        <v>7806</v>
      </c>
      <c r="AZ1082" t="s">
        <v>601</v>
      </c>
      <c r="BA1082" t="s">
        <v>601</v>
      </c>
      <c r="BB1082" t="s">
        <v>7806</v>
      </c>
    </row>
    <row r="1083" spans="1:54">
      <c r="A1083" t="s">
        <v>7807</v>
      </c>
      <c r="B1083" t="s">
        <v>49</v>
      </c>
      <c r="F1083" s="5" t="s">
        <v>21983</v>
      </c>
      <c r="G1083" s="17" t="s">
        <v>21948</v>
      </c>
      <c r="H1083" s="17" t="s">
        <v>21231</v>
      </c>
      <c r="I1083" s="21" t="s">
        <v>20435</v>
      </c>
      <c r="J1083"/>
      <c r="K1083" s="5" t="s">
        <v>20241</v>
      </c>
      <c r="L1083" s="5" t="s">
        <v>21937</v>
      </c>
      <c r="M1083" t="s">
        <v>7808</v>
      </c>
      <c r="N1083" t="s">
        <v>51</v>
      </c>
      <c r="O1083" t="s">
        <v>7809</v>
      </c>
      <c r="P1083" t="s">
        <v>7810</v>
      </c>
      <c r="Q1083" t="s">
        <v>54</v>
      </c>
      <c r="R1083">
        <v>146</v>
      </c>
      <c r="S1083" t="s">
        <v>55</v>
      </c>
      <c r="T1083" t="s">
        <v>55</v>
      </c>
      <c r="U1083" t="s">
        <v>55</v>
      </c>
      <c r="V1083" t="s">
        <v>55</v>
      </c>
      <c r="W1083" t="s">
        <v>55</v>
      </c>
      <c r="X1083" t="s">
        <v>55</v>
      </c>
      <c r="Y1083" t="s">
        <v>55</v>
      </c>
      <c r="Z1083" t="s">
        <v>55</v>
      </c>
      <c r="AA1083" t="s">
        <v>55</v>
      </c>
      <c r="AB1083" t="s">
        <v>55</v>
      </c>
      <c r="AC1083" t="s">
        <v>55</v>
      </c>
      <c r="AD1083" t="s">
        <v>7809</v>
      </c>
      <c r="AE1083" t="s">
        <v>7810</v>
      </c>
      <c r="AF1083" t="s">
        <v>54</v>
      </c>
      <c r="AG1083">
        <v>146</v>
      </c>
      <c r="AH1083" t="s">
        <v>56</v>
      </c>
      <c r="AI1083" t="s">
        <v>57</v>
      </c>
      <c r="AJ1083" t="s">
        <v>58</v>
      </c>
      <c r="AK1083" t="s">
        <v>59</v>
      </c>
      <c r="AL1083" s="6" t="s">
        <v>60</v>
      </c>
      <c r="AM1083" s="6" t="s">
        <v>61</v>
      </c>
      <c r="AN1083" s="42" t="s">
        <v>62</v>
      </c>
      <c r="AO1083" t="s">
        <v>63</v>
      </c>
      <c r="AP1083" t="s">
        <v>7811</v>
      </c>
      <c r="AQ1083" t="s">
        <v>56</v>
      </c>
      <c r="AR1083" t="s">
        <v>57</v>
      </c>
      <c r="AS1083" t="s">
        <v>58</v>
      </c>
      <c r="AT1083" t="s">
        <v>59</v>
      </c>
      <c r="AU1083" t="s">
        <v>60</v>
      </c>
      <c r="AV1083" t="s">
        <v>61</v>
      </c>
      <c r="AW1083" t="s">
        <v>62</v>
      </c>
      <c r="AX1083" t="s">
        <v>63</v>
      </c>
      <c r="AY1083" t="s">
        <v>7811</v>
      </c>
      <c r="AZ1083" t="s">
        <v>56</v>
      </c>
      <c r="BA1083" t="s">
        <v>57</v>
      </c>
      <c r="BB1083" t="s">
        <v>7811</v>
      </c>
    </row>
    <row r="1084" spans="1:54" ht="30">
      <c r="A1084" t="s">
        <v>7812</v>
      </c>
      <c r="B1084" t="s">
        <v>49</v>
      </c>
      <c r="F1084" s="5" t="s">
        <v>21983</v>
      </c>
      <c r="G1084" s="17" t="s">
        <v>20434</v>
      </c>
      <c r="H1084" s="17" t="s">
        <v>21494</v>
      </c>
      <c r="I1084" s="21"/>
      <c r="J1084"/>
      <c r="L1084" s="5" t="s">
        <v>21934</v>
      </c>
      <c r="M1084" t="s">
        <v>7813</v>
      </c>
      <c r="N1084" t="s">
        <v>51</v>
      </c>
      <c r="O1084" t="s">
        <v>7814</v>
      </c>
      <c r="P1084" t="s">
        <v>7815</v>
      </c>
      <c r="Q1084" t="s">
        <v>54</v>
      </c>
      <c r="R1084">
        <v>146</v>
      </c>
      <c r="S1084" t="s">
        <v>55</v>
      </c>
      <c r="T1084" t="s">
        <v>55</v>
      </c>
      <c r="U1084" t="s">
        <v>55</v>
      </c>
      <c r="V1084" t="s">
        <v>55</v>
      </c>
      <c r="W1084" t="s">
        <v>55</v>
      </c>
      <c r="X1084" t="s">
        <v>55</v>
      </c>
      <c r="Y1084" t="s">
        <v>55</v>
      </c>
      <c r="Z1084" t="s">
        <v>55</v>
      </c>
      <c r="AA1084" t="s">
        <v>55</v>
      </c>
      <c r="AB1084" t="s">
        <v>55</v>
      </c>
      <c r="AC1084" t="s">
        <v>55</v>
      </c>
      <c r="AD1084" t="s">
        <v>7814</v>
      </c>
      <c r="AE1084" t="s">
        <v>7815</v>
      </c>
      <c r="AF1084" t="s">
        <v>54</v>
      </c>
      <c r="AG1084">
        <v>146</v>
      </c>
      <c r="AH1084" t="s">
        <v>55</v>
      </c>
      <c r="AJ1084" t="s">
        <v>55</v>
      </c>
      <c r="AK1084" t="s">
        <v>55</v>
      </c>
      <c r="AL1084" s="6" t="s">
        <v>721</v>
      </c>
      <c r="AM1084" s="6" t="s">
        <v>85</v>
      </c>
      <c r="AN1084" s="42" t="s">
        <v>388</v>
      </c>
      <c r="AO1084" t="s">
        <v>85</v>
      </c>
      <c r="AP1084" t="s">
        <v>7816</v>
      </c>
      <c r="AQ1084" t="s">
        <v>55</v>
      </c>
      <c r="AR1084" t="s">
        <v>55</v>
      </c>
      <c r="AS1084" t="s">
        <v>55</v>
      </c>
      <c r="AT1084" t="s">
        <v>55</v>
      </c>
      <c r="AU1084" t="s">
        <v>55</v>
      </c>
      <c r="AV1084" t="s">
        <v>85</v>
      </c>
      <c r="AW1084" t="s">
        <v>55</v>
      </c>
      <c r="AX1084" t="s">
        <v>85</v>
      </c>
      <c r="AY1084" t="s">
        <v>7816</v>
      </c>
      <c r="AZ1084" t="s">
        <v>55</v>
      </c>
      <c r="BA1084" t="s">
        <v>55</v>
      </c>
      <c r="BB1084" t="s">
        <v>7816</v>
      </c>
    </row>
    <row r="1085" spans="1:54">
      <c r="A1085" t="s">
        <v>7817</v>
      </c>
      <c r="B1085" t="s">
        <v>49</v>
      </c>
      <c r="F1085" s="5" t="s">
        <v>21983</v>
      </c>
      <c r="G1085" s="17" t="s">
        <v>21948</v>
      </c>
      <c r="H1085" s="17" t="s">
        <v>21231</v>
      </c>
      <c r="I1085" s="21" t="s">
        <v>20435</v>
      </c>
      <c r="J1085" s="5" t="s">
        <v>20241</v>
      </c>
      <c r="K1085" s="5" t="s">
        <v>20241</v>
      </c>
      <c r="L1085" s="5" t="s">
        <v>21937</v>
      </c>
      <c r="M1085" t="s">
        <v>7818</v>
      </c>
      <c r="N1085" t="s">
        <v>51</v>
      </c>
      <c r="O1085" t="s">
        <v>7819</v>
      </c>
      <c r="P1085" t="s">
        <v>7820</v>
      </c>
      <c r="Q1085" t="s">
        <v>54</v>
      </c>
      <c r="R1085">
        <v>146</v>
      </c>
      <c r="S1085" t="s">
        <v>55</v>
      </c>
      <c r="T1085" t="s">
        <v>55</v>
      </c>
      <c r="U1085" t="s">
        <v>55</v>
      </c>
      <c r="V1085" t="s">
        <v>55</v>
      </c>
      <c r="W1085" t="s">
        <v>55</v>
      </c>
      <c r="X1085" t="s">
        <v>55</v>
      </c>
      <c r="Y1085" t="s">
        <v>55</v>
      </c>
      <c r="Z1085" t="s">
        <v>55</v>
      </c>
      <c r="AA1085" t="s">
        <v>55</v>
      </c>
      <c r="AB1085" t="s">
        <v>55</v>
      </c>
      <c r="AC1085" t="s">
        <v>55</v>
      </c>
      <c r="AD1085" t="s">
        <v>7819</v>
      </c>
      <c r="AE1085" t="s">
        <v>7820</v>
      </c>
      <c r="AF1085" t="s">
        <v>54</v>
      </c>
      <c r="AG1085">
        <v>146</v>
      </c>
      <c r="AH1085" t="s">
        <v>56</v>
      </c>
      <c r="AI1085" t="s">
        <v>57</v>
      </c>
      <c r="AJ1085" t="s">
        <v>58</v>
      </c>
      <c r="AK1085" t="s">
        <v>59</v>
      </c>
      <c r="AL1085" s="6" t="s">
        <v>60</v>
      </c>
      <c r="AM1085" s="6" t="s">
        <v>61</v>
      </c>
      <c r="AN1085" s="42" t="s">
        <v>62</v>
      </c>
      <c r="AO1085" t="s">
        <v>63</v>
      </c>
      <c r="AP1085" t="s">
        <v>7821</v>
      </c>
      <c r="AQ1085" t="s">
        <v>56</v>
      </c>
      <c r="AR1085" t="s">
        <v>57</v>
      </c>
      <c r="AS1085" t="s">
        <v>58</v>
      </c>
      <c r="AT1085" t="s">
        <v>59</v>
      </c>
      <c r="AU1085" t="s">
        <v>60</v>
      </c>
      <c r="AV1085" t="s">
        <v>61</v>
      </c>
      <c r="AW1085" t="s">
        <v>62</v>
      </c>
      <c r="AX1085" t="s">
        <v>63</v>
      </c>
      <c r="AY1085" t="s">
        <v>7821</v>
      </c>
      <c r="AZ1085" t="s">
        <v>56</v>
      </c>
      <c r="BA1085" t="s">
        <v>57</v>
      </c>
      <c r="BB1085" t="s">
        <v>7821</v>
      </c>
    </row>
    <row r="1086" spans="1:54">
      <c r="A1086" t="s">
        <v>7822</v>
      </c>
      <c r="B1086" t="s">
        <v>49</v>
      </c>
      <c r="F1086" s="5" t="s">
        <v>21983</v>
      </c>
      <c r="G1086" s="17" t="s">
        <v>21948</v>
      </c>
      <c r="H1086" s="28" t="s">
        <v>20435</v>
      </c>
      <c r="I1086" s="21" t="s">
        <v>20435</v>
      </c>
      <c r="L1086" s="5" t="s">
        <v>21934</v>
      </c>
      <c r="M1086" t="s">
        <v>7823</v>
      </c>
      <c r="N1086" t="s">
        <v>51</v>
      </c>
      <c r="O1086" t="s">
        <v>7824</v>
      </c>
      <c r="P1086" t="s">
        <v>7825</v>
      </c>
      <c r="Q1086" t="s">
        <v>54</v>
      </c>
      <c r="R1086">
        <v>146</v>
      </c>
      <c r="S1086" t="s">
        <v>55</v>
      </c>
      <c r="T1086" t="s">
        <v>55</v>
      </c>
      <c r="U1086" t="s">
        <v>55</v>
      </c>
      <c r="V1086" t="s">
        <v>55</v>
      </c>
      <c r="W1086" t="s">
        <v>55</v>
      </c>
      <c r="X1086" t="s">
        <v>55</v>
      </c>
      <c r="Y1086" t="s">
        <v>55</v>
      </c>
      <c r="Z1086" t="s">
        <v>55</v>
      </c>
      <c r="AA1086" t="s">
        <v>55</v>
      </c>
      <c r="AB1086" t="s">
        <v>55</v>
      </c>
      <c r="AC1086" t="s">
        <v>55</v>
      </c>
      <c r="AD1086" t="s">
        <v>7824</v>
      </c>
      <c r="AE1086" t="s">
        <v>7825</v>
      </c>
      <c r="AF1086" t="s">
        <v>54</v>
      </c>
      <c r="AG1086">
        <v>146</v>
      </c>
      <c r="AH1086" t="s">
        <v>55</v>
      </c>
      <c r="AJ1086" t="s">
        <v>55</v>
      </c>
      <c r="AK1086" t="s">
        <v>55</v>
      </c>
      <c r="AL1086" s="6" t="s">
        <v>84</v>
      </c>
      <c r="AM1086" s="6" t="s">
        <v>85</v>
      </c>
      <c r="AN1086" s="42" t="s">
        <v>62</v>
      </c>
      <c r="AO1086" t="s">
        <v>85</v>
      </c>
      <c r="AP1086" t="s">
        <v>7826</v>
      </c>
      <c r="AQ1086" t="s">
        <v>55</v>
      </c>
      <c r="AR1086" t="s">
        <v>55</v>
      </c>
      <c r="AS1086" t="s">
        <v>55</v>
      </c>
      <c r="AT1086" t="s">
        <v>55</v>
      </c>
      <c r="AU1086" t="s">
        <v>55</v>
      </c>
      <c r="AV1086" t="s">
        <v>85</v>
      </c>
      <c r="AW1086" t="s">
        <v>55</v>
      </c>
      <c r="AX1086" t="s">
        <v>85</v>
      </c>
      <c r="AY1086" t="s">
        <v>7826</v>
      </c>
      <c r="AZ1086" t="s">
        <v>55</v>
      </c>
      <c r="BA1086" t="s">
        <v>55</v>
      </c>
      <c r="BB1086" t="s">
        <v>7826</v>
      </c>
    </row>
    <row r="1087" spans="1:54">
      <c r="A1087" t="s">
        <v>7827</v>
      </c>
      <c r="B1087" t="s">
        <v>49</v>
      </c>
      <c r="F1087" s="5" t="s">
        <v>21983</v>
      </c>
      <c r="G1087" s="17" t="s">
        <v>21948</v>
      </c>
      <c r="H1087" s="12" t="s">
        <v>20435</v>
      </c>
      <c r="I1087" s="21" t="s">
        <v>20435</v>
      </c>
      <c r="J1087"/>
      <c r="L1087" s="5" t="s">
        <v>21935</v>
      </c>
      <c r="M1087" t="s">
        <v>7828</v>
      </c>
      <c r="N1087" t="s">
        <v>67</v>
      </c>
      <c r="O1087" t="s">
        <v>7829</v>
      </c>
      <c r="P1087" t="s">
        <v>7830</v>
      </c>
      <c r="Q1087" t="s">
        <v>4141</v>
      </c>
      <c r="R1087">
        <v>955</v>
      </c>
      <c r="S1087" t="s">
        <v>55</v>
      </c>
      <c r="T1087" t="s">
        <v>55</v>
      </c>
      <c r="U1087" t="s">
        <v>55</v>
      </c>
      <c r="V1087" t="s">
        <v>55</v>
      </c>
      <c r="W1087" t="s">
        <v>55</v>
      </c>
      <c r="X1087" t="s">
        <v>55</v>
      </c>
      <c r="Y1087" t="s">
        <v>55</v>
      </c>
      <c r="Z1087" t="s">
        <v>55</v>
      </c>
      <c r="AA1087" t="s">
        <v>55</v>
      </c>
      <c r="AB1087" t="s">
        <v>55</v>
      </c>
      <c r="AC1087" t="s">
        <v>55</v>
      </c>
      <c r="AD1087" t="s">
        <v>7829</v>
      </c>
      <c r="AE1087" t="s">
        <v>7830</v>
      </c>
      <c r="AF1087" t="s">
        <v>852</v>
      </c>
      <c r="AG1087">
        <v>955</v>
      </c>
      <c r="AH1087" t="s">
        <v>7831</v>
      </c>
      <c r="AJ1087" t="s">
        <v>7832</v>
      </c>
      <c r="AK1087" t="s">
        <v>7833</v>
      </c>
      <c r="AL1087" s="6" t="s">
        <v>2383</v>
      </c>
      <c r="AM1087" s="6" t="s">
        <v>7834</v>
      </c>
      <c r="AN1087" s="42" t="s">
        <v>62</v>
      </c>
      <c r="AO1087" t="s">
        <v>7835</v>
      </c>
      <c r="AP1087" t="s">
        <v>7836</v>
      </c>
      <c r="AQ1087" t="s">
        <v>7831</v>
      </c>
      <c r="AS1087" t="s">
        <v>7832</v>
      </c>
      <c r="AT1087" t="s">
        <v>7833</v>
      </c>
      <c r="AU1087" t="s">
        <v>2383</v>
      </c>
      <c r="AV1087" t="s">
        <v>7834</v>
      </c>
      <c r="AW1087" t="s">
        <v>62</v>
      </c>
      <c r="AX1087" t="s">
        <v>7835</v>
      </c>
      <c r="AY1087" t="s">
        <v>7836</v>
      </c>
      <c r="AZ1087" t="s">
        <v>7831</v>
      </c>
      <c r="BB1087" t="s">
        <v>7836</v>
      </c>
    </row>
    <row r="1088" spans="1:54">
      <c r="A1088" t="s">
        <v>7837</v>
      </c>
      <c r="B1088" t="s">
        <v>49</v>
      </c>
      <c r="D1088" s="5" t="s">
        <v>142</v>
      </c>
      <c r="F1088" s="5" t="s">
        <v>88</v>
      </c>
      <c r="G1088" s="17" t="s">
        <v>21948</v>
      </c>
      <c r="H1088" s="29" t="s">
        <v>20610</v>
      </c>
      <c r="I1088" s="21"/>
      <c r="J1088"/>
      <c r="L1088" s="5" t="s">
        <v>21934</v>
      </c>
      <c r="M1088" t="s">
        <v>7838</v>
      </c>
      <c r="N1088" t="s">
        <v>67</v>
      </c>
      <c r="O1088" t="s">
        <v>7839</v>
      </c>
      <c r="P1088" t="s">
        <v>7840</v>
      </c>
      <c r="Q1088" t="s">
        <v>473</v>
      </c>
      <c r="R1088">
        <v>1647</v>
      </c>
      <c r="S1088" t="s">
        <v>55</v>
      </c>
      <c r="T1088" t="s">
        <v>55</v>
      </c>
      <c r="U1088" t="s">
        <v>55</v>
      </c>
      <c r="V1088" t="s">
        <v>55</v>
      </c>
      <c r="W1088" t="s">
        <v>55</v>
      </c>
      <c r="X1088" t="s">
        <v>55</v>
      </c>
      <c r="Y1088" t="s">
        <v>55</v>
      </c>
      <c r="Z1088" t="s">
        <v>55</v>
      </c>
      <c r="AA1088" t="s">
        <v>55</v>
      </c>
      <c r="AB1088" t="s">
        <v>55</v>
      </c>
      <c r="AC1088" t="s">
        <v>55</v>
      </c>
      <c r="AD1088" t="s">
        <v>7839</v>
      </c>
      <c r="AE1088" t="s">
        <v>7840</v>
      </c>
      <c r="AF1088" t="s">
        <v>473</v>
      </c>
      <c r="AG1088">
        <v>1647</v>
      </c>
      <c r="AH1088" t="s">
        <v>96</v>
      </c>
      <c r="AJ1088" t="s">
        <v>96</v>
      </c>
      <c r="AK1088" t="s">
        <v>96</v>
      </c>
      <c r="AL1088" s="6" t="s">
        <v>7841</v>
      </c>
      <c r="AM1088" s="6" t="s">
        <v>98</v>
      </c>
      <c r="AN1088" s="42" t="s">
        <v>123</v>
      </c>
      <c r="AO1088" t="s">
        <v>98</v>
      </c>
      <c r="AP1088" t="s">
        <v>20291</v>
      </c>
      <c r="AQ1088" t="s">
        <v>96</v>
      </c>
      <c r="AR1088" t="s">
        <v>96</v>
      </c>
      <c r="AS1088" t="s">
        <v>96</v>
      </c>
      <c r="AT1088" t="s">
        <v>96</v>
      </c>
      <c r="AU1088" t="s">
        <v>96</v>
      </c>
      <c r="AV1088" t="s">
        <v>98</v>
      </c>
      <c r="AW1088" t="s">
        <v>96</v>
      </c>
      <c r="AX1088" t="s">
        <v>98</v>
      </c>
      <c r="AY1088" t="s">
        <v>20292</v>
      </c>
      <c r="AZ1088" t="s">
        <v>96</v>
      </c>
      <c r="BA1088" t="s">
        <v>96</v>
      </c>
      <c r="BB1088" t="s">
        <v>20293</v>
      </c>
    </row>
    <row r="1089" spans="1:54">
      <c r="A1089" t="s">
        <v>7842</v>
      </c>
      <c r="B1089" t="s">
        <v>49</v>
      </c>
      <c r="C1089" s="5" t="s">
        <v>375</v>
      </c>
      <c r="F1089" s="5" t="s">
        <v>88</v>
      </c>
      <c r="G1089" s="17" t="s">
        <v>21948</v>
      </c>
      <c r="H1089" s="12" t="s">
        <v>20444</v>
      </c>
      <c r="I1089" s="22" t="s">
        <v>21863</v>
      </c>
      <c r="L1089" s="5" t="s">
        <v>21934</v>
      </c>
      <c r="M1089" t="s">
        <v>7843</v>
      </c>
      <c r="N1089" t="s">
        <v>67</v>
      </c>
      <c r="O1089" t="s">
        <v>7844</v>
      </c>
      <c r="P1089" t="s">
        <v>7845</v>
      </c>
      <c r="Q1089" t="s">
        <v>125</v>
      </c>
      <c r="R1089">
        <v>303</v>
      </c>
      <c r="S1089" t="s">
        <v>55</v>
      </c>
      <c r="T1089" t="s">
        <v>55</v>
      </c>
      <c r="U1089" t="s">
        <v>55</v>
      </c>
      <c r="V1089" t="s">
        <v>55</v>
      </c>
      <c r="W1089" t="s">
        <v>55</v>
      </c>
      <c r="X1089" t="s">
        <v>55</v>
      </c>
      <c r="Y1089" t="s">
        <v>55</v>
      </c>
      <c r="Z1089" t="s">
        <v>55</v>
      </c>
      <c r="AA1089" t="s">
        <v>55</v>
      </c>
      <c r="AB1089" t="s">
        <v>55</v>
      </c>
      <c r="AC1089" t="s">
        <v>55</v>
      </c>
      <c r="AD1089" t="s">
        <v>7844</v>
      </c>
      <c r="AE1089" t="s">
        <v>7845</v>
      </c>
      <c r="AF1089" t="s">
        <v>125</v>
      </c>
      <c r="AG1089">
        <v>303</v>
      </c>
      <c r="AH1089" t="s">
        <v>580</v>
      </c>
      <c r="AI1089" t="s">
        <v>580</v>
      </c>
      <c r="AJ1089" t="s">
        <v>580</v>
      </c>
      <c r="AK1089" t="s">
        <v>580</v>
      </c>
      <c r="AL1089" s="6" t="s">
        <v>6109</v>
      </c>
      <c r="AM1089" s="6" t="s">
        <v>582</v>
      </c>
      <c r="AN1089" s="42" t="s">
        <v>99</v>
      </c>
      <c r="AO1089" t="s">
        <v>582</v>
      </c>
      <c r="AP1089" t="s">
        <v>583</v>
      </c>
      <c r="AQ1089" t="s">
        <v>580</v>
      </c>
      <c r="AR1089" t="s">
        <v>580</v>
      </c>
      <c r="AS1089" t="s">
        <v>580</v>
      </c>
      <c r="AT1089" t="s">
        <v>580</v>
      </c>
      <c r="AU1089" t="s">
        <v>580</v>
      </c>
      <c r="AV1089" t="s">
        <v>582</v>
      </c>
      <c r="AW1089" t="s">
        <v>580</v>
      </c>
      <c r="AX1089" t="s">
        <v>582</v>
      </c>
      <c r="AY1089" t="s">
        <v>583</v>
      </c>
      <c r="AZ1089" t="s">
        <v>580</v>
      </c>
      <c r="BA1089" t="s">
        <v>580</v>
      </c>
      <c r="BB1089" t="s">
        <v>583</v>
      </c>
    </row>
    <row r="1090" spans="1:54">
      <c r="A1090" t="s">
        <v>7846</v>
      </c>
      <c r="B1090" t="s">
        <v>49</v>
      </c>
      <c r="C1090" s="5" t="s">
        <v>20431</v>
      </c>
      <c r="F1090" s="5" t="s">
        <v>21983</v>
      </c>
      <c r="G1090" s="17" t="s">
        <v>21948</v>
      </c>
      <c r="H1090" s="28" t="s">
        <v>20435</v>
      </c>
      <c r="I1090" s="21" t="s">
        <v>20435</v>
      </c>
      <c r="J1090" s="5" t="s">
        <v>20241</v>
      </c>
      <c r="K1090" s="5" t="s">
        <v>20241</v>
      </c>
      <c r="L1090" s="5" t="s">
        <v>21937</v>
      </c>
      <c r="M1090" t="s">
        <v>7847</v>
      </c>
      <c r="N1090" t="s">
        <v>284</v>
      </c>
      <c r="O1090" t="s">
        <v>7848</v>
      </c>
      <c r="P1090" t="s">
        <v>7849</v>
      </c>
      <c r="Q1090" t="s">
        <v>1057</v>
      </c>
      <c r="R1090">
        <v>1659</v>
      </c>
      <c r="S1090" t="s">
        <v>55</v>
      </c>
      <c r="T1090" t="s">
        <v>55</v>
      </c>
      <c r="U1090" t="s">
        <v>55</v>
      </c>
      <c r="V1090" t="s">
        <v>55</v>
      </c>
      <c r="W1090" t="s">
        <v>55</v>
      </c>
      <c r="X1090" t="s">
        <v>55</v>
      </c>
      <c r="Y1090" t="s">
        <v>55</v>
      </c>
      <c r="Z1090" t="s">
        <v>55</v>
      </c>
      <c r="AA1090" t="s">
        <v>55</v>
      </c>
      <c r="AB1090" t="s">
        <v>55</v>
      </c>
      <c r="AC1090" t="s">
        <v>55</v>
      </c>
      <c r="AD1090" t="s">
        <v>7848</v>
      </c>
      <c r="AE1090" t="s">
        <v>7849</v>
      </c>
      <c r="AF1090" t="s">
        <v>1057</v>
      </c>
      <c r="AG1090">
        <v>1659</v>
      </c>
      <c r="AH1090" s="35" t="s">
        <v>21978</v>
      </c>
      <c r="AI1090" t="s">
        <v>55</v>
      </c>
      <c r="AJ1090" t="s">
        <v>55</v>
      </c>
      <c r="AK1090" t="s">
        <v>55</v>
      </c>
      <c r="AL1090" s="6" t="s">
        <v>55</v>
      </c>
      <c r="AM1090" s="6" t="s">
        <v>85</v>
      </c>
      <c r="AN1090" s="42" t="s">
        <v>1066</v>
      </c>
      <c r="AO1090" t="s">
        <v>85</v>
      </c>
      <c r="AP1090" t="s">
        <v>55</v>
      </c>
      <c r="AQ1090" t="s">
        <v>55</v>
      </c>
      <c r="AR1090" t="s">
        <v>55</v>
      </c>
      <c r="AS1090" t="s">
        <v>55</v>
      </c>
      <c r="AT1090" t="s">
        <v>55</v>
      </c>
      <c r="AU1090" t="s">
        <v>55</v>
      </c>
      <c r="AV1090" t="s">
        <v>85</v>
      </c>
      <c r="AW1090" t="s">
        <v>55</v>
      </c>
      <c r="AX1090" t="s">
        <v>85</v>
      </c>
      <c r="AY1090" t="s">
        <v>55</v>
      </c>
      <c r="AZ1090" t="s">
        <v>55</v>
      </c>
      <c r="BA1090" t="s">
        <v>55</v>
      </c>
      <c r="BB1090" t="s">
        <v>55</v>
      </c>
    </row>
    <row r="1091" spans="1:54">
      <c r="A1091" t="s">
        <v>7850</v>
      </c>
      <c r="B1091" t="s">
        <v>49</v>
      </c>
      <c r="C1091" s="5" t="s">
        <v>375</v>
      </c>
      <c r="D1091" s="5" t="s">
        <v>375</v>
      </c>
      <c r="F1091" s="5" t="s">
        <v>88</v>
      </c>
      <c r="G1091" s="17" t="s">
        <v>20434</v>
      </c>
      <c r="H1091" s="29" t="s">
        <v>20554</v>
      </c>
      <c r="I1091" s="21"/>
      <c r="L1091" s="5" t="s">
        <v>21934</v>
      </c>
      <c r="M1091" t="s">
        <v>7851</v>
      </c>
      <c r="N1091" t="s">
        <v>51</v>
      </c>
      <c r="O1091" t="s">
        <v>7852</v>
      </c>
      <c r="P1091" t="s">
        <v>7853</v>
      </c>
      <c r="Q1091" t="s">
        <v>379</v>
      </c>
      <c r="R1091">
        <v>1515</v>
      </c>
      <c r="S1091" t="s">
        <v>55</v>
      </c>
      <c r="T1091" t="s">
        <v>55</v>
      </c>
      <c r="U1091" t="s">
        <v>55</v>
      </c>
      <c r="V1091" t="s">
        <v>55</v>
      </c>
      <c r="W1091" t="s">
        <v>55</v>
      </c>
      <c r="X1091" t="s">
        <v>55</v>
      </c>
      <c r="Y1091" t="s">
        <v>55</v>
      </c>
      <c r="Z1091" t="s">
        <v>55</v>
      </c>
      <c r="AA1091" t="s">
        <v>55</v>
      </c>
      <c r="AB1091" t="s">
        <v>55</v>
      </c>
      <c r="AC1091" t="s">
        <v>55</v>
      </c>
      <c r="AD1091" t="s">
        <v>7852</v>
      </c>
      <c r="AE1091" t="s">
        <v>7853</v>
      </c>
      <c r="AF1091" t="s">
        <v>379</v>
      </c>
      <c r="AG1091">
        <v>1515</v>
      </c>
      <c r="AH1091" t="s">
        <v>96</v>
      </c>
      <c r="AI1091" t="s">
        <v>7854</v>
      </c>
      <c r="AJ1091" t="s">
        <v>96</v>
      </c>
      <c r="AK1091" t="s">
        <v>96</v>
      </c>
      <c r="AL1091" s="6" t="s">
        <v>6701</v>
      </c>
      <c r="AM1091" s="6" t="s">
        <v>98</v>
      </c>
      <c r="AN1091" s="42" t="s">
        <v>99</v>
      </c>
      <c r="AO1091" t="s">
        <v>98</v>
      </c>
      <c r="AP1091" t="s">
        <v>380</v>
      </c>
      <c r="AQ1091" t="s">
        <v>55</v>
      </c>
      <c r="AR1091" t="s">
        <v>55</v>
      </c>
      <c r="AS1091" t="s">
        <v>55</v>
      </c>
      <c r="AT1091" t="s">
        <v>55</v>
      </c>
      <c r="AU1091" t="s">
        <v>55</v>
      </c>
      <c r="AV1091" t="s">
        <v>85</v>
      </c>
      <c r="AW1091" t="s">
        <v>55</v>
      </c>
      <c r="AX1091" t="s">
        <v>85</v>
      </c>
      <c r="AY1091" t="s">
        <v>380</v>
      </c>
      <c r="AZ1091" t="s">
        <v>55</v>
      </c>
      <c r="BA1091" t="s">
        <v>55</v>
      </c>
      <c r="BB1091" t="s">
        <v>380</v>
      </c>
    </row>
    <row r="1092" spans="1:54">
      <c r="A1092" t="s">
        <v>7855</v>
      </c>
      <c r="B1092" t="s">
        <v>49</v>
      </c>
      <c r="F1092" s="5" t="s">
        <v>21983</v>
      </c>
      <c r="G1092" s="17" t="s">
        <v>21948</v>
      </c>
      <c r="H1092" s="12" t="s">
        <v>20444</v>
      </c>
      <c r="I1092" s="22" t="s">
        <v>21863</v>
      </c>
      <c r="J1092"/>
      <c r="L1092" s="5" t="s">
        <v>21934</v>
      </c>
      <c r="M1092" t="s">
        <v>7856</v>
      </c>
      <c r="N1092" t="s">
        <v>284</v>
      </c>
      <c r="O1092" t="s">
        <v>7857</v>
      </c>
      <c r="P1092" t="s">
        <v>7858</v>
      </c>
      <c r="Q1092" t="s">
        <v>394</v>
      </c>
      <c r="R1092">
        <v>420</v>
      </c>
      <c r="S1092" t="s">
        <v>55</v>
      </c>
      <c r="T1092" t="s">
        <v>55</v>
      </c>
      <c r="U1092" t="s">
        <v>55</v>
      </c>
      <c r="V1092" t="s">
        <v>55</v>
      </c>
      <c r="W1092" t="s">
        <v>55</v>
      </c>
      <c r="X1092" t="s">
        <v>55</v>
      </c>
      <c r="Y1092" t="s">
        <v>55</v>
      </c>
      <c r="Z1092" t="s">
        <v>55</v>
      </c>
      <c r="AA1092" t="s">
        <v>55</v>
      </c>
      <c r="AB1092" t="s">
        <v>55</v>
      </c>
      <c r="AC1092" t="s">
        <v>55</v>
      </c>
      <c r="AD1092" t="s">
        <v>7857</v>
      </c>
      <c r="AE1092" t="s">
        <v>7858</v>
      </c>
      <c r="AF1092" t="s">
        <v>394</v>
      </c>
      <c r="AG1092">
        <v>420</v>
      </c>
      <c r="AH1092" t="s">
        <v>55</v>
      </c>
      <c r="AI1092" t="s">
        <v>55</v>
      </c>
      <c r="AJ1092" t="s">
        <v>55</v>
      </c>
      <c r="AL1092" s="6" t="s">
        <v>1977</v>
      </c>
      <c r="AM1092" s="6" t="s">
        <v>85</v>
      </c>
      <c r="AN1092" s="42" t="s">
        <v>388</v>
      </c>
      <c r="AO1092" t="s">
        <v>85</v>
      </c>
      <c r="AP1092" t="s">
        <v>396</v>
      </c>
      <c r="AQ1092" t="s">
        <v>55</v>
      </c>
      <c r="AR1092" t="s">
        <v>55</v>
      </c>
      <c r="AS1092" t="s">
        <v>55</v>
      </c>
      <c r="AT1092" t="s">
        <v>55</v>
      </c>
      <c r="AU1092" t="s">
        <v>55</v>
      </c>
      <c r="AV1092" t="s">
        <v>85</v>
      </c>
      <c r="AW1092" t="s">
        <v>55</v>
      </c>
      <c r="AX1092" t="s">
        <v>85</v>
      </c>
      <c r="AY1092" t="s">
        <v>55</v>
      </c>
      <c r="AZ1092" t="s">
        <v>55</v>
      </c>
      <c r="BA1092" t="s">
        <v>55</v>
      </c>
      <c r="BB1092" t="s">
        <v>55</v>
      </c>
    </row>
    <row r="1093" spans="1:54">
      <c r="A1093" t="s">
        <v>7859</v>
      </c>
      <c r="B1093" t="s">
        <v>49</v>
      </c>
      <c r="F1093" s="5" t="s">
        <v>21983</v>
      </c>
      <c r="G1093" s="17" t="s">
        <v>20434</v>
      </c>
      <c r="H1093" s="12" t="s">
        <v>21635</v>
      </c>
      <c r="I1093" s="21"/>
      <c r="J1093"/>
      <c r="K1093" s="5" t="s">
        <v>20241</v>
      </c>
      <c r="L1093" s="5" t="s">
        <v>21937</v>
      </c>
      <c r="M1093" t="s">
        <v>7860</v>
      </c>
      <c r="N1093" t="s">
        <v>67</v>
      </c>
      <c r="O1093" t="s">
        <v>7861</v>
      </c>
      <c r="P1093" t="s">
        <v>7862</v>
      </c>
      <c r="Q1093" t="s">
        <v>2265</v>
      </c>
      <c r="R1093">
        <v>1861</v>
      </c>
      <c r="S1093" t="s">
        <v>55</v>
      </c>
      <c r="T1093" t="s">
        <v>55</v>
      </c>
      <c r="U1093" t="s">
        <v>55</v>
      </c>
      <c r="V1093" t="s">
        <v>55</v>
      </c>
      <c r="W1093" t="s">
        <v>55</v>
      </c>
      <c r="X1093" t="s">
        <v>55</v>
      </c>
      <c r="Y1093" t="s">
        <v>55</v>
      </c>
      <c r="Z1093" t="s">
        <v>55</v>
      </c>
      <c r="AA1093" t="s">
        <v>55</v>
      </c>
      <c r="AB1093" t="s">
        <v>55</v>
      </c>
      <c r="AC1093" t="s">
        <v>55</v>
      </c>
      <c r="AD1093" s="2">
        <v>44006.082118055558</v>
      </c>
      <c r="AE1093" s="2">
        <v>44371.082118055558</v>
      </c>
      <c r="AF1093" t="s">
        <v>2265</v>
      </c>
      <c r="AG1093">
        <v>1861</v>
      </c>
      <c r="AH1093" t="s">
        <v>2266</v>
      </c>
      <c r="AI1093" t="s">
        <v>2267</v>
      </c>
      <c r="AJ1093" t="s">
        <v>2268</v>
      </c>
      <c r="AK1093" t="s">
        <v>2269</v>
      </c>
      <c r="AL1093" s="6" t="s">
        <v>2270</v>
      </c>
      <c r="AM1093" s="6" t="s">
        <v>2271</v>
      </c>
      <c r="AN1093" s="42" t="s">
        <v>62</v>
      </c>
      <c r="AO1093" t="s">
        <v>2272</v>
      </c>
      <c r="AP1093" t="s">
        <v>7863</v>
      </c>
      <c r="AQ1093" t="s">
        <v>2266</v>
      </c>
      <c r="AR1093" t="s">
        <v>2267</v>
      </c>
      <c r="AS1093" t="s">
        <v>2268</v>
      </c>
      <c r="AT1093" t="s">
        <v>2269</v>
      </c>
      <c r="AU1093" t="s">
        <v>2270</v>
      </c>
      <c r="AV1093" t="s">
        <v>2271</v>
      </c>
      <c r="AW1093" t="s">
        <v>62</v>
      </c>
      <c r="AX1093" t="s">
        <v>2272</v>
      </c>
      <c r="AY1093" t="s">
        <v>7864</v>
      </c>
      <c r="AZ1093" t="s">
        <v>2266</v>
      </c>
      <c r="BA1093" t="s">
        <v>2267</v>
      </c>
      <c r="BB1093" t="s">
        <v>7865</v>
      </c>
    </row>
    <row r="1094" spans="1:54">
      <c r="A1094" t="s">
        <v>7866</v>
      </c>
      <c r="B1094" t="s">
        <v>49</v>
      </c>
      <c r="F1094" s="5" t="s">
        <v>21983</v>
      </c>
      <c r="G1094" s="17" t="s">
        <v>21948</v>
      </c>
      <c r="H1094" s="12" t="s">
        <v>20435</v>
      </c>
      <c r="I1094" s="21" t="s">
        <v>20435</v>
      </c>
      <c r="J1094"/>
      <c r="K1094" s="9" t="s">
        <v>20241</v>
      </c>
      <c r="L1094" s="5" t="s">
        <v>21937</v>
      </c>
      <c r="M1094" t="s">
        <v>7867</v>
      </c>
      <c r="N1094" t="s">
        <v>67</v>
      </c>
      <c r="O1094" t="s">
        <v>7868</v>
      </c>
      <c r="P1094" t="s">
        <v>7869</v>
      </c>
      <c r="Q1094" t="s">
        <v>125</v>
      </c>
      <c r="R1094">
        <v>303</v>
      </c>
      <c r="S1094" t="s">
        <v>55</v>
      </c>
      <c r="T1094" t="s">
        <v>55</v>
      </c>
      <c r="U1094" t="s">
        <v>55</v>
      </c>
      <c r="V1094" t="s">
        <v>55</v>
      </c>
      <c r="W1094" t="s">
        <v>55</v>
      </c>
      <c r="X1094" t="s">
        <v>55</v>
      </c>
      <c r="Y1094" t="s">
        <v>55</v>
      </c>
      <c r="Z1094" t="s">
        <v>55</v>
      </c>
      <c r="AA1094" t="s">
        <v>55</v>
      </c>
      <c r="AB1094" t="s">
        <v>55</v>
      </c>
      <c r="AC1094" t="s">
        <v>55</v>
      </c>
      <c r="AD1094" t="s">
        <v>7868</v>
      </c>
      <c r="AE1094" t="s">
        <v>7869</v>
      </c>
      <c r="AF1094" t="s">
        <v>125</v>
      </c>
      <c r="AG1094">
        <v>303</v>
      </c>
      <c r="AH1094" t="s">
        <v>853</v>
      </c>
      <c r="AI1094" t="s">
        <v>854</v>
      </c>
      <c r="AJ1094" t="s">
        <v>313</v>
      </c>
      <c r="AK1094" t="s">
        <v>314</v>
      </c>
      <c r="AL1094" s="6" t="s">
        <v>315</v>
      </c>
      <c r="AM1094" s="6" t="s">
        <v>76</v>
      </c>
      <c r="AN1094" s="42" t="s">
        <v>62</v>
      </c>
      <c r="AO1094" t="s">
        <v>960</v>
      </c>
      <c r="AP1094" t="s">
        <v>855</v>
      </c>
      <c r="AQ1094" t="s">
        <v>853</v>
      </c>
      <c r="AR1094" t="s">
        <v>854</v>
      </c>
      <c r="AS1094" t="s">
        <v>313</v>
      </c>
      <c r="AT1094" t="s">
        <v>314</v>
      </c>
      <c r="AU1094" t="s">
        <v>315</v>
      </c>
      <c r="AV1094" t="s">
        <v>76</v>
      </c>
      <c r="AW1094" t="s">
        <v>62</v>
      </c>
      <c r="AX1094" t="s">
        <v>960</v>
      </c>
      <c r="AY1094" t="s">
        <v>855</v>
      </c>
      <c r="AZ1094" t="s">
        <v>853</v>
      </c>
      <c r="BA1094" t="s">
        <v>854</v>
      </c>
      <c r="BB1094" t="s">
        <v>855</v>
      </c>
    </row>
    <row r="1095" spans="1:54">
      <c r="A1095" t="s">
        <v>7870</v>
      </c>
      <c r="B1095" t="s">
        <v>49</v>
      </c>
      <c r="F1095" s="5" t="s">
        <v>21983</v>
      </c>
      <c r="G1095" s="17" t="s">
        <v>21948</v>
      </c>
      <c r="H1095" s="12" t="s">
        <v>20444</v>
      </c>
      <c r="I1095" s="22" t="s">
        <v>21863</v>
      </c>
      <c r="L1095" s="5" t="s">
        <v>21935</v>
      </c>
      <c r="M1095" t="s">
        <v>7871</v>
      </c>
      <c r="N1095" t="s">
        <v>67</v>
      </c>
      <c r="O1095" t="s">
        <v>7872</v>
      </c>
      <c r="P1095" t="s">
        <v>7873</v>
      </c>
      <c r="Q1095" t="s">
        <v>4100</v>
      </c>
      <c r="R1095">
        <v>1291</v>
      </c>
      <c r="S1095" t="s">
        <v>55</v>
      </c>
      <c r="T1095" t="s">
        <v>55</v>
      </c>
      <c r="U1095" t="s">
        <v>55</v>
      </c>
      <c r="V1095" t="s">
        <v>55</v>
      </c>
      <c r="W1095" t="s">
        <v>55</v>
      </c>
      <c r="X1095" t="s">
        <v>55</v>
      </c>
      <c r="Y1095" t="s">
        <v>55</v>
      </c>
      <c r="Z1095" t="s">
        <v>55</v>
      </c>
      <c r="AA1095" t="s">
        <v>55</v>
      </c>
      <c r="AB1095" t="s">
        <v>55</v>
      </c>
      <c r="AC1095" t="s">
        <v>55</v>
      </c>
      <c r="AD1095" t="s">
        <v>7874</v>
      </c>
      <c r="AE1095" t="s">
        <v>7875</v>
      </c>
      <c r="AF1095" t="s">
        <v>4100</v>
      </c>
      <c r="AG1095">
        <v>1291</v>
      </c>
      <c r="AH1095" t="s">
        <v>7876</v>
      </c>
      <c r="AI1095" t="s">
        <v>7877</v>
      </c>
      <c r="AJ1095" t="s">
        <v>7878</v>
      </c>
      <c r="AK1095" t="s">
        <v>7879</v>
      </c>
      <c r="AL1095" s="6" t="s">
        <v>7880</v>
      </c>
      <c r="AM1095" s="6" t="s">
        <v>7881</v>
      </c>
      <c r="AN1095" s="42" t="s">
        <v>123</v>
      </c>
      <c r="AO1095" t="s">
        <v>7882</v>
      </c>
      <c r="AP1095" t="s">
        <v>7883</v>
      </c>
      <c r="AQ1095" t="s">
        <v>7876</v>
      </c>
      <c r="AR1095" t="s">
        <v>7877</v>
      </c>
      <c r="AS1095" t="s">
        <v>7884</v>
      </c>
      <c r="AT1095" t="s">
        <v>7885</v>
      </c>
      <c r="AU1095" t="s">
        <v>163</v>
      </c>
      <c r="AV1095" t="s">
        <v>7886</v>
      </c>
      <c r="AW1095" t="s">
        <v>62</v>
      </c>
      <c r="AX1095" t="s">
        <v>7887</v>
      </c>
      <c r="AY1095" t="s">
        <v>7883</v>
      </c>
      <c r="AZ1095" t="s">
        <v>7876</v>
      </c>
      <c r="BA1095" t="s">
        <v>7877</v>
      </c>
      <c r="BB1095" t="s">
        <v>7883</v>
      </c>
    </row>
    <row r="1096" spans="1:54">
      <c r="A1096" t="s">
        <v>7888</v>
      </c>
      <c r="B1096" t="s">
        <v>49</v>
      </c>
      <c r="F1096" s="5" t="s">
        <v>21983</v>
      </c>
      <c r="G1096" s="17" t="s">
        <v>21948</v>
      </c>
      <c r="H1096" s="17" t="s">
        <v>21231</v>
      </c>
      <c r="I1096" s="21" t="s">
        <v>20435</v>
      </c>
      <c r="J1096"/>
      <c r="K1096" s="5" t="s">
        <v>20241</v>
      </c>
      <c r="L1096" s="5" t="s">
        <v>21937</v>
      </c>
      <c r="M1096" t="s">
        <v>7889</v>
      </c>
      <c r="N1096" t="s">
        <v>51</v>
      </c>
      <c r="O1096" t="s">
        <v>7890</v>
      </c>
      <c r="P1096" t="s">
        <v>7891</v>
      </c>
      <c r="Q1096" t="s">
        <v>54</v>
      </c>
      <c r="R1096">
        <v>146</v>
      </c>
      <c r="S1096" t="s">
        <v>55</v>
      </c>
      <c r="T1096" t="s">
        <v>55</v>
      </c>
      <c r="U1096" t="s">
        <v>55</v>
      </c>
      <c r="V1096" t="s">
        <v>55</v>
      </c>
      <c r="W1096" t="s">
        <v>55</v>
      </c>
      <c r="X1096" t="s">
        <v>55</v>
      </c>
      <c r="Y1096" t="s">
        <v>55</v>
      </c>
      <c r="Z1096" t="s">
        <v>55</v>
      </c>
      <c r="AA1096" t="s">
        <v>55</v>
      </c>
      <c r="AB1096" t="s">
        <v>55</v>
      </c>
      <c r="AC1096" t="s">
        <v>55</v>
      </c>
      <c r="AD1096" t="s">
        <v>7890</v>
      </c>
      <c r="AE1096" t="s">
        <v>7891</v>
      </c>
      <c r="AF1096" t="s">
        <v>54</v>
      </c>
      <c r="AG1096">
        <v>146</v>
      </c>
      <c r="AH1096" t="s">
        <v>56</v>
      </c>
      <c r="AI1096" t="s">
        <v>57</v>
      </c>
      <c r="AJ1096" t="s">
        <v>58</v>
      </c>
      <c r="AK1096" t="s">
        <v>59</v>
      </c>
      <c r="AL1096" s="6" t="s">
        <v>60</v>
      </c>
      <c r="AM1096" s="6" t="s">
        <v>61</v>
      </c>
      <c r="AN1096" s="42" t="s">
        <v>62</v>
      </c>
      <c r="AO1096" t="s">
        <v>63</v>
      </c>
      <c r="AP1096" t="s">
        <v>7892</v>
      </c>
      <c r="AQ1096" t="s">
        <v>56</v>
      </c>
      <c r="AR1096" t="s">
        <v>57</v>
      </c>
      <c r="AS1096" t="s">
        <v>58</v>
      </c>
      <c r="AT1096" t="s">
        <v>59</v>
      </c>
      <c r="AU1096" t="s">
        <v>60</v>
      </c>
      <c r="AV1096" t="s">
        <v>61</v>
      </c>
      <c r="AW1096" t="s">
        <v>62</v>
      </c>
      <c r="AX1096" t="s">
        <v>63</v>
      </c>
      <c r="AY1096" t="s">
        <v>7892</v>
      </c>
      <c r="AZ1096" t="s">
        <v>56</v>
      </c>
      <c r="BA1096" t="s">
        <v>57</v>
      </c>
      <c r="BB1096" t="s">
        <v>7892</v>
      </c>
    </row>
    <row r="1097" spans="1:54" ht="60">
      <c r="A1097" t="s">
        <v>7893</v>
      </c>
      <c r="B1097" t="s">
        <v>49</v>
      </c>
      <c r="F1097" s="5" t="s">
        <v>21983</v>
      </c>
      <c r="G1097" s="17" t="s">
        <v>20434</v>
      </c>
      <c r="H1097" s="12" t="s">
        <v>21636</v>
      </c>
      <c r="I1097" s="21"/>
      <c r="J1097"/>
      <c r="L1097" s="5" t="s">
        <v>21934</v>
      </c>
      <c r="M1097" t="s">
        <v>7894</v>
      </c>
      <c r="N1097" t="s">
        <v>284</v>
      </c>
      <c r="O1097" t="s">
        <v>7895</v>
      </c>
      <c r="P1097" t="s">
        <v>7896</v>
      </c>
      <c r="Q1097" t="s">
        <v>394</v>
      </c>
      <c r="R1097">
        <v>420</v>
      </c>
      <c r="S1097" t="s">
        <v>55</v>
      </c>
      <c r="T1097" t="s">
        <v>55</v>
      </c>
      <c r="U1097" t="s">
        <v>55</v>
      </c>
      <c r="V1097" t="s">
        <v>55</v>
      </c>
      <c r="W1097" t="s">
        <v>55</v>
      </c>
      <c r="X1097" t="s">
        <v>55</v>
      </c>
      <c r="Y1097" t="s">
        <v>55</v>
      </c>
      <c r="Z1097" t="s">
        <v>55</v>
      </c>
      <c r="AA1097" t="s">
        <v>55</v>
      </c>
      <c r="AB1097" t="s">
        <v>55</v>
      </c>
      <c r="AC1097" t="s">
        <v>55</v>
      </c>
      <c r="AD1097" t="s">
        <v>7895</v>
      </c>
      <c r="AE1097" t="s">
        <v>7896</v>
      </c>
      <c r="AF1097" t="s">
        <v>394</v>
      </c>
      <c r="AG1097">
        <v>420</v>
      </c>
      <c r="AH1097" t="s">
        <v>55</v>
      </c>
      <c r="AI1097" t="s">
        <v>55</v>
      </c>
      <c r="AJ1097" t="s">
        <v>55</v>
      </c>
      <c r="AL1097" s="6" t="s">
        <v>2650</v>
      </c>
      <c r="AM1097" s="6" t="s">
        <v>85</v>
      </c>
      <c r="AN1097" s="42" t="s">
        <v>388</v>
      </c>
      <c r="AO1097" t="s">
        <v>85</v>
      </c>
      <c r="AP1097" t="s">
        <v>396</v>
      </c>
      <c r="AQ1097" t="s">
        <v>55</v>
      </c>
      <c r="AR1097" t="s">
        <v>55</v>
      </c>
      <c r="AS1097" t="s">
        <v>55</v>
      </c>
      <c r="AT1097" t="s">
        <v>55</v>
      </c>
      <c r="AU1097" t="s">
        <v>55</v>
      </c>
      <c r="AV1097" t="s">
        <v>85</v>
      </c>
      <c r="AW1097" t="s">
        <v>55</v>
      </c>
      <c r="AX1097" t="s">
        <v>85</v>
      </c>
      <c r="AY1097" t="s">
        <v>55</v>
      </c>
      <c r="AZ1097" t="s">
        <v>55</v>
      </c>
      <c r="BA1097" t="s">
        <v>55</v>
      </c>
      <c r="BB1097" t="s">
        <v>55</v>
      </c>
    </row>
    <row r="1098" spans="1:54" ht="45">
      <c r="A1098" t="s">
        <v>7897</v>
      </c>
      <c r="B1098" t="s">
        <v>49</v>
      </c>
      <c r="F1098" s="5" t="s">
        <v>21983</v>
      </c>
      <c r="G1098" s="17" t="s">
        <v>21948</v>
      </c>
      <c r="H1098" s="12" t="s">
        <v>21637</v>
      </c>
      <c r="I1098" s="21"/>
      <c r="L1098" s="5" t="s">
        <v>21935</v>
      </c>
      <c r="M1098" t="s">
        <v>7898</v>
      </c>
      <c r="N1098" t="s">
        <v>284</v>
      </c>
      <c r="O1098" t="s">
        <v>7899</v>
      </c>
      <c r="P1098" t="s">
        <v>7900</v>
      </c>
      <c r="Q1098" t="s">
        <v>803</v>
      </c>
      <c r="R1098">
        <v>1556</v>
      </c>
      <c r="S1098" t="s">
        <v>55</v>
      </c>
      <c r="T1098" t="s">
        <v>55</v>
      </c>
      <c r="U1098" t="s">
        <v>55</v>
      </c>
      <c r="V1098" t="s">
        <v>55</v>
      </c>
      <c r="W1098" t="s">
        <v>55</v>
      </c>
      <c r="X1098" t="s">
        <v>55</v>
      </c>
      <c r="Y1098" t="s">
        <v>55</v>
      </c>
      <c r="Z1098" t="s">
        <v>55</v>
      </c>
      <c r="AA1098" t="s">
        <v>55</v>
      </c>
      <c r="AB1098" t="s">
        <v>55</v>
      </c>
      <c r="AC1098" t="s">
        <v>55</v>
      </c>
      <c r="AD1098" t="s">
        <v>7901</v>
      </c>
      <c r="AE1098" t="s">
        <v>7902</v>
      </c>
      <c r="AF1098" t="s">
        <v>806</v>
      </c>
      <c r="AG1098">
        <v>1556</v>
      </c>
      <c r="AH1098" t="s">
        <v>7903</v>
      </c>
      <c r="AI1098" t="s">
        <v>7903</v>
      </c>
      <c r="AJ1098" t="s">
        <v>7904</v>
      </c>
      <c r="AK1098" t="s">
        <v>7905</v>
      </c>
      <c r="AL1098" s="6" t="s">
        <v>7906</v>
      </c>
      <c r="AM1098" s="6" t="s">
        <v>7907</v>
      </c>
      <c r="AN1098" s="42" t="s">
        <v>388</v>
      </c>
      <c r="AO1098" t="s">
        <v>7908</v>
      </c>
      <c r="AP1098" t="s">
        <v>7909</v>
      </c>
      <c r="AQ1098" t="s">
        <v>7903</v>
      </c>
      <c r="AR1098" t="s">
        <v>7903</v>
      </c>
      <c r="AS1098" t="s">
        <v>7904</v>
      </c>
      <c r="AT1098" t="s">
        <v>7905</v>
      </c>
      <c r="AU1098" t="s">
        <v>7906</v>
      </c>
      <c r="AV1098" t="s">
        <v>7907</v>
      </c>
      <c r="AW1098" t="s">
        <v>388</v>
      </c>
      <c r="AX1098" t="s">
        <v>7908</v>
      </c>
      <c r="AY1098" t="s">
        <v>7909</v>
      </c>
      <c r="AZ1098" t="s">
        <v>7903</v>
      </c>
      <c r="BA1098" t="s">
        <v>7903</v>
      </c>
      <c r="BB1098" t="s">
        <v>7909</v>
      </c>
    </row>
    <row r="1099" spans="1:54" ht="30">
      <c r="A1099" t="s">
        <v>7910</v>
      </c>
      <c r="B1099" t="s">
        <v>49</v>
      </c>
      <c r="F1099" s="5" t="s">
        <v>21983</v>
      </c>
      <c r="G1099" s="17" t="s">
        <v>20434</v>
      </c>
      <c r="H1099" s="17" t="s">
        <v>20930</v>
      </c>
      <c r="I1099" s="21"/>
      <c r="J1099"/>
      <c r="K1099" s="5" t="s">
        <v>20241</v>
      </c>
      <c r="L1099" s="5" t="s">
        <v>21937</v>
      </c>
      <c r="M1099" t="s">
        <v>7911</v>
      </c>
      <c r="N1099" t="s">
        <v>67</v>
      </c>
      <c r="O1099" t="s">
        <v>7912</v>
      </c>
      <c r="P1099" t="s">
        <v>7913</v>
      </c>
      <c r="Q1099" t="s">
        <v>190</v>
      </c>
      <c r="R1099">
        <v>1068</v>
      </c>
      <c r="S1099" t="s">
        <v>55</v>
      </c>
      <c r="T1099" t="s">
        <v>55</v>
      </c>
      <c r="U1099" t="s">
        <v>55</v>
      </c>
      <c r="V1099" t="s">
        <v>55</v>
      </c>
      <c r="W1099" t="s">
        <v>55</v>
      </c>
      <c r="X1099" t="s">
        <v>55</v>
      </c>
      <c r="Y1099" t="s">
        <v>55</v>
      </c>
      <c r="Z1099" t="s">
        <v>55</v>
      </c>
      <c r="AA1099" t="s">
        <v>55</v>
      </c>
      <c r="AB1099" t="s">
        <v>55</v>
      </c>
      <c r="AC1099" t="s">
        <v>55</v>
      </c>
      <c r="AD1099" t="s">
        <v>7914</v>
      </c>
      <c r="AE1099" t="s">
        <v>7915</v>
      </c>
      <c r="AF1099" t="s">
        <v>193</v>
      </c>
      <c r="AG1099">
        <v>1068</v>
      </c>
      <c r="AH1099" t="s">
        <v>547</v>
      </c>
      <c r="AI1099" t="s">
        <v>548</v>
      </c>
      <c r="AJ1099" t="s">
        <v>549</v>
      </c>
      <c r="AK1099" t="s">
        <v>550</v>
      </c>
      <c r="AL1099" s="6" t="s">
        <v>550</v>
      </c>
      <c r="AM1099" s="6" t="s">
        <v>551</v>
      </c>
      <c r="AN1099" s="42" t="s">
        <v>363</v>
      </c>
      <c r="AO1099" t="s">
        <v>552</v>
      </c>
      <c r="AP1099" t="s">
        <v>7916</v>
      </c>
      <c r="AQ1099" t="s">
        <v>547</v>
      </c>
      <c r="AR1099" t="s">
        <v>548</v>
      </c>
      <c r="AS1099" t="s">
        <v>549</v>
      </c>
      <c r="AT1099" t="s">
        <v>550</v>
      </c>
      <c r="AU1099" t="s">
        <v>550</v>
      </c>
      <c r="AV1099" t="s">
        <v>551</v>
      </c>
      <c r="AW1099" t="s">
        <v>363</v>
      </c>
      <c r="AX1099" t="s">
        <v>552</v>
      </c>
      <c r="AY1099" t="s">
        <v>7916</v>
      </c>
      <c r="AZ1099" t="s">
        <v>547</v>
      </c>
      <c r="BA1099" t="s">
        <v>548</v>
      </c>
      <c r="BB1099" t="s">
        <v>7916</v>
      </c>
    </row>
    <row r="1100" spans="1:54">
      <c r="A1100" t="s">
        <v>7917</v>
      </c>
      <c r="B1100" t="s">
        <v>49</v>
      </c>
      <c r="F1100" s="5" t="s">
        <v>21983</v>
      </c>
      <c r="G1100" s="17" t="s">
        <v>21948</v>
      </c>
      <c r="H1100" s="12" t="s">
        <v>20635</v>
      </c>
      <c r="I1100" s="17" t="s">
        <v>29370</v>
      </c>
      <c r="J1100" s="5" t="s">
        <v>20241</v>
      </c>
      <c r="K1100" s="5" t="s">
        <v>20241</v>
      </c>
      <c r="L1100" s="5" t="s">
        <v>21937</v>
      </c>
      <c r="M1100" t="s">
        <v>7918</v>
      </c>
      <c r="N1100" t="s">
        <v>284</v>
      </c>
      <c r="O1100" t="s">
        <v>7919</v>
      </c>
      <c r="P1100" t="s">
        <v>7920</v>
      </c>
      <c r="Q1100" t="s">
        <v>2215</v>
      </c>
      <c r="R1100">
        <v>431</v>
      </c>
      <c r="S1100" t="s">
        <v>55</v>
      </c>
      <c r="T1100" t="s">
        <v>55</v>
      </c>
      <c r="U1100" t="s">
        <v>55</v>
      </c>
      <c r="V1100" t="s">
        <v>55</v>
      </c>
      <c r="W1100" t="s">
        <v>55</v>
      </c>
      <c r="X1100" t="s">
        <v>55</v>
      </c>
      <c r="Y1100" t="s">
        <v>55</v>
      </c>
      <c r="Z1100" t="s">
        <v>55</v>
      </c>
      <c r="AA1100" t="s">
        <v>55</v>
      </c>
      <c r="AB1100" t="s">
        <v>55</v>
      </c>
      <c r="AC1100" t="s">
        <v>55</v>
      </c>
      <c r="AD1100" t="s">
        <v>7921</v>
      </c>
      <c r="AE1100" t="s">
        <v>7922</v>
      </c>
      <c r="AF1100" t="s">
        <v>2218</v>
      </c>
      <c r="AG1100">
        <v>431</v>
      </c>
      <c r="AH1100" t="s">
        <v>2219</v>
      </c>
      <c r="AI1100" t="s">
        <v>2219</v>
      </c>
      <c r="AJ1100" t="s">
        <v>7923</v>
      </c>
      <c r="AK1100" t="s">
        <v>2221</v>
      </c>
      <c r="AL1100" s="6" t="s">
        <v>163</v>
      </c>
      <c r="AM1100" s="6" t="s">
        <v>2222</v>
      </c>
      <c r="AN1100" s="42" t="s">
        <v>62</v>
      </c>
      <c r="AO1100" t="s">
        <v>2223</v>
      </c>
      <c r="AP1100" t="s">
        <v>7924</v>
      </c>
      <c r="AQ1100" t="s">
        <v>2219</v>
      </c>
      <c r="AR1100" t="s">
        <v>2219</v>
      </c>
      <c r="AS1100" t="s">
        <v>7923</v>
      </c>
      <c r="AT1100" t="s">
        <v>2221</v>
      </c>
      <c r="AU1100" t="s">
        <v>163</v>
      </c>
      <c r="AV1100" t="s">
        <v>2222</v>
      </c>
      <c r="AW1100" t="s">
        <v>62</v>
      </c>
      <c r="AX1100" t="s">
        <v>2223</v>
      </c>
      <c r="AY1100" t="s">
        <v>7924</v>
      </c>
      <c r="AZ1100" t="s">
        <v>2219</v>
      </c>
      <c r="BA1100" t="s">
        <v>2219</v>
      </c>
      <c r="BB1100" t="s">
        <v>7924</v>
      </c>
    </row>
    <row r="1101" spans="1:54">
      <c r="A1101" t="s">
        <v>7925</v>
      </c>
      <c r="B1101" t="s">
        <v>49</v>
      </c>
      <c r="F1101" s="5" t="s">
        <v>21983</v>
      </c>
      <c r="G1101" s="17" t="s">
        <v>21948</v>
      </c>
      <c r="H1101" s="12" t="s">
        <v>20444</v>
      </c>
      <c r="I1101" s="22" t="s">
        <v>21863</v>
      </c>
      <c r="J1101"/>
      <c r="L1101" s="5" t="s">
        <v>21934</v>
      </c>
      <c r="M1101" t="s">
        <v>7926</v>
      </c>
      <c r="N1101" t="s">
        <v>284</v>
      </c>
      <c r="O1101" t="s">
        <v>7927</v>
      </c>
      <c r="P1101" t="s">
        <v>7928</v>
      </c>
      <c r="Q1101" t="s">
        <v>3453</v>
      </c>
      <c r="R1101">
        <v>1915</v>
      </c>
      <c r="S1101" t="s">
        <v>55</v>
      </c>
      <c r="T1101" t="s">
        <v>55</v>
      </c>
      <c r="U1101" t="s">
        <v>55</v>
      </c>
      <c r="V1101" t="s">
        <v>55</v>
      </c>
      <c r="W1101" t="s">
        <v>55</v>
      </c>
      <c r="X1101" t="s">
        <v>55</v>
      </c>
      <c r="Y1101" t="s">
        <v>55</v>
      </c>
      <c r="Z1101" t="s">
        <v>55</v>
      </c>
      <c r="AA1101" t="s">
        <v>55</v>
      </c>
      <c r="AB1101" t="s">
        <v>55</v>
      </c>
      <c r="AC1101" t="s">
        <v>55</v>
      </c>
      <c r="AD1101" t="s">
        <v>7929</v>
      </c>
      <c r="AE1101" t="s">
        <v>7930</v>
      </c>
      <c r="AF1101" t="s">
        <v>3453</v>
      </c>
      <c r="AG1101">
        <v>1915</v>
      </c>
      <c r="AH1101" t="s">
        <v>96</v>
      </c>
      <c r="AI1101" t="s">
        <v>96</v>
      </c>
      <c r="AJ1101" t="s">
        <v>96</v>
      </c>
      <c r="AK1101" t="s">
        <v>1149</v>
      </c>
      <c r="AL1101" s="6" t="s">
        <v>1150</v>
      </c>
      <c r="AM1101" s="6" t="s">
        <v>98</v>
      </c>
      <c r="AN1101" s="42" t="s">
        <v>388</v>
      </c>
      <c r="AO1101" t="s">
        <v>98</v>
      </c>
      <c r="AP1101" t="s">
        <v>7931</v>
      </c>
      <c r="AQ1101" t="s">
        <v>96</v>
      </c>
      <c r="AR1101" t="s">
        <v>96</v>
      </c>
      <c r="AS1101" t="s">
        <v>96</v>
      </c>
      <c r="AT1101" t="s">
        <v>1149</v>
      </c>
      <c r="AU1101" t="s">
        <v>1150</v>
      </c>
      <c r="AV1101" t="s">
        <v>98</v>
      </c>
      <c r="AW1101" t="s">
        <v>388</v>
      </c>
      <c r="AX1101" t="s">
        <v>98</v>
      </c>
      <c r="AY1101" t="s">
        <v>7931</v>
      </c>
      <c r="AZ1101" t="s">
        <v>96</v>
      </c>
      <c r="BA1101" t="s">
        <v>96</v>
      </c>
      <c r="BB1101" t="s">
        <v>7931</v>
      </c>
    </row>
    <row r="1102" spans="1:54" ht="45">
      <c r="A1102" t="s">
        <v>7932</v>
      </c>
      <c r="B1102" t="s">
        <v>49</v>
      </c>
      <c r="C1102" s="5" t="s">
        <v>375</v>
      </c>
      <c r="D1102" s="5" t="s">
        <v>319</v>
      </c>
      <c r="F1102" s="5" t="s">
        <v>88</v>
      </c>
      <c r="G1102" s="17" t="s">
        <v>20434</v>
      </c>
      <c r="H1102" s="17" t="s">
        <v>21713</v>
      </c>
      <c r="I1102" s="21"/>
      <c r="L1102" s="5" t="s">
        <v>21934</v>
      </c>
      <c r="M1102" t="s">
        <v>7933</v>
      </c>
      <c r="N1102" t="s">
        <v>67</v>
      </c>
      <c r="O1102" t="s">
        <v>7934</v>
      </c>
      <c r="P1102" t="s">
        <v>7935</v>
      </c>
      <c r="Q1102" t="s">
        <v>20240</v>
      </c>
      <c r="R1102">
        <v>83</v>
      </c>
      <c r="S1102" t="s">
        <v>55</v>
      </c>
      <c r="T1102" t="s">
        <v>55</v>
      </c>
      <c r="U1102" t="s">
        <v>55</v>
      </c>
      <c r="V1102" t="s">
        <v>55</v>
      </c>
      <c r="W1102" t="s">
        <v>55</v>
      </c>
      <c r="X1102" t="s">
        <v>55</v>
      </c>
      <c r="Y1102" t="s">
        <v>55</v>
      </c>
      <c r="Z1102" t="s">
        <v>55</v>
      </c>
      <c r="AA1102" t="s">
        <v>55</v>
      </c>
      <c r="AB1102" t="s">
        <v>55</v>
      </c>
      <c r="AC1102" t="s">
        <v>55</v>
      </c>
      <c r="AD1102" t="s">
        <v>7936</v>
      </c>
      <c r="AE1102" t="s">
        <v>7937</v>
      </c>
      <c r="AF1102" t="s">
        <v>20240</v>
      </c>
      <c r="AG1102">
        <v>83</v>
      </c>
      <c r="AH1102" t="s">
        <v>96</v>
      </c>
      <c r="AI1102" t="s">
        <v>7938</v>
      </c>
      <c r="AJ1102" t="s">
        <v>96</v>
      </c>
      <c r="AK1102" t="s">
        <v>96</v>
      </c>
      <c r="AL1102" s="6" t="s">
        <v>7939</v>
      </c>
      <c r="AM1102" s="6" t="s">
        <v>98</v>
      </c>
      <c r="AN1102" s="42" t="s">
        <v>99</v>
      </c>
      <c r="AO1102" t="s">
        <v>98</v>
      </c>
      <c r="AP1102" t="s">
        <v>593</v>
      </c>
      <c r="AQ1102" t="s">
        <v>96</v>
      </c>
      <c r="AR1102" t="s">
        <v>96</v>
      </c>
      <c r="AS1102" t="s">
        <v>96</v>
      </c>
      <c r="AT1102" t="s">
        <v>96</v>
      </c>
      <c r="AU1102" t="s">
        <v>96</v>
      </c>
      <c r="AV1102" t="s">
        <v>98</v>
      </c>
      <c r="AW1102" t="s">
        <v>96</v>
      </c>
      <c r="AX1102" t="s">
        <v>98</v>
      </c>
      <c r="AY1102" t="s">
        <v>593</v>
      </c>
      <c r="AZ1102" t="s">
        <v>96</v>
      </c>
      <c r="BA1102" t="s">
        <v>96</v>
      </c>
      <c r="BB1102" t="s">
        <v>593</v>
      </c>
    </row>
    <row r="1103" spans="1:54">
      <c r="A1103" t="s">
        <v>7940</v>
      </c>
      <c r="B1103" t="s">
        <v>49</v>
      </c>
      <c r="F1103" s="5" t="s">
        <v>21983</v>
      </c>
      <c r="G1103" s="17" t="s">
        <v>21948</v>
      </c>
      <c r="H1103" s="12" t="s">
        <v>20435</v>
      </c>
      <c r="I1103" s="21" t="s">
        <v>20435</v>
      </c>
      <c r="J1103" s="5" t="s">
        <v>20241</v>
      </c>
      <c r="K1103" s="9" t="s">
        <v>20241</v>
      </c>
      <c r="L1103" s="5" t="s">
        <v>21937</v>
      </c>
      <c r="M1103" t="s">
        <v>7941</v>
      </c>
      <c r="N1103" t="s">
        <v>67</v>
      </c>
      <c r="O1103" t="s">
        <v>7942</v>
      </c>
      <c r="P1103" t="s">
        <v>7943</v>
      </c>
      <c r="Q1103" t="s">
        <v>125</v>
      </c>
      <c r="R1103">
        <v>303</v>
      </c>
      <c r="S1103" t="s">
        <v>55</v>
      </c>
      <c r="T1103" t="s">
        <v>55</v>
      </c>
      <c r="U1103" t="s">
        <v>55</v>
      </c>
      <c r="V1103" t="s">
        <v>55</v>
      </c>
      <c r="W1103" t="s">
        <v>55</v>
      </c>
      <c r="X1103" t="s">
        <v>55</v>
      </c>
      <c r="Y1103" t="s">
        <v>55</v>
      </c>
      <c r="Z1103" t="s">
        <v>55</v>
      </c>
      <c r="AA1103" t="s">
        <v>55</v>
      </c>
      <c r="AB1103" t="s">
        <v>55</v>
      </c>
      <c r="AC1103" t="s">
        <v>55</v>
      </c>
      <c r="AD1103" t="s">
        <v>7942</v>
      </c>
      <c r="AE1103" t="s">
        <v>7943</v>
      </c>
      <c r="AF1103" t="s">
        <v>125</v>
      </c>
      <c r="AG1103">
        <v>303</v>
      </c>
      <c r="AH1103" t="s">
        <v>853</v>
      </c>
      <c r="AI1103" t="s">
        <v>854</v>
      </c>
      <c r="AJ1103" t="s">
        <v>313</v>
      </c>
      <c r="AK1103" t="s">
        <v>314</v>
      </c>
      <c r="AL1103" s="6" t="s">
        <v>315</v>
      </c>
      <c r="AM1103" s="6" t="s">
        <v>76</v>
      </c>
      <c r="AN1103" s="42" t="s">
        <v>62</v>
      </c>
      <c r="AO1103" t="s">
        <v>960</v>
      </c>
      <c r="AP1103" t="s">
        <v>855</v>
      </c>
      <c r="AQ1103" t="s">
        <v>853</v>
      </c>
      <c r="AR1103" t="s">
        <v>854</v>
      </c>
      <c r="AS1103" t="s">
        <v>313</v>
      </c>
      <c r="AT1103" t="s">
        <v>314</v>
      </c>
      <c r="AU1103" t="s">
        <v>315</v>
      </c>
      <c r="AV1103" t="s">
        <v>76</v>
      </c>
      <c r="AW1103" t="s">
        <v>62</v>
      </c>
      <c r="AX1103" t="s">
        <v>960</v>
      </c>
      <c r="AY1103" t="s">
        <v>855</v>
      </c>
      <c r="AZ1103" t="s">
        <v>853</v>
      </c>
      <c r="BA1103" t="s">
        <v>854</v>
      </c>
      <c r="BB1103" t="s">
        <v>855</v>
      </c>
    </row>
    <row r="1104" spans="1:54">
      <c r="A1104" t="s">
        <v>7944</v>
      </c>
      <c r="B1104" t="s">
        <v>49</v>
      </c>
      <c r="F1104" s="5" t="s">
        <v>21983</v>
      </c>
      <c r="G1104" s="17" t="s">
        <v>21948</v>
      </c>
      <c r="H1104" s="28" t="s">
        <v>20435</v>
      </c>
      <c r="I1104" s="21" t="s">
        <v>20435</v>
      </c>
      <c r="L1104" s="5" t="s">
        <v>21934</v>
      </c>
      <c r="M1104" t="s">
        <v>7945</v>
      </c>
      <c r="N1104" t="s">
        <v>51</v>
      </c>
      <c r="O1104" t="s">
        <v>7946</v>
      </c>
      <c r="P1104" t="s">
        <v>7947</v>
      </c>
      <c r="Q1104" t="s">
        <v>54</v>
      </c>
      <c r="R1104">
        <v>146</v>
      </c>
      <c r="S1104" t="s">
        <v>55</v>
      </c>
      <c r="T1104" t="s">
        <v>55</v>
      </c>
      <c r="U1104" t="s">
        <v>55</v>
      </c>
      <c r="V1104" t="s">
        <v>55</v>
      </c>
      <c r="W1104" t="s">
        <v>55</v>
      </c>
      <c r="X1104" t="s">
        <v>55</v>
      </c>
      <c r="Y1104" t="s">
        <v>55</v>
      </c>
      <c r="Z1104" t="s">
        <v>55</v>
      </c>
      <c r="AA1104" t="s">
        <v>55</v>
      </c>
      <c r="AB1104" t="s">
        <v>55</v>
      </c>
      <c r="AC1104" t="s">
        <v>55</v>
      </c>
      <c r="AD1104" t="s">
        <v>7946</v>
      </c>
      <c r="AE1104" t="s">
        <v>7947</v>
      </c>
      <c r="AF1104" t="s">
        <v>54</v>
      </c>
      <c r="AG1104">
        <v>146</v>
      </c>
      <c r="AH1104" t="s">
        <v>55</v>
      </c>
      <c r="AJ1104" t="s">
        <v>55</v>
      </c>
      <c r="AK1104" t="s">
        <v>55</v>
      </c>
      <c r="AL1104" s="6" t="s">
        <v>992</v>
      </c>
      <c r="AM1104" s="6" t="s">
        <v>85</v>
      </c>
      <c r="AN1104" s="42" t="s">
        <v>62</v>
      </c>
      <c r="AO1104" t="s">
        <v>85</v>
      </c>
      <c r="AP1104" t="s">
        <v>7948</v>
      </c>
      <c r="AQ1104" t="s">
        <v>55</v>
      </c>
      <c r="AR1104" t="s">
        <v>55</v>
      </c>
      <c r="AS1104" t="s">
        <v>55</v>
      </c>
      <c r="AT1104" t="s">
        <v>55</v>
      </c>
      <c r="AU1104" t="s">
        <v>55</v>
      </c>
      <c r="AV1104" t="s">
        <v>85</v>
      </c>
      <c r="AW1104" t="s">
        <v>55</v>
      </c>
      <c r="AX1104" t="s">
        <v>85</v>
      </c>
      <c r="AY1104" t="s">
        <v>7948</v>
      </c>
      <c r="AZ1104" t="s">
        <v>55</v>
      </c>
      <c r="BA1104" t="s">
        <v>55</v>
      </c>
      <c r="BB1104" t="s">
        <v>7948</v>
      </c>
    </row>
    <row r="1105" spans="1:54" ht="30">
      <c r="A1105" t="s">
        <v>7949</v>
      </c>
      <c r="B1105" t="s">
        <v>49</v>
      </c>
      <c r="F1105" s="5" t="s">
        <v>21983</v>
      </c>
      <c r="G1105" s="17" t="s">
        <v>21948</v>
      </c>
      <c r="H1105" s="12" t="s">
        <v>21475</v>
      </c>
      <c r="I1105" s="21"/>
      <c r="J1105"/>
      <c r="L1105" s="5" t="s">
        <v>21934</v>
      </c>
      <c r="M1105" t="s">
        <v>7950</v>
      </c>
      <c r="N1105" t="s">
        <v>284</v>
      </c>
      <c r="O1105" t="s">
        <v>7951</v>
      </c>
      <c r="P1105" t="s">
        <v>7952</v>
      </c>
      <c r="Q1105" t="s">
        <v>20294</v>
      </c>
      <c r="R1105">
        <v>1469</v>
      </c>
      <c r="S1105" t="s">
        <v>55</v>
      </c>
      <c r="T1105" t="s">
        <v>55</v>
      </c>
      <c r="U1105" t="s">
        <v>55</v>
      </c>
      <c r="V1105" t="s">
        <v>55</v>
      </c>
      <c r="W1105" t="s">
        <v>55</v>
      </c>
      <c r="X1105" t="s">
        <v>55</v>
      </c>
      <c r="Y1105" t="s">
        <v>55</v>
      </c>
      <c r="Z1105" t="s">
        <v>55</v>
      </c>
      <c r="AA1105" t="s">
        <v>55</v>
      </c>
      <c r="AB1105" t="s">
        <v>55</v>
      </c>
      <c r="AC1105" t="s">
        <v>55</v>
      </c>
      <c r="AD1105" t="s">
        <v>7953</v>
      </c>
      <c r="AE1105" t="s">
        <v>7954</v>
      </c>
      <c r="AF1105" t="s">
        <v>20294</v>
      </c>
      <c r="AG1105">
        <v>1469</v>
      </c>
      <c r="AH1105" t="s">
        <v>96</v>
      </c>
      <c r="AI1105" t="s">
        <v>96</v>
      </c>
      <c r="AJ1105" t="s">
        <v>96</v>
      </c>
      <c r="AK1105" t="s">
        <v>96</v>
      </c>
      <c r="AL1105" s="6" t="s">
        <v>562</v>
      </c>
      <c r="AM1105" s="6" t="s">
        <v>98</v>
      </c>
      <c r="AN1105" s="42" t="s">
        <v>388</v>
      </c>
      <c r="AO1105" t="s">
        <v>98</v>
      </c>
      <c r="AP1105" t="s">
        <v>96</v>
      </c>
      <c r="AQ1105" t="s">
        <v>96</v>
      </c>
      <c r="AR1105" t="s">
        <v>96</v>
      </c>
      <c r="AS1105" t="s">
        <v>96</v>
      </c>
      <c r="AT1105" t="s">
        <v>96</v>
      </c>
      <c r="AU1105" t="s">
        <v>96</v>
      </c>
      <c r="AV1105" t="s">
        <v>98</v>
      </c>
      <c r="AW1105" t="s">
        <v>96</v>
      </c>
      <c r="AX1105" t="s">
        <v>98</v>
      </c>
      <c r="AY1105" t="s">
        <v>96</v>
      </c>
      <c r="AZ1105" t="s">
        <v>96</v>
      </c>
      <c r="BA1105" t="s">
        <v>96</v>
      </c>
      <c r="BB1105" t="s">
        <v>96</v>
      </c>
    </row>
    <row r="1106" spans="1:54">
      <c r="A1106" t="s">
        <v>7955</v>
      </c>
      <c r="B1106" t="s">
        <v>49</v>
      </c>
      <c r="F1106" s="5" t="s">
        <v>21983</v>
      </c>
      <c r="G1106" s="17" t="s">
        <v>21948</v>
      </c>
      <c r="H1106" s="12" t="s">
        <v>21638</v>
      </c>
      <c r="I1106" s="21" t="s">
        <v>20435</v>
      </c>
      <c r="J1106"/>
      <c r="K1106" s="5" t="s">
        <v>20241</v>
      </c>
      <c r="L1106" s="5" t="s">
        <v>21937</v>
      </c>
      <c r="M1106" t="s">
        <v>7956</v>
      </c>
      <c r="N1106" t="s">
        <v>284</v>
      </c>
      <c r="O1106" t="s">
        <v>7957</v>
      </c>
      <c r="P1106" t="s">
        <v>7958</v>
      </c>
      <c r="Q1106" t="s">
        <v>335</v>
      </c>
      <c r="R1106">
        <v>49</v>
      </c>
      <c r="S1106" t="s">
        <v>55</v>
      </c>
      <c r="T1106" t="s">
        <v>55</v>
      </c>
      <c r="U1106" t="s">
        <v>55</v>
      </c>
      <c r="V1106" t="s">
        <v>55</v>
      </c>
      <c r="W1106" t="s">
        <v>55</v>
      </c>
      <c r="X1106" t="s">
        <v>55</v>
      </c>
      <c r="Y1106" t="s">
        <v>55</v>
      </c>
      <c r="Z1106" t="s">
        <v>55</v>
      </c>
      <c r="AA1106" t="s">
        <v>55</v>
      </c>
      <c r="AB1106" t="s">
        <v>55</v>
      </c>
      <c r="AC1106" t="s">
        <v>55</v>
      </c>
      <c r="AD1106" t="s">
        <v>7957</v>
      </c>
      <c r="AE1106" t="s">
        <v>7958</v>
      </c>
      <c r="AF1106" t="s">
        <v>337</v>
      </c>
      <c r="AG1106">
        <v>49</v>
      </c>
      <c r="AH1106" t="s">
        <v>7959</v>
      </c>
      <c r="AI1106" t="s">
        <v>7959</v>
      </c>
      <c r="AJ1106" t="s">
        <v>340</v>
      </c>
      <c r="AK1106" t="s">
        <v>341</v>
      </c>
      <c r="AL1106" s="6" t="s">
        <v>342</v>
      </c>
      <c r="AM1106" s="6" t="s">
        <v>343</v>
      </c>
      <c r="AN1106" s="42" t="s">
        <v>344</v>
      </c>
      <c r="AO1106" t="s">
        <v>7960</v>
      </c>
      <c r="AP1106" t="s">
        <v>7961</v>
      </c>
      <c r="AQ1106" t="s">
        <v>7959</v>
      </c>
      <c r="AR1106" t="s">
        <v>7959</v>
      </c>
      <c r="AS1106" t="s">
        <v>340</v>
      </c>
      <c r="AT1106" t="s">
        <v>341</v>
      </c>
      <c r="AU1106" t="s">
        <v>342</v>
      </c>
      <c r="AV1106" t="s">
        <v>343</v>
      </c>
      <c r="AW1106" t="s">
        <v>344</v>
      </c>
      <c r="AX1106" t="s">
        <v>7960</v>
      </c>
      <c r="AY1106" t="s">
        <v>7961</v>
      </c>
      <c r="AZ1106" t="s">
        <v>7959</v>
      </c>
      <c r="BA1106" t="s">
        <v>7959</v>
      </c>
      <c r="BB1106" t="s">
        <v>7961</v>
      </c>
    </row>
    <row r="1107" spans="1:54">
      <c r="A1107" t="s">
        <v>7962</v>
      </c>
      <c r="B1107" t="s">
        <v>49</v>
      </c>
      <c r="F1107" s="5" t="s">
        <v>21983</v>
      </c>
      <c r="G1107" s="17" t="s">
        <v>21948</v>
      </c>
      <c r="H1107" s="23" t="s">
        <v>20435</v>
      </c>
      <c r="I1107" s="21" t="s">
        <v>20435</v>
      </c>
      <c r="J1107"/>
      <c r="L1107" s="5" t="s">
        <v>21935</v>
      </c>
      <c r="M1107" t="s">
        <v>7963</v>
      </c>
      <c r="N1107" t="s">
        <v>67</v>
      </c>
      <c r="O1107" t="s">
        <v>7964</v>
      </c>
      <c r="P1107" t="s">
        <v>7965</v>
      </c>
      <c r="Q1107" t="s">
        <v>426</v>
      </c>
      <c r="R1107">
        <v>2</v>
      </c>
      <c r="S1107" t="s">
        <v>55</v>
      </c>
      <c r="T1107" t="s">
        <v>55</v>
      </c>
      <c r="U1107" t="s">
        <v>55</v>
      </c>
      <c r="V1107" t="s">
        <v>55</v>
      </c>
      <c r="W1107" t="s">
        <v>55</v>
      </c>
      <c r="X1107" t="s">
        <v>55</v>
      </c>
      <c r="Y1107" t="s">
        <v>55</v>
      </c>
      <c r="Z1107" t="s">
        <v>55</v>
      </c>
      <c r="AA1107" t="s">
        <v>55</v>
      </c>
      <c r="AB1107" t="s">
        <v>55</v>
      </c>
      <c r="AC1107" t="s">
        <v>55</v>
      </c>
      <c r="AD1107" t="s">
        <v>7964</v>
      </c>
      <c r="AE1107" t="s">
        <v>7965</v>
      </c>
      <c r="AF1107" t="s">
        <v>427</v>
      </c>
      <c r="AG1107">
        <v>2</v>
      </c>
      <c r="AH1107" t="s">
        <v>7966</v>
      </c>
      <c r="AJ1107" t="s">
        <v>7967</v>
      </c>
      <c r="AK1107" t="s">
        <v>7968</v>
      </c>
      <c r="AL1107" s="6" t="s">
        <v>2627</v>
      </c>
      <c r="AM1107" s="6" t="s">
        <v>7969</v>
      </c>
      <c r="AN1107" s="42" t="s">
        <v>62</v>
      </c>
      <c r="AO1107" t="s">
        <v>7970</v>
      </c>
      <c r="AP1107" t="s">
        <v>7971</v>
      </c>
      <c r="AQ1107" t="s">
        <v>5885</v>
      </c>
      <c r="AR1107" t="s">
        <v>7972</v>
      </c>
      <c r="AS1107" t="s">
        <v>7973</v>
      </c>
      <c r="AT1107" t="s">
        <v>7974</v>
      </c>
      <c r="AU1107" t="s">
        <v>6244</v>
      </c>
      <c r="AV1107" t="s">
        <v>7975</v>
      </c>
      <c r="AW1107" t="s">
        <v>62</v>
      </c>
      <c r="AX1107" t="s">
        <v>7976</v>
      </c>
      <c r="AY1107" t="s">
        <v>7977</v>
      </c>
      <c r="AZ1107" t="s">
        <v>5885</v>
      </c>
      <c r="BA1107" t="s">
        <v>7972</v>
      </c>
      <c r="BB1107" t="s">
        <v>7977</v>
      </c>
    </row>
    <row r="1108" spans="1:54">
      <c r="A1108" t="s">
        <v>7978</v>
      </c>
      <c r="B1108" t="s">
        <v>49</v>
      </c>
      <c r="F1108" s="5" t="s">
        <v>21983</v>
      </c>
      <c r="G1108" s="17" t="s">
        <v>21948</v>
      </c>
      <c r="H1108" s="12" t="s">
        <v>20444</v>
      </c>
      <c r="I1108" s="22" t="s">
        <v>21863</v>
      </c>
      <c r="J1108"/>
      <c r="L1108" s="5" t="s">
        <v>21934</v>
      </c>
      <c r="M1108" t="s">
        <v>7979</v>
      </c>
      <c r="N1108" t="s">
        <v>284</v>
      </c>
      <c r="O1108" t="s">
        <v>7980</v>
      </c>
      <c r="P1108" t="s">
        <v>7981</v>
      </c>
      <c r="Q1108" t="s">
        <v>394</v>
      </c>
      <c r="R1108">
        <v>420</v>
      </c>
      <c r="S1108" t="s">
        <v>55</v>
      </c>
      <c r="T1108" t="s">
        <v>55</v>
      </c>
      <c r="U1108" t="s">
        <v>55</v>
      </c>
      <c r="V1108" t="s">
        <v>55</v>
      </c>
      <c r="W1108" t="s">
        <v>55</v>
      </c>
      <c r="X1108" t="s">
        <v>55</v>
      </c>
      <c r="Y1108" t="s">
        <v>55</v>
      </c>
      <c r="Z1108" t="s">
        <v>55</v>
      </c>
      <c r="AA1108" t="s">
        <v>55</v>
      </c>
      <c r="AB1108" t="s">
        <v>55</v>
      </c>
      <c r="AC1108" t="s">
        <v>55</v>
      </c>
      <c r="AD1108" t="s">
        <v>7980</v>
      </c>
      <c r="AE1108" t="s">
        <v>7981</v>
      </c>
      <c r="AF1108" t="s">
        <v>394</v>
      </c>
      <c r="AG1108">
        <v>420</v>
      </c>
      <c r="AH1108" t="s">
        <v>55</v>
      </c>
      <c r="AI1108" t="s">
        <v>55</v>
      </c>
      <c r="AJ1108" t="s">
        <v>55</v>
      </c>
      <c r="AL1108" s="6" t="s">
        <v>397</v>
      </c>
      <c r="AM1108" s="6" t="s">
        <v>85</v>
      </c>
      <c r="AN1108" s="42" t="s">
        <v>388</v>
      </c>
      <c r="AO1108" t="s">
        <v>85</v>
      </c>
      <c r="AP1108" t="s">
        <v>396</v>
      </c>
      <c r="AQ1108" t="s">
        <v>55</v>
      </c>
      <c r="AR1108" t="s">
        <v>55</v>
      </c>
      <c r="AS1108" t="s">
        <v>55</v>
      </c>
      <c r="AT1108" t="s">
        <v>55</v>
      </c>
      <c r="AU1108" t="s">
        <v>55</v>
      </c>
      <c r="AV1108" t="s">
        <v>85</v>
      </c>
      <c r="AW1108" t="s">
        <v>55</v>
      </c>
      <c r="AX1108" t="s">
        <v>85</v>
      </c>
      <c r="AY1108" t="s">
        <v>55</v>
      </c>
      <c r="AZ1108" t="s">
        <v>55</v>
      </c>
      <c r="BA1108" t="s">
        <v>55</v>
      </c>
      <c r="BB1108" t="s">
        <v>55</v>
      </c>
    </row>
    <row r="1109" spans="1:54">
      <c r="A1109" t="s">
        <v>7982</v>
      </c>
      <c r="B1109" t="s">
        <v>49</v>
      </c>
      <c r="F1109" s="5" t="s">
        <v>21983</v>
      </c>
      <c r="G1109" s="17" t="s">
        <v>21948</v>
      </c>
      <c r="H1109" s="12" t="s">
        <v>20444</v>
      </c>
      <c r="I1109" s="22" t="s">
        <v>21863</v>
      </c>
      <c r="L1109" s="5" t="s">
        <v>21934</v>
      </c>
      <c r="M1109" t="s">
        <v>7983</v>
      </c>
      <c r="N1109" t="s">
        <v>284</v>
      </c>
      <c r="O1109" t="s">
        <v>7984</v>
      </c>
      <c r="P1109" t="s">
        <v>7985</v>
      </c>
      <c r="Q1109" t="s">
        <v>394</v>
      </c>
      <c r="R1109">
        <v>420</v>
      </c>
      <c r="S1109" t="s">
        <v>55</v>
      </c>
      <c r="T1109" t="s">
        <v>55</v>
      </c>
      <c r="U1109" t="s">
        <v>55</v>
      </c>
      <c r="V1109" t="s">
        <v>55</v>
      </c>
      <c r="W1109" t="s">
        <v>55</v>
      </c>
      <c r="X1109" t="s">
        <v>55</v>
      </c>
      <c r="Y1109" t="s">
        <v>55</v>
      </c>
      <c r="Z1109" t="s">
        <v>55</v>
      </c>
      <c r="AA1109" t="s">
        <v>55</v>
      </c>
      <c r="AB1109" t="s">
        <v>55</v>
      </c>
      <c r="AC1109" t="s">
        <v>55</v>
      </c>
      <c r="AD1109" t="s">
        <v>7984</v>
      </c>
      <c r="AF1109" t="s">
        <v>394</v>
      </c>
      <c r="AG1109">
        <v>420</v>
      </c>
      <c r="AH1109" t="s">
        <v>55</v>
      </c>
      <c r="AI1109" t="s">
        <v>55</v>
      </c>
      <c r="AJ1109" t="s">
        <v>55</v>
      </c>
      <c r="AL1109" s="6" t="s">
        <v>7986</v>
      </c>
      <c r="AM1109" s="6" t="s">
        <v>85</v>
      </c>
      <c r="AN1109" s="42" t="s">
        <v>388</v>
      </c>
      <c r="AO1109" t="s">
        <v>85</v>
      </c>
      <c r="AP1109" t="s">
        <v>396</v>
      </c>
      <c r="AQ1109" t="s">
        <v>55</v>
      </c>
      <c r="AR1109" t="s">
        <v>55</v>
      </c>
      <c r="AS1109" t="s">
        <v>55</v>
      </c>
      <c r="AT1109" t="s">
        <v>55</v>
      </c>
      <c r="AU1109" t="s">
        <v>55</v>
      </c>
      <c r="AV1109" t="s">
        <v>85</v>
      </c>
      <c r="AW1109" t="s">
        <v>55</v>
      </c>
      <c r="AX1109" t="s">
        <v>85</v>
      </c>
      <c r="AY1109" t="s">
        <v>55</v>
      </c>
      <c r="AZ1109" t="s">
        <v>55</v>
      </c>
      <c r="BA1109" t="s">
        <v>55</v>
      </c>
      <c r="BB1109" t="s">
        <v>55</v>
      </c>
    </row>
    <row r="1110" spans="1:54">
      <c r="A1110" t="s">
        <v>7987</v>
      </c>
      <c r="B1110" t="s">
        <v>49</v>
      </c>
      <c r="F1110" s="5" t="s">
        <v>21983</v>
      </c>
      <c r="G1110" s="17" t="s">
        <v>20434</v>
      </c>
      <c r="H1110" s="17" t="s">
        <v>21697</v>
      </c>
      <c r="I1110" s="21"/>
      <c r="J1110"/>
      <c r="L1110" s="5" t="s">
        <v>21935</v>
      </c>
      <c r="M1110" t="s">
        <v>7988</v>
      </c>
      <c r="N1110" t="s">
        <v>67</v>
      </c>
      <c r="O1110" t="s">
        <v>7989</v>
      </c>
      <c r="P1110" t="s">
        <v>7990</v>
      </c>
      <c r="Q1110" t="s">
        <v>7991</v>
      </c>
      <c r="R1110">
        <v>2254</v>
      </c>
      <c r="S1110" t="s">
        <v>55</v>
      </c>
      <c r="T1110" t="s">
        <v>55</v>
      </c>
      <c r="U1110" t="s">
        <v>55</v>
      </c>
      <c r="V1110" t="s">
        <v>55</v>
      </c>
      <c r="W1110" t="s">
        <v>55</v>
      </c>
      <c r="X1110" t="s">
        <v>55</v>
      </c>
      <c r="Y1110" t="s">
        <v>55</v>
      </c>
      <c r="Z1110" t="s">
        <v>55</v>
      </c>
      <c r="AA1110" t="s">
        <v>55</v>
      </c>
      <c r="AB1110" t="s">
        <v>55</v>
      </c>
      <c r="AC1110" t="s">
        <v>55</v>
      </c>
      <c r="AD1110" t="s">
        <v>7989</v>
      </c>
      <c r="AE1110" t="s">
        <v>7990</v>
      </c>
      <c r="AF1110" t="s">
        <v>7992</v>
      </c>
      <c r="AG1110">
        <v>2254</v>
      </c>
      <c r="AH1110" t="s">
        <v>5037</v>
      </c>
      <c r="AI1110" t="s">
        <v>360</v>
      </c>
      <c r="AJ1110" t="s">
        <v>5038</v>
      </c>
      <c r="AK1110" t="s">
        <v>362</v>
      </c>
      <c r="AL1110" s="6" t="s">
        <v>363</v>
      </c>
      <c r="AM1110" s="6" t="s">
        <v>364</v>
      </c>
      <c r="AN1110" s="42" t="s">
        <v>62</v>
      </c>
      <c r="AO1110" t="s">
        <v>365</v>
      </c>
      <c r="AP1110" t="s">
        <v>366</v>
      </c>
      <c r="AQ1110" t="s">
        <v>5037</v>
      </c>
      <c r="AR1110" t="s">
        <v>360</v>
      </c>
      <c r="AS1110" t="s">
        <v>5038</v>
      </c>
      <c r="AT1110" t="s">
        <v>362</v>
      </c>
      <c r="AU1110" t="s">
        <v>363</v>
      </c>
      <c r="AV1110" t="s">
        <v>364</v>
      </c>
      <c r="AW1110" t="s">
        <v>62</v>
      </c>
      <c r="AX1110" t="s">
        <v>365</v>
      </c>
      <c r="AY1110" t="s">
        <v>366</v>
      </c>
      <c r="AZ1110" t="s">
        <v>5037</v>
      </c>
      <c r="BA1110" t="s">
        <v>360</v>
      </c>
      <c r="BB1110" t="s">
        <v>366</v>
      </c>
    </row>
    <row r="1111" spans="1:54">
      <c r="A1111" t="s">
        <v>7993</v>
      </c>
      <c r="B1111" t="s">
        <v>49</v>
      </c>
      <c r="C1111" s="5" t="s">
        <v>1734</v>
      </c>
      <c r="D1111" s="5" t="s">
        <v>1734</v>
      </c>
      <c r="F1111" s="5" t="s">
        <v>88</v>
      </c>
      <c r="G1111" s="17" t="s">
        <v>21948</v>
      </c>
      <c r="H1111" s="28" t="s">
        <v>20435</v>
      </c>
      <c r="I1111" s="21" t="s">
        <v>20435</v>
      </c>
      <c r="J1111"/>
      <c r="L1111" s="5" t="s">
        <v>21934</v>
      </c>
      <c r="M1111" t="s">
        <v>7994</v>
      </c>
      <c r="N1111" t="s">
        <v>284</v>
      </c>
      <c r="O1111" t="s">
        <v>7995</v>
      </c>
      <c r="P1111" t="s">
        <v>7996</v>
      </c>
      <c r="Q1111" t="s">
        <v>1738</v>
      </c>
      <c r="R1111">
        <v>168</v>
      </c>
      <c r="S1111" t="s">
        <v>55</v>
      </c>
      <c r="T1111" t="s">
        <v>55</v>
      </c>
      <c r="U1111" t="s">
        <v>55</v>
      </c>
      <c r="V1111" t="s">
        <v>55</v>
      </c>
      <c r="W1111" t="s">
        <v>55</v>
      </c>
      <c r="X1111" t="s">
        <v>55</v>
      </c>
      <c r="Y1111" t="s">
        <v>55</v>
      </c>
      <c r="Z1111" t="s">
        <v>55</v>
      </c>
      <c r="AA1111" t="s">
        <v>55</v>
      </c>
      <c r="AB1111" t="s">
        <v>55</v>
      </c>
      <c r="AC1111" t="s">
        <v>55</v>
      </c>
      <c r="AD1111" t="s">
        <v>7997</v>
      </c>
      <c r="AE1111" t="s">
        <v>7998</v>
      </c>
      <c r="AF1111" t="s">
        <v>1741</v>
      </c>
      <c r="AG1111">
        <v>168</v>
      </c>
      <c r="AH1111" t="s">
        <v>96</v>
      </c>
      <c r="AI1111" t="s">
        <v>96</v>
      </c>
      <c r="AJ1111" t="s">
        <v>96</v>
      </c>
      <c r="AK1111" t="s">
        <v>96</v>
      </c>
      <c r="AL1111" s="6" t="s">
        <v>6244</v>
      </c>
      <c r="AM1111" s="6" t="s">
        <v>98</v>
      </c>
      <c r="AN1111" s="42" t="s">
        <v>1734</v>
      </c>
      <c r="AO1111" t="s">
        <v>1744</v>
      </c>
      <c r="AP1111" t="s">
        <v>4907</v>
      </c>
      <c r="AQ1111" t="s">
        <v>96</v>
      </c>
      <c r="AR1111" t="s">
        <v>96</v>
      </c>
      <c r="AS1111" t="s">
        <v>96</v>
      </c>
      <c r="AT1111" t="s">
        <v>96</v>
      </c>
      <c r="AU1111" t="s">
        <v>6244</v>
      </c>
      <c r="AV1111" t="s">
        <v>98</v>
      </c>
      <c r="AW1111" t="s">
        <v>1734</v>
      </c>
      <c r="AX1111" t="s">
        <v>1744</v>
      </c>
      <c r="AY1111" t="s">
        <v>4907</v>
      </c>
      <c r="AZ1111" t="s">
        <v>96</v>
      </c>
      <c r="BA1111" t="s">
        <v>96</v>
      </c>
      <c r="BB1111" t="s">
        <v>4907</v>
      </c>
    </row>
    <row r="1112" spans="1:54">
      <c r="A1112" t="s">
        <v>7999</v>
      </c>
      <c r="B1112" t="s">
        <v>49</v>
      </c>
      <c r="C1112" s="5" t="s">
        <v>375</v>
      </c>
      <c r="F1112" s="5" t="s">
        <v>88</v>
      </c>
      <c r="G1112" s="17" t="s">
        <v>21948</v>
      </c>
      <c r="H1112" s="17" t="s">
        <v>20435</v>
      </c>
      <c r="I1112" s="21" t="s">
        <v>20435</v>
      </c>
      <c r="L1112" s="5" t="s">
        <v>21934</v>
      </c>
      <c r="M1112" t="s">
        <v>8000</v>
      </c>
      <c r="N1112" t="s">
        <v>51</v>
      </c>
      <c r="O1112" t="s">
        <v>8001</v>
      </c>
      <c r="P1112" t="s">
        <v>8002</v>
      </c>
      <c r="Q1112" t="s">
        <v>170</v>
      </c>
      <c r="R1112">
        <v>69</v>
      </c>
      <c r="S1112" t="s">
        <v>55</v>
      </c>
      <c r="T1112" t="s">
        <v>55</v>
      </c>
      <c r="U1112" t="s">
        <v>55</v>
      </c>
      <c r="V1112" t="s">
        <v>55</v>
      </c>
      <c r="W1112" t="s">
        <v>55</v>
      </c>
      <c r="X1112" t="s">
        <v>55</v>
      </c>
      <c r="Y1112" t="s">
        <v>55</v>
      </c>
      <c r="Z1112" t="s">
        <v>55</v>
      </c>
      <c r="AA1112" t="s">
        <v>55</v>
      </c>
      <c r="AB1112" t="s">
        <v>55</v>
      </c>
      <c r="AC1112" t="s">
        <v>55</v>
      </c>
      <c r="AD1112" t="s">
        <v>8003</v>
      </c>
      <c r="AE1112" t="s">
        <v>8004</v>
      </c>
      <c r="AF1112" t="s">
        <v>173</v>
      </c>
      <c r="AG1112">
        <v>69</v>
      </c>
      <c r="AH1112" t="s">
        <v>96</v>
      </c>
      <c r="AI1112" t="s">
        <v>96</v>
      </c>
      <c r="AJ1112" t="s">
        <v>96</v>
      </c>
      <c r="AK1112" t="s">
        <v>96</v>
      </c>
      <c r="AL1112" s="6" t="s">
        <v>3447</v>
      </c>
      <c r="AM1112" s="6" t="s">
        <v>98</v>
      </c>
      <c r="AN1112" s="42" t="s">
        <v>99</v>
      </c>
      <c r="AO1112" t="s">
        <v>98</v>
      </c>
      <c r="AP1112" t="s">
        <v>8005</v>
      </c>
      <c r="AQ1112" t="s">
        <v>96</v>
      </c>
      <c r="AR1112" t="s">
        <v>96</v>
      </c>
      <c r="AS1112" t="s">
        <v>96</v>
      </c>
      <c r="AT1112" t="s">
        <v>96</v>
      </c>
      <c r="AU1112" t="s">
        <v>96</v>
      </c>
      <c r="AV1112" t="s">
        <v>98</v>
      </c>
      <c r="AW1112" t="s">
        <v>96</v>
      </c>
      <c r="AX1112" t="s">
        <v>98</v>
      </c>
      <c r="AY1112" t="s">
        <v>96</v>
      </c>
      <c r="AZ1112" t="s">
        <v>96</v>
      </c>
      <c r="BA1112" t="s">
        <v>96</v>
      </c>
      <c r="BB1112" t="s">
        <v>96</v>
      </c>
    </row>
    <row r="1113" spans="1:54" ht="60">
      <c r="A1113" t="s">
        <v>8006</v>
      </c>
      <c r="B1113" t="s">
        <v>49</v>
      </c>
      <c r="F1113" s="5" t="s">
        <v>21983</v>
      </c>
      <c r="G1113" s="17" t="s">
        <v>20434</v>
      </c>
      <c r="H1113" s="17" t="s">
        <v>21079</v>
      </c>
      <c r="I1113" s="21"/>
      <c r="L1113" s="5" t="s">
        <v>21934</v>
      </c>
      <c r="M1113" t="s">
        <v>8007</v>
      </c>
      <c r="N1113" t="s">
        <v>51</v>
      </c>
      <c r="O1113" t="s">
        <v>8008</v>
      </c>
      <c r="P1113" t="s">
        <v>8009</v>
      </c>
      <c r="Q1113" t="s">
        <v>54</v>
      </c>
      <c r="R1113">
        <v>146</v>
      </c>
      <c r="S1113" t="s">
        <v>55</v>
      </c>
      <c r="T1113" t="s">
        <v>55</v>
      </c>
      <c r="U1113" t="s">
        <v>55</v>
      </c>
      <c r="V1113" t="s">
        <v>55</v>
      </c>
      <c r="W1113" t="s">
        <v>55</v>
      </c>
      <c r="X1113" t="s">
        <v>55</v>
      </c>
      <c r="Y1113" t="s">
        <v>55</v>
      </c>
      <c r="Z1113" t="s">
        <v>55</v>
      </c>
      <c r="AA1113" t="s">
        <v>55</v>
      </c>
      <c r="AB1113" t="s">
        <v>55</v>
      </c>
      <c r="AC1113" t="s">
        <v>55</v>
      </c>
      <c r="AD1113" t="s">
        <v>8008</v>
      </c>
      <c r="AE1113" t="s">
        <v>8009</v>
      </c>
      <c r="AF1113" t="s">
        <v>54</v>
      </c>
      <c r="AG1113">
        <v>146</v>
      </c>
      <c r="AH1113" t="s">
        <v>55</v>
      </c>
      <c r="AI1113" t="s">
        <v>2543</v>
      </c>
      <c r="AJ1113" t="s">
        <v>55</v>
      </c>
      <c r="AK1113" t="s">
        <v>55</v>
      </c>
      <c r="AL1113" s="6" t="s">
        <v>2544</v>
      </c>
      <c r="AM1113" s="6" t="s">
        <v>85</v>
      </c>
      <c r="AN1113" s="42" t="s">
        <v>62</v>
      </c>
      <c r="AO1113" t="s">
        <v>85</v>
      </c>
      <c r="AP1113" t="s">
        <v>8010</v>
      </c>
      <c r="AQ1113" t="s">
        <v>55</v>
      </c>
      <c r="AR1113" t="s">
        <v>55</v>
      </c>
      <c r="AS1113" t="s">
        <v>55</v>
      </c>
      <c r="AT1113" t="s">
        <v>55</v>
      </c>
      <c r="AU1113" t="s">
        <v>55</v>
      </c>
      <c r="AV1113" t="s">
        <v>85</v>
      </c>
      <c r="AW1113" t="s">
        <v>55</v>
      </c>
      <c r="AX1113" t="s">
        <v>85</v>
      </c>
      <c r="AY1113" t="s">
        <v>8010</v>
      </c>
      <c r="AZ1113" t="s">
        <v>55</v>
      </c>
      <c r="BA1113" t="s">
        <v>55</v>
      </c>
      <c r="BB1113" t="s">
        <v>8010</v>
      </c>
    </row>
    <row r="1114" spans="1:54">
      <c r="A1114" t="s">
        <v>8011</v>
      </c>
      <c r="B1114" t="s">
        <v>49</v>
      </c>
      <c r="F1114" s="5" t="s">
        <v>21983</v>
      </c>
      <c r="G1114" s="17" t="s">
        <v>20434</v>
      </c>
      <c r="H1114" s="12" t="s">
        <v>21639</v>
      </c>
      <c r="I1114" s="21"/>
      <c r="J1114"/>
      <c r="L1114" s="5" t="s">
        <v>21934</v>
      </c>
      <c r="M1114" t="s">
        <v>8012</v>
      </c>
      <c r="N1114" t="s">
        <v>284</v>
      </c>
      <c r="O1114" t="s">
        <v>8013</v>
      </c>
      <c r="P1114" t="s">
        <v>8014</v>
      </c>
      <c r="Q1114" t="s">
        <v>394</v>
      </c>
      <c r="R1114">
        <v>420</v>
      </c>
      <c r="S1114" t="s">
        <v>55</v>
      </c>
      <c r="T1114" t="s">
        <v>55</v>
      </c>
      <c r="U1114" t="s">
        <v>55</v>
      </c>
      <c r="V1114" t="s">
        <v>55</v>
      </c>
      <c r="W1114" t="s">
        <v>55</v>
      </c>
      <c r="X1114" t="s">
        <v>55</v>
      </c>
      <c r="Y1114" t="s">
        <v>55</v>
      </c>
      <c r="Z1114" t="s">
        <v>55</v>
      </c>
      <c r="AA1114" t="s">
        <v>55</v>
      </c>
      <c r="AB1114" t="s">
        <v>55</v>
      </c>
      <c r="AC1114" t="s">
        <v>55</v>
      </c>
      <c r="AD1114" t="s">
        <v>8013</v>
      </c>
      <c r="AE1114" t="s">
        <v>8014</v>
      </c>
      <c r="AF1114" t="s">
        <v>394</v>
      </c>
      <c r="AG1114">
        <v>420</v>
      </c>
      <c r="AH1114" t="s">
        <v>55</v>
      </c>
      <c r="AI1114" t="s">
        <v>55</v>
      </c>
      <c r="AJ1114" t="s">
        <v>55</v>
      </c>
      <c r="AL1114" s="6" t="s">
        <v>2650</v>
      </c>
      <c r="AM1114" s="6" t="s">
        <v>85</v>
      </c>
      <c r="AN1114" s="42" t="s">
        <v>388</v>
      </c>
      <c r="AO1114" t="s">
        <v>85</v>
      </c>
      <c r="AP1114" t="s">
        <v>396</v>
      </c>
      <c r="AQ1114" t="s">
        <v>55</v>
      </c>
      <c r="AR1114" t="s">
        <v>55</v>
      </c>
      <c r="AS1114" t="s">
        <v>55</v>
      </c>
      <c r="AT1114" t="s">
        <v>55</v>
      </c>
      <c r="AU1114" t="s">
        <v>55</v>
      </c>
      <c r="AV1114" t="s">
        <v>85</v>
      </c>
      <c r="AW1114" t="s">
        <v>55</v>
      </c>
      <c r="AX1114" t="s">
        <v>85</v>
      </c>
      <c r="AY1114" t="s">
        <v>55</v>
      </c>
      <c r="AZ1114" t="s">
        <v>55</v>
      </c>
      <c r="BA1114" t="s">
        <v>55</v>
      </c>
      <c r="BB1114" t="s">
        <v>55</v>
      </c>
    </row>
    <row r="1115" spans="1:54">
      <c r="A1115" t="s">
        <v>8015</v>
      </c>
      <c r="B1115" t="s">
        <v>49</v>
      </c>
      <c r="C1115" s="5" t="s">
        <v>375</v>
      </c>
      <c r="F1115" s="5" t="s">
        <v>88</v>
      </c>
      <c r="G1115" s="17" t="s">
        <v>21948</v>
      </c>
      <c r="H1115" s="28" t="s">
        <v>20435</v>
      </c>
      <c r="I1115" s="21" t="s">
        <v>20435</v>
      </c>
      <c r="J1115"/>
      <c r="L1115" s="5" t="s">
        <v>21934</v>
      </c>
      <c r="M1115" t="s">
        <v>8016</v>
      </c>
      <c r="N1115" t="s">
        <v>51</v>
      </c>
      <c r="O1115" t="s">
        <v>8017</v>
      </c>
      <c r="P1115" t="s">
        <v>8018</v>
      </c>
      <c r="Q1115" t="s">
        <v>54</v>
      </c>
      <c r="R1115">
        <v>146</v>
      </c>
      <c r="S1115" t="s">
        <v>55</v>
      </c>
      <c r="T1115" t="s">
        <v>55</v>
      </c>
      <c r="U1115" t="s">
        <v>55</v>
      </c>
      <c r="V1115" t="s">
        <v>55</v>
      </c>
      <c r="W1115" t="s">
        <v>55</v>
      </c>
      <c r="X1115" t="s">
        <v>55</v>
      </c>
      <c r="Y1115" t="s">
        <v>55</v>
      </c>
      <c r="Z1115" t="s">
        <v>55</v>
      </c>
      <c r="AA1115" t="s">
        <v>55</v>
      </c>
      <c r="AB1115" t="s">
        <v>55</v>
      </c>
      <c r="AC1115" t="s">
        <v>55</v>
      </c>
      <c r="AD1115" t="s">
        <v>8017</v>
      </c>
      <c r="AE1115" t="s">
        <v>8018</v>
      </c>
      <c r="AF1115" t="s">
        <v>54</v>
      </c>
      <c r="AG1115">
        <v>146</v>
      </c>
      <c r="AH1115" t="s">
        <v>55</v>
      </c>
      <c r="AI1115" t="s">
        <v>8019</v>
      </c>
      <c r="AJ1115" t="s">
        <v>55</v>
      </c>
      <c r="AK1115" t="s">
        <v>55</v>
      </c>
      <c r="AL1115" s="6" t="s">
        <v>1673</v>
      </c>
      <c r="AM1115" s="6" t="s">
        <v>85</v>
      </c>
      <c r="AN1115" s="42" t="s">
        <v>375</v>
      </c>
      <c r="AO1115" t="s">
        <v>85</v>
      </c>
      <c r="AP1115" t="s">
        <v>8020</v>
      </c>
      <c r="AQ1115" t="s">
        <v>55</v>
      </c>
      <c r="AR1115" t="s">
        <v>55</v>
      </c>
      <c r="AS1115" t="s">
        <v>55</v>
      </c>
      <c r="AT1115" t="s">
        <v>55</v>
      </c>
      <c r="AU1115" t="s">
        <v>55</v>
      </c>
      <c r="AV1115" t="s">
        <v>85</v>
      </c>
      <c r="AW1115" t="s">
        <v>55</v>
      </c>
      <c r="AX1115" t="s">
        <v>85</v>
      </c>
      <c r="AY1115" t="s">
        <v>8020</v>
      </c>
      <c r="AZ1115" t="s">
        <v>55</v>
      </c>
      <c r="BA1115" t="s">
        <v>55</v>
      </c>
      <c r="BB1115" t="s">
        <v>8020</v>
      </c>
    </row>
    <row r="1116" spans="1:54">
      <c r="A1116" t="s">
        <v>8021</v>
      </c>
      <c r="B1116" t="s">
        <v>49</v>
      </c>
      <c r="F1116" s="5" t="s">
        <v>21983</v>
      </c>
      <c r="G1116" s="17" t="s">
        <v>21948</v>
      </c>
      <c r="H1116" s="17" t="s">
        <v>20444</v>
      </c>
      <c r="I1116" s="22" t="s">
        <v>21863</v>
      </c>
      <c r="L1116" s="5" t="s">
        <v>21934</v>
      </c>
      <c r="M1116" t="s">
        <v>8022</v>
      </c>
      <c r="N1116" t="s">
        <v>67</v>
      </c>
      <c r="O1116" t="s">
        <v>8023</v>
      </c>
      <c r="P1116" t="s">
        <v>8024</v>
      </c>
      <c r="Q1116" t="s">
        <v>190</v>
      </c>
      <c r="R1116">
        <v>1068</v>
      </c>
      <c r="S1116" t="s">
        <v>55</v>
      </c>
      <c r="T1116" t="s">
        <v>55</v>
      </c>
      <c r="U1116" t="s">
        <v>55</v>
      </c>
      <c r="V1116" t="s">
        <v>55</v>
      </c>
      <c r="W1116" t="s">
        <v>55</v>
      </c>
      <c r="X1116" t="s">
        <v>55</v>
      </c>
      <c r="Y1116" t="s">
        <v>55</v>
      </c>
      <c r="Z1116" t="s">
        <v>55</v>
      </c>
      <c r="AA1116" t="s">
        <v>55</v>
      </c>
      <c r="AB1116" t="s">
        <v>55</v>
      </c>
      <c r="AC1116" t="s">
        <v>55</v>
      </c>
      <c r="AD1116" t="s">
        <v>8025</v>
      </c>
      <c r="AE1116" t="s">
        <v>8026</v>
      </c>
      <c r="AF1116" t="s">
        <v>193</v>
      </c>
      <c r="AG1116">
        <v>1068</v>
      </c>
      <c r="AH1116" t="s">
        <v>3253</v>
      </c>
      <c r="AI1116" t="s">
        <v>3253</v>
      </c>
      <c r="AJ1116" t="s">
        <v>3253</v>
      </c>
      <c r="AK1116" t="s">
        <v>3253</v>
      </c>
      <c r="AL1116" s="6" t="s">
        <v>163</v>
      </c>
      <c r="AM1116" s="6" t="s">
        <v>3255</v>
      </c>
      <c r="AN1116" s="42" t="s">
        <v>62</v>
      </c>
      <c r="AO1116" t="s">
        <v>3255</v>
      </c>
      <c r="AP1116" t="s">
        <v>8027</v>
      </c>
      <c r="AQ1116" t="s">
        <v>3253</v>
      </c>
      <c r="AR1116" t="s">
        <v>3253</v>
      </c>
      <c r="AS1116" t="s">
        <v>3253</v>
      </c>
      <c r="AT1116" t="s">
        <v>3253</v>
      </c>
      <c r="AU1116" t="s">
        <v>3253</v>
      </c>
      <c r="AV1116" t="s">
        <v>3255</v>
      </c>
      <c r="AW1116" t="s">
        <v>3253</v>
      </c>
      <c r="AX1116" t="s">
        <v>3255</v>
      </c>
      <c r="AY1116" t="s">
        <v>8027</v>
      </c>
      <c r="AZ1116" t="s">
        <v>3253</v>
      </c>
      <c r="BA1116" t="s">
        <v>3253</v>
      </c>
      <c r="BB1116" t="s">
        <v>8027</v>
      </c>
    </row>
    <row r="1117" spans="1:54" ht="45">
      <c r="A1117" t="s">
        <v>8028</v>
      </c>
      <c r="B1117" t="s">
        <v>49</v>
      </c>
      <c r="F1117" s="5" t="s">
        <v>21983</v>
      </c>
      <c r="G1117" s="17" t="s">
        <v>20434</v>
      </c>
      <c r="H1117" s="17" t="s">
        <v>21363</v>
      </c>
      <c r="I1117" s="21"/>
      <c r="J1117"/>
      <c r="K1117" s="5" t="s">
        <v>20241</v>
      </c>
      <c r="L1117" s="5" t="s">
        <v>21937</v>
      </c>
      <c r="M1117" t="s">
        <v>8029</v>
      </c>
      <c r="N1117" t="s">
        <v>67</v>
      </c>
      <c r="O1117" t="s">
        <v>8030</v>
      </c>
      <c r="P1117" t="s">
        <v>8031</v>
      </c>
      <c r="Q1117" t="s">
        <v>157</v>
      </c>
      <c r="R1117">
        <v>895</v>
      </c>
      <c r="S1117" t="s">
        <v>55</v>
      </c>
      <c r="T1117" t="s">
        <v>55</v>
      </c>
      <c r="U1117" t="s">
        <v>55</v>
      </c>
      <c r="V1117" t="s">
        <v>55</v>
      </c>
      <c r="W1117" t="s">
        <v>55</v>
      </c>
      <c r="X1117" t="s">
        <v>55</v>
      </c>
      <c r="Y1117" t="s">
        <v>55</v>
      </c>
      <c r="Z1117" t="s">
        <v>55</v>
      </c>
      <c r="AA1117" t="s">
        <v>55</v>
      </c>
      <c r="AB1117" t="s">
        <v>55</v>
      </c>
      <c r="AC1117" t="s">
        <v>55</v>
      </c>
      <c r="AD1117" t="s">
        <v>8030</v>
      </c>
      <c r="AE1117" t="s">
        <v>8031</v>
      </c>
      <c r="AF1117" t="s">
        <v>157</v>
      </c>
      <c r="AG1117">
        <v>895</v>
      </c>
      <c r="AH1117" t="s">
        <v>8032</v>
      </c>
      <c r="AI1117" t="s">
        <v>8032</v>
      </c>
      <c r="AJ1117" t="s">
        <v>159</v>
      </c>
      <c r="AK1117" t="s">
        <v>160</v>
      </c>
      <c r="AL1117" s="6" t="s">
        <v>161</v>
      </c>
      <c r="AM1117" s="6" t="s">
        <v>162</v>
      </c>
      <c r="AN1117" s="42" t="s">
        <v>163</v>
      </c>
      <c r="AO1117" t="s">
        <v>164</v>
      </c>
      <c r="AP1117" t="s">
        <v>8033</v>
      </c>
      <c r="AQ1117" t="s">
        <v>8032</v>
      </c>
      <c r="AR1117" t="s">
        <v>8032</v>
      </c>
      <c r="AS1117" t="s">
        <v>159</v>
      </c>
      <c r="AT1117" t="s">
        <v>160</v>
      </c>
      <c r="AU1117" t="s">
        <v>161</v>
      </c>
      <c r="AV1117" t="s">
        <v>162</v>
      </c>
      <c r="AW1117" t="s">
        <v>163</v>
      </c>
      <c r="AX1117" t="s">
        <v>164</v>
      </c>
      <c r="AY1117" t="s">
        <v>8033</v>
      </c>
      <c r="AZ1117" t="s">
        <v>8032</v>
      </c>
      <c r="BA1117" t="s">
        <v>8032</v>
      </c>
      <c r="BB1117" t="s">
        <v>8033</v>
      </c>
    </row>
    <row r="1118" spans="1:54">
      <c r="A1118" t="s">
        <v>8034</v>
      </c>
      <c r="B1118" t="s">
        <v>49</v>
      </c>
      <c r="F1118" s="5" t="s">
        <v>21983</v>
      </c>
      <c r="G1118" s="17" t="s">
        <v>21948</v>
      </c>
      <c r="H1118" s="12" t="s">
        <v>20444</v>
      </c>
      <c r="I1118" s="22" t="s">
        <v>21863</v>
      </c>
      <c r="L1118" s="5" t="s">
        <v>21934</v>
      </c>
      <c r="M1118" t="s">
        <v>8035</v>
      </c>
      <c r="N1118" t="s">
        <v>284</v>
      </c>
      <c r="O1118" t="s">
        <v>8036</v>
      </c>
      <c r="P1118" t="s">
        <v>8037</v>
      </c>
      <c r="Q1118" t="s">
        <v>394</v>
      </c>
      <c r="R1118">
        <v>420</v>
      </c>
      <c r="S1118" t="s">
        <v>55</v>
      </c>
      <c r="T1118" t="s">
        <v>55</v>
      </c>
      <c r="U1118" t="s">
        <v>55</v>
      </c>
      <c r="V1118" t="s">
        <v>55</v>
      </c>
      <c r="W1118" t="s">
        <v>55</v>
      </c>
      <c r="X1118" t="s">
        <v>55</v>
      </c>
      <c r="Y1118" t="s">
        <v>55</v>
      </c>
      <c r="Z1118" t="s">
        <v>55</v>
      </c>
      <c r="AA1118" t="s">
        <v>55</v>
      </c>
      <c r="AB1118" t="s">
        <v>55</v>
      </c>
      <c r="AC1118" t="s">
        <v>55</v>
      </c>
      <c r="AD1118" t="s">
        <v>8036</v>
      </c>
      <c r="AF1118" t="s">
        <v>394</v>
      </c>
      <c r="AG1118">
        <v>420</v>
      </c>
      <c r="AH1118" t="s">
        <v>55</v>
      </c>
      <c r="AI1118" t="s">
        <v>55</v>
      </c>
      <c r="AJ1118" t="s">
        <v>55</v>
      </c>
      <c r="AL1118" s="6" t="s">
        <v>8038</v>
      </c>
      <c r="AM1118" s="6" t="s">
        <v>85</v>
      </c>
      <c r="AN1118" s="42" t="s">
        <v>388</v>
      </c>
      <c r="AO1118" t="s">
        <v>85</v>
      </c>
      <c r="AP1118" t="s">
        <v>396</v>
      </c>
      <c r="AQ1118" t="s">
        <v>55</v>
      </c>
      <c r="AR1118" t="s">
        <v>55</v>
      </c>
      <c r="AS1118" t="s">
        <v>55</v>
      </c>
      <c r="AT1118" t="s">
        <v>55</v>
      </c>
      <c r="AU1118" t="s">
        <v>55</v>
      </c>
      <c r="AV1118" t="s">
        <v>85</v>
      </c>
      <c r="AW1118" t="s">
        <v>55</v>
      </c>
      <c r="AX1118" t="s">
        <v>85</v>
      </c>
      <c r="AY1118" t="s">
        <v>55</v>
      </c>
      <c r="AZ1118" t="s">
        <v>55</v>
      </c>
      <c r="BA1118" t="s">
        <v>55</v>
      </c>
      <c r="BB1118" t="s">
        <v>55</v>
      </c>
    </row>
    <row r="1119" spans="1:54" ht="45">
      <c r="A1119" t="s">
        <v>8039</v>
      </c>
      <c r="B1119" t="s">
        <v>49</v>
      </c>
      <c r="F1119" s="5" t="s">
        <v>21983</v>
      </c>
      <c r="G1119" s="17" t="s">
        <v>20434</v>
      </c>
      <c r="H1119" s="17" t="s">
        <v>21906</v>
      </c>
      <c r="I1119" s="21"/>
      <c r="L1119" s="5" t="s">
        <v>21935</v>
      </c>
      <c r="M1119" t="s">
        <v>8040</v>
      </c>
      <c r="N1119" t="s">
        <v>67</v>
      </c>
      <c r="O1119" t="s">
        <v>8041</v>
      </c>
      <c r="P1119" t="s">
        <v>8042</v>
      </c>
      <c r="Q1119" t="s">
        <v>7261</v>
      </c>
      <c r="R1119">
        <v>2513</v>
      </c>
      <c r="S1119" t="s">
        <v>55</v>
      </c>
      <c r="T1119" t="s">
        <v>55</v>
      </c>
      <c r="U1119" t="s">
        <v>55</v>
      </c>
      <c r="V1119" t="s">
        <v>55</v>
      </c>
      <c r="W1119" t="s">
        <v>55</v>
      </c>
      <c r="X1119" t="s">
        <v>55</v>
      </c>
      <c r="Y1119" t="s">
        <v>55</v>
      </c>
      <c r="Z1119" t="s">
        <v>55</v>
      </c>
      <c r="AA1119" t="s">
        <v>55</v>
      </c>
      <c r="AB1119" t="s">
        <v>55</v>
      </c>
      <c r="AC1119" t="s">
        <v>55</v>
      </c>
      <c r="AD1119" t="s">
        <v>8043</v>
      </c>
      <c r="AE1119" t="s">
        <v>8044</v>
      </c>
      <c r="AF1119" t="s">
        <v>7261</v>
      </c>
      <c r="AG1119">
        <v>2513</v>
      </c>
      <c r="AH1119" t="s">
        <v>108</v>
      </c>
      <c r="AI1119" t="s">
        <v>109</v>
      </c>
      <c r="AJ1119" t="s">
        <v>110</v>
      </c>
      <c r="AK1119" t="s">
        <v>111</v>
      </c>
      <c r="AL1119" s="6" t="s">
        <v>112</v>
      </c>
      <c r="AM1119" s="6" t="s">
        <v>113</v>
      </c>
      <c r="AN1119" s="42" t="s">
        <v>62</v>
      </c>
      <c r="AO1119" t="s">
        <v>114</v>
      </c>
      <c r="AP1119" t="s">
        <v>115</v>
      </c>
      <c r="AQ1119" t="s">
        <v>108</v>
      </c>
      <c r="AR1119" t="s">
        <v>109</v>
      </c>
      <c r="AS1119" t="s">
        <v>110</v>
      </c>
      <c r="AT1119" t="s">
        <v>111</v>
      </c>
      <c r="AU1119" t="s">
        <v>112</v>
      </c>
      <c r="AV1119" t="s">
        <v>113</v>
      </c>
      <c r="AW1119" t="s">
        <v>62</v>
      </c>
      <c r="AX1119" t="s">
        <v>114</v>
      </c>
      <c r="AY1119" t="s">
        <v>115</v>
      </c>
      <c r="AZ1119" t="s">
        <v>108</v>
      </c>
      <c r="BA1119" t="s">
        <v>109</v>
      </c>
      <c r="BB1119" t="s">
        <v>115</v>
      </c>
    </row>
    <row r="1120" spans="1:54">
      <c r="A1120" t="s">
        <v>8045</v>
      </c>
      <c r="B1120" t="s">
        <v>49</v>
      </c>
      <c r="F1120" s="5" t="s">
        <v>21983</v>
      </c>
      <c r="G1120" s="17" t="s">
        <v>20434</v>
      </c>
      <c r="H1120" s="17" t="s">
        <v>20974</v>
      </c>
      <c r="I1120" s="21"/>
      <c r="J1120"/>
      <c r="K1120" s="5" t="s">
        <v>20241</v>
      </c>
      <c r="L1120" s="5" t="s">
        <v>21937</v>
      </c>
      <c r="M1120" t="s">
        <v>8046</v>
      </c>
      <c r="N1120" t="s">
        <v>67</v>
      </c>
      <c r="O1120" t="s">
        <v>8047</v>
      </c>
      <c r="P1120" t="s">
        <v>8048</v>
      </c>
      <c r="Q1120" t="s">
        <v>1582</v>
      </c>
      <c r="R1120">
        <v>1479</v>
      </c>
      <c r="S1120" t="s">
        <v>55</v>
      </c>
      <c r="T1120" t="s">
        <v>55</v>
      </c>
      <c r="U1120" t="s">
        <v>55</v>
      </c>
      <c r="V1120" t="s">
        <v>55</v>
      </c>
      <c r="W1120" t="s">
        <v>55</v>
      </c>
      <c r="X1120" t="s">
        <v>55</v>
      </c>
      <c r="Y1120" t="s">
        <v>55</v>
      </c>
      <c r="Z1120" t="s">
        <v>55</v>
      </c>
      <c r="AA1120" t="s">
        <v>55</v>
      </c>
      <c r="AB1120" t="s">
        <v>55</v>
      </c>
      <c r="AC1120" t="s">
        <v>55</v>
      </c>
      <c r="AD1120" t="s">
        <v>8049</v>
      </c>
      <c r="AE1120" t="s">
        <v>8050</v>
      </c>
      <c r="AF1120" t="s">
        <v>1582</v>
      </c>
      <c r="AG1120">
        <v>1479</v>
      </c>
      <c r="AH1120" t="s">
        <v>1105</v>
      </c>
      <c r="AI1120" t="s">
        <v>1585</v>
      </c>
      <c r="AJ1120" t="s">
        <v>1586</v>
      </c>
      <c r="AK1120" t="s">
        <v>1587</v>
      </c>
      <c r="AL1120" s="6" t="s">
        <v>1478</v>
      </c>
      <c r="AM1120" s="6" t="s">
        <v>1588</v>
      </c>
      <c r="AN1120" s="42" t="s">
        <v>62</v>
      </c>
      <c r="AO1120" t="s">
        <v>1589</v>
      </c>
      <c r="AP1120" t="s">
        <v>8051</v>
      </c>
      <c r="AQ1120" t="s">
        <v>1105</v>
      </c>
      <c r="AR1120" t="s">
        <v>1585</v>
      </c>
      <c r="AS1120" t="s">
        <v>1586</v>
      </c>
      <c r="AT1120" t="s">
        <v>1587</v>
      </c>
      <c r="AU1120" t="s">
        <v>1478</v>
      </c>
      <c r="AV1120" t="s">
        <v>1588</v>
      </c>
      <c r="AW1120" t="s">
        <v>62</v>
      </c>
      <c r="AX1120" t="s">
        <v>1589</v>
      </c>
      <c r="AY1120" t="s">
        <v>8051</v>
      </c>
      <c r="AZ1120" t="s">
        <v>1105</v>
      </c>
      <c r="BA1120" t="s">
        <v>1585</v>
      </c>
      <c r="BB1120" t="s">
        <v>8051</v>
      </c>
    </row>
    <row r="1121" spans="1:54">
      <c r="A1121" t="s">
        <v>8052</v>
      </c>
      <c r="B1121" t="s">
        <v>49</v>
      </c>
      <c r="F1121" s="5" t="s">
        <v>21983</v>
      </c>
      <c r="G1121" s="17" t="s">
        <v>21948</v>
      </c>
      <c r="H1121" s="28" t="s">
        <v>20435</v>
      </c>
      <c r="I1121" s="21" t="s">
        <v>20435</v>
      </c>
      <c r="J1121"/>
      <c r="L1121" s="5" t="s">
        <v>21934</v>
      </c>
      <c r="M1121" t="s">
        <v>8053</v>
      </c>
      <c r="N1121" t="s">
        <v>51</v>
      </c>
      <c r="O1121" t="s">
        <v>8054</v>
      </c>
      <c r="P1121" t="s">
        <v>8055</v>
      </c>
      <c r="Q1121" t="s">
        <v>54</v>
      </c>
      <c r="R1121">
        <v>146</v>
      </c>
      <c r="S1121" t="s">
        <v>55</v>
      </c>
      <c r="T1121" t="s">
        <v>55</v>
      </c>
      <c r="U1121" t="s">
        <v>55</v>
      </c>
      <c r="V1121" t="s">
        <v>55</v>
      </c>
      <c r="W1121" t="s">
        <v>55</v>
      </c>
      <c r="X1121" t="s">
        <v>55</v>
      </c>
      <c r="Y1121" t="s">
        <v>55</v>
      </c>
      <c r="Z1121" t="s">
        <v>55</v>
      </c>
      <c r="AA1121" t="s">
        <v>55</v>
      </c>
      <c r="AB1121" t="s">
        <v>55</v>
      </c>
      <c r="AC1121" t="s">
        <v>55</v>
      </c>
      <c r="AD1121" t="s">
        <v>8054</v>
      </c>
      <c r="AE1121" t="s">
        <v>8055</v>
      </c>
      <c r="AF1121" t="s">
        <v>54</v>
      </c>
      <c r="AG1121">
        <v>146</v>
      </c>
      <c r="AH1121" t="s">
        <v>55</v>
      </c>
      <c r="AJ1121" t="s">
        <v>55</v>
      </c>
      <c r="AK1121" t="s">
        <v>55</v>
      </c>
      <c r="AL1121" s="6" t="s">
        <v>8056</v>
      </c>
      <c r="AM1121" s="6" t="s">
        <v>85</v>
      </c>
      <c r="AN1121" s="42" t="s">
        <v>1918</v>
      </c>
      <c r="AO1121" t="s">
        <v>85</v>
      </c>
      <c r="AP1121" t="s">
        <v>8057</v>
      </c>
      <c r="AQ1121" t="s">
        <v>55</v>
      </c>
      <c r="AR1121" t="s">
        <v>55</v>
      </c>
      <c r="AS1121" t="s">
        <v>55</v>
      </c>
      <c r="AT1121" t="s">
        <v>55</v>
      </c>
      <c r="AU1121" t="s">
        <v>55</v>
      </c>
      <c r="AV1121" t="s">
        <v>85</v>
      </c>
      <c r="AW1121" t="s">
        <v>55</v>
      </c>
      <c r="AX1121" t="s">
        <v>85</v>
      </c>
      <c r="AY1121" t="s">
        <v>8057</v>
      </c>
      <c r="AZ1121" t="s">
        <v>55</v>
      </c>
      <c r="BA1121" t="s">
        <v>55</v>
      </c>
      <c r="BB1121" t="s">
        <v>8057</v>
      </c>
    </row>
    <row r="1122" spans="1:54">
      <c r="A1122" t="s">
        <v>8058</v>
      </c>
      <c r="B1122" t="s">
        <v>49</v>
      </c>
      <c r="F1122" s="5" t="s">
        <v>21983</v>
      </c>
      <c r="G1122" s="17" t="s">
        <v>21948</v>
      </c>
      <c r="H1122" s="12" t="s">
        <v>20444</v>
      </c>
      <c r="I1122" s="22" t="s">
        <v>21863</v>
      </c>
      <c r="J1122" s="5" t="s">
        <v>20241</v>
      </c>
      <c r="K1122" s="5" t="s">
        <v>20241</v>
      </c>
      <c r="L1122" s="5" t="s">
        <v>21937</v>
      </c>
      <c r="M1122" t="s">
        <v>8059</v>
      </c>
      <c r="N1122" t="s">
        <v>67</v>
      </c>
      <c r="O1122" t="s">
        <v>8060</v>
      </c>
      <c r="P1122" t="s">
        <v>8061</v>
      </c>
      <c r="Q1122" t="s">
        <v>1057</v>
      </c>
      <c r="R1122">
        <v>1659</v>
      </c>
      <c r="S1122" t="s">
        <v>55</v>
      </c>
      <c r="T1122" t="s">
        <v>55</v>
      </c>
      <c r="U1122" t="s">
        <v>55</v>
      </c>
      <c r="V1122" t="s">
        <v>55</v>
      </c>
      <c r="W1122" t="s">
        <v>55</v>
      </c>
      <c r="X1122" t="s">
        <v>55</v>
      </c>
      <c r="Y1122" t="s">
        <v>55</v>
      </c>
      <c r="Z1122" t="s">
        <v>55</v>
      </c>
      <c r="AA1122" t="s">
        <v>55</v>
      </c>
      <c r="AB1122" t="s">
        <v>55</v>
      </c>
      <c r="AC1122" t="s">
        <v>55</v>
      </c>
      <c r="AD1122" t="s">
        <v>8062</v>
      </c>
      <c r="AE1122" t="s">
        <v>8063</v>
      </c>
      <c r="AF1122" t="s">
        <v>1060</v>
      </c>
      <c r="AG1122">
        <v>1659</v>
      </c>
      <c r="AH1122" t="s">
        <v>8064</v>
      </c>
      <c r="AJ1122" t="s">
        <v>1062</v>
      </c>
      <c r="AK1122" t="s">
        <v>1063</v>
      </c>
      <c r="AL1122" s="6" t="s">
        <v>1064</v>
      </c>
      <c r="AM1122" s="6" t="s">
        <v>1065</v>
      </c>
      <c r="AN1122" s="42" t="s">
        <v>1066</v>
      </c>
      <c r="AO1122" t="s">
        <v>1067</v>
      </c>
      <c r="AP1122" t="s">
        <v>8065</v>
      </c>
      <c r="AQ1122" t="s">
        <v>8064</v>
      </c>
      <c r="AS1122" t="s">
        <v>1062</v>
      </c>
      <c r="AT1122" t="s">
        <v>1063</v>
      </c>
      <c r="AU1122" t="s">
        <v>1064</v>
      </c>
      <c r="AV1122" t="s">
        <v>1065</v>
      </c>
      <c r="AW1122" t="s">
        <v>1066</v>
      </c>
      <c r="AX1122" t="s">
        <v>1067</v>
      </c>
      <c r="AY1122" t="s">
        <v>8065</v>
      </c>
      <c r="AZ1122" t="s">
        <v>8064</v>
      </c>
      <c r="BB1122" t="s">
        <v>8065</v>
      </c>
    </row>
    <row r="1123" spans="1:54">
      <c r="A1123" t="s">
        <v>8066</v>
      </c>
      <c r="B1123" t="s">
        <v>49</v>
      </c>
      <c r="F1123" s="5" t="s">
        <v>21983</v>
      </c>
      <c r="G1123" s="17" t="s">
        <v>21948</v>
      </c>
      <c r="H1123" s="12" t="s">
        <v>20444</v>
      </c>
      <c r="I1123" s="22" t="s">
        <v>21863</v>
      </c>
      <c r="L1123" s="5" t="s">
        <v>21934</v>
      </c>
      <c r="M1123" t="s">
        <v>8067</v>
      </c>
      <c r="N1123" t="s">
        <v>284</v>
      </c>
      <c r="O1123" t="s">
        <v>8068</v>
      </c>
      <c r="P1123" t="s">
        <v>8069</v>
      </c>
      <c r="Q1123" t="s">
        <v>3399</v>
      </c>
      <c r="R1123">
        <v>99</v>
      </c>
      <c r="S1123" t="s">
        <v>55</v>
      </c>
      <c r="T1123" t="s">
        <v>55</v>
      </c>
      <c r="U1123" t="s">
        <v>55</v>
      </c>
      <c r="V1123" t="s">
        <v>55</v>
      </c>
      <c r="W1123" t="s">
        <v>55</v>
      </c>
      <c r="X1123" t="s">
        <v>55</v>
      </c>
      <c r="Y1123" t="s">
        <v>55</v>
      </c>
      <c r="Z1123" t="s">
        <v>55</v>
      </c>
      <c r="AA1123" t="s">
        <v>55</v>
      </c>
      <c r="AB1123" t="s">
        <v>55</v>
      </c>
      <c r="AC1123" t="s">
        <v>55</v>
      </c>
      <c r="AD1123" t="s">
        <v>8070</v>
      </c>
      <c r="AE1123" t="s">
        <v>8071</v>
      </c>
      <c r="AF1123" t="s">
        <v>3402</v>
      </c>
      <c r="AG1123">
        <v>99</v>
      </c>
      <c r="AH1123" t="s">
        <v>3403</v>
      </c>
      <c r="AJ1123" t="s">
        <v>3403</v>
      </c>
      <c r="AK1123" t="s">
        <v>3403</v>
      </c>
      <c r="AL1123" s="6" t="s">
        <v>227</v>
      </c>
      <c r="AM1123" s="6" t="s">
        <v>3406</v>
      </c>
      <c r="AN1123" s="42" t="s">
        <v>62</v>
      </c>
      <c r="AO1123" t="s">
        <v>3406</v>
      </c>
      <c r="AP1123" t="s">
        <v>20295</v>
      </c>
      <c r="AQ1123" t="s">
        <v>3403</v>
      </c>
      <c r="AR1123" t="s">
        <v>3403</v>
      </c>
      <c r="AS1123" t="s">
        <v>3403</v>
      </c>
      <c r="AT1123" t="s">
        <v>3403</v>
      </c>
      <c r="AU1123" t="s">
        <v>3403</v>
      </c>
      <c r="AV1123" t="s">
        <v>3406</v>
      </c>
      <c r="AW1123" t="s">
        <v>3403</v>
      </c>
      <c r="AX1123" t="s">
        <v>3406</v>
      </c>
      <c r="AY1123" t="s">
        <v>20296</v>
      </c>
      <c r="AZ1123" t="s">
        <v>3403</v>
      </c>
      <c r="BA1123" t="s">
        <v>3403</v>
      </c>
      <c r="BB1123" t="s">
        <v>20297</v>
      </c>
    </row>
    <row r="1124" spans="1:54">
      <c r="A1124" t="s">
        <v>8072</v>
      </c>
      <c r="B1124" t="s">
        <v>49</v>
      </c>
      <c r="D1124" s="5" t="s">
        <v>319</v>
      </c>
      <c r="F1124" s="5" t="s">
        <v>88</v>
      </c>
      <c r="G1124" s="17" t="s">
        <v>20434</v>
      </c>
      <c r="H1124" s="17" t="s">
        <v>20437</v>
      </c>
      <c r="I1124" s="21"/>
      <c r="L1124" s="5" t="s">
        <v>21934</v>
      </c>
      <c r="M1124" t="s">
        <v>8073</v>
      </c>
      <c r="N1124" t="s">
        <v>67</v>
      </c>
      <c r="O1124" t="s">
        <v>8074</v>
      </c>
      <c r="P1124" t="s">
        <v>8075</v>
      </c>
      <c r="Q1124" t="s">
        <v>983</v>
      </c>
      <c r="R1124">
        <v>1387</v>
      </c>
      <c r="S1124" t="s">
        <v>55</v>
      </c>
      <c r="T1124" t="s">
        <v>55</v>
      </c>
      <c r="U1124" t="s">
        <v>55</v>
      </c>
      <c r="V1124" t="s">
        <v>55</v>
      </c>
      <c r="W1124" t="s">
        <v>55</v>
      </c>
      <c r="X1124" t="s">
        <v>55</v>
      </c>
      <c r="Y1124" t="s">
        <v>55</v>
      </c>
      <c r="Z1124" t="s">
        <v>55</v>
      </c>
      <c r="AA1124" t="s">
        <v>55</v>
      </c>
      <c r="AB1124" t="s">
        <v>55</v>
      </c>
      <c r="AC1124" t="s">
        <v>55</v>
      </c>
      <c r="AD1124" t="s">
        <v>8074</v>
      </c>
      <c r="AE1124" t="s">
        <v>8075</v>
      </c>
      <c r="AF1124" t="s">
        <v>983</v>
      </c>
      <c r="AG1124">
        <v>1387</v>
      </c>
      <c r="AH1124"/>
      <c r="AI1124" t="s">
        <v>8076</v>
      </c>
      <c r="AJ1124" t="s">
        <v>8077</v>
      </c>
      <c r="AK1124" t="s">
        <v>8078</v>
      </c>
      <c r="AL1124" s="6" t="s">
        <v>227</v>
      </c>
      <c r="AM1124" s="6" t="s">
        <v>8079</v>
      </c>
      <c r="AN1124" s="42" t="s">
        <v>62</v>
      </c>
      <c r="AO1124" t="s">
        <v>8080</v>
      </c>
      <c r="AP1124" t="s">
        <v>8081</v>
      </c>
      <c r="AR1124" t="s">
        <v>8076</v>
      </c>
      <c r="AS1124" t="s">
        <v>8077</v>
      </c>
      <c r="AT1124" t="s">
        <v>8078</v>
      </c>
      <c r="AU1124" t="s">
        <v>227</v>
      </c>
      <c r="AV1124" t="s">
        <v>8079</v>
      </c>
      <c r="AW1124" t="s">
        <v>62</v>
      </c>
      <c r="AX1124" t="s">
        <v>8080</v>
      </c>
      <c r="AY1124" t="s">
        <v>8081</v>
      </c>
      <c r="BA1124" t="s">
        <v>8076</v>
      </c>
      <c r="BB1124" t="s">
        <v>8081</v>
      </c>
    </row>
    <row r="1125" spans="1:54">
      <c r="A1125" t="s">
        <v>8082</v>
      </c>
      <c r="B1125" t="s">
        <v>49</v>
      </c>
      <c r="F1125" s="5" t="s">
        <v>21983</v>
      </c>
      <c r="G1125" s="17" t="s">
        <v>20434</v>
      </c>
      <c r="H1125" s="17" t="s">
        <v>21080</v>
      </c>
      <c r="I1125" s="21"/>
      <c r="J1125"/>
      <c r="L1125" s="5" t="s">
        <v>21934</v>
      </c>
      <c r="M1125" t="s">
        <v>8083</v>
      </c>
      <c r="N1125" t="s">
        <v>51</v>
      </c>
      <c r="O1125" t="s">
        <v>8084</v>
      </c>
      <c r="P1125" t="s">
        <v>8085</v>
      </c>
      <c r="Q1125" t="s">
        <v>54</v>
      </c>
      <c r="R1125">
        <v>146</v>
      </c>
      <c r="S1125" t="s">
        <v>55</v>
      </c>
      <c r="T1125" t="s">
        <v>55</v>
      </c>
      <c r="U1125" t="s">
        <v>55</v>
      </c>
      <c r="V1125" t="s">
        <v>55</v>
      </c>
      <c r="W1125" t="s">
        <v>55</v>
      </c>
      <c r="X1125" t="s">
        <v>55</v>
      </c>
      <c r="Y1125" t="s">
        <v>55</v>
      </c>
      <c r="Z1125" t="s">
        <v>55</v>
      </c>
      <c r="AA1125" t="s">
        <v>55</v>
      </c>
      <c r="AB1125" t="s">
        <v>55</v>
      </c>
      <c r="AC1125" t="s">
        <v>55</v>
      </c>
      <c r="AD1125" t="s">
        <v>8084</v>
      </c>
      <c r="AE1125" t="s">
        <v>8085</v>
      </c>
      <c r="AF1125" t="s">
        <v>54</v>
      </c>
      <c r="AG1125">
        <v>146</v>
      </c>
      <c r="AH1125" t="s">
        <v>55</v>
      </c>
      <c r="AI1125" t="s">
        <v>109</v>
      </c>
      <c r="AJ1125" t="s">
        <v>55</v>
      </c>
      <c r="AK1125" t="s">
        <v>55</v>
      </c>
      <c r="AL1125" s="6" t="s">
        <v>2973</v>
      </c>
      <c r="AM1125" s="6" t="s">
        <v>85</v>
      </c>
      <c r="AN1125" s="42" t="s">
        <v>62</v>
      </c>
      <c r="AO1125" t="s">
        <v>85</v>
      </c>
      <c r="AP1125" t="s">
        <v>8086</v>
      </c>
      <c r="AQ1125" t="s">
        <v>55</v>
      </c>
      <c r="AR1125" t="s">
        <v>55</v>
      </c>
      <c r="AS1125" t="s">
        <v>55</v>
      </c>
      <c r="AT1125" t="s">
        <v>55</v>
      </c>
      <c r="AU1125" t="s">
        <v>55</v>
      </c>
      <c r="AV1125" t="s">
        <v>85</v>
      </c>
      <c r="AW1125" t="s">
        <v>55</v>
      </c>
      <c r="AX1125" t="s">
        <v>85</v>
      </c>
      <c r="AY1125" t="s">
        <v>8086</v>
      </c>
      <c r="AZ1125" t="s">
        <v>55</v>
      </c>
      <c r="BA1125" t="s">
        <v>55</v>
      </c>
      <c r="BB1125" t="s">
        <v>8086</v>
      </c>
    </row>
    <row r="1126" spans="1:54">
      <c r="A1126" t="s">
        <v>8087</v>
      </c>
      <c r="B1126" t="s">
        <v>49</v>
      </c>
      <c r="C1126" s="5" t="s">
        <v>245</v>
      </c>
      <c r="D1126" s="5" t="s">
        <v>1734</v>
      </c>
      <c r="F1126" s="5" t="s">
        <v>88</v>
      </c>
      <c r="G1126" s="17" t="s">
        <v>20434</v>
      </c>
      <c r="H1126" s="28" t="s">
        <v>20584</v>
      </c>
      <c r="I1126" s="21"/>
      <c r="L1126" s="5" t="s">
        <v>21934</v>
      </c>
      <c r="M1126" t="s">
        <v>8088</v>
      </c>
      <c r="N1126" t="s">
        <v>51</v>
      </c>
      <c r="O1126" t="s">
        <v>8089</v>
      </c>
      <c r="P1126" t="s">
        <v>8090</v>
      </c>
      <c r="Q1126" t="s">
        <v>1738</v>
      </c>
      <c r="R1126">
        <v>168</v>
      </c>
      <c r="S1126" t="s">
        <v>55</v>
      </c>
      <c r="T1126" t="s">
        <v>55</v>
      </c>
      <c r="U1126" t="s">
        <v>55</v>
      </c>
      <c r="V1126" t="s">
        <v>55</v>
      </c>
      <c r="W1126" t="s">
        <v>55</v>
      </c>
      <c r="X1126" t="s">
        <v>55</v>
      </c>
      <c r="Y1126" t="s">
        <v>55</v>
      </c>
      <c r="Z1126" t="s">
        <v>55</v>
      </c>
      <c r="AA1126" t="s">
        <v>55</v>
      </c>
      <c r="AB1126" t="s">
        <v>55</v>
      </c>
      <c r="AC1126" t="s">
        <v>55</v>
      </c>
      <c r="AD1126" t="s">
        <v>8091</v>
      </c>
      <c r="AE1126" t="s">
        <v>8092</v>
      </c>
      <c r="AF1126" t="s">
        <v>1741</v>
      </c>
      <c r="AG1126">
        <v>168</v>
      </c>
      <c r="AH1126" t="s">
        <v>96</v>
      </c>
      <c r="AI1126" t="s">
        <v>96</v>
      </c>
      <c r="AJ1126" t="s">
        <v>96</v>
      </c>
      <c r="AK1126" t="s">
        <v>96</v>
      </c>
      <c r="AL1126" s="6" t="s">
        <v>8093</v>
      </c>
      <c r="AM1126" s="6" t="s">
        <v>98</v>
      </c>
      <c r="AN1126" s="42" t="s">
        <v>245</v>
      </c>
      <c r="AO1126" t="s">
        <v>1744</v>
      </c>
      <c r="AP1126" t="s">
        <v>1745</v>
      </c>
      <c r="AQ1126" t="s">
        <v>96</v>
      </c>
      <c r="AR1126" t="s">
        <v>96</v>
      </c>
      <c r="AS1126" t="s">
        <v>96</v>
      </c>
      <c r="AT1126" t="s">
        <v>96</v>
      </c>
      <c r="AU1126" t="s">
        <v>8093</v>
      </c>
      <c r="AV1126" t="s">
        <v>98</v>
      </c>
      <c r="AW1126" t="s">
        <v>245</v>
      </c>
      <c r="AX1126" t="s">
        <v>1744</v>
      </c>
      <c r="AY1126" t="s">
        <v>1745</v>
      </c>
      <c r="AZ1126" t="s">
        <v>96</v>
      </c>
      <c r="BA1126" t="s">
        <v>96</v>
      </c>
      <c r="BB1126" t="s">
        <v>1745</v>
      </c>
    </row>
    <row r="1127" spans="1:54" ht="30">
      <c r="A1127" t="s">
        <v>8094</v>
      </c>
      <c r="B1127" t="s">
        <v>49</v>
      </c>
      <c r="F1127" s="5" t="s">
        <v>21983</v>
      </c>
      <c r="G1127" s="17" t="s">
        <v>20434</v>
      </c>
      <c r="H1127" s="12" t="s">
        <v>21641</v>
      </c>
      <c r="I1127" s="21"/>
      <c r="J1127"/>
      <c r="K1127" s="5" t="s">
        <v>20241</v>
      </c>
      <c r="L1127" s="5" t="s">
        <v>21937</v>
      </c>
      <c r="M1127" t="s">
        <v>8095</v>
      </c>
      <c r="N1127" t="s">
        <v>67</v>
      </c>
      <c r="O1127" t="s">
        <v>8096</v>
      </c>
      <c r="P1127" t="s">
        <v>8097</v>
      </c>
      <c r="Q1127" t="s">
        <v>8098</v>
      </c>
      <c r="R1127">
        <v>1223</v>
      </c>
      <c r="S1127" t="s">
        <v>55</v>
      </c>
      <c r="T1127" t="s">
        <v>55</v>
      </c>
      <c r="U1127" t="s">
        <v>55</v>
      </c>
      <c r="V1127" t="s">
        <v>55</v>
      </c>
      <c r="W1127" t="s">
        <v>55</v>
      </c>
      <c r="X1127" t="s">
        <v>55</v>
      </c>
      <c r="Y1127" t="s">
        <v>55</v>
      </c>
      <c r="Z1127" t="s">
        <v>55</v>
      </c>
      <c r="AA1127" t="s">
        <v>55</v>
      </c>
      <c r="AB1127" t="s">
        <v>55</v>
      </c>
      <c r="AC1127" t="s">
        <v>55</v>
      </c>
      <c r="AD1127" t="s">
        <v>8096</v>
      </c>
      <c r="AE1127" t="s">
        <v>8097</v>
      </c>
      <c r="AF1127" t="s">
        <v>8098</v>
      </c>
      <c r="AG1127">
        <v>1223</v>
      </c>
      <c r="AH1127" t="s">
        <v>515</v>
      </c>
      <c r="AJ1127" t="s">
        <v>613</v>
      </c>
      <c r="AK1127" t="s">
        <v>516</v>
      </c>
      <c r="AL1127" s="6" t="s">
        <v>517</v>
      </c>
      <c r="AM1127" s="6" t="s">
        <v>614</v>
      </c>
      <c r="AN1127" s="42" t="s">
        <v>62</v>
      </c>
      <c r="AO1127" t="s">
        <v>615</v>
      </c>
      <c r="AP1127" t="s">
        <v>8099</v>
      </c>
      <c r="AQ1127" t="s">
        <v>515</v>
      </c>
      <c r="AS1127" t="s">
        <v>613</v>
      </c>
      <c r="AT1127" t="s">
        <v>516</v>
      </c>
      <c r="AU1127" t="s">
        <v>517</v>
      </c>
      <c r="AV1127" t="s">
        <v>614</v>
      </c>
      <c r="AW1127" t="s">
        <v>62</v>
      </c>
      <c r="AX1127" t="s">
        <v>615</v>
      </c>
      <c r="AY1127" t="s">
        <v>8099</v>
      </c>
      <c r="AZ1127" t="s">
        <v>515</v>
      </c>
      <c r="BB1127" t="s">
        <v>8099</v>
      </c>
    </row>
    <row r="1128" spans="1:54">
      <c r="A1128" t="s">
        <v>8100</v>
      </c>
      <c r="B1128" t="s">
        <v>49</v>
      </c>
      <c r="F1128" s="5" t="s">
        <v>21983</v>
      </c>
      <c r="G1128" s="17" t="s">
        <v>21948</v>
      </c>
      <c r="H1128" s="17" t="s">
        <v>21231</v>
      </c>
      <c r="I1128" s="21" t="s">
        <v>20435</v>
      </c>
      <c r="J1128"/>
      <c r="K1128" s="5" t="s">
        <v>20241</v>
      </c>
      <c r="L1128" s="5" t="s">
        <v>21937</v>
      </c>
      <c r="M1128" t="s">
        <v>8101</v>
      </c>
      <c r="N1128" t="s">
        <v>51</v>
      </c>
      <c r="O1128" t="s">
        <v>8102</v>
      </c>
      <c r="P1128" t="s">
        <v>8103</v>
      </c>
      <c r="Q1128" t="s">
        <v>54</v>
      </c>
      <c r="R1128">
        <v>146</v>
      </c>
      <c r="S1128" t="s">
        <v>55</v>
      </c>
      <c r="T1128" t="s">
        <v>55</v>
      </c>
      <c r="U1128" t="s">
        <v>55</v>
      </c>
      <c r="V1128" t="s">
        <v>55</v>
      </c>
      <c r="W1128" t="s">
        <v>55</v>
      </c>
      <c r="X1128" t="s">
        <v>55</v>
      </c>
      <c r="Y1128" t="s">
        <v>55</v>
      </c>
      <c r="Z1128" t="s">
        <v>55</v>
      </c>
      <c r="AA1128" t="s">
        <v>55</v>
      </c>
      <c r="AB1128" t="s">
        <v>55</v>
      </c>
      <c r="AC1128" t="s">
        <v>55</v>
      </c>
      <c r="AD1128" t="s">
        <v>8102</v>
      </c>
      <c r="AE1128" t="s">
        <v>8103</v>
      </c>
      <c r="AF1128" t="s">
        <v>54</v>
      </c>
      <c r="AG1128">
        <v>146</v>
      </c>
      <c r="AH1128" t="s">
        <v>56</v>
      </c>
      <c r="AI1128" t="s">
        <v>57</v>
      </c>
      <c r="AJ1128" t="s">
        <v>58</v>
      </c>
      <c r="AK1128" t="s">
        <v>59</v>
      </c>
      <c r="AL1128" s="6" t="s">
        <v>60</v>
      </c>
      <c r="AM1128" s="6" t="s">
        <v>61</v>
      </c>
      <c r="AN1128" s="42" t="s">
        <v>62</v>
      </c>
      <c r="AO1128" t="s">
        <v>63</v>
      </c>
      <c r="AP1128" t="s">
        <v>8104</v>
      </c>
      <c r="AQ1128" t="s">
        <v>56</v>
      </c>
      <c r="AR1128" t="s">
        <v>57</v>
      </c>
      <c r="AS1128" t="s">
        <v>58</v>
      </c>
      <c r="AT1128" t="s">
        <v>59</v>
      </c>
      <c r="AU1128" t="s">
        <v>60</v>
      </c>
      <c r="AV1128" t="s">
        <v>61</v>
      </c>
      <c r="AW1128" t="s">
        <v>62</v>
      </c>
      <c r="AX1128" t="s">
        <v>63</v>
      </c>
      <c r="AY1128" t="s">
        <v>8104</v>
      </c>
      <c r="AZ1128" t="s">
        <v>56</v>
      </c>
      <c r="BA1128" t="s">
        <v>57</v>
      </c>
      <c r="BB1128" t="s">
        <v>8104</v>
      </c>
    </row>
    <row r="1129" spans="1:54" ht="30">
      <c r="A1129" t="s">
        <v>8105</v>
      </c>
      <c r="B1129" t="s">
        <v>49</v>
      </c>
      <c r="F1129" s="5" t="s">
        <v>21983</v>
      </c>
      <c r="G1129" s="17" t="s">
        <v>20432</v>
      </c>
      <c r="H1129" s="17" t="s">
        <v>21495</v>
      </c>
      <c r="I1129" s="21"/>
      <c r="L1129" s="5" t="s">
        <v>21934</v>
      </c>
      <c r="M1129" t="s">
        <v>8106</v>
      </c>
      <c r="N1129" t="s">
        <v>51</v>
      </c>
      <c r="O1129" t="s">
        <v>8107</v>
      </c>
      <c r="P1129" t="s">
        <v>8108</v>
      </c>
      <c r="Q1129" t="s">
        <v>54</v>
      </c>
      <c r="R1129">
        <v>146</v>
      </c>
      <c r="S1129" t="s">
        <v>55</v>
      </c>
      <c r="T1129" t="s">
        <v>55</v>
      </c>
      <c r="U1129" t="s">
        <v>55</v>
      </c>
      <c r="V1129" t="s">
        <v>55</v>
      </c>
      <c r="W1129" t="s">
        <v>55</v>
      </c>
      <c r="X1129" t="s">
        <v>55</v>
      </c>
      <c r="Y1129" t="s">
        <v>55</v>
      </c>
      <c r="Z1129" t="s">
        <v>55</v>
      </c>
      <c r="AA1129" t="s">
        <v>55</v>
      </c>
      <c r="AB1129" t="s">
        <v>55</v>
      </c>
      <c r="AC1129" t="s">
        <v>55</v>
      </c>
      <c r="AD1129" t="s">
        <v>8107</v>
      </c>
      <c r="AE1129" t="s">
        <v>8108</v>
      </c>
      <c r="AF1129" t="s">
        <v>54</v>
      </c>
      <c r="AG1129">
        <v>146</v>
      </c>
      <c r="AH1129" t="s">
        <v>55</v>
      </c>
      <c r="AJ1129" t="s">
        <v>55</v>
      </c>
      <c r="AK1129" t="s">
        <v>55</v>
      </c>
      <c r="AL1129" s="6" t="s">
        <v>227</v>
      </c>
      <c r="AM1129" s="6" t="s">
        <v>85</v>
      </c>
      <c r="AN1129" s="42" t="s">
        <v>62</v>
      </c>
      <c r="AO1129" t="s">
        <v>85</v>
      </c>
      <c r="AP1129" t="s">
        <v>8109</v>
      </c>
      <c r="AQ1129" t="s">
        <v>55</v>
      </c>
      <c r="AR1129" t="s">
        <v>55</v>
      </c>
      <c r="AS1129" t="s">
        <v>55</v>
      </c>
      <c r="AT1129" t="s">
        <v>55</v>
      </c>
      <c r="AU1129" t="s">
        <v>55</v>
      </c>
      <c r="AV1129" t="s">
        <v>85</v>
      </c>
      <c r="AW1129" t="s">
        <v>55</v>
      </c>
      <c r="AX1129" t="s">
        <v>85</v>
      </c>
      <c r="AY1129" t="s">
        <v>8109</v>
      </c>
      <c r="AZ1129" t="s">
        <v>55</v>
      </c>
      <c r="BA1129" t="s">
        <v>55</v>
      </c>
      <c r="BB1129" t="s">
        <v>8109</v>
      </c>
    </row>
    <row r="1130" spans="1:54">
      <c r="A1130" t="s">
        <v>8110</v>
      </c>
      <c r="B1130" t="s">
        <v>49</v>
      </c>
      <c r="F1130" s="5" t="s">
        <v>21983</v>
      </c>
      <c r="G1130" s="17" t="s">
        <v>21948</v>
      </c>
      <c r="H1130" s="17" t="s">
        <v>20444</v>
      </c>
      <c r="I1130" s="22" t="s">
        <v>21863</v>
      </c>
      <c r="J1130"/>
      <c r="K1130" s="5" t="s">
        <v>20241</v>
      </c>
      <c r="L1130" s="5" t="s">
        <v>21937</v>
      </c>
      <c r="M1130" t="s">
        <v>8111</v>
      </c>
      <c r="N1130" t="s">
        <v>67</v>
      </c>
      <c r="O1130" t="s">
        <v>8112</v>
      </c>
      <c r="P1130" t="s">
        <v>8113</v>
      </c>
      <c r="Q1130" t="s">
        <v>157</v>
      </c>
      <c r="R1130">
        <v>895</v>
      </c>
      <c r="S1130" t="s">
        <v>55</v>
      </c>
      <c r="T1130" t="s">
        <v>55</v>
      </c>
      <c r="U1130" t="s">
        <v>55</v>
      </c>
      <c r="V1130" t="s">
        <v>55</v>
      </c>
      <c r="W1130" t="s">
        <v>55</v>
      </c>
      <c r="X1130" t="s">
        <v>55</v>
      </c>
      <c r="Y1130" t="s">
        <v>55</v>
      </c>
      <c r="Z1130" t="s">
        <v>55</v>
      </c>
      <c r="AA1130" t="s">
        <v>55</v>
      </c>
      <c r="AB1130" t="s">
        <v>55</v>
      </c>
      <c r="AC1130" t="s">
        <v>55</v>
      </c>
      <c r="AD1130" t="s">
        <v>8112</v>
      </c>
      <c r="AE1130" t="s">
        <v>8113</v>
      </c>
      <c r="AF1130" t="s">
        <v>157</v>
      </c>
      <c r="AG1130">
        <v>895</v>
      </c>
      <c r="AH1130" t="s">
        <v>8114</v>
      </c>
      <c r="AI1130" t="s">
        <v>8114</v>
      </c>
      <c r="AJ1130" t="s">
        <v>159</v>
      </c>
      <c r="AK1130" t="s">
        <v>160</v>
      </c>
      <c r="AL1130" s="6" t="s">
        <v>161</v>
      </c>
      <c r="AM1130" s="6" t="s">
        <v>162</v>
      </c>
      <c r="AN1130" s="42" t="s">
        <v>163</v>
      </c>
      <c r="AO1130" t="s">
        <v>164</v>
      </c>
      <c r="AP1130" t="s">
        <v>8115</v>
      </c>
      <c r="AQ1130" t="s">
        <v>8114</v>
      </c>
      <c r="AR1130" t="s">
        <v>8114</v>
      </c>
      <c r="AS1130" t="s">
        <v>159</v>
      </c>
      <c r="AT1130" t="s">
        <v>160</v>
      </c>
      <c r="AU1130" t="s">
        <v>161</v>
      </c>
      <c r="AV1130" t="s">
        <v>162</v>
      </c>
      <c r="AW1130" t="s">
        <v>163</v>
      </c>
      <c r="AX1130" t="s">
        <v>164</v>
      </c>
      <c r="AY1130" t="s">
        <v>8115</v>
      </c>
      <c r="AZ1130" t="s">
        <v>8114</v>
      </c>
      <c r="BA1130" t="s">
        <v>8114</v>
      </c>
      <c r="BB1130" t="s">
        <v>8115</v>
      </c>
    </row>
    <row r="1131" spans="1:54">
      <c r="A1131" t="s">
        <v>8116</v>
      </c>
      <c r="B1131" t="s">
        <v>49</v>
      </c>
      <c r="C1131" s="5" t="s">
        <v>20431</v>
      </c>
      <c r="F1131" s="5" t="s">
        <v>21983</v>
      </c>
      <c r="G1131" s="17" t="s">
        <v>20434</v>
      </c>
      <c r="H1131" s="28" t="s">
        <v>20766</v>
      </c>
      <c r="I1131" s="21"/>
      <c r="L1131" s="5" t="s">
        <v>21934</v>
      </c>
      <c r="M1131" t="s">
        <v>8117</v>
      </c>
      <c r="N1131" t="s">
        <v>67</v>
      </c>
      <c r="O1131" t="s">
        <v>8118</v>
      </c>
      <c r="P1131" t="s">
        <v>8119</v>
      </c>
      <c r="Q1131" t="s">
        <v>5833</v>
      </c>
      <c r="R1131">
        <v>633</v>
      </c>
      <c r="S1131" t="s">
        <v>55</v>
      </c>
      <c r="T1131" t="s">
        <v>55</v>
      </c>
      <c r="U1131" t="s">
        <v>55</v>
      </c>
      <c r="V1131" t="s">
        <v>55</v>
      </c>
      <c r="W1131" t="s">
        <v>55</v>
      </c>
      <c r="X1131" t="s">
        <v>55</v>
      </c>
      <c r="Y1131" t="s">
        <v>55</v>
      </c>
      <c r="Z1131" t="s">
        <v>55</v>
      </c>
      <c r="AA1131" t="s">
        <v>55</v>
      </c>
      <c r="AB1131" t="s">
        <v>55</v>
      </c>
      <c r="AC1131" t="s">
        <v>55</v>
      </c>
      <c r="AD1131" t="s">
        <v>8118</v>
      </c>
      <c r="AE1131" t="s">
        <v>8119</v>
      </c>
      <c r="AF1131" t="s">
        <v>5833</v>
      </c>
      <c r="AG1131">
        <v>633</v>
      </c>
      <c r="AH1131" t="s">
        <v>55</v>
      </c>
      <c r="AI1131" t="s">
        <v>55</v>
      </c>
      <c r="AJ1131" t="s">
        <v>55</v>
      </c>
      <c r="AK1131" t="s">
        <v>55</v>
      </c>
      <c r="AL1131" s="6" t="s">
        <v>55</v>
      </c>
      <c r="AM1131" s="6" t="s">
        <v>85</v>
      </c>
      <c r="AN1131" s="42" t="s">
        <v>55</v>
      </c>
      <c r="AO1131" t="s">
        <v>85</v>
      </c>
      <c r="AP1131" t="s">
        <v>55</v>
      </c>
      <c r="AQ1131" t="s">
        <v>55</v>
      </c>
      <c r="AR1131" t="s">
        <v>55</v>
      </c>
      <c r="AS1131" t="s">
        <v>55</v>
      </c>
      <c r="AT1131" t="s">
        <v>55</v>
      </c>
      <c r="AU1131" t="s">
        <v>55</v>
      </c>
      <c r="AV1131" t="s">
        <v>85</v>
      </c>
      <c r="AW1131" t="s">
        <v>55</v>
      </c>
      <c r="AX1131" t="s">
        <v>85</v>
      </c>
      <c r="AY1131" t="s">
        <v>55</v>
      </c>
      <c r="AZ1131" t="s">
        <v>55</v>
      </c>
      <c r="BA1131" t="s">
        <v>55</v>
      </c>
      <c r="BB1131" t="s">
        <v>55</v>
      </c>
    </row>
    <row r="1132" spans="1:54">
      <c r="A1132" t="s">
        <v>8120</v>
      </c>
      <c r="B1132" t="s">
        <v>49</v>
      </c>
      <c r="F1132" s="5" t="s">
        <v>21983</v>
      </c>
      <c r="G1132" s="17" t="s">
        <v>20434</v>
      </c>
      <c r="H1132" s="17" t="s">
        <v>21496</v>
      </c>
      <c r="I1132" s="21"/>
      <c r="L1132" s="5" t="s">
        <v>21934</v>
      </c>
      <c r="M1132" t="s">
        <v>8121</v>
      </c>
      <c r="N1132" t="s">
        <v>51</v>
      </c>
      <c r="O1132" t="s">
        <v>8122</v>
      </c>
      <c r="P1132" t="s">
        <v>8123</v>
      </c>
      <c r="Q1132" t="s">
        <v>54</v>
      </c>
      <c r="R1132">
        <v>146</v>
      </c>
      <c r="S1132" t="s">
        <v>55</v>
      </c>
      <c r="T1132" t="s">
        <v>55</v>
      </c>
      <c r="U1132" t="s">
        <v>55</v>
      </c>
      <c r="V1132" t="s">
        <v>55</v>
      </c>
      <c r="W1132" t="s">
        <v>55</v>
      </c>
      <c r="X1132" t="s">
        <v>55</v>
      </c>
      <c r="Y1132" t="s">
        <v>55</v>
      </c>
      <c r="Z1132" t="s">
        <v>55</v>
      </c>
      <c r="AA1132" t="s">
        <v>55</v>
      </c>
      <c r="AB1132" t="s">
        <v>55</v>
      </c>
      <c r="AC1132" t="s">
        <v>55</v>
      </c>
      <c r="AD1132" t="s">
        <v>8122</v>
      </c>
      <c r="AE1132" t="s">
        <v>8123</v>
      </c>
      <c r="AF1132" t="s">
        <v>54</v>
      </c>
      <c r="AG1132">
        <v>146</v>
      </c>
      <c r="AH1132" t="s">
        <v>55</v>
      </c>
      <c r="AJ1132" t="s">
        <v>55</v>
      </c>
      <c r="AK1132" t="s">
        <v>55</v>
      </c>
      <c r="AL1132" s="6" t="s">
        <v>721</v>
      </c>
      <c r="AM1132" s="6" t="s">
        <v>85</v>
      </c>
      <c r="AN1132" s="42" t="s">
        <v>388</v>
      </c>
      <c r="AO1132" t="s">
        <v>85</v>
      </c>
      <c r="AP1132" t="s">
        <v>8124</v>
      </c>
      <c r="AQ1132" t="s">
        <v>55</v>
      </c>
      <c r="AR1132" t="s">
        <v>55</v>
      </c>
      <c r="AS1132" t="s">
        <v>55</v>
      </c>
      <c r="AT1132" t="s">
        <v>55</v>
      </c>
      <c r="AU1132" t="s">
        <v>55</v>
      </c>
      <c r="AV1132" t="s">
        <v>85</v>
      </c>
      <c r="AW1132" t="s">
        <v>55</v>
      </c>
      <c r="AX1132" t="s">
        <v>85</v>
      </c>
      <c r="AY1132" t="s">
        <v>8124</v>
      </c>
      <c r="AZ1132" t="s">
        <v>55</v>
      </c>
      <c r="BA1132" t="s">
        <v>55</v>
      </c>
      <c r="BB1132" t="s">
        <v>8124</v>
      </c>
    </row>
    <row r="1133" spans="1:54">
      <c r="A1133" t="s">
        <v>8125</v>
      </c>
      <c r="B1133" t="s">
        <v>49</v>
      </c>
      <c r="F1133" s="5" t="s">
        <v>21983</v>
      </c>
      <c r="G1133" s="17" t="s">
        <v>20434</v>
      </c>
      <c r="H1133" s="12" t="s">
        <v>21422</v>
      </c>
      <c r="I1133" s="21"/>
      <c r="J1133"/>
      <c r="L1133" s="5" t="s">
        <v>21935</v>
      </c>
      <c r="M1133" t="s">
        <v>8126</v>
      </c>
      <c r="N1133" t="s">
        <v>67</v>
      </c>
      <c r="O1133" t="s">
        <v>8127</v>
      </c>
      <c r="P1133" t="s">
        <v>8128</v>
      </c>
      <c r="Q1133" t="s">
        <v>8129</v>
      </c>
      <c r="R1133">
        <v>2742</v>
      </c>
      <c r="S1133" t="s">
        <v>55</v>
      </c>
      <c r="T1133" t="s">
        <v>55</v>
      </c>
      <c r="U1133" t="s">
        <v>55</v>
      </c>
      <c r="V1133" t="s">
        <v>55</v>
      </c>
      <c r="W1133" t="s">
        <v>55</v>
      </c>
      <c r="X1133" t="s">
        <v>55</v>
      </c>
      <c r="Y1133" t="s">
        <v>55</v>
      </c>
      <c r="Z1133" t="s">
        <v>55</v>
      </c>
      <c r="AA1133" t="s">
        <v>55</v>
      </c>
      <c r="AB1133" t="s">
        <v>55</v>
      </c>
      <c r="AC1133" t="s">
        <v>55</v>
      </c>
      <c r="AD1133" t="s">
        <v>8130</v>
      </c>
      <c r="AE1133" t="s">
        <v>8131</v>
      </c>
      <c r="AF1133" t="s">
        <v>8129</v>
      </c>
      <c r="AG1133">
        <v>2742</v>
      </c>
      <c r="AH1133" t="s">
        <v>8132</v>
      </c>
      <c r="AJ1133" t="s">
        <v>8133</v>
      </c>
      <c r="AK1133" t="s">
        <v>8134</v>
      </c>
      <c r="AL1133" s="6" t="s">
        <v>8135</v>
      </c>
      <c r="AM1133" s="6" t="s">
        <v>8136</v>
      </c>
      <c r="AN1133" s="42" t="s">
        <v>388</v>
      </c>
      <c r="AO1133" t="s">
        <v>8137</v>
      </c>
      <c r="AP1133" t="s">
        <v>8138</v>
      </c>
      <c r="AQ1133" t="s">
        <v>8132</v>
      </c>
      <c r="AS1133" t="s">
        <v>8133</v>
      </c>
      <c r="AT1133" t="s">
        <v>8134</v>
      </c>
      <c r="AU1133" t="s">
        <v>8135</v>
      </c>
      <c r="AV1133" t="s">
        <v>8136</v>
      </c>
      <c r="AW1133" t="s">
        <v>388</v>
      </c>
      <c r="AX1133" t="s">
        <v>8137</v>
      </c>
      <c r="AY1133" t="s">
        <v>8138</v>
      </c>
      <c r="AZ1133" t="s">
        <v>8132</v>
      </c>
      <c r="BB1133" t="s">
        <v>8138</v>
      </c>
    </row>
    <row r="1134" spans="1:54">
      <c r="A1134" t="s">
        <v>8139</v>
      </c>
      <c r="B1134" t="s">
        <v>49</v>
      </c>
      <c r="F1134" s="5" t="s">
        <v>21983</v>
      </c>
      <c r="G1134" s="17" t="s">
        <v>21948</v>
      </c>
      <c r="H1134" s="17" t="s">
        <v>20435</v>
      </c>
      <c r="I1134" s="21" t="s">
        <v>20435</v>
      </c>
      <c r="J1134"/>
      <c r="L1134" s="5" t="s">
        <v>21934</v>
      </c>
      <c r="M1134" t="s">
        <v>8140</v>
      </c>
      <c r="N1134" t="s">
        <v>51</v>
      </c>
      <c r="O1134" t="s">
        <v>8141</v>
      </c>
      <c r="P1134" t="s">
        <v>8142</v>
      </c>
      <c r="Q1134" t="s">
        <v>54</v>
      </c>
      <c r="R1134">
        <v>146</v>
      </c>
      <c r="S1134" t="s">
        <v>55</v>
      </c>
      <c r="T1134" t="s">
        <v>55</v>
      </c>
      <c r="U1134" t="s">
        <v>55</v>
      </c>
      <c r="V1134" t="s">
        <v>55</v>
      </c>
      <c r="W1134" t="s">
        <v>55</v>
      </c>
      <c r="X1134" t="s">
        <v>55</v>
      </c>
      <c r="Y1134" t="s">
        <v>55</v>
      </c>
      <c r="Z1134" t="s">
        <v>55</v>
      </c>
      <c r="AA1134" t="s">
        <v>55</v>
      </c>
      <c r="AB1134" t="s">
        <v>55</v>
      </c>
      <c r="AC1134" t="s">
        <v>55</v>
      </c>
      <c r="AD1134" t="s">
        <v>8141</v>
      </c>
      <c r="AE1134" t="s">
        <v>8142</v>
      </c>
      <c r="AF1134" t="s">
        <v>54</v>
      </c>
      <c r="AG1134">
        <v>146</v>
      </c>
      <c r="AH1134" t="s">
        <v>55</v>
      </c>
      <c r="AI1134" t="s">
        <v>8143</v>
      </c>
      <c r="AJ1134" t="s">
        <v>55</v>
      </c>
      <c r="AK1134" t="s">
        <v>55</v>
      </c>
      <c r="AL1134" s="6" t="s">
        <v>304</v>
      </c>
      <c r="AM1134" s="6" t="s">
        <v>85</v>
      </c>
      <c r="AN1134" s="42" t="s">
        <v>62</v>
      </c>
      <c r="AO1134" t="s">
        <v>85</v>
      </c>
      <c r="AP1134" t="s">
        <v>8144</v>
      </c>
      <c r="AQ1134" t="s">
        <v>55</v>
      </c>
      <c r="AR1134" t="s">
        <v>55</v>
      </c>
      <c r="AS1134" t="s">
        <v>55</v>
      </c>
      <c r="AT1134" t="s">
        <v>55</v>
      </c>
      <c r="AU1134" t="s">
        <v>55</v>
      </c>
      <c r="AV1134" t="s">
        <v>85</v>
      </c>
      <c r="AW1134" t="s">
        <v>55</v>
      </c>
      <c r="AX1134" t="s">
        <v>85</v>
      </c>
      <c r="AY1134" t="s">
        <v>8144</v>
      </c>
      <c r="AZ1134" t="s">
        <v>55</v>
      </c>
      <c r="BA1134" t="s">
        <v>55</v>
      </c>
      <c r="BB1134" t="s">
        <v>8144</v>
      </c>
    </row>
    <row r="1135" spans="1:54">
      <c r="A1135" t="s">
        <v>8145</v>
      </c>
      <c r="B1135" t="s">
        <v>49</v>
      </c>
      <c r="F1135" s="5" t="s">
        <v>21983</v>
      </c>
      <c r="G1135" s="17" t="s">
        <v>21948</v>
      </c>
      <c r="H1135" s="17" t="s">
        <v>20435</v>
      </c>
      <c r="I1135" s="21" t="s">
        <v>20435</v>
      </c>
      <c r="J1135"/>
      <c r="L1135" s="5" t="s">
        <v>21934</v>
      </c>
      <c r="M1135" t="s">
        <v>8146</v>
      </c>
      <c r="N1135" t="s">
        <v>51</v>
      </c>
      <c r="O1135" t="s">
        <v>8147</v>
      </c>
      <c r="P1135" t="s">
        <v>8148</v>
      </c>
      <c r="Q1135" t="s">
        <v>54</v>
      </c>
      <c r="R1135">
        <v>146</v>
      </c>
      <c r="S1135" t="s">
        <v>55</v>
      </c>
      <c r="T1135" t="s">
        <v>55</v>
      </c>
      <c r="U1135" t="s">
        <v>55</v>
      </c>
      <c r="V1135" t="s">
        <v>55</v>
      </c>
      <c r="W1135" t="s">
        <v>55</v>
      </c>
      <c r="X1135" t="s">
        <v>55</v>
      </c>
      <c r="Y1135" t="s">
        <v>55</v>
      </c>
      <c r="Z1135" t="s">
        <v>55</v>
      </c>
      <c r="AA1135" t="s">
        <v>55</v>
      </c>
      <c r="AB1135" t="s">
        <v>55</v>
      </c>
      <c r="AC1135" t="s">
        <v>55</v>
      </c>
      <c r="AD1135" t="s">
        <v>8147</v>
      </c>
      <c r="AE1135" t="s">
        <v>8148</v>
      </c>
      <c r="AF1135" t="s">
        <v>54</v>
      </c>
      <c r="AG1135">
        <v>146</v>
      </c>
      <c r="AH1135" t="s">
        <v>55</v>
      </c>
      <c r="AJ1135" t="s">
        <v>55</v>
      </c>
      <c r="AK1135" t="s">
        <v>55</v>
      </c>
      <c r="AL1135" s="6" t="s">
        <v>8149</v>
      </c>
      <c r="AM1135" s="6" t="s">
        <v>85</v>
      </c>
      <c r="AN1135" s="42" t="s">
        <v>344</v>
      </c>
      <c r="AO1135" t="s">
        <v>85</v>
      </c>
      <c r="AP1135" t="s">
        <v>8150</v>
      </c>
      <c r="AQ1135" t="s">
        <v>55</v>
      </c>
      <c r="AR1135" t="s">
        <v>55</v>
      </c>
      <c r="AS1135" t="s">
        <v>55</v>
      </c>
      <c r="AT1135" t="s">
        <v>55</v>
      </c>
      <c r="AU1135" t="s">
        <v>55</v>
      </c>
      <c r="AV1135" t="s">
        <v>85</v>
      </c>
      <c r="AW1135" t="s">
        <v>55</v>
      </c>
      <c r="AX1135" t="s">
        <v>85</v>
      </c>
      <c r="AY1135" t="s">
        <v>8150</v>
      </c>
      <c r="AZ1135" t="s">
        <v>55</v>
      </c>
      <c r="BA1135" t="s">
        <v>55</v>
      </c>
      <c r="BB1135" t="s">
        <v>8150</v>
      </c>
    </row>
    <row r="1136" spans="1:54">
      <c r="A1136" t="s">
        <v>8151</v>
      </c>
      <c r="B1136" t="s">
        <v>49</v>
      </c>
      <c r="C1136" s="5" t="s">
        <v>319</v>
      </c>
      <c r="D1136" s="5" t="s">
        <v>319</v>
      </c>
      <c r="F1136" s="5" t="s">
        <v>88</v>
      </c>
      <c r="G1136" s="17" t="s">
        <v>21948</v>
      </c>
      <c r="H1136" s="28" t="s">
        <v>20435</v>
      </c>
      <c r="I1136" s="21" t="s">
        <v>20435</v>
      </c>
      <c r="J1136"/>
      <c r="L1136" s="5" t="s">
        <v>21934</v>
      </c>
      <c r="M1136" t="s">
        <v>8152</v>
      </c>
      <c r="N1136" t="s">
        <v>284</v>
      </c>
      <c r="O1136" t="s">
        <v>8153</v>
      </c>
      <c r="P1136" t="s">
        <v>8154</v>
      </c>
      <c r="Q1136" t="s">
        <v>2150</v>
      </c>
      <c r="R1136">
        <v>141</v>
      </c>
      <c r="S1136" t="s">
        <v>55</v>
      </c>
      <c r="T1136" t="s">
        <v>55</v>
      </c>
      <c r="U1136" t="s">
        <v>55</v>
      </c>
      <c r="V1136" t="s">
        <v>55</v>
      </c>
      <c r="W1136" t="s">
        <v>55</v>
      </c>
      <c r="X1136" t="s">
        <v>55</v>
      </c>
      <c r="Y1136" t="s">
        <v>55</v>
      </c>
      <c r="Z1136" t="s">
        <v>55</v>
      </c>
      <c r="AA1136" t="s">
        <v>55</v>
      </c>
      <c r="AB1136" t="s">
        <v>55</v>
      </c>
      <c r="AC1136" t="s">
        <v>55</v>
      </c>
      <c r="AD1136" t="s">
        <v>8155</v>
      </c>
      <c r="AE1136" t="s">
        <v>8156</v>
      </c>
      <c r="AF1136" t="s">
        <v>2150</v>
      </c>
      <c r="AG1136">
        <v>141</v>
      </c>
      <c r="AH1136" t="s">
        <v>55</v>
      </c>
      <c r="AJ1136" t="s">
        <v>55</v>
      </c>
      <c r="AK1136" t="s">
        <v>55</v>
      </c>
      <c r="AM1136" s="6" t="s">
        <v>85</v>
      </c>
      <c r="AN1136" s="42" t="s">
        <v>319</v>
      </c>
      <c r="AO1136" t="s">
        <v>85</v>
      </c>
      <c r="AP1136" t="s">
        <v>2153</v>
      </c>
      <c r="AQ1136" t="s">
        <v>55</v>
      </c>
      <c r="AR1136" t="s">
        <v>55</v>
      </c>
      <c r="AS1136" t="s">
        <v>55</v>
      </c>
      <c r="AT1136" t="s">
        <v>55</v>
      </c>
      <c r="AU1136" t="s">
        <v>55</v>
      </c>
      <c r="AV1136" t="s">
        <v>85</v>
      </c>
      <c r="AW1136" t="s">
        <v>55</v>
      </c>
      <c r="AX1136" t="s">
        <v>85</v>
      </c>
      <c r="AY1136" t="s">
        <v>55</v>
      </c>
      <c r="AZ1136" t="s">
        <v>55</v>
      </c>
      <c r="BA1136" t="s">
        <v>55</v>
      </c>
      <c r="BB1136" t="s">
        <v>55</v>
      </c>
    </row>
    <row r="1137" spans="1:54" ht="30">
      <c r="A1137" t="s">
        <v>8157</v>
      </c>
      <c r="B1137" t="s">
        <v>49</v>
      </c>
      <c r="F1137" s="5" t="s">
        <v>21983</v>
      </c>
      <c r="G1137" s="17" t="s">
        <v>20434</v>
      </c>
      <c r="H1137" s="12" t="s">
        <v>21640</v>
      </c>
      <c r="I1137" s="21"/>
      <c r="J1137"/>
      <c r="L1137" s="5" t="s">
        <v>21934</v>
      </c>
      <c r="M1137" t="s">
        <v>8158</v>
      </c>
      <c r="N1137" t="s">
        <v>284</v>
      </c>
      <c r="O1137" t="s">
        <v>8159</v>
      </c>
      <c r="P1137" t="s">
        <v>8160</v>
      </c>
      <c r="Q1137" t="s">
        <v>2619</v>
      </c>
      <c r="R1137">
        <v>1331</v>
      </c>
      <c r="S1137" t="s">
        <v>55</v>
      </c>
      <c r="T1137" t="s">
        <v>55</v>
      </c>
      <c r="U1137" t="s">
        <v>55</v>
      </c>
      <c r="V1137" t="s">
        <v>55</v>
      </c>
      <c r="W1137" t="s">
        <v>55</v>
      </c>
      <c r="X1137" t="s">
        <v>55</v>
      </c>
      <c r="Y1137" t="s">
        <v>55</v>
      </c>
      <c r="Z1137" t="s">
        <v>55</v>
      </c>
      <c r="AA1137" t="s">
        <v>55</v>
      </c>
      <c r="AB1137" t="s">
        <v>55</v>
      </c>
      <c r="AC1137" t="s">
        <v>55</v>
      </c>
      <c r="AD1137" t="s">
        <v>8159</v>
      </c>
      <c r="AE1137" t="s">
        <v>8160</v>
      </c>
      <c r="AF1137" t="s">
        <v>1172</v>
      </c>
      <c r="AG1137">
        <v>1331</v>
      </c>
      <c r="AH1137" t="s">
        <v>55</v>
      </c>
      <c r="AI1137" t="s">
        <v>55</v>
      </c>
      <c r="AJ1137" t="s">
        <v>55</v>
      </c>
      <c r="AK1137" t="s">
        <v>55</v>
      </c>
      <c r="AL1137" s="6" t="s">
        <v>8161</v>
      </c>
      <c r="AM1137" s="6" t="s">
        <v>85</v>
      </c>
      <c r="AN1137" s="42" t="s">
        <v>388</v>
      </c>
      <c r="AO1137" t="s">
        <v>85</v>
      </c>
      <c r="AP1137" t="s">
        <v>8162</v>
      </c>
      <c r="AQ1137" t="s">
        <v>55</v>
      </c>
      <c r="AR1137" t="s">
        <v>55</v>
      </c>
      <c r="AS1137" t="s">
        <v>55</v>
      </c>
      <c r="AT1137" t="s">
        <v>55</v>
      </c>
      <c r="AU1137" t="s">
        <v>55</v>
      </c>
      <c r="AV1137" t="s">
        <v>85</v>
      </c>
      <c r="AW1137" t="s">
        <v>55</v>
      </c>
      <c r="AX1137" t="s">
        <v>85</v>
      </c>
      <c r="AY1137" t="s">
        <v>8162</v>
      </c>
      <c r="AZ1137" t="s">
        <v>55</v>
      </c>
      <c r="BA1137" t="s">
        <v>55</v>
      </c>
      <c r="BB1137" t="s">
        <v>8162</v>
      </c>
    </row>
    <row r="1138" spans="1:54" ht="45">
      <c r="A1138" t="s">
        <v>8163</v>
      </c>
      <c r="B1138" t="s">
        <v>49</v>
      </c>
      <c r="F1138" s="5" t="s">
        <v>21983</v>
      </c>
      <c r="G1138" s="17" t="s">
        <v>20434</v>
      </c>
      <c r="H1138" s="17" t="s">
        <v>21081</v>
      </c>
      <c r="I1138" s="21"/>
      <c r="J1138"/>
      <c r="L1138" s="5" t="s">
        <v>21934</v>
      </c>
      <c r="M1138" t="s">
        <v>8164</v>
      </c>
      <c r="N1138" t="s">
        <v>51</v>
      </c>
      <c r="O1138" t="s">
        <v>8165</v>
      </c>
      <c r="P1138" t="s">
        <v>8166</v>
      </c>
      <c r="Q1138" t="s">
        <v>54</v>
      </c>
      <c r="R1138">
        <v>146</v>
      </c>
      <c r="S1138" t="s">
        <v>55</v>
      </c>
      <c r="T1138" t="s">
        <v>55</v>
      </c>
      <c r="U1138" t="s">
        <v>55</v>
      </c>
      <c r="V1138" t="s">
        <v>55</v>
      </c>
      <c r="W1138" t="s">
        <v>55</v>
      </c>
      <c r="X1138" t="s">
        <v>55</v>
      </c>
      <c r="Y1138" t="s">
        <v>55</v>
      </c>
      <c r="Z1138" t="s">
        <v>55</v>
      </c>
      <c r="AA1138" t="s">
        <v>55</v>
      </c>
      <c r="AB1138" t="s">
        <v>55</v>
      </c>
      <c r="AC1138" t="s">
        <v>55</v>
      </c>
      <c r="AD1138" t="s">
        <v>8165</v>
      </c>
      <c r="AE1138" t="s">
        <v>8166</v>
      </c>
      <c r="AF1138" t="s">
        <v>54</v>
      </c>
      <c r="AG1138">
        <v>146</v>
      </c>
      <c r="AH1138" t="s">
        <v>55</v>
      </c>
      <c r="AI1138" t="s">
        <v>8167</v>
      </c>
      <c r="AJ1138" t="s">
        <v>55</v>
      </c>
      <c r="AK1138" t="s">
        <v>55</v>
      </c>
      <c r="AL1138" s="6" t="s">
        <v>8168</v>
      </c>
      <c r="AM1138" s="6" t="s">
        <v>85</v>
      </c>
      <c r="AN1138" s="42" t="s">
        <v>1237</v>
      </c>
      <c r="AO1138" t="s">
        <v>85</v>
      </c>
      <c r="AP1138" t="s">
        <v>8169</v>
      </c>
      <c r="AQ1138" t="s">
        <v>55</v>
      </c>
      <c r="AR1138" t="s">
        <v>55</v>
      </c>
      <c r="AS1138" t="s">
        <v>55</v>
      </c>
      <c r="AT1138" t="s">
        <v>55</v>
      </c>
      <c r="AU1138" t="s">
        <v>55</v>
      </c>
      <c r="AV1138" t="s">
        <v>85</v>
      </c>
      <c r="AW1138" t="s">
        <v>55</v>
      </c>
      <c r="AX1138" t="s">
        <v>85</v>
      </c>
      <c r="AY1138" t="s">
        <v>8169</v>
      </c>
      <c r="AZ1138" t="s">
        <v>55</v>
      </c>
      <c r="BA1138" t="s">
        <v>55</v>
      </c>
      <c r="BB1138" t="s">
        <v>8169</v>
      </c>
    </row>
    <row r="1139" spans="1:54">
      <c r="A1139" t="s">
        <v>8170</v>
      </c>
      <c r="B1139" t="s">
        <v>49</v>
      </c>
      <c r="F1139" s="5" t="s">
        <v>21983</v>
      </c>
      <c r="G1139" s="17" t="s">
        <v>21948</v>
      </c>
      <c r="H1139" s="12" t="s">
        <v>20435</v>
      </c>
      <c r="I1139" s="21" t="s">
        <v>20435</v>
      </c>
      <c r="J1139"/>
      <c r="K1139" s="5" t="s">
        <v>20241</v>
      </c>
      <c r="L1139" s="5" t="s">
        <v>21937</v>
      </c>
      <c r="M1139" t="s">
        <v>8171</v>
      </c>
      <c r="N1139" t="s">
        <v>67</v>
      </c>
      <c r="O1139" t="s">
        <v>8172</v>
      </c>
      <c r="P1139" t="s">
        <v>8173</v>
      </c>
      <c r="Q1139" t="s">
        <v>70</v>
      </c>
      <c r="R1139">
        <v>1154</v>
      </c>
      <c r="S1139" t="s">
        <v>55</v>
      </c>
      <c r="T1139" t="s">
        <v>55</v>
      </c>
      <c r="U1139" t="s">
        <v>55</v>
      </c>
      <c r="V1139" t="s">
        <v>55</v>
      </c>
      <c r="W1139" t="s">
        <v>55</v>
      </c>
      <c r="X1139" t="s">
        <v>55</v>
      </c>
      <c r="Y1139" t="s">
        <v>55</v>
      </c>
      <c r="Z1139" t="s">
        <v>55</v>
      </c>
      <c r="AA1139" t="s">
        <v>55</v>
      </c>
      <c r="AB1139" t="s">
        <v>55</v>
      </c>
      <c r="AC1139" t="s">
        <v>55</v>
      </c>
      <c r="AD1139" t="s">
        <v>8172</v>
      </c>
      <c r="AE1139" t="s">
        <v>8173</v>
      </c>
      <c r="AF1139" t="s">
        <v>70</v>
      </c>
      <c r="AG1139">
        <v>1154</v>
      </c>
      <c r="AH1139" t="s">
        <v>71</v>
      </c>
      <c r="AI1139" t="s">
        <v>72</v>
      </c>
      <c r="AJ1139" t="s">
        <v>73</v>
      </c>
      <c r="AK1139" t="s">
        <v>74</v>
      </c>
      <c r="AL1139" s="6" t="s">
        <v>75</v>
      </c>
      <c r="AM1139" s="6" t="s">
        <v>76</v>
      </c>
      <c r="AN1139" s="42" t="s">
        <v>62</v>
      </c>
      <c r="AO1139" t="s">
        <v>2023</v>
      </c>
      <c r="AP1139" t="s">
        <v>462</v>
      </c>
      <c r="AQ1139" t="s">
        <v>71</v>
      </c>
      <c r="AR1139" t="s">
        <v>72</v>
      </c>
      <c r="AS1139" t="s">
        <v>73</v>
      </c>
      <c r="AT1139" t="s">
        <v>74</v>
      </c>
      <c r="AU1139" t="s">
        <v>75</v>
      </c>
      <c r="AV1139" t="s">
        <v>76</v>
      </c>
      <c r="AW1139" t="s">
        <v>62</v>
      </c>
      <c r="AX1139" t="s">
        <v>2023</v>
      </c>
      <c r="AY1139" t="s">
        <v>462</v>
      </c>
      <c r="AZ1139" t="s">
        <v>71</v>
      </c>
      <c r="BA1139" t="s">
        <v>72</v>
      </c>
      <c r="BB1139" t="s">
        <v>462</v>
      </c>
    </row>
    <row r="1140" spans="1:54">
      <c r="A1140" t="s">
        <v>8174</v>
      </c>
      <c r="B1140" t="s">
        <v>49</v>
      </c>
      <c r="F1140" s="5" t="s">
        <v>21983</v>
      </c>
      <c r="G1140" s="17" t="s">
        <v>20432</v>
      </c>
      <c r="H1140" s="17" t="s">
        <v>20931</v>
      </c>
      <c r="I1140" s="21"/>
      <c r="J1140" s="5" t="s">
        <v>20241</v>
      </c>
      <c r="K1140" s="5" t="s">
        <v>20241</v>
      </c>
      <c r="L1140" s="5" t="s">
        <v>21937</v>
      </c>
      <c r="M1140" t="s">
        <v>8175</v>
      </c>
      <c r="N1140" t="s">
        <v>67</v>
      </c>
      <c r="O1140" t="s">
        <v>8176</v>
      </c>
      <c r="P1140" t="s">
        <v>8177</v>
      </c>
      <c r="Q1140" t="s">
        <v>190</v>
      </c>
      <c r="R1140">
        <v>1068</v>
      </c>
      <c r="S1140" t="s">
        <v>55</v>
      </c>
      <c r="T1140" t="s">
        <v>55</v>
      </c>
      <c r="U1140" t="s">
        <v>55</v>
      </c>
      <c r="V1140" t="s">
        <v>55</v>
      </c>
      <c r="W1140" t="s">
        <v>55</v>
      </c>
      <c r="X1140" t="s">
        <v>55</v>
      </c>
      <c r="Y1140" t="s">
        <v>55</v>
      </c>
      <c r="Z1140" t="s">
        <v>55</v>
      </c>
      <c r="AA1140" t="s">
        <v>55</v>
      </c>
      <c r="AB1140" t="s">
        <v>55</v>
      </c>
      <c r="AC1140" t="s">
        <v>55</v>
      </c>
      <c r="AD1140" t="s">
        <v>8178</v>
      </c>
      <c r="AE1140" t="s">
        <v>8179</v>
      </c>
      <c r="AF1140" t="s">
        <v>193</v>
      </c>
      <c r="AG1140">
        <v>1068</v>
      </c>
      <c r="AH1140" t="s">
        <v>547</v>
      </c>
      <c r="AI1140" t="s">
        <v>548</v>
      </c>
      <c r="AJ1140" t="s">
        <v>549</v>
      </c>
      <c r="AK1140" t="s">
        <v>550</v>
      </c>
      <c r="AL1140" s="6" t="s">
        <v>550</v>
      </c>
      <c r="AM1140" s="6" t="s">
        <v>3368</v>
      </c>
      <c r="AN1140" s="42" t="s">
        <v>363</v>
      </c>
      <c r="AO1140" t="s">
        <v>552</v>
      </c>
      <c r="AP1140" t="s">
        <v>8180</v>
      </c>
      <c r="AQ1140" t="s">
        <v>547</v>
      </c>
      <c r="AR1140" t="s">
        <v>548</v>
      </c>
      <c r="AS1140" t="s">
        <v>549</v>
      </c>
      <c r="AT1140" t="s">
        <v>550</v>
      </c>
      <c r="AU1140" t="s">
        <v>550</v>
      </c>
      <c r="AV1140" t="s">
        <v>3368</v>
      </c>
      <c r="AW1140" t="s">
        <v>363</v>
      </c>
      <c r="AX1140" t="s">
        <v>552</v>
      </c>
      <c r="AY1140" t="s">
        <v>8180</v>
      </c>
      <c r="AZ1140" t="s">
        <v>547</v>
      </c>
      <c r="BA1140" t="s">
        <v>548</v>
      </c>
      <c r="BB1140" t="s">
        <v>8180</v>
      </c>
    </row>
    <row r="1141" spans="1:54">
      <c r="A1141" t="s">
        <v>8181</v>
      </c>
      <c r="B1141" t="s">
        <v>49</v>
      </c>
      <c r="F1141" s="5" t="s">
        <v>21983</v>
      </c>
      <c r="G1141" s="17" t="s">
        <v>21948</v>
      </c>
      <c r="H1141" s="12" t="s">
        <v>20444</v>
      </c>
      <c r="I1141" s="22" t="s">
        <v>21863</v>
      </c>
      <c r="J1141"/>
      <c r="K1141" s="5" t="s">
        <v>20241</v>
      </c>
      <c r="L1141" s="5" t="s">
        <v>21937</v>
      </c>
      <c r="M1141" t="s">
        <v>8182</v>
      </c>
      <c r="N1141" t="s">
        <v>284</v>
      </c>
      <c r="O1141" t="s">
        <v>8183</v>
      </c>
      <c r="P1141" t="s">
        <v>8184</v>
      </c>
      <c r="Q1141" t="s">
        <v>335</v>
      </c>
      <c r="R1141">
        <v>49</v>
      </c>
      <c r="S1141" t="s">
        <v>55</v>
      </c>
      <c r="T1141" t="s">
        <v>55</v>
      </c>
      <c r="U1141" t="s">
        <v>55</v>
      </c>
      <c r="V1141" t="s">
        <v>55</v>
      </c>
      <c r="W1141" t="s">
        <v>55</v>
      </c>
      <c r="X1141" t="s">
        <v>55</v>
      </c>
      <c r="Y1141" t="s">
        <v>55</v>
      </c>
      <c r="Z1141" t="s">
        <v>55</v>
      </c>
      <c r="AA1141" t="s">
        <v>55</v>
      </c>
      <c r="AB1141" t="s">
        <v>55</v>
      </c>
      <c r="AC1141" t="s">
        <v>55</v>
      </c>
      <c r="AD1141" t="s">
        <v>8183</v>
      </c>
      <c r="AE1141" t="s">
        <v>8184</v>
      </c>
      <c r="AF1141" t="s">
        <v>337</v>
      </c>
      <c r="AG1141">
        <v>49</v>
      </c>
      <c r="AH1141" t="s">
        <v>1204</v>
      </c>
      <c r="AI1141" t="s">
        <v>1204</v>
      </c>
      <c r="AJ1141" t="s">
        <v>1205</v>
      </c>
      <c r="AK1141" t="s">
        <v>1206</v>
      </c>
      <c r="AL1141" s="6" t="s">
        <v>1207</v>
      </c>
      <c r="AM1141" s="6" t="s">
        <v>1208</v>
      </c>
      <c r="AN1141" s="42" t="s">
        <v>344</v>
      </c>
      <c r="AO1141" t="s">
        <v>1209</v>
      </c>
      <c r="AP1141" t="s">
        <v>1210</v>
      </c>
      <c r="AQ1141" t="s">
        <v>1204</v>
      </c>
      <c r="AR1141" t="s">
        <v>1204</v>
      </c>
      <c r="AS1141" t="s">
        <v>1205</v>
      </c>
      <c r="AT1141" t="s">
        <v>1206</v>
      </c>
      <c r="AU1141" t="s">
        <v>1207</v>
      </c>
      <c r="AV1141" t="s">
        <v>1208</v>
      </c>
      <c r="AW1141" t="s">
        <v>344</v>
      </c>
      <c r="AX1141" t="s">
        <v>1209</v>
      </c>
      <c r="AY1141" t="s">
        <v>1210</v>
      </c>
      <c r="AZ1141" t="s">
        <v>1204</v>
      </c>
      <c r="BA1141" t="s">
        <v>1204</v>
      </c>
      <c r="BB1141" t="s">
        <v>1210</v>
      </c>
    </row>
    <row r="1142" spans="1:54">
      <c r="A1142" t="s">
        <v>8185</v>
      </c>
      <c r="B1142" t="s">
        <v>49</v>
      </c>
      <c r="F1142" s="5" t="s">
        <v>21983</v>
      </c>
      <c r="G1142" s="17" t="s">
        <v>20434</v>
      </c>
      <c r="H1142" s="17" t="s">
        <v>21082</v>
      </c>
      <c r="I1142" s="21"/>
      <c r="L1142" s="5" t="s">
        <v>21934</v>
      </c>
      <c r="M1142" t="s">
        <v>8186</v>
      </c>
      <c r="N1142" t="s">
        <v>51</v>
      </c>
      <c r="O1142" t="s">
        <v>8187</v>
      </c>
      <c r="P1142" t="s">
        <v>8188</v>
      </c>
      <c r="Q1142" t="s">
        <v>54</v>
      </c>
      <c r="R1142">
        <v>146</v>
      </c>
      <c r="S1142" t="s">
        <v>55</v>
      </c>
      <c r="T1142" t="s">
        <v>55</v>
      </c>
      <c r="U1142" t="s">
        <v>55</v>
      </c>
      <c r="V1142" t="s">
        <v>55</v>
      </c>
      <c r="W1142" t="s">
        <v>55</v>
      </c>
      <c r="X1142" t="s">
        <v>55</v>
      </c>
      <c r="Y1142" t="s">
        <v>55</v>
      </c>
      <c r="Z1142" t="s">
        <v>55</v>
      </c>
      <c r="AA1142" t="s">
        <v>55</v>
      </c>
      <c r="AB1142" t="s">
        <v>55</v>
      </c>
      <c r="AC1142" t="s">
        <v>55</v>
      </c>
      <c r="AD1142" t="s">
        <v>8187</v>
      </c>
      <c r="AE1142" t="s">
        <v>8188</v>
      </c>
      <c r="AF1142" t="s">
        <v>54</v>
      </c>
      <c r="AG1142">
        <v>146</v>
      </c>
      <c r="AH1142" t="s">
        <v>55</v>
      </c>
      <c r="AI1142" t="s">
        <v>8189</v>
      </c>
      <c r="AJ1142" t="s">
        <v>55</v>
      </c>
      <c r="AK1142" t="s">
        <v>55</v>
      </c>
      <c r="AL1142" s="6" t="s">
        <v>4838</v>
      </c>
      <c r="AM1142" s="6" t="s">
        <v>85</v>
      </c>
      <c r="AN1142" s="42" t="s">
        <v>62</v>
      </c>
      <c r="AO1142" t="s">
        <v>85</v>
      </c>
      <c r="AP1142" t="s">
        <v>8190</v>
      </c>
      <c r="AQ1142" t="s">
        <v>55</v>
      </c>
      <c r="AR1142" t="s">
        <v>55</v>
      </c>
      <c r="AS1142" t="s">
        <v>55</v>
      </c>
      <c r="AT1142" t="s">
        <v>55</v>
      </c>
      <c r="AU1142" t="s">
        <v>55</v>
      </c>
      <c r="AV1142" t="s">
        <v>85</v>
      </c>
      <c r="AW1142" t="s">
        <v>55</v>
      </c>
      <c r="AX1142" t="s">
        <v>85</v>
      </c>
      <c r="AY1142" t="s">
        <v>8190</v>
      </c>
      <c r="AZ1142" t="s">
        <v>55</v>
      </c>
      <c r="BA1142" t="s">
        <v>55</v>
      </c>
      <c r="BB1142" t="s">
        <v>8190</v>
      </c>
    </row>
    <row r="1143" spans="1:54">
      <c r="A1143" t="s">
        <v>8191</v>
      </c>
      <c r="B1143" t="s">
        <v>49</v>
      </c>
      <c r="C1143" s="5" t="s">
        <v>20431</v>
      </c>
      <c r="F1143" s="5" t="s">
        <v>21983</v>
      </c>
      <c r="G1143" s="17" t="s">
        <v>21948</v>
      </c>
      <c r="H1143" s="28" t="s">
        <v>20767</v>
      </c>
      <c r="I1143" s="21"/>
      <c r="J1143" s="5" t="s">
        <v>20241</v>
      </c>
      <c r="L1143" s="5" t="s">
        <v>21934</v>
      </c>
      <c r="M1143" t="s">
        <v>8192</v>
      </c>
      <c r="N1143" t="s">
        <v>51</v>
      </c>
      <c r="O1143" t="s">
        <v>8193</v>
      </c>
      <c r="P1143" t="s">
        <v>8194</v>
      </c>
      <c r="Q1143" t="s">
        <v>669</v>
      </c>
      <c r="R1143">
        <v>411</v>
      </c>
      <c r="S1143" t="s">
        <v>55</v>
      </c>
      <c r="T1143" t="s">
        <v>55</v>
      </c>
      <c r="U1143" t="s">
        <v>55</v>
      </c>
      <c r="V1143" t="s">
        <v>55</v>
      </c>
      <c r="W1143" t="s">
        <v>55</v>
      </c>
      <c r="X1143" t="s">
        <v>55</v>
      </c>
      <c r="Y1143" t="s">
        <v>55</v>
      </c>
      <c r="Z1143" t="s">
        <v>55</v>
      </c>
      <c r="AA1143" t="s">
        <v>55</v>
      </c>
      <c r="AB1143" t="s">
        <v>55</v>
      </c>
      <c r="AC1143" t="s">
        <v>55</v>
      </c>
      <c r="AD1143" t="s">
        <v>8195</v>
      </c>
      <c r="AE1143" t="s">
        <v>8196</v>
      </c>
      <c r="AF1143" t="s">
        <v>669</v>
      </c>
      <c r="AG1143">
        <v>411</v>
      </c>
      <c r="AH1143" t="s">
        <v>55</v>
      </c>
      <c r="AI1143" t="s">
        <v>55</v>
      </c>
      <c r="AJ1143" t="s">
        <v>55</v>
      </c>
      <c r="AK1143" t="s">
        <v>55</v>
      </c>
      <c r="AL1143" s="6" t="s">
        <v>55</v>
      </c>
      <c r="AM1143" s="6" t="s">
        <v>85</v>
      </c>
      <c r="AN1143" s="42" t="s">
        <v>1237</v>
      </c>
      <c r="AO1143" t="s">
        <v>85</v>
      </c>
      <c r="AP1143" t="s">
        <v>55</v>
      </c>
      <c r="AQ1143" t="s">
        <v>55</v>
      </c>
      <c r="AR1143" t="s">
        <v>55</v>
      </c>
      <c r="AS1143" t="s">
        <v>55</v>
      </c>
      <c r="AT1143" t="s">
        <v>55</v>
      </c>
      <c r="AU1143" t="s">
        <v>55</v>
      </c>
      <c r="AV1143" t="s">
        <v>85</v>
      </c>
      <c r="AW1143" t="s">
        <v>55</v>
      </c>
      <c r="AX1143" t="s">
        <v>85</v>
      </c>
      <c r="AY1143" t="s">
        <v>55</v>
      </c>
      <c r="AZ1143" t="s">
        <v>55</v>
      </c>
      <c r="BA1143" t="s">
        <v>55</v>
      </c>
      <c r="BB1143" t="s">
        <v>55</v>
      </c>
    </row>
    <row r="1144" spans="1:54" ht="90">
      <c r="A1144" t="s">
        <v>8197</v>
      </c>
      <c r="B1144" t="s">
        <v>49</v>
      </c>
      <c r="F1144" s="5" t="s">
        <v>21983</v>
      </c>
      <c r="G1144" s="17" t="s">
        <v>20434</v>
      </c>
      <c r="H1144" s="17" t="s">
        <v>21083</v>
      </c>
      <c r="I1144" s="21"/>
      <c r="L1144" s="5" t="s">
        <v>21934</v>
      </c>
      <c r="M1144" t="s">
        <v>8198</v>
      </c>
      <c r="N1144" t="s">
        <v>51</v>
      </c>
      <c r="O1144" t="s">
        <v>8199</v>
      </c>
      <c r="P1144" t="s">
        <v>8200</v>
      </c>
      <c r="Q1144" t="s">
        <v>54</v>
      </c>
      <c r="R1144">
        <v>146</v>
      </c>
      <c r="S1144" t="s">
        <v>55</v>
      </c>
      <c r="T1144" t="s">
        <v>55</v>
      </c>
      <c r="U1144" t="s">
        <v>55</v>
      </c>
      <c r="V1144" t="s">
        <v>55</v>
      </c>
      <c r="W1144" t="s">
        <v>55</v>
      </c>
      <c r="X1144" t="s">
        <v>55</v>
      </c>
      <c r="Y1144" t="s">
        <v>55</v>
      </c>
      <c r="Z1144" t="s">
        <v>55</v>
      </c>
      <c r="AA1144" t="s">
        <v>55</v>
      </c>
      <c r="AB1144" t="s">
        <v>55</v>
      </c>
      <c r="AC1144" t="s">
        <v>55</v>
      </c>
      <c r="AD1144" t="s">
        <v>8199</v>
      </c>
      <c r="AE1144" t="s">
        <v>8200</v>
      </c>
      <c r="AF1144" t="s">
        <v>54</v>
      </c>
      <c r="AG1144">
        <v>146</v>
      </c>
      <c r="AH1144" t="s">
        <v>55</v>
      </c>
      <c r="AI1144" t="s">
        <v>8201</v>
      </c>
      <c r="AJ1144" t="s">
        <v>55</v>
      </c>
      <c r="AK1144" t="s">
        <v>55</v>
      </c>
      <c r="AL1144" s="6" t="s">
        <v>1338</v>
      </c>
      <c r="AM1144" s="6" t="s">
        <v>85</v>
      </c>
      <c r="AN1144" s="42" t="s">
        <v>62</v>
      </c>
      <c r="AO1144" t="s">
        <v>85</v>
      </c>
      <c r="AP1144" t="s">
        <v>8202</v>
      </c>
      <c r="AQ1144" t="s">
        <v>55</v>
      </c>
      <c r="AR1144" t="s">
        <v>55</v>
      </c>
      <c r="AS1144" t="s">
        <v>55</v>
      </c>
      <c r="AT1144" t="s">
        <v>55</v>
      </c>
      <c r="AU1144" t="s">
        <v>55</v>
      </c>
      <c r="AV1144" t="s">
        <v>85</v>
      </c>
      <c r="AW1144" t="s">
        <v>55</v>
      </c>
      <c r="AX1144" t="s">
        <v>85</v>
      </c>
      <c r="AY1144" t="s">
        <v>8202</v>
      </c>
      <c r="AZ1144" t="s">
        <v>55</v>
      </c>
      <c r="BA1144" t="s">
        <v>55</v>
      </c>
      <c r="BB1144" t="s">
        <v>8202</v>
      </c>
    </row>
    <row r="1145" spans="1:54" ht="30">
      <c r="A1145" t="s">
        <v>8203</v>
      </c>
      <c r="B1145" t="s">
        <v>49</v>
      </c>
      <c r="F1145" s="5" t="s">
        <v>21983</v>
      </c>
      <c r="G1145" s="17" t="s">
        <v>20434</v>
      </c>
      <c r="H1145" s="17" t="s">
        <v>21084</v>
      </c>
      <c r="I1145" s="21"/>
      <c r="L1145" s="5" t="s">
        <v>21934</v>
      </c>
      <c r="M1145" t="s">
        <v>8204</v>
      </c>
      <c r="N1145" t="s">
        <v>51</v>
      </c>
      <c r="O1145" t="s">
        <v>8205</v>
      </c>
      <c r="P1145" t="s">
        <v>8206</v>
      </c>
      <c r="Q1145" t="s">
        <v>54</v>
      </c>
      <c r="R1145">
        <v>146</v>
      </c>
      <c r="S1145" t="s">
        <v>55</v>
      </c>
      <c r="T1145" t="s">
        <v>55</v>
      </c>
      <c r="U1145" t="s">
        <v>55</v>
      </c>
      <c r="V1145" t="s">
        <v>55</v>
      </c>
      <c r="W1145" t="s">
        <v>55</v>
      </c>
      <c r="X1145" t="s">
        <v>55</v>
      </c>
      <c r="Y1145" t="s">
        <v>55</v>
      </c>
      <c r="Z1145" t="s">
        <v>55</v>
      </c>
      <c r="AA1145" t="s">
        <v>55</v>
      </c>
      <c r="AB1145" t="s">
        <v>55</v>
      </c>
      <c r="AC1145" t="s">
        <v>55</v>
      </c>
      <c r="AD1145" t="s">
        <v>8205</v>
      </c>
      <c r="AE1145" t="s">
        <v>8206</v>
      </c>
      <c r="AF1145" t="s">
        <v>54</v>
      </c>
      <c r="AG1145">
        <v>146</v>
      </c>
      <c r="AH1145" t="s">
        <v>55</v>
      </c>
      <c r="AI1145" t="s">
        <v>8207</v>
      </c>
      <c r="AJ1145" t="s">
        <v>55</v>
      </c>
      <c r="AK1145" t="s">
        <v>55</v>
      </c>
      <c r="AL1145" s="6" t="s">
        <v>227</v>
      </c>
      <c r="AM1145" s="6" t="s">
        <v>85</v>
      </c>
      <c r="AN1145" s="42" t="s">
        <v>62</v>
      </c>
      <c r="AO1145" t="s">
        <v>85</v>
      </c>
      <c r="AP1145" t="s">
        <v>8208</v>
      </c>
      <c r="AQ1145" t="s">
        <v>55</v>
      </c>
      <c r="AR1145" t="s">
        <v>55</v>
      </c>
      <c r="AS1145" t="s">
        <v>55</v>
      </c>
      <c r="AT1145" t="s">
        <v>55</v>
      </c>
      <c r="AU1145" t="s">
        <v>55</v>
      </c>
      <c r="AV1145" t="s">
        <v>85</v>
      </c>
      <c r="AW1145" t="s">
        <v>55</v>
      </c>
      <c r="AX1145" t="s">
        <v>85</v>
      </c>
      <c r="AY1145" t="s">
        <v>8208</v>
      </c>
      <c r="AZ1145" t="s">
        <v>55</v>
      </c>
      <c r="BA1145" t="s">
        <v>55</v>
      </c>
      <c r="BB1145" t="s">
        <v>8208</v>
      </c>
    </row>
    <row r="1146" spans="1:54">
      <c r="A1146" t="s">
        <v>8209</v>
      </c>
      <c r="B1146" t="s">
        <v>49</v>
      </c>
      <c r="F1146" s="5" t="s">
        <v>21983</v>
      </c>
      <c r="G1146" s="17" t="s">
        <v>20434</v>
      </c>
      <c r="H1146" s="17" t="s">
        <v>21342</v>
      </c>
      <c r="I1146" s="21"/>
      <c r="J1146" s="5" t="s">
        <v>20241</v>
      </c>
      <c r="K1146" s="5" t="s">
        <v>20241</v>
      </c>
      <c r="L1146" s="5" t="s">
        <v>21937</v>
      </c>
      <c r="M1146" t="s">
        <v>8210</v>
      </c>
      <c r="N1146" t="s">
        <v>51</v>
      </c>
      <c r="O1146" t="s">
        <v>8211</v>
      </c>
      <c r="P1146" t="s">
        <v>8212</v>
      </c>
      <c r="Q1146" t="s">
        <v>170</v>
      </c>
      <c r="R1146">
        <v>69</v>
      </c>
      <c r="S1146" t="s">
        <v>55</v>
      </c>
      <c r="T1146" t="s">
        <v>55</v>
      </c>
      <c r="U1146" t="s">
        <v>55</v>
      </c>
      <c r="V1146" t="s">
        <v>55</v>
      </c>
      <c r="W1146" t="s">
        <v>55</v>
      </c>
      <c r="X1146" t="s">
        <v>55</v>
      </c>
      <c r="Y1146" t="s">
        <v>55</v>
      </c>
      <c r="Z1146" t="s">
        <v>55</v>
      </c>
      <c r="AA1146" t="s">
        <v>55</v>
      </c>
      <c r="AB1146" t="s">
        <v>55</v>
      </c>
      <c r="AC1146" t="s">
        <v>55</v>
      </c>
      <c r="AD1146" t="s">
        <v>8213</v>
      </c>
      <c r="AE1146" t="s">
        <v>8214</v>
      </c>
      <c r="AF1146" t="s">
        <v>173</v>
      </c>
      <c r="AG1146">
        <v>69</v>
      </c>
      <c r="AH1146" t="s">
        <v>8215</v>
      </c>
      <c r="AI1146" t="s">
        <v>8215</v>
      </c>
      <c r="AJ1146" t="s">
        <v>159</v>
      </c>
      <c r="AK1146" t="s">
        <v>160</v>
      </c>
      <c r="AL1146" s="6" t="s">
        <v>161</v>
      </c>
      <c r="AM1146" s="6" t="s">
        <v>175</v>
      </c>
      <c r="AN1146" s="42" t="s">
        <v>163</v>
      </c>
      <c r="AO1146" t="s">
        <v>176</v>
      </c>
      <c r="AP1146" t="s">
        <v>8216</v>
      </c>
      <c r="AQ1146" t="s">
        <v>8215</v>
      </c>
      <c r="AR1146" t="s">
        <v>8215</v>
      </c>
      <c r="AS1146" t="s">
        <v>159</v>
      </c>
      <c r="AT1146" t="s">
        <v>160</v>
      </c>
      <c r="AU1146" t="s">
        <v>161</v>
      </c>
      <c r="AV1146" t="s">
        <v>175</v>
      </c>
      <c r="AW1146" t="s">
        <v>163</v>
      </c>
      <c r="AX1146" t="s">
        <v>176</v>
      </c>
      <c r="AY1146" t="s">
        <v>8216</v>
      </c>
      <c r="AZ1146" t="s">
        <v>8215</v>
      </c>
      <c r="BA1146" t="s">
        <v>8215</v>
      </c>
      <c r="BB1146" t="s">
        <v>8216</v>
      </c>
    </row>
    <row r="1147" spans="1:54">
      <c r="A1147" t="s">
        <v>8217</v>
      </c>
      <c r="B1147" t="s">
        <v>49</v>
      </c>
      <c r="F1147" s="5" t="s">
        <v>21983</v>
      </c>
      <c r="G1147" s="17" t="s">
        <v>21948</v>
      </c>
      <c r="H1147" s="17" t="s">
        <v>21232</v>
      </c>
      <c r="I1147" s="22" t="s">
        <v>21863</v>
      </c>
      <c r="K1147" s="5" t="s">
        <v>20241</v>
      </c>
      <c r="L1147" s="5" t="s">
        <v>21937</v>
      </c>
      <c r="M1147" t="s">
        <v>8218</v>
      </c>
      <c r="N1147" t="s">
        <v>51</v>
      </c>
      <c r="O1147" t="s">
        <v>8219</v>
      </c>
      <c r="P1147" t="s">
        <v>8220</v>
      </c>
      <c r="Q1147" t="s">
        <v>54</v>
      </c>
      <c r="R1147">
        <v>146</v>
      </c>
      <c r="S1147" t="s">
        <v>55</v>
      </c>
      <c r="T1147" t="s">
        <v>55</v>
      </c>
      <c r="U1147" t="s">
        <v>55</v>
      </c>
      <c r="V1147" t="s">
        <v>55</v>
      </c>
      <c r="W1147" t="s">
        <v>55</v>
      </c>
      <c r="X1147" t="s">
        <v>55</v>
      </c>
      <c r="Y1147" t="s">
        <v>55</v>
      </c>
      <c r="Z1147" t="s">
        <v>55</v>
      </c>
      <c r="AA1147" t="s">
        <v>55</v>
      </c>
      <c r="AB1147" t="s">
        <v>55</v>
      </c>
      <c r="AC1147" t="s">
        <v>55</v>
      </c>
      <c r="AD1147" t="s">
        <v>8219</v>
      </c>
      <c r="AE1147" t="s">
        <v>8220</v>
      </c>
      <c r="AF1147" t="s">
        <v>54</v>
      </c>
      <c r="AG1147">
        <v>146</v>
      </c>
      <c r="AH1147" t="s">
        <v>56</v>
      </c>
      <c r="AI1147" t="s">
        <v>57</v>
      </c>
      <c r="AJ1147" t="s">
        <v>58</v>
      </c>
      <c r="AK1147" t="s">
        <v>59</v>
      </c>
      <c r="AL1147" s="6" t="s">
        <v>60</v>
      </c>
      <c r="AM1147" s="6" t="s">
        <v>61</v>
      </c>
      <c r="AN1147" s="42" t="s">
        <v>62</v>
      </c>
      <c r="AO1147" t="s">
        <v>63</v>
      </c>
      <c r="AP1147" t="s">
        <v>8221</v>
      </c>
      <c r="AQ1147" t="s">
        <v>56</v>
      </c>
      <c r="AR1147" t="s">
        <v>57</v>
      </c>
      <c r="AS1147" t="s">
        <v>58</v>
      </c>
      <c r="AT1147" t="s">
        <v>59</v>
      </c>
      <c r="AU1147" t="s">
        <v>60</v>
      </c>
      <c r="AV1147" t="s">
        <v>61</v>
      </c>
      <c r="AW1147" t="s">
        <v>62</v>
      </c>
      <c r="AX1147" t="s">
        <v>63</v>
      </c>
      <c r="AY1147" t="s">
        <v>8221</v>
      </c>
      <c r="AZ1147" t="s">
        <v>56</v>
      </c>
      <c r="BA1147" t="s">
        <v>57</v>
      </c>
      <c r="BB1147" t="s">
        <v>8221</v>
      </c>
    </row>
    <row r="1148" spans="1:54">
      <c r="A1148" t="s">
        <v>8223</v>
      </c>
      <c r="B1148" t="s">
        <v>49</v>
      </c>
      <c r="F1148" s="5" t="s">
        <v>21983</v>
      </c>
      <c r="G1148" s="17" t="s">
        <v>21948</v>
      </c>
      <c r="H1148" s="12" t="s">
        <v>20444</v>
      </c>
      <c r="I1148" s="22" t="s">
        <v>21863</v>
      </c>
      <c r="L1148" s="5" t="s">
        <v>21934</v>
      </c>
      <c r="M1148" t="s">
        <v>8224</v>
      </c>
      <c r="N1148" t="s">
        <v>284</v>
      </c>
      <c r="O1148" t="s">
        <v>8225</v>
      </c>
      <c r="P1148" t="s">
        <v>8226</v>
      </c>
      <c r="Q1148" t="s">
        <v>394</v>
      </c>
      <c r="R1148">
        <v>420</v>
      </c>
      <c r="S1148" t="s">
        <v>55</v>
      </c>
      <c r="T1148" t="s">
        <v>55</v>
      </c>
      <c r="U1148" t="s">
        <v>55</v>
      </c>
      <c r="V1148" t="s">
        <v>55</v>
      </c>
      <c r="W1148" t="s">
        <v>55</v>
      </c>
      <c r="X1148" t="s">
        <v>55</v>
      </c>
      <c r="Y1148" t="s">
        <v>55</v>
      </c>
      <c r="Z1148" t="s">
        <v>55</v>
      </c>
      <c r="AA1148" t="s">
        <v>55</v>
      </c>
      <c r="AB1148" t="s">
        <v>55</v>
      </c>
      <c r="AC1148" t="s">
        <v>55</v>
      </c>
      <c r="AD1148" t="s">
        <v>8225</v>
      </c>
      <c r="AE1148" t="s">
        <v>8226</v>
      </c>
      <c r="AF1148" t="s">
        <v>394</v>
      </c>
      <c r="AG1148">
        <v>420</v>
      </c>
      <c r="AH1148" t="s">
        <v>55</v>
      </c>
      <c r="AI1148" t="s">
        <v>55</v>
      </c>
      <c r="AJ1148" t="s">
        <v>55</v>
      </c>
      <c r="AL1148" s="6" t="s">
        <v>8227</v>
      </c>
      <c r="AM1148" s="6" t="s">
        <v>85</v>
      </c>
      <c r="AN1148" s="42" t="s">
        <v>388</v>
      </c>
      <c r="AO1148" t="s">
        <v>85</v>
      </c>
      <c r="AP1148" t="s">
        <v>396</v>
      </c>
      <c r="AQ1148" t="s">
        <v>55</v>
      </c>
      <c r="AR1148" t="s">
        <v>55</v>
      </c>
      <c r="AS1148" t="s">
        <v>55</v>
      </c>
      <c r="AT1148" t="s">
        <v>55</v>
      </c>
      <c r="AU1148" t="s">
        <v>55</v>
      </c>
      <c r="AV1148" t="s">
        <v>85</v>
      </c>
      <c r="AW1148" t="s">
        <v>55</v>
      </c>
      <c r="AX1148" t="s">
        <v>85</v>
      </c>
      <c r="AY1148" t="s">
        <v>55</v>
      </c>
      <c r="AZ1148" t="s">
        <v>55</v>
      </c>
      <c r="BA1148" t="s">
        <v>55</v>
      </c>
      <c r="BB1148" t="s">
        <v>55</v>
      </c>
    </row>
    <row r="1149" spans="1:54">
      <c r="A1149" t="s">
        <v>8228</v>
      </c>
      <c r="B1149" t="s">
        <v>49</v>
      </c>
      <c r="F1149" s="5" t="s">
        <v>21983</v>
      </c>
      <c r="G1149" s="17" t="s">
        <v>21948</v>
      </c>
      <c r="H1149" s="12" t="s">
        <v>21809</v>
      </c>
      <c r="I1149" s="21" t="s">
        <v>20435</v>
      </c>
      <c r="J1149"/>
      <c r="K1149" s="5" t="s">
        <v>20241</v>
      </c>
      <c r="L1149" s="5" t="s">
        <v>21937</v>
      </c>
      <c r="M1149" t="s">
        <v>8229</v>
      </c>
      <c r="N1149" t="s">
        <v>67</v>
      </c>
      <c r="O1149" t="s">
        <v>8230</v>
      </c>
      <c r="P1149" t="s">
        <v>8231</v>
      </c>
      <c r="Q1149" t="s">
        <v>327</v>
      </c>
      <c r="R1149">
        <v>625</v>
      </c>
      <c r="S1149" t="s">
        <v>55</v>
      </c>
      <c r="T1149" t="s">
        <v>55</v>
      </c>
      <c r="U1149" t="s">
        <v>55</v>
      </c>
      <c r="V1149" t="s">
        <v>55</v>
      </c>
      <c r="W1149" t="s">
        <v>55</v>
      </c>
      <c r="X1149" t="s">
        <v>55</v>
      </c>
      <c r="Y1149" t="s">
        <v>55</v>
      </c>
      <c r="Z1149" t="s">
        <v>55</v>
      </c>
      <c r="AA1149" t="s">
        <v>55</v>
      </c>
      <c r="AB1149" t="s">
        <v>55</v>
      </c>
      <c r="AC1149" t="s">
        <v>55</v>
      </c>
      <c r="AD1149" t="s">
        <v>8230</v>
      </c>
      <c r="AE1149" t="s">
        <v>8231</v>
      </c>
      <c r="AF1149" t="s">
        <v>327</v>
      </c>
      <c r="AG1149">
        <v>625</v>
      </c>
      <c r="AH1149" t="s">
        <v>243</v>
      </c>
      <c r="AI1149" t="s">
        <v>789</v>
      </c>
      <c r="AJ1149" t="s">
        <v>790</v>
      </c>
      <c r="AK1149" t="s">
        <v>111</v>
      </c>
      <c r="AL1149" s="6" t="s">
        <v>112</v>
      </c>
      <c r="AM1149" s="6" t="s">
        <v>791</v>
      </c>
      <c r="AN1149" s="42" t="s">
        <v>62</v>
      </c>
      <c r="AO1149" t="s">
        <v>792</v>
      </c>
      <c r="AP1149" t="s">
        <v>8232</v>
      </c>
      <c r="AQ1149" t="s">
        <v>243</v>
      </c>
      <c r="AR1149" t="s">
        <v>789</v>
      </c>
      <c r="AS1149" t="s">
        <v>790</v>
      </c>
      <c r="AT1149" t="s">
        <v>111</v>
      </c>
      <c r="AU1149" t="s">
        <v>112</v>
      </c>
      <c r="AV1149" t="s">
        <v>791</v>
      </c>
      <c r="AW1149" t="s">
        <v>62</v>
      </c>
      <c r="AX1149" t="s">
        <v>792</v>
      </c>
      <c r="AY1149" t="s">
        <v>8232</v>
      </c>
      <c r="AZ1149" t="s">
        <v>243</v>
      </c>
      <c r="BA1149" t="s">
        <v>789</v>
      </c>
      <c r="BB1149" t="s">
        <v>8232</v>
      </c>
    </row>
    <row r="1150" spans="1:54" ht="15.75" thickBot="1">
      <c r="A1150" t="s">
        <v>8233</v>
      </c>
      <c r="B1150" t="s">
        <v>49</v>
      </c>
      <c r="F1150" s="5" t="s">
        <v>21983</v>
      </c>
      <c r="G1150" s="17" t="s">
        <v>21948</v>
      </c>
      <c r="H1150" s="12" t="s">
        <v>20435</v>
      </c>
      <c r="I1150" s="21" t="s">
        <v>20435</v>
      </c>
      <c r="J1150" s="5" t="s">
        <v>20241</v>
      </c>
      <c r="K1150" s="5" t="s">
        <v>20241</v>
      </c>
      <c r="L1150" s="5" t="s">
        <v>21937</v>
      </c>
      <c r="M1150" t="s">
        <v>8234</v>
      </c>
      <c r="N1150" t="s">
        <v>67</v>
      </c>
      <c r="O1150" t="s">
        <v>8235</v>
      </c>
      <c r="P1150" t="s">
        <v>8236</v>
      </c>
      <c r="Q1150" t="s">
        <v>327</v>
      </c>
      <c r="R1150">
        <v>625</v>
      </c>
      <c r="S1150" t="s">
        <v>55</v>
      </c>
      <c r="T1150" t="s">
        <v>55</v>
      </c>
      <c r="U1150" t="s">
        <v>55</v>
      </c>
      <c r="V1150" t="s">
        <v>55</v>
      </c>
      <c r="W1150" t="s">
        <v>55</v>
      </c>
      <c r="X1150" t="s">
        <v>55</v>
      </c>
      <c r="Y1150" t="s">
        <v>55</v>
      </c>
      <c r="Z1150" t="s">
        <v>55</v>
      </c>
      <c r="AA1150" t="s">
        <v>55</v>
      </c>
      <c r="AB1150" t="s">
        <v>55</v>
      </c>
      <c r="AC1150" t="s">
        <v>55</v>
      </c>
      <c r="AD1150" t="s">
        <v>8235</v>
      </c>
      <c r="AE1150" t="s">
        <v>8236</v>
      </c>
      <c r="AF1150" t="s">
        <v>327</v>
      </c>
      <c r="AG1150">
        <v>625</v>
      </c>
      <c r="AH1150" t="s">
        <v>243</v>
      </c>
      <c r="AI1150" t="s">
        <v>789</v>
      </c>
      <c r="AJ1150" t="s">
        <v>790</v>
      </c>
      <c r="AK1150" t="s">
        <v>111</v>
      </c>
      <c r="AL1150" s="6" t="s">
        <v>112</v>
      </c>
      <c r="AM1150" s="6" t="s">
        <v>791</v>
      </c>
      <c r="AN1150" s="42" t="s">
        <v>62</v>
      </c>
      <c r="AO1150" t="s">
        <v>792</v>
      </c>
      <c r="AP1150" t="s">
        <v>8237</v>
      </c>
      <c r="AQ1150" t="s">
        <v>243</v>
      </c>
      <c r="AR1150" t="s">
        <v>789</v>
      </c>
      <c r="AS1150" t="s">
        <v>790</v>
      </c>
      <c r="AT1150" t="s">
        <v>111</v>
      </c>
      <c r="AU1150" t="s">
        <v>112</v>
      </c>
      <c r="AV1150" t="s">
        <v>791</v>
      </c>
      <c r="AW1150" t="s">
        <v>62</v>
      </c>
      <c r="AX1150" t="s">
        <v>792</v>
      </c>
      <c r="AY1150" t="s">
        <v>8237</v>
      </c>
      <c r="AZ1150" t="s">
        <v>243</v>
      </c>
      <c r="BA1150" t="s">
        <v>789</v>
      </c>
      <c r="BB1150" t="s">
        <v>8237</v>
      </c>
    </row>
    <row r="1151" spans="1:54" ht="45.75" thickBot="1">
      <c r="A1151" t="s">
        <v>8238</v>
      </c>
      <c r="B1151" t="s">
        <v>49</v>
      </c>
      <c r="C1151" s="5" t="s">
        <v>20431</v>
      </c>
      <c r="F1151" s="5" t="s">
        <v>21983</v>
      </c>
      <c r="G1151" s="17" t="s">
        <v>20434</v>
      </c>
      <c r="H1151" s="17" t="s">
        <v>21343</v>
      </c>
      <c r="I1151" s="21"/>
      <c r="J1151"/>
      <c r="K1151" s="5" t="s">
        <v>20241</v>
      </c>
      <c r="L1151" s="5" t="s">
        <v>21937</v>
      </c>
      <c r="M1151" t="s">
        <v>8239</v>
      </c>
      <c r="N1151" t="s">
        <v>51</v>
      </c>
      <c r="O1151" t="s">
        <v>8240</v>
      </c>
      <c r="P1151" t="s">
        <v>8241</v>
      </c>
      <c r="Q1151" t="s">
        <v>170</v>
      </c>
      <c r="R1151">
        <v>69</v>
      </c>
      <c r="S1151" t="s">
        <v>55</v>
      </c>
      <c r="T1151" t="s">
        <v>55</v>
      </c>
      <c r="U1151" t="s">
        <v>55</v>
      </c>
      <c r="V1151" t="s">
        <v>55</v>
      </c>
      <c r="W1151" t="s">
        <v>55</v>
      </c>
      <c r="X1151" t="s">
        <v>55</v>
      </c>
      <c r="Y1151" t="s">
        <v>55</v>
      </c>
      <c r="Z1151" t="s">
        <v>55</v>
      </c>
      <c r="AA1151" t="s">
        <v>55</v>
      </c>
      <c r="AB1151" t="s">
        <v>55</v>
      </c>
      <c r="AC1151" t="s">
        <v>55</v>
      </c>
      <c r="AD1151" t="s">
        <v>8240</v>
      </c>
      <c r="AE1151" t="s">
        <v>8241</v>
      </c>
      <c r="AF1151" t="s">
        <v>170</v>
      </c>
      <c r="AG1151">
        <v>69</v>
      </c>
      <c r="AH1151" s="45" t="s">
        <v>21973</v>
      </c>
      <c r="AI1151" t="s">
        <v>55</v>
      </c>
      <c r="AJ1151" t="s">
        <v>55</v>
      </c>
      <c r="AK1151" t="s">
        <v>55</v>
      </c>
      <c r="AL1151" s="6" t="s">
        <v>55</v>
      </c>
      <c r="AM1151" s="6" t="s">
        <v>85</v>
      </c>
      <c r="AN1151" s="42" t="s">
        <v>163</v>
      </c>
      <c r="AO1151" t="s">
        <v>85</v>
      </c>
      <c r="AP1151" t="s">
        <v>55</v>
      </c>
      <c r="AQ1151" t="s">
        <v>55</v>
      </c>
      <c r="AR1151" t="s">
        <v>55</v>
      </c>
      <c r="AS1151" t="s">
        <v>55</v>
      </c>
      <c r="AT1151" t="s">
        <v>55</v>
      </c>
      <c r="AU1151" t="s">
        <v>55</v>
      </c>
      <c r="AV1151" t="s">
        <v>85</v>
      </c>
      <c r="AW1151" t="s">
        <v>55</v>
      </c>
      <c r="AX1151" t="s">
        <v>85</v>
      </c>
      <c r="AY1151" t="s">
        <v>55</v>
      </c>
      <c r="AZ1151" t="s">
        <v>55</v>
      </c>
      <c r="BA1151" t="s">
        <v>55</v>
      </c>
      <c r="BB1151" t="s">
        <v>55</v>
      </c>
    </row>
    <row r="1152" spans="1:54">
      <c r="A1152" t="s">
        <v>8242</v>
      </c>
      <c r="B1152" t="s">
        <v>49</v>
      </c>
      <c r="F1152" s="5" t="s">
        <v>21983</v>
      </c>
      <c r="G1152" s="17" t="s">
        <v>21948</v>
      </c>
      <c r="H1152" s="17" t="s">
        <v>20435</v>
      </c>
      <c r="I1152" s="21" t="s">
        <v>20435</v>
      </c>
      <c r="J1152"/>
      <c r="K1152" s="5" t="s">
        <v>20241</v>
      </c>
      <c r="L1152" s="5" t="s">
        <v>21937</v>
      </c>
      <c r="M1152" t="s">
        <v>8243</v>
      </c>
      <c r="N1152" t="s">
        <v>67</v>
      </c>
      <c r="O1152" t="s">
        <v>8244</v>
      </c>
      <c r="P1152" t="s">
        <v>8245</v>
      </c>
      <c r="Q1152" t="s">
        <v>190</v>
      </c>
      <c r="R1152">
        <v>1068</v>
      </c>
      <c r="S1152" t="s">
        <v>55</v>
      </c>
      <c r="T1152" t="s">
        <v>55</v>
      </c>
      <c r="U1152" t="s">
        <v>55</v>
      </c>
      <c r="V1152" t="s">
        <v>55</v>
      </c>
      <c r="W1152" t="s">
        <v>55</v>
      </c>
      <c r="X1152" t="s">
        <v>55</v>
      </c>
      <c r="Y1152" t="s">
        <v>55</v>
      </c>
      <c r="Z1152" t="s">
        <v>55</v>
      </c>
      <c r="AA1152" t="s">
        <v>55</v>
      </c>
      <c r="AB1152" t="s">
        <v>55</v>
      </c>
      <c r="AC1152" t="s">
        <v>55</v>
      </c>
      <c r="AD1152" t="s">
        <v>8246</v>
      </c>
      <c r="AE1152" t="s">
        <v>8247</v>
      </c>
      <c r="AF1152" t="s">
        <v>193</v>
      </c>
      <c r="AG1152">
        <v>1068</v>
      </c>
      <c r="AH1152" t="s">
        <v>547</v>
      </c>
      <c r="AI1152" t="s">
        <v>548</v>
      </c>
      <c r="AJ1152" t="s">
        <v>549</v>
      </c>
      <c r="AK1152" t="s">
        <v>550</v>
      </c>
      <c r="AL1152" s="6" t="s">
        <v>550</v>
      </c>
      <c r="AM1152" s="6" t="s">
        <v>551</v>
      </c>
      <c r="AN1152" s="42" t="s">
        <v>363</v>
      </c>
      <c r="AO1152" t="s">
        <v>552</v>
      </c>
      <c r="AP1152" t="s">
        <v>8248</v>
      </c>
      <c r="AQ1152" t="s">
        <v>547</v>
      </c>
      <c r="AR1152" t="s">
        <v>548</v>
      </c>
      <c r="AS1152" t="s">
        <v>549</v>
      </c>
      <c r="AT1152" t="s">
        <v>550</v>
      </c>
      <c r="AU1152" t="s">
        <v>550</v>
      </c>
      <c r="AV1152" t="s">
        <v>551</v>
      </c>
      <c r="AW1152" t="s">
        <v>363</v>
      </c>
      <c r="AX1152" t="s">
        <v>552</v>
      </c>
      <c r="AY1152" t="s">
        <v>8248</v>
      </c>
      <c r="AZ1152" t="s">
        <v>547</v>
      </c>
      <c r="BA1152" t="s">
        <v>548</v>
      </c>
      <c r="BB1152" t="s">
        <v>8248</v>
      </c>
    </row>
    <row r="1153" spans="1:54" ht="30">
      <c r="A1153" t="s">
        <v>8249</v>
      </c>
      <c r="B1153" t="s">
        <v>49</v>
      </c>
      <c r="F1153" s="5" t="s">
        <v>21983</v>
      </c>
      <c r="G1153" s="17" t="s">
        <v>20434</v>
      </c>
      <c r="H1153" s="17" t="s">
        <v>21085</v>
      </c>
      <c r="I1153" s="21"/>
      <c r="J1153"/>
      <c r="L1153" s="5" t="s">
        <v>21934</v>
      </c>
      <c r="M1153" t="s">
        <v>8250</v>
      </c>
      <c r="N1153" t="s">
        <v>51</v>
      </c>
      <c r="O1153" t="s">
        <v>8251</v>
      </c>
      <c r="P1153" t="s">
        <v>8252</v>
      </c>
      <c r="Q1153" t="s">
        <v>54</v>
      </c>
      <c r="R1153">
        <v>146</v>
      </c>
      <c r="S1153" t="s">
        <v>55</v>
      </c>
      <c r="T1153" t="s">
        <v>55</v>
      </c>
      <c r="U1153" t="s">
        <v>55</v>
      </c>
      <c r="V1153" t="s">
        <v>55</v>
      </c>
      <c r="W1153" t="s">
        <v>55</v>
      </c>
      <c r="X1153" t="s">
        <v>55</v>
      </c>
      <c r="Y1153" t="s">
        <v>55</v>
      </c>
      <c r="Z1153" t="s">
        <v>55</v>
      </c>
      <c r="AA1153" t="s">
        <v>55</v>
      </c>
      <c r="AB1153" t="s">
        <v>55</v>
      </c>
      <c r="AC1153" t="s">
        <v>55</v>
      </c>
      <c r="AD1153" t="s">
        <v>8251</v>
      </c>
      <c r="AE1153" t="s">
        <v>8252</v>
      </c>
      <c r="AF1153" t="s">
        <v>54</v>
      </c>
      <c r="AG1153">
        <v>146</v>
      </c>
      <c r="AH1153" t="s">
        <v>55</v>
      </c>
      <c r="AI1153" t="s">
        <v>8253</v>
      </c>
      <c r="AJ1153" t="s">
        <v>55</v>
      </c>
      <c r="AK1153" t="s">
        <v>55</v>
      </c>
      <c r="AL1153" s="6" t="s">
        <v>371</v>
      </c>
      <c r="AM1153" s="6" t="s">
        <v>85</v>
      </c>
      <c r="AN1153" s="42" t="s">
        <v>62</v>
      </c>
      <c r="AO1153" t="s">
        <v>85</v>
      </c>
      <c r="AP1153" t="s">
        <v>8254</v>
      </c>
      <c r="AQ1153" t="s">
        <v>55</v>
      </c>
      <c r="AR1153" t="s">
        <v>55</v>
      </c>
      <c r="AS1153" t="s">
        <v>55</v>
      </c>
      <c r="AT1153" t="s">
        <v>55</v>
      </c>
      <c r="AU1153" t="s">
        <v>55</v>
      </c>
      <c r="AV1153" t="s">
        <v>85</v>
      </c>
      <c r="AW1153" t="s">
        <v>55</v>
      </c>
      <c r="AX1153" t="s">
        <v>85</v>
      </c>
      <c r="AY1153" t="s">
        <v>8254</v>
      </c>
      <c r="AZ1153" t="s">
        <v>55</v>
      </c>
      <c r="BA1153" t="s">
        <v>55</v>
      </c>
      <c r="BB1153" t="s">
        <v>8254</v>
      </c>
    </row>
    <row r="1154" spans="1:54" ht="30">
      <c r="A1154" t="s">
        <v>8255</v>
      </c>
      <c r="B1154" t="s">
        <v>49</v>
      </c>
      <c r="F1154" s="5" t="s">
        <v>21983</v>
      </c>
      <c r="G1154" s="17" t="s">
        <v>21951</v>
      </c>
      <c r="H1154" s="12" t="s">
        <v>21642</v>
      </c>
      <c r="I1154" s="21"/>
      <c r="J1154"/>
      <c r="K1154" s="9" t="s">
        <v>20241</v>
      </c>
      <c r="L1154" s="5" t="s">
        <v>21937</v>
      </c>
      <c r="M1154" t="s">
        <v>8256</v>
      </c>
      <c r="N1154" t="s">
        <v>67</v>
      </c>
      <c r="O1154" t="s">
        <v>8257</v>
      </c>
      <c r="P1154" t="s">
        <v>8258</v>
      </c>
      <c r="Q1154" t="s">
        <v>4141</v>
      </c>
      <c r="R1154">
        <v>955</v>
      </c>
      <c r="S1154" t="s">
        <v>55</v>
      </c>
      <c r="T1154" t="s">
        <v>55</v>
      </c>
      <c r="U1154" t="s">
        <v>55</v>
      </c>
      <c r="V1154" t="s">
        <v>55</v>
      </c>
      <c r="W1154" t="s">
        <v>55</v>
      </c>
      <c r="X1154" t="s">
        <v>55</v>
      </c>
      <c r="Y1154" t="s">
        <v>55</v>
      </c>
      <c r="Z1154" t="s">
        <v>55</v>
      </c>
      <c r="AA1154" t="s">
        <v>55</v>
      </c>
      <c r="AB1154" t="s">
        <v>55</v>
      </c>
      <c r="AC1154" t="s">
        <v>55</v>
      </c>
      <c r="AD1154" t="s">
        <v>8257</v>
      </c>
      <c r="AE1154" t="s">
        <v>8258</v>
      </c>
      <c r="AF1154" t="s">
        <v>852</v>
      </c>
      <c r="AG1154">
        <v>955</v>
      </c>
      <c r="AH1154" t="s">
        <v>853</v>
      </c>
      <c r="AI1154" t="s">
        <v>854</v>
      </c>
      <c r="AJ1154" t="s">
        <v>313</v>
      </c>
      <c r="AK1154" t="s">
        <v>314</v>
      </c>
      <c r="AL1154" s="6" t="s">
        <v>315</v>
      </c>
      <c r="AM1154" s="6" t="s">
        <v>76</v>
      </c>
      <c r="AN1154" s="42" t="s">
        <v>62</v>
      </c>
      <c r="AO1154" t="s">
        <v>960</v>
      </c>
      <c r="AP1154" t="s">
        <v>855</v>
      </c>
      <c r="AQ1154" t="s">
        <v>853</v>
      </c>
      <c r="AR1154" t="s">
        <v>854</v>
      </c>
      <c r="AS1154" t="s">
        <v>313</v>
      </c>
      <c r="AT1154" t="s">
        <v>314</v>
      </c>
      <c r="AU1154" t="s">
        <v>315</v>
      </c>
      <c r="AV1154" t="s">
        <v>76</v>
      </c>
      <c r="AW1154" t="s">
        <v>62</v>
      </c>
      <c r="AX1154" t="s">
        <v>960</v>
      </c>
      <c r="AY1154" t="s">
        <v>855</v>
      </c>
      <c r="AZ1154" t="s">
        <v>853</v>
      </c>
      <c r="BA1154" t="s">
        <v>854</v>
      </c>
      <c r="BB1154" t="s">
        <v>855</v>
      </c>
    </row>
    <row r="1155" spans="1:54">
      <c r="A1155" t="s">
        <v>8259</v>
      </c>
      <c r="B1155" t="s">
        <v>49</v>
      </c>
      <c r="F1155" s="5" t="s">
        <v>21983</v>
      </c>
      <c r="G1155" s="17" t="s">
        <v>21948</v>
      </c>
      <c r="H1155" s="12" t="s">
        <v>20444</v>
      </c>
      <c r="I1155" s="22" t="s">
        <v>21863</v>
      </c>
      <c r="J1155"/>
      <c r="K1155" s="5" t="s">
        <v>20241</v>
      </c>
      <c r="L1155" s="5" t="s">
        <v>21937</v>
      </c>
      <c r="M1155" t="s">
        <v>8260</v>
      </c>
      <c r="N1155" t="s">
        <v>67</v>
      </c>
      <c r="O1155" t="s">
        <v>8261</v>
      </c>
      <c r="P1155" t="s">
        <v>8262</v>
      </c>
      <c r="Q1155" t="s">
        <v>2215</v>
      </c>
      <c r="R1155">
        <v>431</v>
      </c>
      <c r="S1155" t="s">
        <v>55</v>
      </c>
      <c r="T1155" t="s">
        <v>55</v>
      </c>
      <c r="U1155" t="s">
        <v>55</v>
      </c>
      <c r="V1155" t="s">
        <v>55</v>
      </c>
      <c r="W1155" t="s">
        <v>55</v>
      </c>
      <c r="X1155" t="s">
        <v>55</v>
      </c>
      <c r="Y1155" t="s">
        <v>55</v>
      </c>
      <c r="Z1155" t="s">
        <v>55</v>
      </c>
      <c r="AA1155" t="s">
        <v>55</v>
      </c>
      <c r="AB1155" t="s">
        <v>55</v>
      </c>
      <c r="AC1155" t="s">
        <v>55</v>
      </c>
      <c r="AD1155" t="s">
        <v>8263</v>
      </c>
      <c r="AE1155" t="s">
        <v>8264</v>
      </c>
      <c r="AF1155" t="s">
        <v>2218</v>
      </c>
      <c r="AG1155">
        <v>431</v>
      </c>
      <c r="AH1155" t="s">
        <v>2219</v>
      </c>
      <c r="AI1155" t="s">
        <v>2219</v>
      </c>
      <c r="AJ1155" t="s">
        <v>8265</v>
      </c>
      <c r="AK1155" t="s">
        <v>2221</v>
      </c>
      <c r="AL1155" s="6" t="s">
        <v>163</v>
      </c>
      <c r="AM1155" s="6" t="s">
        <v>2222</v>
      </c>
      <c r="AN1155" s="42" t="s">
        <v>62</v>
      </c>
      <c r="AO1155" t="s">
        <v>2223</v>
      </c>
      <c r="AP1155" t="s">
        <v>8266</v>
      </c>
      <c r="AQ1155" t="s">
        <v>2219</v>
      </c>
      <c r="AR1155" t="s">
        <v>2219</v>
      </c>
      <c r="AS1155" t="s">
        <v>8265</v>
      </c>
      <c r="AT1155" t="s">
        <v>2221</v>
      </c>
      <c r="AU1155" t="s">
        <v>163</v>
      </c>
      <c r="AV1155" t="s">
        <v>2222</v>
      </c>
      <c r="AW1155" t="s">
        <v>62</v>
      </c>
      <c r="AX1155" t="s">
        <v>2223</v>
      </c>
      <c r="AY1155" t="s">
        <v>8266</v>
      </c>
      <c r="AZ1155" t="s">
        <v>2219</v>
      </c>
      <c r="BA1155" t="s">
        <v>2219</v>
      </c>
      <c r="BB1155" t="s">
        <v>8266</v>
      </c>
    </row>
    <row r="1156" spans="1:54">
      <c r="A1156" t="s">
        <v>8267</v>
      </c>
      <c r="B1156" t="s">
        <v>49</v>
      </c>
      <c r="F1156" s="5" t="s">
        <v>21983</v>
      </c>
      <c r="G1156" s="17" t="s">
        <v>21948</v>
      </c>
      <c r="H1156" s="17" t="s">
        <v>20954</v>
      </c>
      <c r="I1156" s="17" t="s">
        <v>29370</v>
      </c>
      <c r="J1156" s="5" t="s">
        <v>20241</v>
      </c>
      <c r="K1156" s="5" t="s">
        <v>20241</v>
      </c>
      <c r="L1156" s="5" t="s">
        <v>21937</v>
      </c>
      <c r="M1156" t="s">
        <v>8268</v>
      </c>
      <c r="N1156" t="s">
        <v>67</v>
      </c>
      <c r="O1156" t="s">
        <v>8269</v>
      </c>
      <c r="P1156" t="s">
        <v>8270</v>
      </c>
      <c r="Q1156" t="s">
        <v>157</v>
      </c>
      <c r="R1156">
        <v>895</v>
      </c>
      <c r="S1156" t="s">
        <v>55</v>
      </c>
      <c r="T1156" t="s">
        <v>55</v>
      </c>
      <c r="U1156" t="s">
        <v>55</v>
      </c>
      <c r="V1156" t="s">
        <v>55</v>
      </c>
      <c r="W1156" t="s">
        <v>55</v>
      </c>
      <c r="X1156" t="s">
        <v>55</v>
      </c>
      <c r="Y1156" t="s">
        <v>55</v>
      </c>
      <c r="Z1156" t="s">
        <v>55</v>
      </c>
      <c r="AA1156" t="s">
        <v>55</v>
      </c>
      <c r="AB1156" t="s">
        <v>55</v>
      </c>
      <c r="AC1156" t="s">
        <v>55</v>
      </c>
      <c r="AD1156" t="s">
        <v>8269</v>
      </c>
      <c r="AE1156" t="s">
        <v>8270</v>
      </c>
      <c r="AF1156" t="s">
        <v>157</v>
      </c>
      <c r="AG1156">
        <v>895</v>
      </c>
      <c r="AH1156" t="s">
        <v>8271</v>
      </c>
      <c r="AI1156" t="s">
        <v>8271</v>
      </c>
      <c r="AJ1156" t="s">
        <v>159</v>
      </c>
      <c r="AK1156" t="s">
        <v>160</v>
      </c>
      <c r="AL1156" s="6" t="s">
        <v>161</v>
      </c>
      <c r="AM1156" s="6" t="s">
        <v>162</v>
      </c>
      <c r="AN1156" s="42" t="s">
        <v>163</v>
      </c>
      <c r="AO1156" t="s">
        <v>164</v>
      </c>
      <c r="AP1156" t="s">
        <v>8272</v>
      </c>
      <c r="AQ1156" t="s">
        <v>8271</v>
      </c>
      <c r="AR1156" t="s">
        <v>8271</v>
      </c>
      <c r="AS1156" t="s">
        <v>159</v>
      </c>
      <c r="AT1156" t="s">
        <v>160</v>
      </c>
      <c r="AU1156" t="s">
        <v>161</v>
      </c>
      <c r="AV1156" t="s">
        <v>162</v>
      </c>
      <c r="AW1156" t="s">
        <v>163</v>
      </c>
      <c r="AX1156" t="s">
        <v>164</v>
      </c>
      <c r="AY1156" t="s">
        <v>8272</v>
      </c>
      <c r="AZ1156" t="s">
        <v>8271</v>
      </c>
      <c r="BA1156" t="s">
        <v>8271</v>
      </c>
      <c r="BB1156" t="s">
        <v>8272</v>
      </c>
    </row>
    <row r="1157" spans="1:54">
      <c r="A1157" t="s">
        <v>8273</v>
      </c>
      <c r="B1157" t="s">
        <v>49</v>
      </c>
      <c r="F1157" s="5" t="s">
        <v>21983</v>
      </c>
      <c r="G1157" s="17" t="s">
        <v>21948</v>
      </c>
      <c r="H1157" s="23" t="s">
        <v>20712</v>
      </c>
      <c r="I1157" s="21" t="s">
        <v>21866</v>
      </c>
      <c r="J1157"/>
      <c r="L1157" s="5" t="s">
        <v>21935</v>
      </c>
      <c r="M1157" t="s">
        <v>8274</v>
      </c>
      <c r="N1157" t="s">
        <v>67</v>
      </c>
      <c r="O1157" t="s">
        <v>8275</v>
      </c>
      <c r="P1157" t="s">
        <v>8276</v>
      </c>
      <c r="Q1157" t="s">
        <v>426</v>
      </c>
      <c r="R1157">
        <v>2</v>
      </c>
      <c r="S1157" t="s">
        <v>55</v>
      </c>
      <c r="T1157" t="s">
        <v>55</v>
      </c>
      <c r="U1157" t="s">
        <v>55</v>
      </c>
      <c r="V1157" t="s">
        <v>55</v>
      </c>
      <c r="W1157" t="s">
        <v>55</v>
      </c>
      <c r="X1157" t="s">
        <v>55</v>
      </c>
      <c r="Y1157" t="s">
        <v>55</v>
      </c>
      <c r="Z1157" t="s">
        <v>55</v>
      </c>
      <c r="AA1157" t="s">
        <v>55</v>
      </c>
      <c r="AB1157" t="s">
        <v>55</v>
      </c>
      <c r="AC1157" t="s">
        <v>55</v>
      </c>
      <c r="AD1157" t="s">
        <v>8275</v>
      </c>
      <c r="AE1157" t="s">
        <v>8276</v>
      </c>
      <c r="AF1157" t="s">
        <v>427</v>
      </c>
      <c r="AG1157">
        <v>2</v>
      </c>
      <c r="AH1157" t="s">
        <v>8277</v>
      </c>
      <c r="AI1157" t="s">
        <v>8278</v>
      </c>
      <c r="AJ1157" t="s">
        <v>8279</v>
      </c>
      <c r="AK1157" t="s">
        <v>8280</v>
      </c>
      <c r="AL1157" s="6" t="s">
        <v>2650</v>
      </c>
      <c r="AM1157" s="6" t="s">
        <v>8281</v>
      </c>
      <c r="AN1157" s="42" t="s">
        <v>388</v>
      </c>
      <c r="AO1157" t="s">
        <v>2908</v>
      </c>
      <c r="AP1157" t="s">
        <v>8282</v>
      </c>
      <c r="AQ1157" t="s">
        <v>8277</v>
      </c>
      <c r="AR1157" t="s">
        <v>8278</v>
      </c>
      <c r="AS1157" t="s">
        <v>8279</v>
      </c>
      <c r="AT1157" t="s">
        <v>8280</v>
      </c>
      <c r="AU1157" t="s">
        <v>2650</v>
      </c>
      <c r="AV1157" t="s">
        <v>8281</v>
      </c>
      <c r="AW1157" t="s">
        <v>388</v>
      </c>
      <c r="AX1157" t="s">
        <v>2908</v>
      </c>
      <c r="AY1157" t="s">
        <v>8282</v>
      </c>
      <c r="AZ1157" t="s">
        <v>8277</v>
      </c>
      <c r="BA1157" t="s">
        <v>8278</v>
      </c>
      <c r="BB1157" t="s">
        <v>8282</v>
      </c>
    </row>
    <row r="1158" spans="1:54" ht="90">
      <c r="A1158" t="s">
        <v>8283</v>
      </c>
      <c r="B1158" t="s">
        <v>49</v>
      </c>
      <c r="F1158" s="5" t="s">
        <v>21983</v>
      </c>
      <c r="G1158" s="17" t="s">
        <v>20434</v>
      </c>
      <c r="H1158" s="17" t="s">
        <v>21261</v>
      </c>
      <c r="I1158" s="21"/>
      <c r="J1158"/>
      <c r="K1158" s="5" t="s">
        <v>20241</v>
      </c>
      <c r="L1158" s="5" t="s">
        <v>21937</v>
      </c>
      <c r="M1158" t="s">
        <v>8284</v>
      </c>
      <c r="N1158" t="s">
        <v>51</v>
      </c>
      <c r="O1158" t="s">
        <v>8285</v>
      </c>
      <c r="P1158" t="s">
        <v>8286</v>
      </c>
      <c r="Q1158" t="s">
        <v>54</v>
      </c>
      <c r="R1158">
        <v>146</v>
      </c>
      <c r="S1158" t="s">
        <v>55</v>
      </c>
      <c r="T1158" t="s">
        <v>55</v>
      </c>
      <c r="U1158" t="s">
        <v>55</v>
      </c>
      <c r="V1158" t="s">
        <v>55</v>
      </c>
      <c r="W1158" t="s">
        <v>55</v>
      </c>
      <c r="X1158" t="s">
        <v>55</v>
      </c>
      <c r="Y1158" t="s">
        <v>55</v>
      </c>
      <c r="Z1158" t="s">
        <v>55</v>
      </c>
      <c r="AA1158" t="s">
        <v>55</v>
      </c>
      <c r="AB1158" t="s">
        <v>55</v>
      </c>
      <c r="AC1158" t="s">
        <v>55</v>
      </c>
      <c r="AD1158" t="s">
        <v>8285</v>
      </c>
      <c r="AE1158" t="s">
        <v>8286</v>
      </c>
      <c r="AF1158" t="s">
        <v>54</v>
      </c>
      <c r="AG1158">
        <v>146</v>
      </c>
      <c r="AH1158" t="s">
        <v>56</v>
      </c>
      <c r="AI1158" t="s">
        <v>57</v>
      </c>
      <c r="AJ1158" t="s">
        <v>58</v>
      </c>
      <c r="AK1158" t="s">
        <v>59</v>
      </c>
      <c r="AL1158" s="6" t="s">
        <v>60</v>
      </c>
      <c r="AM1158" s="6" t="s">
        <v>61</v>
      </c>
      <c r="AN1158" s="42" t="s">
        <v>62</v>
      </c>
      <c r="AO1158" t="s">
        <v>63</v>
      </c>
      <c r="AP1158" t="s">
        <v>8287</v>
      </c>
      <c r="AQ1158" t="s">
        <v>56</v>
      </c>
      <c r="AR1158" t="s">
        <v>57</v>
      </c>
      <c r="AS1158" t="s">
        <v>58</v>
      </c>
      <c r="AT1158" t="s">
        <v>59</v>
      </c>
      <c r="AU1158" t="s">
        <v>60</v>
      </c>
      <c r="AV1158" t="s">
        <v>61</v>
      </c>
      <c r="AW1158" t="s">
        <v>62</v>
      </c>
      <c r="AX1158" t="s">
        <v>63</v>
      </c>
      <c r="AY1158" t="s">
        <v>8287</v>
      </c>
      <c r="AZ1158" t="s">
        <v>56</v>
      </c>
      <c r="BA1158" t="s">
        <v>57</v>
      </c>
      <c r="BB1158" t="s">
        <v>8287</v>
      </c>
    </row>
    <row r="1159" spans="1:54">
      <c r="A1159" t="s">
        <v>8288</v>
      </c>
      <c r="B1159" t="s">
        <v>49</v>
      </c>
      <c r="F1159" s="5" t="s">
        <v>21983</v>
      </c>
      <c r="G1159" s="17" t="s">
        <v>21948</v>
      </c>
      <c r="H1159" s="12" t="s">
        <v>20676</v>
      </c>
      <c r="I1159" s="21" t="s">
        <v>20435</v>
      </c>
      <c r="J1159"/>
      <c r="K1159" s="5" t="s">
        <v>20241</v>
      </c>
      <c r="L1159" s="5" t="s">
        <v>21937</v>
      </c>
      <c r="M1159" t="s">
        <v>8289</v>
      </c>
      <c r="N1159" t="s">
        <v>67</v>
      </c>
      <c r="O1159" t="s">
        <v>8290</v>
      </c>
      <c r="P1159" t="s">
        <v>8291</v>
      </c>
      <c r="Q1159" t="s">
        <v>3221</v>
      </c>
      <c r="R1159">
        <v>617</v>
      </c>
      <c r="S1159" t="s">
        <v>55</v>
      </c>
      <c r="T1159" t="s">
        <v>55</v>
      </c>
      <c r="U1159" t="s">
        <v>55</v>
      </c>
      <c r="V1159" t="s">
        <v>55</v>
      </c>
      <c r="W1159" t="s">
        <v>55</v>
      </c>
      <c r="X1159" t="s">
        <v>55</v>
      </c>
      <c r="Y1159" t="s">
        <v>55</v>
      </c>
      <c r="Z1159" t="s">
        <v>55</v>
      </c>
      <c r="AA1159" t="s">
        <v>55</v>
      </c>
      <c r="AB1159" t="s">
        <v>55</v>
      </c>
      <c r="AC1159" t="s">
        <v>55</v>
      </c>
      <c r="AD1159" t="s">
        <v>8290</v>
      </c>
      <c r="AE1159" t="s">
        <v>8291</v>
      </c>
      <c r="AF1159" t="s">
        <v>3222</v>
      </c>
      <c r="AG1159">
        <v>617</v>
      </c>
      <c r="AH1159" t="s">
        <v>3223</v>
      </c>
      <c r="AI1159" t="s">
        <v>3224</v>
      </c>
      <c r="AJ1159" t="s">
        <v>3225</v>
      </c>
      <c r="AK1159" t="s">
        <v>3226</v>
      </c>
      <c r="AL1159" s="6" t="s">
        <v>239</v>
      </c>
      <c r="AM1159" s="6" t="s">
        <v>3227</v>
      </c>
      <c r="AN1159" s="42" t="s">
        <v>62</v>
      </c>
      <c r="AO1159" t="s">
        <v>3228</v>
      </c>
      <c r="AP1159" t="s">
        <v>8292</v>
      </c>
      <c r="AQ1159" t="s">
        <v>3223</v>
      </c>
      <c r="AR1159" t="s">
        <v>3224</v>
      </c>
      <c r="AS1159" t="s">
        <v>3225</v>
      </c>
      <c r="AT1159" t="s">
        <v>3226</v>
      </c>
      <c r="AU1159" t="s">
        <v>239</v>
      </c>
      <c r="AV1159" t="s">
        <v>3227</v>
      </c>
      <c r="AW1159" t="s">
        <v>62</v>
      </c>
      <c r="AX1159" t="s">
        <v>3228</v>
      </c>
      <c r="AY1159" t="s">
        <v>8292</v>
      </c>
      <c r="AZ1159" t="s">
        <v>3223</v>
      </c>
      <c r="BA1159" t="s">
        <v>3224</v>
      </c>
      <c r="BB1159" t="s">
        <v>8292</v>
      </c>
    </row>
    <row r="1160" spans="1:54">
      <c r="A1160" t="s">
        <v>8293</v>
      </c>
      <c r="B1160" t="s">
        <v>49</v>
      </c>
      <c r="F1160" s="5" t="s">
        <v>21983</v>
      </c>
      <c r="G1160" s="17" t="s">
        <v>21948</v>
      </c>
      <c r="H1160" s="17" t="s">
        <v>20444</v>
      </c>
      <c r="I1160" s="22" t="s">
        <v>21863</v>
      </c>
      <c r="J1160"/>
      <c r="L1160" s="5" t="s">
        <v>21934</v>
      </c>
      <c r="M1160" t="s">
        <v>8294</v>
      </c>
      <c r="N1160" t="s">
        <v>51</v>
      </c>
      <c r="O1160" t="s">
        <v>8295</v>
      </c>
      <c r="P1160" t="s">
        <v>8296</v>
      </c>
      <c r="Q1160" t="s">
        <v>54</v>
      </c>
      <c r="R1160">
        <v>146</v>
      </c>
      <c r="S1160" t="s">
        <v>55</v>
      </c>
      <c r="T1160" t="s">
        <v>55</v>
      </c>
      <c r="U1160" t="s">
        <v>55</v>
      </c>
      <c r="V1160" t="s">
        <v>55</v>
      </c>
      <c r="W1160" t="s">
        <v>55</v>
      </c>
      <c r="X1160" t="s">
        <v>55</v>
      </c>
      <c r="Y1160" t="s">
        <v>55</v>
      </c>
      <c r="Z1160" t="s">
        <v>55</v>
      </c>
      <c r="AA1160" t="s">
        <v>55</v>
      </c>
      <c r="AB1160" t="s">
        <v>55</v>
      </c>
      <c r="AC1160" t="s">
        <v>55</v>
      </c>
      <c r="AD1160" t="s">
        <v>8295</v>
      </c>
      <c r="AE1160" t="s">
        <v>8296</v>
      </c>
      <c r="AF1160" t="s">
        <v>54</v>
      </c>
      <c r="AG1160">
        <v>146</v>
      </c>
      <c r="AH1160" t="s">
        <v>55</v>
      </c>
      <c r="AJ1160" t="s">
        <v>55</v>
      </c>
      <c r="AK1160" t="s">
        <v>55</v>
      </c>
      <c r="AM1160" s="6" t="s">
        <v>85</v>
      </c>
      <c r="AN1160" s="42" t="s">
        <v>388</v>
      </c>
      <c r="AO1160" t="s">
        <v>85</v>
      </c>
      <c r="AP1160" t="s">
        <v>8297</v>
      </c>
      <c r="AQ1160" t="s">
        <v>55</v>
      </c>
      <c r="AR1160" t="s">
        <v>55</v>
      </c>
      <c r="AS1160" t="s">
        <v>55</v>
      </c>
      <c r="AT1160" t="s">
        <v>55</v>
      </c>
      <c r="AU1160" t="s">
        <v>55</v>
      </c>
      <c r="AV1160" t="s">
        <v>85</v>
      </c>
      <c r="AW1160" t="s">
        <v>55</v>
      </c>
      <c r="AX1160" t="s">
        <v>85</v>
      </c>
      <c r="AY1160" t="s">
        <v>8297</v>
      </c>
      <c r="AZ1160" t="s">
        <v>55</v>
      </c>
      <c r="BA1160" t="s">
        <v>55</v>
      </c>
      <c r="BB1160" t="s">
        <v>8297</v>
      </c>
    </row>
    <row r="1161" spans="1:54">
      <c r="A1161" t="s">
        <v>8298</v>
      </c>
      <c r="B1161" t="s">
        <v>49</v>
      </c>
      <c r="F1161" s="5" t="s">
        <v>21983</v>
      </c>
      <c r="G1161" s="17" t="s">
        <v>21948</v>
      </c>
      <c r="H1161" s="17" t="s">
        <v>20444</v>
      </c>
      <c r="I1161" s="22" t="s">
        <v>21863</v>
      </c>
      <c r="J1161"/>
      <c r="K1161" s="5" t="s">
        <v>20241</v>
      </c>
      <c r="L1161" s="5" t="s">
        <v>21937</v>
      </c>
      <c r="M1161" t="s">
        <v>8299</v>
      </c>
      <c r="N1161" t="s">
        <v>67</v>
      </c>
      <c r="O1161" t="s">
        <v>8300</v>
      </c>
      <c r="P1161" t="s">
        <v>8301</v>
      </c>
      <c r="Q1161" t="s">
        <v>157</v>
      </c>
      <c r="R1161">
        <v>895</v>
      </c>
      <c r="S1161" t="s">
        <v>55</v>
      </c>
      <c r="T1161" t="s">
        <v>55</v>
      </c>
      <c r="U1161" t="s">
        <v>55</v>
      </c>
      <c r="V1161" t="s">
        <v>55</v>
      </c>
      <c r="W1161" t="s">
        <v>55</v>
      </c>
      <c r="X1161" t="s">
        <v>55</v>
      </c>
      <c r="Y1161" t="s">
        <v>55</v>
      </c>
      <c r="Z1161" t="s">
        <v>55</v>
      </c>
      <c r="AA1161" t="s">
        <v>55</v>
      </c>
      <c r="AB1161" t="s">
        <v>55</v>
      </c>
      <c r="AC1161" t="s">
        <v>55</v>
      </c>
      <c r="AD1161" t="s">
        <v>8300</v>
      </c>
      <c r="AE1161" t="s">
        <v>8301</v>
      </c>
      <c r="AF1161" t="s">
        <v>157</v>
      </c>
      <c r="AG1161">
        <v>895</v>
      </c>
      <c r="AH1161" t="s">
        <v>8302</v>
      </c>
      <c r="AI1161" t="s">
        <v>8302</v>
      </c>
      <c r="AJ1161" t="s">
        <v>159</v>
      </c>
      <c r="AK1161" t="s">
        <v>160</v>
      </c>
      <c r="AL1161" s="6" t="s">
        <v>161</v>
      </c>
      <c r="AM1161" s="6" t="s">
        <v>162</v>
      </c>
      <c r="AN1161" s="42" t="s">
        <v>163</v>
      </c>
      <c r="AO1161" t="s">
        <v>164</v>
      </c>
      <c r="AP1161" t="s">
        <v>8303</v>
      </c>
      <c r="AQ1161" t="s">
        <v>8302</v>
      </c>
      <c r="AR1161" t="s">
        <v>8302</v>
      </c>
      <c r="AS1161" t="s">
        <v>159</v>
      </c>
      <c r="AT1161" t="s">
        <v>160</v>
      </c>
      <c r="AU1161" t="s">
        <v>161</v>
      </c>
      <c r="AV1161" t="s">
        <v>162</v>
      </c>
      <c r="AW1161" t="s">
        <v>163</v>
      </c>
      <c r="AX1161" t="s">
        <v>164</v>
      </c>
      <c r="AY1161" t="s">
        <v>8303</v>
      </c>
      <c r="AZ1161" t="s">
        <v>8302</v>
      </c>
      <c r="BA1161" t="s">
        <v>8302</v>
      </c>
      <c r="BB1161" t="s">
        <v>8303</v>
      </c>
    </row>
    <row r="1162" spans="1:54">
      <c r="A1162" t="s">
        <v>8304</v>
      </c>
      <c r="B1162" t="s">
        <v>49</v>
      </c>
      <c r="F1162" s="5" t="s">
        <v>21983</v>
      </c>
      <c r="G1162" s="17" t="s">
        <v>20434</v>
      </c>
      <c r="H1162" s="12" t="s">
        <v>21643</v>
      </c>
      <c r="I1162" s="21"/>
      <c r="J1162"/>
      <c r="L1162" s="5" t="s">
        <v>21934</v>
      </c>
      <c r="M1162" t="s">
        <v>8305</v>
      </c>
      <c r="N1162" t="s">
        <v>284</v>
      </c>
      <c r="O1162" t="s">
        <v>8306</v>
      </c>
      <c r="P1162" t="s">
        <v>8307</v>
      </c>
      <c r="Q1162" t="s">
        <v>803</v>
      </c>
      <c r="R1162">
        <v>1556</v>
      </c>
      <c r="S1162" t="s">
        <v>55</v>
      </c>
      <c r="T1162" t="s">
        <v>55</v>
      </c>
      <c r="U1162" t="s">
        <v>55</v>
      </c>
      <c r="V1162" t="s">
        <v>55</v>
      </c>
      <c r="W1162" t="s">
        <v>55</v>
      </c>
      <c r="X1162" t="s">
        <v>55</v>
      </c>
      <c r="Y1162" t="s">
        <v>55</v>
      </c>
      <c r="Z1162" t="s">
        <v>55</v>
      </c>
      <c r="AA1162" t="s">
        <v>55</v>
      </c>
      <c r="AB1162" t="s">
        <v>55</v>
      </c>
      <c r="AC1162" t="s">
        <v>55</v>
      </c>
      <c r="AD1162" t="s">
        <v>8308</v>
      </c>
      <c r="AE1162" t="s">
        <v>8309</v>
      </c>
      <c r="AF1162" t="s">
        <v>806</v>
      </c>
      <c r="AG1162">
        <v>1556</v>
      </c>
      <c r="AH1162" t="s">
        <v>96</v>
      </c>
      <c r="AI1162" t="s">
        <v>96</v>
      </c>
      <c r="AJ1162" t="s">
        <v>96</v>
      </c>
      <c r="AK1162" t="s">
        <v>1149</v>
      </c>
      <c r="AL1162" s="6" t="s">
        <v>1150</v>
      </c>
      <c r="AM1162" s="6" t="s">
        <v>98</v>
      </c>
      <c r="AN1162" s="42" t="s">
        <v>388</v>
      </c>
      <c r="AO1162" t="s">
        <v>98</v>
      </c>
      <c r="AP1162" t="s">
        <v>8310</v>
      </c>
      <c r="AQ1162" t="s">
        <v>96</v>
      </c>
      <c r="AR1162" t="s">
        <v>96</v>
      </c>
      <c r="AS1162" t="s">
        <v>96</v>
      </c>
      <c r="AT1162" t="s">
        <v>1149</v>
      </c>
      <c r="AU1162" t="s">
        <v>1150</v>
      </c>
      <c r="AV1162" t="s">
        <v>98</v>
      </c>
      <c r="AW1162" t="s">
        <v>388</v>
      </c>
      <c r="AX1162" t="s">
        <v>98</v>
      </c>
      <c r="AY1162" t="s">
        <v>8310</v>
      </c>
      <c r="AZ1162" t="s">
        <v>96</v>
      </c>
      <c r="BA1162" t="s">
        <v>96</v>
      </c>
      <c r="BB1162" t="s">
        <v>8310</v>
      </c>
    </row>
    <row r="1163" spans="1:54" ht="30">
      <c r="A1163" t="s">
        <v>8311</v>
      </c>
      <c r="B1163" t="s">
        <v>49</v>
      </c>
      <c r="F1163" s="5" t="s">
        <v>21983</v>
      </c>
      <c r="G1163" s="17" t="s">
        <v>21948</v>
      </c>
      <c r="H1163" s="12" t="s">
        <v>21477</v>
      </c>
      <c r="I1163" s="21"/>
      <c r="J1163"/>
      <c r="L1163" s="5" t="s">
        <v>21934</v>
      </c>
      <c r="M1163" t="s">
        <v>8312</v>
      </c>
      <c r="N1163" t="s">
        <v>284</v>
      </c>
      <c r="O1163" t="s">
        <v>8313</v>
      </c>
      <c r="P1163" t="s">
        <v>8314</v>
      </c>
      <c r="Q1163" t="s">
        <v>8315</v>
      </c>
      <c r="R1163">
        <v>2251</v>
      </c>
      <c r="S1163" t="s">
        <v>55</v>
      </c>
      <c r="T1163" t="s">
        <v>55</v>
      </c>
      <c r="U1163" t="s">
        <v>55</v>
      </c>
      <c r="V1163" t="s">
        <v>55</v>
      </c>
      <c r="W1163" t="s">
        <v>55</v>
      </c>
      <c r="X1163" t="s">
        <v>55</v>
      </c>
      <c r="Y1163" t="s">
        <v>55</v>
      </c>
      <c r="Z1163" t="s">
        <v>55</v>
      </c>
      <c r="AA1163" t="s">
        <v>55</v>
      </c>
      <c r="AB1163" t="s">
        <v>55</v>
      </c>
      <c r="AC1163" t="s">
        <v>55</v>
      </c>
      <c r="AD1163" t="s">
        <v>8313</v>
      </c>
      <c r="AE1163" t="s">
        <v>8314</v>
      </c>
      <c r="AF1163" t="s">
        <v>8315</v>
      </c>
      <c r="AG1163">
        <v>2251</v>
      </c>
      <c r="AH1163" t="s">
        <v>55</v>
      </c>
      <c r="AI1163" t="s">
        <v>96</v>
      </c>
      <c r="AJ1163" t="s">
        <v>55</v>
      </c>
      <c r="AK1163" t="s">
        <v>55</v>
      </c>
      <c r="AL1163" s="6" t="s">
        <v>6636</v>
      </c>
      <c r="AM1163" s="6" t="s">
        <v>85</v>
      </c>
      <c r="AN1163" s="42" t="s">
        <v>388</v>
      </c>
      <c r="AO1163" t="s">
        <v>85</v>
      </c>
      <c r="AP1163" t="s">
        <v>413</v>
      </c>
      <c r="AQ1163" t="s">
        <v>55</v>
      </c>
      <c r="AR1163" t="s">
        <v>55</v>
      </c>
      <c r="AS1163" t="s">
        <v>55</v>
      </c>
      <c r="AT1163" t="s">
        <v>55</v>
      </c>
      <c r="AU1163" t="s">
        <v>55</v>
      </c>
      <c r="AV1163" t="s">
        <v>85</v>
      </c>
      <c r="AW1163" t="s">
        <v>55</v>
      </c>
      <c r="AX1163" t="s">
        <v>85</v>
      </c>
      <c r="AY1163" t="s">
        <v>413</v>
      </c>
      <c r="AZ1163" t="s">
        <v>55</v>
      </c>
      <c r="BA1163" t="s">
        <v>55</v>
      </c>
      <c r="BB1163" t="s">
        <v>413</v>
      </c>
    </row>
    <row r="1164" spans="1:54" ht="30">
      <c r="A1164" t="s">
        <v>8316</v>
      </c>
      <c r="B1164" t="s">
        <v>49</v>
      </c>
      <c r="F1164" s="5" t="s">
        <v>21983</v>
      </c>
      <c r="G1164" s="17" t="s">
        <v>21948</v>
      </c>
      <c r="H1164" s="12" t="s">
        <v>21644</v>
      </c>
      <c r="I1164" s="21"/>
      <c r="J1164" s="5" t="s">
        <v>20241</v>
      </c>
      <c r="K1164" s="5" t="s">
        <v>20241</v>
      </c>
      <c r="L1164" s="5" t="s">
        <v>21937</v>
      </c>
      <c r="M1164" t="s">
        <v>8317</v>
      </c>
      <c r="N1164" t="s">
        <v>67</v>
      </c>
      <c r="O1164" t="s">
        <v>8318</v>
      </c>
      <c r="P1164" t="s">
        <v>8319</v>
      </c>
      <c r="Q1164" t="s">
        <v>1775</v>
      </c>
      <c r="R1164">
        <v>1454</v>
      </c>
      <c r="S1164" t="s">
        <v>55</v>
      </c>
      <c r="T1164" t="s">
        <v>55</v>
      </c>
      <c r="U1164" t="s">
        <v>55</v>
      </c>
      <c r="V1164" t="s">
        <v>55</v>
      </c>
      <c r="W1164" t="s">
        <v>55</v>
      </c>
      <c r="X1164" t="s">
        <v>55</v>
      </c>
      <c r="Y1164" t="s">
        <v>55</v>
      </c>
      <c r="Z1164" t="s">
        <v>55</v>
      </c>
      <c r="AA1164" t="s">
        <v>55</v>
      </c>
      <c r="AB1164" t="s">
        <v>55</v>
      </c>
      <c r="AC1164" t="s">
        <v>55</v>
      </c>
      <c r="AD1164" t="s">
        <v>8318</v>
      </c>
      <c r="AE1164" t="s">
        <v>8319</v>
      </c>
      <c r="AF1164" t="s">
        <v>1776</v>
      </c>
      <c r="AG1164">
        <v>1454</v>
      </c>
      <c r="AH1164" t="s">
        <v>8320</v>
      </c>
      <c r="AI1164" t="s">
        <v>8321</v>
      </c>
      <c r="AJ1164" t="s">
        <v>8322</v>
      </c>
      <c r="AK1164" t="s">
        <v>7158</v>
      </c>
      <c r="AL1164" s="6" t="s">
        <v>55</v>
      </c>
      <c r="AM1164" s="6" t="s">
        <v>8323</v>
      </c>
      <c r="AN1164" s="42" t="s">
        <v>62</v>
      </c>
      <c r="AO1164" t="s">
        <v>8324</v>
      </c>
      <c r="AP1164" t="s">
        <v>8325</v>
      </c>
      <c r="AQ1164" t="s">
        <v>8320</v>
      </c>
      <c r="AR1164" t="s">
        <v>8321</v>
      </c>
      <c r="AS1164" t="s">
        <v>8322</v>
      </c>
      <c r="AT1164" t="s">
        <v>7158</v>
      </c>
      <c r="AU1164" t="s">
        <v>55</v>
      </c>
      <c r="AV1164" t="s">
        <v>8323</v>
      </c>
      <c r="AW1164" t="s">
        <v>62</v>
      </c>
      <c r="AX1164" t="s">
        <v>8324</v>
      </c>
      <c r="AY1164" t="s">
        <v>8325</v>
      </c>
      <c r="AZ1164" t="s">
        <v>8320</v>
      </c>
      <c r="BA1164" t="s">
        <v>8321</v>
      </c>
      <c r="BB1164" t="s">
        <v>8325</v>
      </c>
    </row>
    <row r="1165" spans="1:54">
      <c r="A1165" t="s">
        <v>8326</v>
      </c>
      <c r="B1165" t="s">
        <v>49</v>
      </c>
      <c r="F1165" s="5" t="s">
        <v>21983</v>
      </c>
      <c r="G1165" s="17" t="s">
        <v>21948</v>
      </c>
      <c r="H1165" s="12" t="s">
        <v>20561</v>
      </c>
      <c r="I1165" s="17" t="s">
        <v>29370</v>
      </c>
      <c r="J1165"/>
      <c r="L1165" s="5" t="s">
        <v>21935</v>
      </c>
      <c r="M1165" t="s">
        <v>8327</v>
      </c>
      <c r="N1165" t="s">
        <v>67</v>
      </c>
      <c r="O1165" t="s">
        <v>8328</v>
      </c>
      <c r="P1165" t="s">
        <v>8329</v>
      </c>
      <c r="Q1165" t="s">
        <v>125</v>
      </c>
      <c r="R1165">
        <v>303</v>
      </c>
      <c r="S1165" t="s">
        <v>55</v>
      </c>
      <c r="T1165" t="s">
        <v>55</v>
      </c>
      <c r="U1165" t="s">
        <v>55</v>
      </c>
      <c r="V1165" t="s">
        <v>55</v>
      </c>
      <c r="W1165" t="s">
        <v>55</v>
      </c>
      <c r="X1165" t="s">
        <v>55</v>
      </c>
      <c r="Y1165" t="s">
        <v>55</v>
      </c>
      <c r="Z1165" t="s">
        <v>55</v>
      </c>
      <c r="AA1165" t="s">
        <v>55</v>
      </c>
      <c r="AB1165" t="s">
        <v>55</v>
      </c>
      <c r="AC1165" t="s">
        <v>55</v>
      </c>
      <c r="AD1165" t="s">
        <v>8328</v>
      </c>
      <c r="AE1165" t="s">
        <v>8329</v>
      </c>
      <c r="AF1165" t="s">
        <v>125</v>
      </c>
      <c r="AG1165">
        <v>303</v>
      </c>
      <c r="AH1165" t="s">
        <v>8330</v>
      </c>
      <c r="AJ1165" t="s">
        <v>8331</v>
      </c>
      <c r="AK1165" t="s">
        <v>863</v>
      </c>
      <c r="AL1165" s="6" t="s">
        <v>8332</v>
      </c>
      <c r="AM1165" s="6" t="s">
        <v>8333</v>
      </c>
      <c r="AN1165" s="42" t="s">
        <v>866</v>
      </c>
      <c r="AO1165" t="s">
        <v>8334</v>
      </c>
      <c r="AP1165" t="s">
        <v>8335</v>
      </c>
      <c r="AQ1165" t="s">
        <v>8330</v>
      </c>
      <c r="AS1165" t="s">
        <v>8331</v>
      </c>
      <c r="AT1165" t="s">
        <v>863</v>
      </c>
      <c r="AU1165" t="s">
        <v>8332</v>
      </c>
      <c r="AV1165" t="s">
        <v>8333</v>
      </c>
      <c r="AW1165" t="s">
        <v>866</v>
      </c>
      <c r="AX1165" t="s">
        <v>8334</v>
      </c>
      <c r="AY1165" t="s">
        <v>8335</v>
      </c>
      <c r="AZ1165" t="s">
        <v>8330</v>
      </c>
      <c r="BB1165" t="s">
        <v>8335</v>
      </c>
    </row>
    <row r="1166" spans="1:54">
      <c r="A1166" t="s">
        <v>8336</v>
      </c>
      <c r="B1166" t="s">
        <v>49</v>
      </c>
      <c r="F1166" s="5" t="s">
        <v>21983</v>
      </c>
      <c r="G1166" s="17" t="s">
        <v>21948</v>
      </c>
      <c r="H1166" s="17" t="s">
        <v>20444</v>
      </c>
      <c r="I1166" s="22" t="s">
        <v>21863</v>
      </c>
      <c r="J1166"/>
      <c r="L1166" s="5" t="s">
        <v>21935</v>
      </c>
      <c r="M1166" t="s">
        <v>8337</v>
      </c>
      <c r="N1166" t="s">
        <v>51</v>
      </c>
      <c r="O1166" t="s">
        <v>8338</v>
      </c>
      <c r="P1166" t="s">
        <v>8339</v>
      </c>
      <c r="Q1166" t="s">
        <v>54</v>
      </c>
      <c r="R1166">
        <v>146</v>
      </c>
      <c r="S1166" t="s">
        <v>55</v>
      </c>
      <c r="T1166" t="s">
        <v>55</v>
      </c>
      <c r="U1166" t="s">
        <v>55</v>
      </c>
      <c r="V1166" t="s">
        <v>55</v>
      </c>
      <c r="W1166" t="s">
        <v>55</v>
      </c>
      <c r="X1166" t="s">
        <v>55</v>
      </c>
      <c r="Y1166" t="s">
        <v>55</v>
      </c>
      <c r="Z1166" t="s">
        <v>55</v>
      </c>
      <c r="AA1166" t="s">
        <v>55</v>
      </c>
      <c r="AB1166" t="s">
        <v>55</v>
      </c>
      <c r="AC1166" t="s">
        <v>55</v>
      </c>
      <c r="AD1166" t="s">
        <v>8338</v>
      </c>
      <c r="AE1166" t="s">
        <v>8339</v>
      </c>
      <c r="AF1166" t="s">
        <v>54</v>
      </c>
      <c r="AG1166">
        <v>146</v>
      </c>
      <c r="AH1166" t="s">
        <v>8340</v>
      </c>
      <c r="AI1166" t="s">
        <v>8341</v>
      </c>
      <c r="AJ1166" t="s">
        <v>7639</v>
      </c>
      <c r="AK1166" t="s">
        <v>7639</v>
      </c>
      <c r="AL1166" s="6" t="s">
        <v>8342</v>
      </c>
      <c r="AM1166" s="6" t="s">
        <v>8343</v>
      </c>
      <c r="AN1166" s="42" t="s">
        <v>1325</v>
      </c>
      <c r="AO1166" t="s">
        <v>8344</v>
      </c>
      <c r="AP1166" t="s">
        <v>8345</v>
      </c>
      <c r="AQ1166" t="s">
        <v>8340</v>
      </c>
      <c r="AR1166" t="s">
        <v>8341</v>
      </c>
      <c r="AS1166" t="s">
        <v>7639</v>
      </c>
      <c r="AT1166" t="s">
        <v>7639</v>
      </c>
      <c r="AU1166" t="s">
        <v>8342</v>
      </c>
      <c r="AV1166" t="s">
        <v>8343</v>
      </c>
      <c r="AW1166" t="s">
        <v>1325</v>
      </c>
      <c r="AX1166" t="s">
        <v>8344</v>
      </c>
      <c r="AY1166" t="s">
        <v>8345</v>
      </c>
      <c r="AZ1166" t="s">
        <v>8340</v>
      </c>
      <c r="BA1166" t="s">
        <v>8341</v>
      </c>
      <c r="BB1166" t="s">
        <v>8345</v>
      </c>
    </row>
    <row r="1167" spans="1:54">
      <c r="A1167" t="s">
        <v>8346</v>
      </c>
      <c r="B1167" t="s">
        <v>49</v>
      </c>
      <c r="D1167" s="5" t="s">
        <v>319</v>
      </c>
      <c r="F1167" s="5" t="s">
        <v>88</v>
      </c>
      <c r="G1167" s="17" t="s">
        <v>20434</v>
      </c>
      <c r="H1167" s="17" t="s">
        <v>20548</v>
      </c>
      <c r="I1167" s="21"/>
      <c r="L1167" s="5" t="s">
        <v>21934</v>
      </c>
      <c r="M1167" t="s">
        <v>8347</v>
      </c>
      <c r="N1167" t="s">
        <v>67</v>
      </c>
      <c r="O1167" t="s">
        <v>8348</v>
      </c>
      <c r="P1167" t="s">
        <v>8349</v>
      </c>
      <c r="Q1167" t="s">
        <v>983</v>
      </c>
      <c r="R1167">
        <v>1387</v>
      </c>
      <c r="S1167" t="s">
        <v>55</v>
      </c>
      <c r="T1167" t="s">
        <v>55</v>
      </c>
      <c r="U1167" t="s">
        <v>55</v>
      </c>
      <c r="V1167" t="s">
        <v>55</v>
      </c>
      <c r="W1167" t="s">
        <v>55</v>
      </c>
      <c r="X1167" t="s">
        <v>55</v>
      </c>
      <c r="Y1167" t="s">
        <v>55</v>
      </c>
      <c r="Z1167" t="s">
        <v>55</v>
      </c>
      <c r="AA1167" t="s">
        <v>55</v>
      </c>
      <c r="AB1167" t="s">
        <v>55</v>
      </c>
      <c r="AC1167" t="s">
        <v>55</v>
      </c>
      <c r="AD1167" t="s">
        <v>8348</v>
      </c>
      <c r="AE1167" t="s">
        <v>8349</v>
      </c>
      <c r="AF1167" t="s">
        <v>983</v>
      </c>
      <c r="AG1167">
        <v>1387</v>
      </c>
      <c r="AH1167" t="s">
        <v>96</v>
      </c>
      <c r="AI1167" t="s">
        <v>96</v>
      </c>
      <c r="AJ1167" t="s">
        <v>96</v>
      </c>
      <c r="AK1167" t="s">
        <v>96</v>
      </c>
      <c r="AL1167" s="6" t="s">
        <v>8350</v>
      </c>
      <c r="AM1167" s="6" t="s">
        <v>98</v>
      </c>
      <c r="AN1167" s="42" t="s">
        <v>163</v>
      </c>
      <c r="AO1167" t="s">
        <v>98</v>
      </c>
      <c r="AP1167" t="s">
        <v>8351</v>
      </c>
      <c r="AQ1167" t="s">
        <v>96</v>
      </c>
      <c r="AR1167" t="s">
        <v>96</v>
      </c>
      <c r="AS1167" t="s">
        <v>96</v>
      </c>
      <c r="AT1167" t="s">
        <v>96</v>
      </c>
      <c r="AU1167" t="s">
        <v>96</v>
      </c>
      <c r="AV1167" t="s">
        <v>98</v>
      </c>
      <c r="AW1167" t="s">
        <v>96</v>
      </c>
      <c r="AX1167" t="s">
        <v>98</v>
      </c>
      <c r="AY1167" t="s">
        <v>8352</v>
      </c>
      <c r="AZ1167" t="s">
        <v>96</v>
      </c>
      <c r="BA1167" t="s">
        <v>96</v>
      </c>
      <c r="BB1167" t="s">
        <v>8353</v>
      </c>
    </row>
    <row r="1168" spans="1:54" ht="45">
      <c r="A1168" t="s">
        <v>8354</v>
      </c>
      <c r="B1168" t="s">
        <v>49</v>
      </c>
      <c r="D1168" s="5" t="s">
        <v>319</v>
      </c>
      <c r="F1168" s="5" t="s">
        <v>88</v>
      </c>
      <c r="G1168" s="17" t="s">
        <v>20434</v>
      </c>
      <c r="H1168" s="17" t="s">
        <v>20609</v>
      </c>
      <c r="I1168" s="21"/>
      <c r="L1168" s="5" t="s">
        <v>21934</v>
      </c>
      <c r="M1168" t="s">
        <v>8355</v>
      </c>
      <c r="N1168" t="s">
        <v>67</v>
      </c>
      <c r="O1168" t="s">
        <v>8356</v>
      </c>
      <c r="P1168" t="s">
        <v>8357</v>
      </c>
      <c r="Q1168" t="s">
        <v>323</v>
      </c>
      <c r="R1168">
        <v>151</v>
      </c>
      <c r="S1168" t="s">
        <v>55</v>
      </c>
      <c r="T1168" t="s">
        <v>55</v>
      </c>
      <c r="U1168" t="s">
        <v>55</v>
      </c>
      <c r="V1168" t="s">
        <v>55</v>
      </c>
      <c r="W1168" t="s">
        <v>55</v>
      </c>
      <c r="X1168" t="s">
        <v>55</v>
      </c>
      <c r="Y1168" t="s">
        <v>55</v>
      </c>
      <c r="Z1168" t="s">
        <v>55</v>
      </c>
      <c r="AA1168" t="s">
        <v>55</v>
      </c>
      <c r="AB1168" t="s">
        <v>55</v>
      </c>
      <c r="AC1168" t="s">
        <v>55</v>
      </c>
      <c r="AD1168" t="s">
        <v>8356</v>
      </c>
      <c r="AE1168" t="s">
        <v>8358</v>
      </c>
      <c r="AF1168" t="s">
        <v>323</v>
      </c>
      <c r="AG1168">
        <v>151</v>
      </c>
      <c r="AH1168" t="s">
        <v>96</v>
      </c>
      <c r="AI1168" t="s">
        <v>8359</v>
      </c>
      <c r="AJ1168" t="s">
        <v>96</v>
      </c>
      <c r="AK1168" t="s">
        <v>96</v>
      </c>
      <c r="AL1168" s="6" t="s">
        <v>3648</v>
      </c>
      <c r="AM1168" s="6" t="s">
        <v>98</v>
      </c>
      <c r="AN1168" s="42" t="s">
        <v>62</v>
      </c>
      <c r="AO1168" t="s">
        <v>98</v>
      </c>
      <c r="AP1168" t="s">
        <v>8360</v>
      </c>
      <c r="AQ1168" t="s">
        <v>96</v>
      </c>
      <c r="AR1168" t="s">
        <v>96</v>
      </c>
      <c r="AS1168" t="s">
        <v>96</v>
      </c>
      <c r="AT1168" t="s">
        <v>96</v>
      </c>
      <c r="AU1168" t="s">
        <v>96</v>
      </c>
      <c r="AV1168" t="s">
        <v>98</v>
      </c>
      <c r="AW1168" t="s">
        <v>96</v>
      </c>
      <c r="AX1168" t="s">
        <v>98</v>
      </c>
      <c r="AY1168" t="s">
        <v>8360</v>
      </c>
      <c r="AZ1168" t="s">
        <v>96</v>
      </c>
      <c r="BA1168" t="s">
        <v>96</v>
      </c>
      <c r="BB1168" t="s">
        <v>8360</v>
      </c>
    </row>
    <row r="1169" spans="1:54" ht="60">
      <c r="A1169" t="s">
        <v>8361</v>
      </c>
      <c r="B1169" t="s">
        <v>49</v>
      </c>
      <c r="F1169" s="5" t="s">
        <v>21983</v>
      </c>
      <c r="G1169" s="17" t="s">
        <v>20434</v>
      </c>
      <c r="H1169" s="12" t="s">
        <v>21645</v>
      </c>
      <c r="I1169" s="21"/>
      <c r="J1169"/>
      <c r="K1169" s="5" t="s">
        <v>20241</v>
      </c>
      <c r="L1169" s="5" t="s">
        <v>21937</v>
      </c>
      <c r="M1169" t="s">
        <v>8362</v>
      </c>
      <c r="N1169" t="s">
        <v>67</v>
      </c>
      <c r="O1169" t="s">
        <v>8363</v>
      </c>
      <c r="P1169" t="s">
        <v>8364</v>
      </c>
      <c r="Q1169" t="s">
        <v>836</v>
      </c>
      <c r="R1169">
        <v>1586</v>
      </c>
      <c r="S1169" t="s">
        <v>55</v>
      </c>
      <c r="T1169" t="s">
        <v>55</v>
      </c>
      <c r="U1169" t="s">
        <v>55</v>
      </c>
      <c r="V1169" t="s">
        <v>55</v>
      </c>
      <c r="W1169" t="s">
        <v>55</v>
      </c>
      <c r="X1169" t="s">
        <v>55</v>
      </c>
      <c r="Y1169" t="s">
        <v>55</v>
      </c>
      <c r="Z1169" t="s">
        <v>55</v>
      </c>
      <c r="AA1169" t="s">
        <v>55</v>
      </c>
      <c r="AB1169" t="s">
        <v>55</v>
      </c>
      <c r="AC1169" t="s">
        <v>55</v>
      </c>
      <c r="AD1169" t="s">
        <v>8363</v>
      </c>
      <c r="AE1169" t="s">
        <v>8364</v>
      </c>
      <c r="AF1169" t="s">
        <v>836</v>
      </c>
      <c r="AG1169">
        <v>1586</v>
      </c>
      <c r="AH1169" t="s">
        <v>853</v>
      </c>
      <c r="AI1169" t="s">
        <v>1610</v>
      </c>
      <c r="AJ1169" t="s">
        <v>8365</v>
      </c>
      <c r="AK1169" t="s">
        <v>1612</v>
      </c>
      <c r="AL1169" s="6" t="s">
        <v>1613</v>
      </c>
      <c r="AM1169" s="6" t="s">
        <v>1614</v>
      </c>
      <c r="AN1169" s="42" t="s">
        <v>2530</v>
      </c>
      <c r="AO1169" t="s">
        <v>1616</v>
      </c>
      <c r="AP1169" t="s">
        <v>8366</v>
      </c>
      <c r="AQ1169" t="s">
        <v>853</v>
      </c>
      <c r="AR1169" t="s">
        <v>1610</v>
      </c>
      <c r="AS1169" t="s">
        <v>8365</v>
      </c>
      <c r="AT1169" t="s">
        <v>1612</v>
      </c>
      <c r="AU1169" t="s">
        <v>1613</v>
      </c>
      <c r="AV1169" t="s">
        <v>1614</v>
      </c>
      <c r="AW1169" t="s">
        <v>2530</v>
      </c>
      <c r="AX1169" t="s">
        <v>1616</v>
      </c>
      <c r="AY1169" t="s">
        <v>8366</v>
      </c>
      <c r="AZ1169" t="s">
        <v>853</v>
      </c>
      <c r="BA1169" t="s">
        <v>1610</v>
      </c>
      <c r="BB1169" t="s">
        <v>8366</v>
      </c>
    </row>
    <row r="1170" spans="1:54">
      <c r="A1170" t="s">
        <v>8367</v>
      </c>
      <c r="B1170" t="s">
        <v>49</v>
      </c>
      <c r="C1170" s="5" t="s">
        <v>7516</v>
      </c>
      <c r="F1170" s="5" t="s">
        <v>88</v>
      </c>
      <c r="G1170" s="17" t="s">
        <v>21948</v>
      </c>
      <c r="H1170" s="28" t="s">
        <v>20444</v>
      </c>
      <c r="I1170" s="22" t="s">
        <v>21863</v>
      </c>
      <c r="J1170"/>
      <c r="L1170" s="5" t="s">
        <v>21934</v>
      </c>
      <c r="M1170" t="s">
        <v>8368</v>
      </c>
      <c r="N1170" t="s">
        <v>51</v>
      </c>
      <c r="O1170" t="s">
        <v>8369</v>
      </c>
      <c r="P1170" t="s">
        <v>8370</v>
      </c>
      <c r="Q1170" t="s">
        <v>54</v>
      </c>
      <c r="R1170">
        <v>146</v>
      </c>
      <c r="S1170" t="s">
        <v>55</v>
      </c>
      <c r="T1170" t="s">
        <v>55</v>
      </c>
      <c r="U1170" t="s">
        <v>55</v>
      </c>
      <c r="V1170" t="s">
        <v>55</v>
      </c>
      <c r="W1170" t="s">
        <v>55</v>
      </c>
      <c r="X1170" t="s">
        <v>55</v>
      </c>
      <c r="Y1170" t="s">
        <v>55</v>
      </c>
      <c r="Z1170" t="s">
        <v>55</v>
      </c>
      <c r="AA1170" t="s">
        <v>55</v>
      </c>
      <c r="AB1170" t="s">
        <v>55</v>
      </c>
      <c r="AC1170" t="s">
        <v>55</v>
      </c>
      <c r="AD1170" t="s">
        <v>8369</v>
      </c>
      <c r="AE1170" t="s">
        <v>8370</v>
      </c>
      <c r="AF1170" t="s">
        <v>54</v>
      </c>
      <c r="AG1170">
        <v>146</v>
      </c>
      <c r="AH1170" t="s">
        <v>55</v>
      </c>
      <c r="AJ1170" t="s">
        <v>55</v>
      </c>
      <c r="AK1170" t="s">
        <v>55</v>
      </c>
      <c r="AL1170" s="6" t="s">
        <v>8371</v>
      </c>
      <c r="AM1170" s="6" t="s">
        <v>85</v>
      </c>
      <c r="AN1170" s="42" t="s">
        <v>7516</v>
      </c>
      <c r="AO1170" t="s">
        <v>85</v>
      </c>
      <c r="AP1170" t="s">
        <v>8372</v>
      </c>
      <c r="AQ1170" t="s">
        <v>55</v>
      </c>
      <c r="AR1170" t="s">
        <v>55</v>
      </c>
      <c r="AS1170" t="s">
        <v>55</v>
      </c>
      <c r="AT1170" t="s">
        <v>55</v>
      </c>
      <c r="AU1170" t="s">
        <v>55</v>
      </c>
      <c r="AV1170" t="s">
        <v>85</v>
      </c>
      <c r="AW1170" t="s">
        <v>55</v>
      </c>
      <c r="AX1170" t="s">
        <v>85</v>
      </c>
      <c r="AY1170" t="s">
        <v>8372</v>
      </c>
      <c r="AZ1170" t="s">
        <v>55</v>
      </c>
      <c r="BA1170" t="s">
        <v>55</v>
      </c>
      <c r="BB1170" t="s">
        <v>8372</v>
      </c>
    </row>
    <row r="1171" spans="1:54">
      <c r="A1171" t="s">
        <v>8373</v>
      </c>
      <c r="B1171" t="s">
        <v>49</v>
      </c>
      <c r="F1171" s="5" t="s">
        <v>21983</v>
      </c>
      <c r="G1171" s="17" t="s">
        <v>20434</v>
      </c>
      <c r="H1171" s="17" t="s">
        <v>20438</v>
      </c>
      <c r="I1171" s="21"/>
      <c r="J1171"/>
      <c r="L1171" s="5" t="s">
        <v>21935</v>
      </c>
      <c r="M1171" t="s">
        <v>8374</v>
      </c>
      <c r="N1171" t="s">
        <v>67</v>
      </c>
      <c r="O1171" t="s">
        <v>8375</v>
      </c>
      <c r="P1171" t="s">
        <v>8376</v>
      </c>
      <c r="Q1171" t="s">
        <v>327</v>
      </c>
      <c r="R1171">
        <v>625</v>
      </c>
      <c r="S1171" t="s">
        <v>55</v>
      </c>
      <c r="T1171" t="s">
        <v>55</v>
      </c>
      <c r="U1171" t="s">
        <v>55</v>
      </c>
      <c r="V1171" t="s">
        <v>55</v>
      </c>
      <c r="W1171" t="s">
        <v>55</v>
      </c>
      <c r="X1171" t="s">
        <v>55</v>
      </c>
      <c r="Y1171" t="s">
        <v>55</v>
      </c>
      <c r="Z1171" t="s">
        <v>55</v>
      </c>
      <c r="AA1171" t="s">
        <v>55</v>
      </c>
      <c r="AB1171" t="s">
        <v>55</v>
      </c>
      <c r="AC1171" t="s">
        <v>55</v>
      </c>
      <c r="AD1171" t="s">
        <v>8375</v>
      </c>
      <c r="AE1171" t="s">
        <v>8376</v>
      </c>
      <c r="AF1171" t="s">
        <v>327</v>
      </c>
      <c r="AG1171">
        <v>625</v>
      </c>
      <c r="AH1171" t="s">
        <v>8377</v>
      </c>
      <c r="AI1171" t="s">
        <v>8378</v>
      </c>
      <c r="AJ1171" t="s">
        <v>8379</v>
      </c>
      <c r="AK1171" t="s">
        <v>8380</v>
      </c>
      <c r="AL1171" s="6" t="s">
        <v>2627</v>
      </c>
      <c r="AM1171" s="6" t="s">
        <v>8381</v>
      </c>
      <c r="AN1171" s="42" t="s">
        <v>62</v>
      </c>
      <c r="AO1171" t="s">
        <v>4705</v>
      </c>
      <c r="AP1171" t="s">
        <v>8382</v>
      </c>
      <c r="AQ1171" t="s">
        <v>8377</v>
      </c>
      <c r="AR1171" t="s">
        <v>8378</v>
      </c>
      <c r="AS1171" t="s">
        <v>8379</v>
      </c>
      <c r="AT1171" t="s">
        <v>8380</v>
      </c>
      <c r="AU1171" t="s">
        <v>2627</v>
      </c>
      <c r="AV1171" t="s">
        <v>8381</v>
      </c>
      <c r="AW1171" t="s">
        <v>62</v>
      </c>
      <c r="AX1171" t="s">
        <v>4705</v>
      </c>
      <c r="AY1171" t="s">
        <v>8383</v>
      </c>
      <c r="AZ1171" t="s">
        <v>8377</v>
      </c>
      <c r="BA1171" t="s">
        <v>8378</v>
      </c>
      <c r="BB1171" t="s">
        <v>8384</v>
      </c>
    </row>
    <row r="1172" spans="1:54" ht="30">
      <c r="A1172" t="s">
        <v>8385</v>
      </c>
      <c r="B1172" t="s">
        <v>49</v>
      </c>
      <c r="C1172" s="5" t="s">
        <v>20431</v>
      </c>
      <c r="F1172" s="5" t="s">
        <v>21983</v>
      </c>
      <c r="G1172" s="17" t="s">
        <v>20432</v>
      </c>
      <c r="H1172" s="28" t="s">
        <v>20768</v>
      </c>
      <c r="I1172" s="21"/>
      <c r="J1172" s="5" t="s">
        <v>20241</v>
      </c>
      <c r="L1172" s="5" t="s">
        <v>21934</v>
      </c>
      <c r="M1172" t="s">
        <v>8386</v>
      </c>
      <c r="N1172" t="s">
        <v>284</v>
      </c>
      <c r="O1172" t="s">
        <v>8387</v>
      </c>
      <c r="P1172" t="s">
        <v>8388</v>
      </c>
      <c r="Q1172" t="s">
        <v>2215</v>
      </c>
      <c r="R1172">
        <v>431</v>
      </c>
      <c r="S1172" t="s">
        <v>55</v>
      </c>
      <c r="T1172" t="s">
        <v>55</v>
      </c>
      <c r="U1172" t="s">
        <v>55</v>
      </c>
      <c r="V1172" t="s">
        <v>55</v>
      </c>
      <c r="W1172" t="s">
        <v>55</v>
      </c>
      <c r="X1172" t="s">
        <v>55</v>
      </c>
      <c r="Y1172" t="s">
        <v>55</v>
      </c>
      <c r="Z1172" t="s">
        <v>55</v>
      </c>
      <c r="AA1172" t="s">
        <v>55</v>
      </c>
      <c r="AB1172" t="s">
        <v>55</v>
      </c>
      <c r="AC1172" t="s">
        <v>55</v>
      </c>
      <c r="AD1172" t="s">
        <v>8387</v>
      </c>
      <c r="AE1172" t="s">
        <v>8388</v>
      </c>
      <c r="AF1172" t="s">
        <v>2215</v>
      </c>
      <c r="AG1172">
        <v>431</v>
      </c>
      <c r="AH1172" t="s">
        <v>55</v>
      </c>
      <c r="AI1172" t="s">
        <v>55</v>
      </c>
      <c r="AJ1172" t="s">
        <v>55</v>
      </c>
      <c r="AK1172" t="s">
        <v>55</v>
      </c>
      <c r="AL1172" s="6" t="s">
        <v>55</v>
      </c>
      <c r="AM1172" s="6" t="s">
        <v>85</v>
      </c>
      <c r="AN1172" s="42" t="s">
        <v>55</v>
      </c>
      <c r="AO1172" t="s">
        <v>85</v>
      </c>
      <c r="AP1172" t="s">
        <v>55</v>
      </c>
      <c r="AQ1172" t="s">
        <v>55</v>
      </c>
      <c r="AR1172" t="s">
        <v>55</v>
      </c>
      <c r="AS1172" t="s">
        <v>55</v>
      </c>
      <c r="AT1172" t="s">
        <v>55</v>
      </c>
      <c r="AU1172" t="s">
        <v>55</v>
      </c>
      <c r="AV1172" t="s">
        <v>85</v>
      </c>
      <c r="AW1172" t="s">
        <v>55</v>
      </c>
      <c r="AX1172" t="s">
        <v>85</v>
      </c>
      <c r="AY1172" t="s">
        <v>55</v>
      </c>
      <c r="AZ1172" t="s">
        <v>55</v>
      </c>
      <c r="BA1172" t="s">
        <v>55</v>
      </c>
      <c r="BB1172" t="s">
        <v>55</v>
      </c>
    </row>
    <row r="1173" spans="1:54">
      <c r="A1173" t="s">
        <v>8389</v>
      </c>
      <c r="B1173" t="s">
        <v>49</v>
      </c>
      <c r="F1173" s="5" t="s">
        <v>21983</v>
      </c>
      <c r="G1173" s="17" t="s">
        <v>20434</v>
      </c>
      <c r="H1173" s="12" t="s">
        <v>21646</v>
      </c>
      <c r="I1173" s="21"/>
      <c r="J1173"/>
      <c r="L1173" s="5" t="s">
        <v>21935</v>
      </c>
      <c r="M1173" t="s">
        <v>8390</v>
      </c>
      <c r="N1173" t="s">
        <v>67</v>
      </c>
      <c r="O1173" t="s">
        <v>8391</v>
      </c>
      <c r="P1173" t="s">
        <v>8392</v>
      </c>
      <c r="Q1173" t="s">
        <v>125</v>
      </c>
      <c r="R1173">
        <v>303</v>
      </c>
      <c r="S1173" t="s">
        <v>55</v>
      </c>
      <c r="T1173" t="s">
        <v>55</v>
      </c>
      <c r="U1173" t="s">
        <v>55</v>
      </c>
      <c r="V1173" t="s">
        <v>55</v>
      </c>
      <c r="W1173" t="s">
        <v>55</v>
      </c>
      <c r="X1173" t="s">
        <v>55</v>
      </c>
      <c r="Y1173" t="s">
        <v>55</v>
      </c>
      <c r="Z1173" t="s">
        <v>55</v>
      </c>
      <c r="AA1173" t="s">
        <v>55</v>
      </c>
      <c r="AB1173" t="s">
        <v>55</v>
      </c>
      <c r="AC1173" t="s">
        <v>55</v>
      </c>
      <c r="AD1173" t="s">
        <v>8391</v>
      </c>
      <c r="AE1173" t="s">
        <v>8392</v>
      </c>
      <c r="AF1173" t="s">
        <v>125</v>
      </c>
      <c r="AG1173">
        <v>303</v>
      </c>
      <c r="AH1173" t="s">
        <v>8393</v>
      </c>
      <c r="AJ1173" t="s">
        <v>8394</v>
      </c>
      <c r="AK1173" t="s">
        <v>8395</v>
      </c>
      <c r="AL1173" s="6" t="s">
        <v>8396</v>
      </c>
      <c r="AM1173" s="6" t="s">
        <v>8397</v>
      </c>
      <c r="AN1173" s="42" t="s">
        <v>404</v>
      </c>
      <c r="AO1173" t="s">
        <v>8398</v>
      </c>
      <c r="AP1173" t="s">
        <v>8399</v>
      </c>
      <c r="AQ1173" t="s">
        <v>8393</v>
      </c>
      <c r="AS1173" t="s">
        <v>8394</v>
      </c>
      <c r="AT1173" t="s">
        <v>8395</v>
      </c>
      <c r="AU1173" t="s">
        <v>8396</v>
      </c>
      <c r="AV1173" t="s">
        <v>8397</v>
      </c>
      <c r="AW1173" t="s">
        <v>404</v>
      </c>
      <c r="AX1173" t="s">
        <v>8398</v>
      </c>
      <c r="AY1173" t="s">
        <v>8399</v>
      </c>
      <c r="AZ1173" t="s">
        <v>8393</v>
      </c>
      <c r="BB1173" t="s">
        <v>8399</v>
      </c>
    </row>
    <row r="1174" spans="1:54" ht="30">
      <c r="A1174" t="s">
        <v>8400</v>
      </c>
      <c r="B1174" t="s">
        <v>49</v>
      </c>
      <c r="F1174" s="5" t="s">
        <v>21983</v>
      </c>
      <c r="G1174" s="17" t="s">
        <v>20434</v>
      </c>
      <c r="H1174" s="17" t="s">
        <v>21703</v>
      </c>
      <c r="I1174" s="21"/>
      <c r="J1174" s="5" t="s">
        <v>20241</v>
      </c>
      <c r="L1174" s="5" t="s">
        <v>21935</v>
      </c>
      <c r="M1174" t="s">
        <v>8401</v>
      </c>
      <c r="N1174" t="s">
        <v>67</v>
      </c>
      <c r="O1174" t="s">
        <v>8402</v>
      </c>
      <c r="P1174" t="s">
        <v>8403</v>
      </c>
      <c r="Q1174" t="s">
        <v>426</v>
      </c>
      <c r="R1174">
        <v>2</v>
      </c>
      <c r="S1174" t="s">
        <v>55</v>
      </c>
      <c r="T1174" t="s">
        <v>55</v>
      </c>
      <c r="U1174" t="s">
        <v>55</v>
      </c>
      <c r="V1174" t="s">
        <v>55</v>
      </c>
      <c r="W1174" t="s">
        <v>55</v>
      </c>
      <c r="X1174" t="s">
        <v>55</v>
      </c>
      <c r="Y1174" t="s">
        <v>55</v>
      </c>
      <c r="Z1174" t="s">
        <v>55</v>
      </c>
      <c r="AA1174" t="s">
        <v>55</v>
      </c>
      <c r="AB1174" t="s">
        <v>55</v>
      </c>
      <c r="AC1174" t="s">
        <v>55</v>
      </c>
      <c r="AD1174" t="s">
        <v>8402</v>
      </c>
      <c r="AE1174" t="s">
        <v>8403</v>
      </c>
      <c r="AF1174" t="s">
        <v>426</v>
      </c>
      <c r="AG1174">
        <v>2</v>
      </c>
      <c r="AH1174" t="s">
        <v>8404</v>
      </c>
      <c r="AJ1174" t="s">
        <v>8405</v>
      </c>
      <c r="AK1174" t="s">
        <v>8406</v>
      </c>
      <c r="AL1174" s="6" t="s">
        <v>3405</v>
      </c>
      <c r="AM1174" s="6" t="s">
        <v>8407</v>
      </c>
      <c r="AN1174" s="42" t="s">
        <v>62</v>
      </c>
      <c r="AO1174" t="s">
        <v>8408</v>
      </c>
      <c r="AP1174" t="s">
        <v>8409</v>
      </c>
      <c r="AQ1174" t="s">
        <v>8404</v>
      </c>
      <c r="AS1174" t="s">
        <v>8405</v>
      </c>
      <c r="AT1174" t="s">
        <v>8406</v>
      </c>
      <c r="AU1174" t="s">
        <v>3405</v>
      </c>
      <c r="AV1174" t="s">
        <v>8407</v>
      </c>
      <c r="AW1174" t="s">
        <v>62</v>
      </c>
      <c r="AX1174" t="s">
        <v>8408</v>
      </c>
      <c r="AY1174" t="s">
        <v>8409</v>
      </c>
      <c r="AZ1174" t="s">
        <v>8404</v>
      </c>
      <c r="BB1174" t="s">
        <v>8409</v>
      </c>
    </row>
    <row r="1175" spans="1:54">
      <c r="A1175" t="s">
        <v>8410</v>
      </c>
      <c r="B1175" t="s">
        <v>49</v>
      </c>
      <c r="F1175" s="5" t="s">
        <v>21983</v>
      </c>
      <c r="G1175" s="17" t="s">
        <v>20434</v>
      </c>
      <c r="H1175" s="17" t="s">
        <v>21699</v>
      </c>
      <c r="I1175" s="21"/>
      <c r="K1175" s="9" t="s">
        <v>20431</v>
      </c>
      <c r="L1175" s="5" t="s">
        <v>21935</v>
      </c>
      <c r="M1175" t="s">
        <v>8411</v>
      </c>
      <c r="N1175" t="s">
        <v>67</v>
      </c>
      <c r="O1175" t="s">
        <v>8412</v>
      </c>
      <c r="P1175" t="s">
        <v>8413</v>
      </c>
      <c r="Q1175" t="s">
        <v>2485</v>
      </c>
      <c r="R1175">
        <v>607</v>
      </c>
      <c r="S1175" t="s">
        <v>55</v>
      </c>
      <c r="T1175" t="s">
        <v>55</v>
      </c>
      <c r="U1175" t="s">
        <v>55</v>
      </c>
      <c r="V1175" t="s">
        <v>55</v>
      </c>
      <c r="W1175" t="s">
        <v>55</v>
      </c>
      <c r="X1175" t="s">
        <v>55</v>
      </c>
      <c r="Y1175" t="s">
        <v>55</v>
      </c>
      <c r="Z1175" t="s">
        <v>55</v>
      </c>
      <c r="AA1175" t="s">
        <v>55</v>
      </c>
      <c r="AB1175" t="s">
        <v>55</v>
      </c>
      <c r="AC1175" t="s">
        <v>55</v>
      </c>
      <c r="AD1175" t="s">
        <v>8414</v>
      </c>
      <c r="AE1175" t="s">
        <v>8415</v>
      </c>
      <c r="AF1175" t="s">
        <v>2488</v>
      </c>
      <c r="AG1175">
        <v>607</v>
      </c>
      <c r="AH1175" t="s">
        <v>2489</v>
      </c>
      <c r="AI1175" t="s">
        <v>312</v>
      </c>
      <c r="AJ1175" t="s">
        <v>313</v>
      </c>
      <c r="AK1175" t="s">
        <v>314</v>
      </c>
      <c r="AL1175" s="6" t="s">
        <v>315</v>
      </c>
      <c r="AM1175" s="6" t="s">
        <v>76</v>
      </c>
      <c r="AN1175" s="42" t="s">
        <v>62</v>
      </c>
      <c r="AO1175" t="s">
        <v>2490</v>
      </c>
      <c r="AP1175" t="s">
        <v>317</v>
      </c>
      <c r="AQ1175" t="s">
        <v>2489</v>
      </c>
      <c r="AR1175" t="s">
        <v>312</v>
      </c>
      <c r="AS1175" t="s">
        <v>313</v>
      </c>
      <c r="AT1175" t="s">
        <v>314</v>
      </c>
      <c r="AU1175" t="s">
        <v>315</v>
      </c>
      <c r="AV1175" t="s">
        <v>76</v>
      </c>
      <c r="AW1175" t="s">
        <v>62</v>
      </c>
      <c r="AX1175" t="s">
        <v>2490</v>
      </c>
      <c r="AY1175" t="s">
        <v>317</v>
      </c>
      <c r="AZ1175" t="s">
        <v>2489</v>
      </c>
      <c r="BA1175" t="s">
        <v>312</v>
      </c>
      <c r="BB1175" t="s">
        <v>317</v>
      </c>
    </row>
    <row r="1176" spans="1:54">
      <c r="A1176" t="s">
        <v>8416</v>
      </c>
      <c r="B1176" t="s">
        <v>49</v>
      </c>
      <c r="C1176" s="5" t="s">
        <v>1734</v>
      </c>
      <c r="F1176" s="5" t="s">
        <v>88</v>
      </c>
      <c r="G1176" s="17" t="s">
        <v>20434</v>
      </c>
      <c r="H1176" s="17" t="s">
        <v>21344</v>
      </c>
      <c r="I1176" s="21"/>
      <c r="L1176" s="5" t="s">
        <v>21934</v>
      </c>
      <c r="M1176" t="s">
        <v>8417</v>
      </c>
      <c r="N1176" t="s">
        <v>51</v>
      </c>
      <c r="O1176" t="s">
        <v>8418</v>
      </c>
      <c r="P1176" t="s">
        <v>8419</v>
      </c>
      <c r="Q1176" t="s">
        <v>170</v>
      </c>
      <c r="R1176">
        <v>69</v>
      </c>
      <c r="S1176" t="s">
        <v>55</v>
      </c>
      <c r="T1176" t="s">
        <v>55</v>
      </c>
      <c r="U1176" t="s">
        <v>55</v>
      </c>
      <c r="V1176" t="s">
        <v>55</v>
      </c>
      <c r="W1176" t="s">
        <v>55</v>
      </c>
      <c r="X1176" t="s">
        <v>55</v>
      </c>
      <c r="Y1176" t="s">
        <v>55</v>
      </c>
      <c r="Z1176" t="s">
        <v>55</v>
      </c>
      <c r="AA1176" t="s">
        <v>55</v>
      </c>
      <c r="AB1176" t="s">
        <v>55</v>
      </c>
      <c r="AC1176" t="s">
        <v>55</v>
      </c>
      <c r="AD1176" t="s">
        <v>8420</v>
      </c>
      <c r="AE1176" t="s">
        <v>8421</v>
      </c>
      <c r="AF1176" t="s">
        <v>173</v>
      </c>
      <c r="AG1176">
        <v>69</v>
      </c>
      <c r="AH1176" t="s">
        <v>96</v>
      </c>
      <c r="AI1176" t="s">
        <v>96</v>
      </c>
      <c r="AJ1176" t="s">
        <v>96</v>
      </c>
      <c r="AK1176" t="s">
        <v>96</v>
      </c>
      <c r="AL1176" s="6" t="s">
        <v>8422</v>
      </c>
      <c r="AM1176" s="6" t="s">
        <v>98</v>
      </c>
      <c r="AN1176" s="42" t="s">
        <v>1734</v>
      </c>
      <c r="AO1176" t="s">
        <v>98</v>
      </c>
      <c r="AP1176" t="s">
        <v>8423</v>
      </c>
      <c r="AQ1176" t="s">
        <v>96</v>
      </c>
      <c r="AR1176" t="s">
        <v>96</v>
      </c>
      <c r="AS1176" t="s">
        <v>96</v>
      </c>
      <c r="AT1176" t="s">
        <v>96</v>
      </c>
      <c r="AU1176" t="s">
        <v>96</v>
      </c>
      <c r="AV1176" t="s">
        <v>98</v>
      </c>
      <c r="AW1176" t="s">
        <v>96</v>
      </c>
      <c r="AX1176" t="s">
        <v>98</v>
      </c>
      <c r="AY1176" t="s">
        <v>96</v>
      </c>
      <c r="AZ1176" t="s">
        <v>96</v>
      </c>
      <c r="BA1176" t="s">
        <v>96</v>
      </c>
      <c r="BB1176" t="s">
        <v>96</v>
      </c>
    </row>
    <row r="1177" spans="1:54">
      <c r="A1177" t="s">
        <v>8424</v>
      </c>
      <c r="B1177" t="s">
        <v>49</v>
      </c>
      <c r="F1177" s="5" t="s">
        <v>21983</v>
      </c>
      <c r="G1177" s="17" t="s">
        <v>20434</v>
      </c>
      <c r="H1177" s="17" t="s">
        <v>21086</v>
      </c>
      <c r="I1177" s="21"/>
      <c r="J1177"/>
      <c r="L1177" s="5" t="s">
        <v>21934</v>
      </c>
      <c r="M1177" t="s">
        <v>8425</v>
      </c>
      <c r="N1177" t="s">
        <v>51</v>
      </c>
      <c r="O1177" t="s">
        <v>8426</v>
      </c>
      <c r="P1177" t="s">
        <v>8427</v>
      </c>
      <c r="Q1177" t="s">
        <v>54</v>
      </c>
      <c r="R1177">
        <v>146</v>
      </c>
      <c r="S1177" t="s">
        <v>55</v>
      </c>
      <c r="T1177" t="s">
        <v>55</v>
      </c>
      <c r="U1177" t="s">
        <v>55</v>
      </c>
      <c r="V1177" t="s">
        <v>55</v>
      </c>
      <c r="W1177" t="s">
        <v>55</v>
      </c>
      <c r="X1177" t="s">
        <v>55</v>
      </c>
      <c r="Y1177" t="s">
        <v>55</v>
      </c>
      <c r="Z1177" t="s">
        <v>55</v>
      </c>
      <c r="AA1177" t="s">
        <v>55</v>
      </c>
      <c r="AB1177" t="s">
        <v>55</v>
      </c>
      <c r="AC1177" t="s">
        <v>55</v>
      </c>
      <c r="AD1177" t="s">
        <v>8426</v>
      </c>
      <c r="AE1177" t="s">
        <v>8427</v>
      </c>
      <c r="AF1177" t="s">
        <v>54</v>
      </c>
      <c r="AG1177">
        <v>146</v>
      </c>
      <c r="AH1177" t="s">
        <v>55</v>
      </c>
      <c r="AI1177" t="s">
        <v>8428</v>
      </c>
      <c r="AJ1177" t="s">
        <v>55</v>
      </c>
      <c r="AK1177" t="s">
        <v>55</v>
      </c>
      <c r="AL1177" s="6" t="s">
        <v>446</v>
      </c>
      <c r="AM1177" s="6" t="s">
        <v>85</v>
      </c>
      <c r="AN1177" s="42" t="s">
        <v>62</v>
      </c>
      <c r="AO1177" t="s">
        <v>85</v>
      </c>
      <c r="AP1177" t="s">
        <v>8429</v>
      </c>
      <c r="AQ1177" t="s">
        <v>55</v>
      </c>
      <c r="AR1177" t="s">
        <v>55</v>
      </c>
      <c r="AS1177" t="s">
        <v>55</v>
      </c>
      <c r="AT1177" t="s">
        <v>55</v>
      </c>
      <c r="AU1177" t="s">
        <v>55</v>
      </c>
      <c r="AV1177" t="s">
        <v>85</v>
      </c>
      <c r="AW1177" t="s">
        <v>55</v>
      </c>
      <c r="AX1177" t="s">
        <v>85</v>
      </c>
      <c r="AY1177" t="s">
        <v>8429</v>
      </c>
      <c r="AZ1177" t="s">
        <v>55</v>
      </c>
      <c r="BA1177" t="s">
        <v>55</v>
      </c>
      <c r="BB1177" t="s">
        <v>8429</v>
      </c>
    </row>
    <row r="1178" spans="1:54">
      <c r="A1178" t="s">
        <v>8430</v>
      </c>
      <c r="B1178" t="s">
        <v>49</v>
      </c>
      <c r="F1178" s="5" t="s">
        <v>21983</v>
      </c>
      <c r="G1178" s="17" t="s">
        <v>20434</v>
      </c>
      <c r="H1178" s="12" t="s">
        <v>21461</v>
      </c>
      <c r="I1178" s="21"/>
      <c r="L1178" s="5" t="s">
        <v>21934</v>
      </c>
      <c r="M1178" t="s">
        <v>8431</v>
      </c>
      <c r="N1178" t="s">
        <v>284</v>
      </c>
      <c r="O1178" t="s">
        <v>8432</v>
      </c>
      <c r="P1178" t="s">
        <v>8433</v>
      </c>
      <c r="Q1178" t="s">
        <v>490</v>
      </c>
      <c r="R1178">
        <v>120</v>
      </c>
      <c r="S1178" t="s">
        <v>55</v>
      </c>
      <c r="T1178" t="s">
        <v>55</v>
      </c>
      <c r="U1178" t="s">
        <v>55</v>
      </c>
      <c r="V1178" t="s">
        <v>55</v>
      </c>
      <c r="W1178" t="s">
        <v>55</v>
      </c>
      <c r="X1178" t="s">
        <v>55</v>
      </c>
      <c r="Y1178" t="s">
        <v>55</v>
      </c>
      <c r="Z1178" t="s">
        <v>55</v>
      </c>
      <c r="AA1178" t="s">
        <v>55</v>
      </c>
      <c r="AB1178" t="s">
        <v>55</v>
      </c>
      <c r="AC1178" t="s">
        <v>55</v>
      </c>
      <c r="AD1178" t="s">
        <v>8434</v>
      </c>
      <c r="AE1178" t="s">
        <v>8435</v>
      </c>
      <c r="AF1178" t="s">
        <v>490</v>
      </c>
      <c r="AG1178">
        <v>120</v>
      </c>
      <c r="AH1178" t="s">
        <v>96</v>
      </c>
      <c r="AI1178" t="s">
        <v>96</v>
      </c>
      <c r="AJ1178" t="s">
        <v>96</v>
      </c>
      <c r="AK1178" t="s">
        <v>55</v>
      </c>
      <c r="AL1178" s="6" t="s">
        <v>8436</v>
      </c>
      <c r="AM1178" s="6" t="s">
        <v>98</v>
      </c>
      <c r="AN1178" s="42" t="s">
        <v>388</v>
      </c>
      <c r="AO1178" t="s">
        <v>98</v>
      </c>
      <c r="AP1178" t="s">
        <v>8437</v>
      </c>
      <c r="AQ1178" t="s">
        <v>96</v>
      </c>
      <c r="AR1178" t="s">
        <v>96</v>
      </c>
      <c r="AS1178" t="s">
        <v>96</v>
      </c>
      <c r="AT1178" t="s">
        <v>96</v>
      </c>
      <c r="AU1178" t="s">
        <v>96</v>
      </c>
      <c r="AV1178" t="s">
        <v>85</v>
      </c>
      <c r="AW1178" t="s">
        <v>96</v>
      </c>
      <c r="AX1178" t="s">
        <v>98</v>
      </c>
      <c r="AY1178" t="s">
        <v>8437</v>
      </c>
      <c r="AZ1178" t="s">
        <v>96</v>
      </c>
      <c r="BA1178" t="s">
        <v>96</v>
      </c>
      <c r="BB1178" t="s">
        <v>8437</v>
      </c>
    </row>
    <row r="1179" spans="1:54" ht="60">
      <c r="A1179" t="s">
        <v>8438</v>
      </c>
      <c r="B1179" t="s">
        <v>49</v>
      </c>
      <c r="C1179" s="5" t="s">
        <v>1734</v>
      </c>
      <c r="D1179" s="5" t="s">
        <v>245</v>
      </c>
      <c r="F1179" s="5" t="s">
        <v>88</v>
      </c>
      <c r="G1179" s="17" t="s">
        <v>20434</v>
      </c>
      <c r="H1179" s="28" t="s">
        <v>20468</v>
      </c>
      <c r="I1179" s="21"/>
      <c r="L1179" s="5" t="s">
        <v>21934</v>
      </c>
      <c r="M1179" t="s">
        <v>8439</v>
      </c>
      <c r="N1179" t="s">
        <v>67</v>
      </c>
      <c r="O1179" t="s">
        <v>8440</v>
      </c>
      <c r="P1179" t="s">
        <v>8441</v>
      </c>
      <c r="Q1179" t="s">
        <v>249</v>
      </c>
      <c r="R1179">
        <v>433</v>
      </c>
      <c r="S1179" t="s">
        <v>55</v>
      </c>
      <c r="T1179" t="s">
        <v>55</v>
      </c>
      <c r="U1179" t="s">
        <v>55</v>
      </c>
      <c r="V1179" t="s">
        <v>55</v>
      </c>
      <c r="W1179" t="s">
        <v>55</v>
      </c>
      <c r="X1179" t="s">
        <v>55</v>
      </c>
      <c r="Y1179" t="s">
        <v>55</v>
      </c>
      <c r="Z1179" t="s">
        <v>55</v>
      </c>
      <c r="AA1179" t="s">
        <v>55</v>
      </c>
      <c r="AB1179" t="s">
        <v>55</v>
      </c>
      <c r="AC1179" t="s">
        <v>55</v>
      </c>
      <c r="AD1179" t="s">
        <v>8442</v>
      </c>
      <c r="AE1179" t="s">
        <v>8443</v>
      </c>
      <c r="AF1179" t="s">
        <v>252</v>
      </c>
      <c r="AG1179">
        <v>433</v>
      </c>
      <c r="AH1179" t="s">
        <v>96</v>
      </c>
      <c r="AI1179" t="s">
        <v>8444</v>
      </c>
      <c r="AJ1179" t="s">
        <v>96</v>
      </c>
      <c r="AK1179" t="s">
        <v>96</v>
      </c>
      <c r="AM1179" s="6" t="s">
        <v>98</v>
      </c>
      <c r="AN1179" s="42" t="s">
        <v>1734</v>
      </c>
      <c r="AO1179" t="s">
        <v>98</v>
      </c>
      <c r="AP1179" t="s">
        <v>8445</v>
      </c>
      <c r="AQ1179" t="s">
        <v>96</v>
      </c>
      <c r="AR1179" t="s">
        <v>96</v>
      </c>
      <c r="AS1179" t="s">
        <v>96</v>
      </c>
      <c r="AT1179" t="s">
        <v>96</v>
      </c>
      <c r="AU1179" t="s">
        <v>96</v>
      </c>
      <c r="AV1179" t="s">
        <v>98</v>
      </c>
      <c r="AW1179" t="s">
        <v>96</v>
      </c>
      <c r="AX1179" t="s">
        <v>98</v>
      </c>
      <c r="AY1179" t="s">
        <v>8446</v>
      </c>
      <c r="AZ1179" t="s">
        <v>96</v>
      </c>
      <c r="BA1179" t="s">
        <v>96</v>
      </c>
      <c r="BB1179" t="s">
        <v>8446</v>
      </c>
    </row>
    <row r="1180" spans="1:54">
      <c r="A1180" t="s">
        <v>8447</v>
      </c>
      <c r="B1180" t="s">
        <v>49</v>
      </c>
      <c r="F1180" s="5" t="s">
        <v>21983</v>
      </c>
      <c r="G1180" s="17" t="s">
        <v>20432</v>
      </c>
      <c r="H1180" s="12" t="s">
        <v>21647</v>
      </c>
      <c r="I1180" s="21"/>
      <c r="J1180"/>
      <c r="K1180" s="5" t="s">
        <v>20241</v>
      </c>
      <c r="L1180" s="5" t="s">
        <v>21937</v>
      </c>
      <c r="M1180" t="s">
        <v>8448</v>
      </c>
      <c r="N1180" t="s">
        <v>284</v>
      </c>
      <c r="O1180" t="s">
        <v>8449</v>
      </c>
      <c r="P1180" t="s">
        <v>8450</v>
      </c>
      <c r="Q1180" t="s">
        <v>335</v>
      </c>
      <c r="R1180">
        <v>49</v>
      </c>
      <c r="S1180" t="s">
        <v>55</v>
      </c>
      <c r="T1180" t="s">
        <v>55</v>
      </c>
      <c r="U1180" t="s">
        <v>55</v>
      </c>
      <c r="V1180" t="s">
        <v>55</v>
      </c>
      <c r="W1180" t="s">
        <v>55</v>
      </c>
      <c r="X1180" t="s">
        <v>55</v>
      </c>
      <c r="Y1180" t="s">
        <v>55</v>
      </c>
      <c r="Z1180" t="s">
        <v>55</v>
      </c>
      <c r="AA1180" t="s">
        <v>55</v>
      </c>
      <c r="AB1180" t="s">
        <v>55</v>
      </c>
      <c r="AC1180" t="s">
        <v>55</v>
      </c>
      <c r="AD1180" t="s">
        <v>8449</v>
      </c>
      <c r="AE1180" t="s">
        <v>8450</v>
      </c>
      <c r="AF1180" t="s">
        <v>337</v>
      </c>
      <c r="AG1180">
        <v>49</v>
      </c>
      <c r="AH1180" t="s">
        <v>1204</v>
      </c>
      <c r="AI1180" t="s">
        <v>1204</v>
      </c>
      <c r="AJ1180" t="s">
        <v>1205</v>
      </c>
      <c r="AK1180" t="s">
        <v>1206</v>
      </c>
      <c r="AL1180" s="6" t="s">
        <v>1207</v>
      </c>
      <c r="AM1180" s="6" t="s">
        <v>1208</v>
      </c>
      <c r="AN1180" s="42" t="s">
        <v>344</v>
      </c>
      <c r="AO1180" t="s">
        <v>1209</v>
      </c>
      <c r="AP1180" t="s">
        <v>8451</v>
      </c>
      <c r="AQ1180" t="s">
        <v>1204</v>
      </c>
      <c r="AR1180" t="s">
        <v>1204</v>
      </c>
      <c r="AS1180" t="s">
        <v>1205</v>
      </c>
      <c r="AT1180" t="s">
        <v>1206</v>
      </c>
      <c r="AU1180" t="s">
        <v>1207</v>
      </c>
      <c r="AV1180" t="s">
        <v>1208</v>
      </c>
      <c r="AW1180" t="s">
        <v>344</v>
      </c>
      <c r="AX1180" t="s">
        <v>1209</v>
      </c>
      <c r="AY1180" t="s">
        <v>8451</v>
      </c>
      <c r="AZ1180" t="s">
        <v>1204</v>
      </c>
      <c r="BA1180" t="s">
        <v>1204</v>
      </c>
      <c r="BB1180" t="s">
        <v>8451</v>
      </c>
    </row>
    <row r="1181" spans="1:54">
      <c r="A1181" t="s">
        <v>8452</v>
      </c>
      <c r="B1181" t="s">
        <v>49</v>
      </c>
      <c r="F1181" s="5" t="s">
        <v>21983</v>
      </c>
      <c r="G1181" s="17" t="s">
        <v>20434</v>
      </c>
      <c r="H1181" s="17" t="s">
        <v>21262</v>
      </c>
      <c r="I1181" s="21"/>
      <c r="J1181" s="5" t="s">
        <v>20241</v>
      </c>
      <c r="K1181" s="5" t="s">
        <v>20241</v>
      </c>
      <c r="L1181" s="5" t="s">
        <v>21937</v>
      </c>
      <c r="M1181" t="s">
        <v>8453</v>
      </c>
      <c r="N1181" t="s">
        <v>51</v>
      </c>
      <c r="O1181" t="s">
        <v>8454</v>
      </c>
      <c r="P1181" t="s">
        <v>8455</v>
      </c>
      <c r="Q1181" t="s">
        <v>54</v>
      </c>
      <c r="R1181">
        <v>146</v>
      </c>
      <c r="S1181" t="s">
        <v>55</v>
      </c>
      <c r="T1181" t="s">
        <v>55</v>
      </c>
      <c r="U1181" t="s">
        <v>55</v>
      </c>
      <c r="V1181" t="s">
        <v>55</v>
      </c>
      <c r="W1181" t="s">
        <v>55</v>
      </c>
      <c r="X1181" t="s">
        <v>55</v>
      </c>
      <c r="Y1181" t="s">
        <v>55</v>
      </c>
      <c r="Z1181" t="s">
        <v>55</v>
      </c>
      <c r="AA1181" t="s">
        <v>55</v>
      </c>
      <c r="AB1181" t="s">
        <v>55</v>
      </c>
      <c r="AC1181" t="s">
        <v>55</v>
      </c>
      <c r="AD1181" t="s">
        <v>8454</v>
      </c>
      <c r="AE1181" t="s">
        <v>8455</v>
      </c>
      <c r="AF1181" t="s">
        <v>54</v>
      </c>
      <c r="AG1181">
        <v>146</v>
      </c>
      <c r="AH1181" t="s">
        <v>56</v>
      </c>
      <c r="AI1181" t="s">
        <v>57</v>
      </c>
      <c r="AJ1181" t="s">
        <v>58</v>
      </c>
      <c r="AK1181" t="s">
        <v>59</v>
      </c>
      <c r="AL1181" s="6" t="s">
        <v>60</v>
      </c>
      <c r="AM1181" s="6" t="s">
        <v>61</v>
      </c>
      <c r="AN1181" s="42" t="s">
        <v>62</v>
      </c>
      <c r="AO1181" t="s">
        <v>63</v>
      </c>
      <c r="AP1181" t="s">
        <v>8456</v>
      </c>
      <c r="AQ1181" t="s">
        <v>56</v>
      </c>
      <c r="AR1181" t="s">
        <v>57</v>
      </c>
      <c r="AS1181" t="s">
        <v>58</v>
      </c>
      <c r="AT1181" t="s">
        <v>59</v>
      </c>
      <c r="AU1181" t="s">
        <v>60</v>
      </c>
      <c r="AV1181" t="s">
        <v>61</v>
      </c>
      <c r="AW1181" t="s">
        <v>62</v>
      </c>
      <c r="AX1181" t="s">
        <v>63</v>
      </c>
      <c r="AY1181" t="s">
        <v>8456</v>
      </c>
      <c r="AZ1181" t="s">
        <v>56</v>
      </c>
      <c r="BA1181" t="s">
        <v>57</v>
      </c>
      <c r="BB1181" t="s">
        <v>8456</v>
      </c>
    </row>
    <row r="1182" spans="1:54" ht="45">
      <c r="A1182" t="s">
        <v>8457</v>
      </c>
      <c r="B1182" t="s">
        <v>49</v>
      </c>
      <c r="F1182" s="5" t="s">
        <v>21983</v>
      </c>
      <c r="G1182" s="17" t="s">
        <v>20434</v>
      </c>
      <c r="H1182" s="17" t="s">
        <v>21214</v>
      </c>
      <c r="I1182" s="21"/>
      <c r="L1182" s="5" t="s">
        <v>21934</v>
      </c>
      <c r="M1182" t="s">
        <v>8458</v>
      </c>
      <c r="N1182" t="s">
        <v>51</v>
      </c>
      <c r="O1182" t="s">
        <v>8459</v>
      </c>
      <c r="P1182" t="s">
        <v>8460</v>
      </c>
      <c r="Q1182" t="s">
        <v>275</v>
      </c>
      <c r="R1182">
        <v>440</v>
      </c>
      <c r="S1182" t="s">
        <v>55</v>
      </c>
      <c r="T1182" t="s">
        <v>55</v>
      </c>
      <c r="U1182" t="s">
        <v>55</v>
      </c>
      <c r="V1182" t="s">
        <v>55</v>
      </c>
      <c r="W1182" t="s">
        <v>55</v>
      </c>
      <c r="X1182" t="s">
        <v>55</v>
      </c>
      <c r="Y1182" t="s">
        <v>55</v>
      </c>
      <c r="Z1182" t="s">
        <v>55</v>
      </c>
      <c r="AA1182" t="s">
        <v>55</v>
      </c>
      <c r="AB1182" t="s">
        <v>55</v>
      </c>
      <c r="AC1182" t="s">
        <v>55</v>
      </c>
      <c r="AD1182" t="s">
        <v>8459</v>
      </c>
      <c r="AE1182" t="s">
        <v>8460</v>
      </c>
      <c r="AF1182" t="s">
        <v>275</v>
      </c>
      <c r="AG1182">
        <v>440</v>
      </c>
      <c r="AH1182" t="s">
        <v>55</v>
      </c>
      <c r="AI1182" t="s">
        <v>8461</v>
      </c>
      <c r="AJ1182" t="s">
        <v>55</v>
      </c>
      <c r="AK1182" t="s">
        <v>55</v>
      </c>
      <c r="AL1182" s="6" t="s">
        <v>2383</v>
      </c>
      <c r="AM1182" s="6" t="s">
        <v>85</v>
      </c>
      <c r="AN1182" s="42" t="s">
        <v>62</v>
      </c>
      <c r="AO1182" t="s">
        <v>85</v>
      </c>
      <c r="AP1182" t="s">
        <v>20298</v>
      </c>
      <c r="AQ1182" t="s">
        <v>55</v>
      </c>
      <c r="AR1182" t="s">
        <v>55</v>
      </c>
      <c r="AS1182" t="s">
        <v>55</v>
      </c>
      <c r="AT1182" t="s">
        <v>55</v>
      </c>
      <c r="AU1182" t="s">
        <v>55</v>
      </c>
      <c r="AV1182" t="s">
        <v>85</v>
      </c>
      <c r="AW1182" t="s">
        <v>55</v>
      </c>
      <c r="AX1182" t="s">
        <v>85</v>
      </c>
      <c r="AY1182" t="s">
        <v>20298</v>
      </c>
      <c r="AZ1182" t="s">
        <v>55</v>
      </c>
      <c r="BA1182" t="s">
        <v>55</v>
      </c>
      <c r="BB1182" t="s">
        <v>20298</v>
      </c>
    </row>
    <row r="1183" spans="1:54">
      <c r="A1183" t="s">
        <v>8462</v>
      </c>
      <c r="B1183" t="s">
        <v>49</v>
      </c>
      <c r="C1183" s="5" t="s">
        <v>20431</v>
      </c>
      <c r="F1183" s="5" t="s">
        <v>21983</v>
      </c>
      <c r="G1183" s="17" t="s">
        <v>21948</v>
      </c>
      <c r="H1183" s="17" t="s">
        <v>20444</v>
      </c>
      <c r="I1183" s="22" t="s">
        <v>21863</v>
      </c>
      <c r="K1183" s="5" t="s">
        <v>20241</v>
      </c>
      <c r="L1183" s="5" t="s">
        <v>21937</v>
      </c>
      <c r="M1183" t="s">
        <v>8463</v>
      </c>
      <c r="N1183" t="s">
        <v>154</v>
      </c>
      <c r="O1183" t="s">
        <v>8464</v>
      </c>
      <c r="P1183" t="s">
        <v>8465</v>
      </c>
      <c r="Q1183" t="s">
        <v>170</v>
      </c>
      <c r="R1183">
        <v>69</v>
      </c>
      <c r="S1183" t="s">
        <v>55</v>
      </c>
      <c r="T1183" t="s">
        <v>55</v>
      </c>
      <c r="U1183" t="s">
        <v>55</v>
      </c>
      <c r="V1183" t="s">
        <v>55</v>
      </c>
      <c r="W1183" t="s">
        <v>55</v>
      </c>
      <c r="X1183" t="s">
        <v>55</v>
      </c>
      <c r="Y1183" t="s">
        <v>55</v>
      </c>
      <c r="Z1183" t="s">
        <v>55</v>
      </c>
      <c r="AA1183" t="s">
        <v>55</v>
      </c>
      <c r="AB1183" t="s">
        <v>55</v>
      </c>
      <c r="AC1183" t="s">
        <v>55</v>
      </c>
      <c r="AD1183" t="s">
        <v>8464</v>
      </c>
      <c r="AE1183" t="s">
        <v>8465</v>
      </c>
      <c r="AF1183" t="s">
        <v>170</v>
      </c>
      <c r="AG1183">
        <v>69</v>
      </c>
      <c r="AH1183" s="44" t="s">
        <v>21974</v>
      </c>
      <c r="AI1183" t="s">
        <v>55</v>
      </c>
      <c r="AJ1183" t="s">
        <v>55</v>
      </c>
      <c r="AK1183" t="s">
        <v>55</v>
      </c>
      <c r="AL1183" s="6" t="s">
        <v>55</v>
      </c>
      <c r="AM1183" s="6" t="s">
        <v>85</v>
      </c>
      <c r="AN1183" s="42" t="s">
        <v>163</v>
      </c>
      <c r="AO1183" t="s">
        <v>85</v>
      </c>
      <c r="AP1183" t="s">
        <v>55</v>
      </c>
      <c r="AQ1183" t="s">
        <v>55</v>
      </c>
      <c r="AR1183" t="s">
        <v>55</v>
      </c>
      <c r="AS1183" t="s">
        <v>55</v>
      </c>
      <c r="AT1183" t="s">
        <v>55</v>
      </c>
      <c r="AU1183" t="s">
        <v>55</v>
      </c>
      <c r="AV1183" t="s">
        <v>85</v>
      </c>
      <c r="AW1183" t="s">
        <v>55</v>
      </c>
      <c r="AX1183" t="s">
        <v>85</v>
      </c>
      <c r="AY1183" t="s">
        <v>55</v>
      </c>
      <c r="AZ1183" t="s">
        <v>55</v>
      </c>
      <c r="BA1183" t="s">
        <v>55</v>
      </c>
      <c r="BB1183" t="s">
        <v>55</v>
      </c>
    </row>
    <row r="1184" spans="1:54">
      <c r="A1184" t="s">
        <v>8466</v>
      </c>
      <c r="B1184" t="s">
        <v>49</v>
      </c>
      <c r="F1184" s="5" t="s">
        <v>21983</v>
      </c>
      <c r="G1184" s="17" t="s">
        <v>20434</v>
      </c>
      <c r="H1184" s="17" t="s">
        <v>21497</v>
      </c>
      <c r="I1184" s="21"/>
      <c r="L1184" s="5" t="s">
        <v>21934</v>
      </c>
      <c r="M1184" t="s">
        <v>8467</v>
      </c>
      <c r="N1184" t="s">
        <v>51</v>
      </c>
      <c r="O1184" t="s">
        <v>8468</v>
      </c>
      <c r="P1184" t="s">
        <v>8469</v>
      </c>
      <c r="Q1184" t="s">
        <v>54</v>
      </c>
      <c r="R1184">
        <v>146</v>
      </c>
      <c r="S1184" t="s">
        <v>55</v>
      </c>
      <c r="T1184" t="s">
        <v>55</v>
      </c>
      <c r="U1184" t="s">
        <v>55</v>
      </c>
      <c r="V1184" t="s">
        <v>55</v>
      </c>
      <c r="W1184" t="s">
        <v>55</v>
      </c>
      <c r="X1184" t="s">
        <v>55</v>
      </c>
      <c r="Y1184" t="s">
        <v>55</v>
      </c>
      <c r="Z1184" t="s">
        <v>55</v>
      </c>
      <c r="AA1184" t="s">
        <v>55</v>
      </c>
      <c r="AB1184" t="s">
        <v>55</v>
      </c>
      <c r="AC1184" t="s">
        <v>55</v>
      </c>
      <c r="AD1184" t="s">
        <v>8468</v>
      </c>
      <c r="AE1184" t="s">
        <v>8469</v>
      </c>
      <c r="AF1184" t="s">
        <v>54</v>
      </c>
      <c r="AG1184">
        <v>146</v>
      </c>
      <c r="AH1184" t="s">
        <v>55</v>
      </c>
      <c r="AJ1184" t="s">
        <v>55</v>
      </c>
      <c r="AK1184" t="s">
        <v>55</v>
      </c>
      <c r="AL1184" s="6" t="s">
        <v>371</v>
      </c>
      <c r="AM1184" s="6" t="s">
        <v>85</v>
      </c>
      <c r="AN1184" s="42" t="s">
        <v>62</v>
      </c>
      <c r="AO1184" t="s">
        <v>85</v>
      </c>
      <c r="AP1184" t="s">
        <v>8470</v>
      </c>
      <c r="AQ1184" t="s">
        <v>55</v>
      </c>
      <c r="AR1184" t="s">
        <v>55</v>
      </c>
      <c r="AS1184" t="s">
        <v>55</v>
      </c>
      <c r="AT1184" t="s">
        <v>55</v>
      </c>
      <c r="AU1184" t="s">
        <v>55</v>
      </c>
      <c r="AV1184" t="s">
        <v>85</v>
      </c>
      <c r="AW1184" t="s">
        <v>55</v>
      </c>
      <c r="AX1184" t="s">
        <v>85</v>
      </c>
      <c r="AY1184" t="s">
        <v>8470</v>
      </c>
      <c r="AZ1184" t="s">
        <v>55</v>
      </c>
      <c r="BA1184" t="s">
        <v>55</v>
      </c>
      <c r="BB1184" t="s">
        <v>8470</v>
      </c>
    </row>
    <row r="1185" spans="1:54">
      <c r="A1185" t="s">
        <v>8472</v>
      </c>
      <c r="B1185" t="s">
        <v>49</v>
      </c>
      <c r="F1185" s="5" t="s">
        <v>21983</v>
      </c>
      <c r="G1185" s="17" t="s">
        <v>21948</v>
      </c>
      <c r="H1185" s="12" t="s">
        <v>21550</v>
      </c>
      <c r="I1185" s="21" t="s">
        <v>20435</v>
      </c>
      <c r="L1185" s="5" t="s">
        <v>21934</v>
      </c>
      <c r="M1185" t="s">
        <v>8473</v>
      </c>
      <c r="N1185" t="s">
        <v>154</v>
      </c>
      <c r="O1185" t="s">
        <v>8474</v>
      </c>
      <c r="P1185" t="s">
        <v>8475</v>
      </c>
      <c r="Q1185" t="s">
        <v>394</v>
      </c>
      <c r="R1185">
        <v>420</v>
      </c>
      <c r="S1185" t="s">
        <v>55</v>
      </c>
      <c r="T1185" t="s">
        <v>55</v>
      </c>
      <c r="U1185" t="s">
        <v>55</v>
      </c>
      <c r="V1185" t="s">
        <v>55</v>
      </c>
      <c r="W1185" t="s">
        <v>55</v>
      </c>
      <c r="X1185" t="s">
        <v>55</v>
      </c>
      <c r="Y1185" t="s">
        <v>55</v>
      </c>
      <c r="Z1185" t="s">
        <v>55</v>
      </c>
      <c r="AA1185" t="s">
        <v>55</v>
      </c>
      <c r="AB1185" t="s">
        <v>55</v>
      </c>
      <c r="AC1185" t="s">
        <v>55</v>
      </c>
      <c r="AD1185" t="s">
        <v>8474</v>
      </c>
      <c r="AE1185" t="s">
        <v>8475</v>
      </c>
      <c r="AF1185" t="s">
        <v>394</v>
      </c>
      <c r="AG1185">
        <v>420</v>
      </c>
      <c r="AH1185" t="s">
        <v>55</v>
      </c>
      <c r="AI1185" t="s">
        <v>55</v>
      </c>
      <c r="AJ1185" t="s">
        <v>55</v>
      </c>
      <c r="AL1185" s="6" t="s">
        <v>8476</v>
      </c>
      <c r="AM1185" s="6" t="s">
        <v>85</v>
      </c>
      <c r="AN1185" s="42" t="s">
        <v>388</v>
      </c>
      <c r="AO1185" t="s">
        <v>85</v>
      </c>
      <c r="AP1185" t="s">
        <v>396</v>
      </c>
      <c r="AQ1185" t="s">
        <v>55</v>
      </c>
      <c r="AR1185" t="s">
        <v>55</v>
      </c>
      <c r="AS1185" t="s">
        <v>55</v>
      </c>
      <c r="AT1185" t="s">
        <v>55</v>
      </c>
      <c r="AU1185" t="s">
        <v>55</v>
      </c>
      <c r="AV1185" t="s">
        <v>85</v>
      </c>
      <c r="AW1185" t="s">
        <v>55</v>
      </c>
      <c r="AX1185" t="s">
        <v>85</v>
      </c>
      <c r="AY1185" t="s">
        <v>55</v>
      </c>
      <c r="AZ1185" t="s">
        <v>55</v>
      </c>
      <c r="BA1185" t="s">
        <v>55</v>
      </c>
      <c r="BB1185" t="s">
        <v>55</v>
      </c>
    </row>
    <row r="1186" spans="1:54" ht="30">
      <c r="A1186" t="s">
        <v>8477</v>
      </c>
      <c r="B1186" t="s">
        <v>49</v>
      </c>
      <c r="F1186" s="5" t="s">
        <v>21983</v>
      </c>
      <c r="G1186" s="17" t="s">
        <v>21951</v>
      </c>
      <c r="H1186" s="17" t="s">
        <v>20932</v>
      </c>
      <c r="I1186" s="21"/>
      <c r="J1186"/>
      <c r="K1186" s="5" t="s">
        <v>20241</v>
      </c>
      <c r="L1186" s="5" t="s">
        <v>21937</v>
      </c>
      <c r="M1186" t="s">
        <v>8478</v>
      </c>
      <c r="N1186" t="s">
        <v>67</v>
      </c>
      <c r="O1186" t="s">
        <v>8479</v>
      </c>
      <c r="P1186" t="s">
        <v>8480</v>
      </c>
      <c r="Q1186" t="s">
        <v>190</v>
      </c>
      <c r="R1186">
        <v>1068</v>
      </c>
      <c r="S1186" t="s">
        <v>55</v>
      </c>
      <c r="T1186" t="s">
        <v>55</v>
      </c>
      <c r="U1186" t="s">
        <v>55</v>
      </c>
      <c r="V1186" t="s">
        <v>55</v>
      </c>
      <c r="W1186" t="s">
        <v>55</v>
      </c>
      <c r="X1186" t="s">
        <v>55</v>
      </c>
      <c r="Y1186" t="s">
        <v>55</v>
      </c>
      <c r="Z1186" t="s">
        <v>55</v>
      </c>
      <c r="AA1186" t="s">
        <v>55</v>
      </c>
      <c r="AB1186" t="s">
        <v>55</v>
      </c>
      <c r="AC1186" t="s">
        <v>55</v>
      </c>
      <c r="AD1186" t="s">
        <v>8481</v>
      </c>
      <c r="AE1186" t="s">
        <v>8482</v>
      </c>
      <c r="AF1186" t="s">
        <v>193</v>
      </c>
      <c r="AG1186">
        <v>1068</v>
      </c>
      <c r="AH1186" t="s">
        <v>547</v>
      </c>
      <c r="AI1186" t="s">
        <v>548</v>
      </c>
      <c r="AJ1186" t="s">
        <v>549</v>
      </c>
      <c r="AK1186" t="s">
        <v>550</v>
      </c>
      <c r="AL1186" s="6" t="s">
        <v>550</v>
      </c>
      <c r="AM1186" s="6" t="s">
        <v>551</v>
      </c>
      <c r="AN1186" s="42" t="s">
        <v>363</v>
      </c>
      <c r="AO1186" t="s">
        <v>552</v>
      </c>
      <c r="AP1186" t="s">
        <v>8483</v>
      </c>
      <c r="AQ1186" t="s">
        <v>547</v>
      </c>
      <c r="AR1186" t="s">
        <v>548</v>
      </c>
      <c r="AS1186" t="s">
        <v>549</v>
      </c>
      <c r="AT1186" t="s">
        <v>550</v>
      </c>
      <c r="AU1186" t="s">
        <v>550</v>
      </c>
      <c r="AV1186" t="s">
        <v>551</v>
      </c>
      <c r="AW1186" t="s">
        <v>363</v>
      </c>
      <c r="AX1186" t="s">
        <v>552</v>
      </c>
      <c r="AY1186" t="s">
        <v>8483</v>
      </c>
      <c r="AZ1186" t="s">
        <v>547</v>
      </c>
      <c r="BA1186" t="s">
        <v>548</v>
      </c>
      <c r="BB1186" t="s">
        <v>8483</v>
      </c>
    </row>
    <row r="1187" spans="1:54">
      <c r="A1187" t="s">
        <v>8484</v>
      </c>
      <c r="B1187" t="s">
        <v>49</v>
      </c>
      <c r="F1187" s="5" t="s">
        <v>21983</v>
      </c>
      <c r="G1187" s="17" t="s">
        <v>21948</v>
      </c>
      <c r="H1187" s="17" t="s">
        <v>20953</v>
      </c>
      <c r="I1187" s="17" t="s">
        <v>29370</v>
      </c>
      <c r="J1187"/>
      <c r="L1187" s="5" t="s">
        <v>21934</v>
      </c>
      <c r="M1187" t="s">
        <v>8485</v>
      </c>
      <c r="N1187" t="s">
        <v>51</v>
      </c>
      <c r="O1187" t="s">
        <v>8486</v>
      </c>
      <c r="P1187" t="s">
        <v>8487</v>
      </c>
      <c r="Q1187" t="s">
        <v>54</v>
      </c>
      <c r="R1187">
        <v>146</v>
      </c>
      <c r="S1187" t="s">
        <v>55</v>
      </c>
      <c r="T1187" t="s">
        <v>55</v>
      </c>
      <c r="U1187" t="s">
        <v>55</v>
      </c>
      <c r="V1187" t="s">
        <v>55</v>
      </c>
      <c r="W1187" t="s">
        <v>55</v>
      </c>
      <c r="X1187" t="s">
        <v>55</v>
      </c>
      <c r="Y1187" t="s">
        <v>55</v>
      </c>
      <c r="Z1187" t="s">
        <v>55</v>
      </c>
      <c r="AA1187" t="s">
        <v>55</v>
      </c>
      <c r="AB1187" t="s">
        <v>55</v>
      </c>
      <c r="AC1187" t="s">
        <v>55</v>
      </c>
      <c r="AD1187" t="s">
        <v>8486</v>
      </c>
      <c r="AE1187" t="s">
        <v>8487</v>
      </c>
      <c r="AF1187" t="s">
        <v>54</v>
      </c>
      <c r="AG1187">
        <v>146</v>
      </c>
      <c r="AH1187" t="s">
        <v>55</v>
      </c>
      <c r="AJ1187" t="s">
        <v>55</v>
      </c>
      <c r="AK1187" t="s">
        <v>55</v>
      </c>
      <c r="AL1187" s="6" t="s">
        <v>207</v>
      </c>
      <c r="AM1187" s="6" t="s">
        <v>85</v>
      </c>
      <c r="AN1187" s="42" t="s">
        <v>163</v>
      </c>
      <c r="AO1187" t="s">
        <v>85</v>
      </c>
      <c r="AP1187" t="s">
        <v>8488</v>
      </c>
      <c r="AQ1187" t="s">
        <v>55</v>
      </c>
      <c r="AR1187" t="s">
        <v>55</v>
      </c>
      <c r="AS1187" t="s">
        <v>55</v>
      </c>
      <c r="AT1187" t="s">
        <v>55</v>
      </c>
      <c r="AU1187" t="s">
        <v>55</v>
      </c>
      <c r="AV1187" t="s">
        <v>85</v>
      </c>
      <c r="AW1187" t="s">
        <v>55</v>
      </c>
      <c r="AX1187" t="s">
        <v>85</v>
      </c>
      <c r="AY1187" t="s">
        <v>8488</v>
      </c>
      <c r="AZ1187" t="s">
        <v>55</v>
      </c>
      <c r="BA1187" t="s">
        <v>55</v>
      </c>
      <c r="BB1187" t="s">
        <v>8488</v>
      </c>
    </row>
    <row r="1188" spans="1:54">
      <c r="A1188" t="s">
        <v>8489</v>
      </c>
      <c r="B1188" t="s">
        <v>49</v>
      </c>
      <c r="F1188" s="5" t="s">
        <v>21983</v>
      </c>
      <c r="G1188" s="17" t="s">
        <v>21948</v>
      </c>
      <c r="H1188" s="12" t="s">
        <v>21648</v>
      </c>
      <c r="I1188" s="21" t="s">
        <v>20435</v>
      </c>
      <c r="J1188"/>
      <c r="L1188" s="5" t="s">
        <v>21935</v>
      </c>
      <c r="M1188" t="s">
        <v>8490</v>
      </c>
      <c r="N1188" t="s">
        <v>67</v>
      </c>
      <c r="O1188" t="s">
        <v>8491</v>
      </c>
      <c r="P1188" t="s">
        <v>8492</v>
      </c>
      <c r="Q1188" t="s">
        <v>7279</v>
      </c>
      <c r="R1188">
        <v>1495</v>
      </c>
      <c r="S1188" t="s">
        <v>55</v>
      </c>
      <c r="T1188" t="s">
        <v>55</v>
      </c>
      <c r="U1188" t="s">
        <v>55</v>
      </c>
      <c r="V1188" t="s">
        <v>55</v>
      </c>
      <c r="W1188" t="s">
        <v>55</v>
      </c>
      <c r="X1188" t="s">
        <v>55</v>
      </c>
      <c r="Y1188" t="s">
        <v>55</v>
      </c>
      <c r="Z1188" t="s">
        <v>55</v>
      </c>
      <c r="AA1188" t="s">
        <v>55</v>
      </c>
      <c r="AB1188" t="s">
        <v>55</v>
      </c>
      <c r="AC1188" t="s">
        <v>55</v>
      </c>
      <c r="AD1188" t="s">
        <v>8491</v>
      </c>
      <c r="AE1188" t="s">
        <v>8492</v>
      </c>
      <c r="AF1188" t="s">
        <v>7280</v>
      </c>
      <c r="AG1188">
        <v>1495</v>
      </c>
      <c r="AH1188" t="s">
        <v>8493</v>
      </c>
      <c r="AJ1188" t="s">
        <v>8494</v>
      </c>
      <c r="AK1188" t="s">
        <v>8495</v>
      </c>
      <c r="AL1188" s="6" t="s">
        <v>8496</v>
      </c>
      <c r="AM1188" s="6" t="s">
        <v>8497</v>
      </c>
      <c r="AN1188" s="42" t="s">
        <v>123</v>
      </c>
      <c r="AO1188" t="s">
        <v>8498</v>
      </c>
      <c r="AP1188" t="s">
        <v>8499</v>
      </c>
      <c r="AQ1188" t="s">
        <v>8493</v>
      </c>
      <c r="AS1188" t="s">
        <v>8494</v>
      </c>
      <c r="AT1188" t="s">
        <v>8495</v>
      </c>
      <c r="AU1188" t="s">
        <v>8496</v>
      </c>
      <c r="AV1188" t="s">
        <v>8497</v>
      </c>
      <c r="AW1188" t="s">
        <v>123</v>
      </c>
      <c r="AX1188" t="s">
        <v>8498</v>
      </c>
      <c r="AY1188" t="s">
        <v>8499</v>
      </c>
      <c r="AZ1188" t="s">
        <v>8493</v>
      </c>
      <c r="BB1188" t="s">
        <v>8499</v>
      </c>
    </row>
    <row r="1189" spans="1:54">
      <c r="A1189" t="s">
        <v>8500</v>
      </c>
      <c r="B1189" t="s">
        <v>49</v>
      </c>
      <c r="F1189" s="5" t="s">
        <v>21983</v>
      </c>
      <c r="G1189" s="17" t="s">
        <v>21948</v>
      </c>
      <c r="H1189" s="17" t="s">
        <v>21263</v>
      </c>
      <c r="I1189" s="21"/>
      <c r="J1189"/>
      <c r="K1189" s="5" t="s">
        <v>20241</v>
      </c>
      <c r="L1189" s="5" t="s">
        <v>21937</v>
      </c>
      <c r="M1189" t="s">
        <v>8501</v>
      </c>
      <c r="N1189" t="s">
        <v>51</v>
      </c>
      <c r="O1189" t="s">
        <v>8502</v>
      </c>
      <c r="P1189" t="s">
        <v>8503</v>
      </c>
      <c r="Q1189" t="s">
        <v>54</v>
      </c>
      <c r="R1189">
        <v>146</v>
      </c>
      <c r="S1189" t="s">
        <v>55</v>
      </c>
      <c r="T1189" t="s">
        <v>55</v>
      </c>
      <c r="U1189" t="s">
        <v>55</v>
      </c>
      <c r="V1189" t="s">
        <v>55</v>
      </c>
      <c r="W1189" t="s">
        <v>55</v>
      </c>
      <c r="X1189" t="s">
        <v>55</v>
      </c>
      <c r="Y1189" t="s">
        <v>55</v>
      </c>
      <c r="Z1189" t="s">
        <v>55</v>
      </c>
      <c r="AA1189" t="s">
        <v>55</v>
      </c>
      <c r="AB1189" t="s">
        <v>55</v>
      </c>
      <c r="AC1189" t="s">
        <v>55</v>
      </c>
      <c r="AD1189" t="s">
        <v>8502</v>
      </c>
      <c r="AE1189" t="s">
        <v>8503</v>
      </c>
      <c r="AF1189" t="s">
        <v>54</v>
      </c>
      <c r="AG1189">
        <v>146</v>
      </c>
      <c r="AH1189" t="s">
        <v>56</v>
      </c>
      <c r="AI1189" t="s">
        <v>57</v>
      </c>
      <c r="AJ1189" t="s">
        <v>58</v>
      </c>
      <c r="AK1189" t="s">
        <v>59</v>
      </c>
      <c r="AL1189" s="6" t="s">
        <v>60</v>
      </c>
      <c r="AM1189" s="6" t="s">
        <v>61</v>
      </c>
      <c r="AN1189" s="42" t="s">
        <v>62</v>
      </c>
      <c r="AO1189" t="s">
        <v>63</v>
      </c>
      <c r="AP1189" t="s">
        <v>8504</v>
      </c>
      <c r="AQ1189" t="s">
        <v>56</v>
      </c>
      <c r="AR1189" t="s">
        <v>57</v>
      </c>
      <c r="AS1189" t="s">
        <v>58</v>
      </c>
      <c r="AT1189" t="s">
        <v>59</v>
      </c>
      <c r="AU1189" t="s">
        <v>60</v>
      </c>
      <c r="AV1189" t="s">
        <v>61</v>
      </c>
      <c r="AW1189" t="s">
        <v>62</v>
      </c>
      <c r="AX1189" t="s">
        <v>63</v>
      </c>
      <c r="AY1189" t="s">
        <v>8504</v>
      </c>
      <c r="AZ1189" t="s">
        <v>56</v>
      </c>
      <c r="BA1189" t="s">
        <v>57</v>
      </c>
      <c r="BB1189" t="s">
        <v>8504</v>
      </c>
    </row>
    <row r="1190" spans="1:54">
      <c r="A1190" t="s">
        <v>8505</v>
      </c>
      <c r="B1190" t="s">
        <v>49</v>
      </c>
      <c r="F1190" s="5" t="s">
        <v>21983</v>
      </c>
      <c r="G1190" s="17" t="s">
        <v>20434</v>
      </c>
      <c r="H1190" s="17" t="s">
        <v>21077</v>
      </c>
      <c r="I1190" s="21"/>
      <c r="L1190" s="5" t="s">
        <v>21934</v>
      </c>
      <c r="M1190" t="s">
        <v>8506</v>
      </c>
      <c r="N1190" t="s">
        <v>51</v>
      </c>
      <c r="O1190" t="s">
        <v>8507</v>
      </c>
      <c r="P1190" t="s">
        <v>8508</v>
      </c>
      <c r="Q1190" t="s">
        <v>54</v>
      </c>
      <c r="R1190">
        <v>146</v>
      </c>
      <c r="S1190" t="s">
        <v>55</v>
      </c>
      <c r="T1190" t="s">
        <v>55</v>
      </c>
      <c r="U1190" t="s">
        <v>55</v>
      </c>
      <c r="V1190" t="s">
        <v>55</v>
      </c>
      <c r="W1190" t="s">
        <v>55</v>
      </c>
      <c r="X1190" t="s">
        <v>55</v>
      </c>
      <c r="Y1190" t="s">
        <v>55</v>
      </c>
      <c r="Z1190" t="s">
        <v>55</v>
      </c>
      <c r="AA1190" t="s">
        <v>55</v>
      </c>
      <c r="AB1190" t="s">
        <v>55</v>
      </c>
      <c r="AC1190" t="s">
        <v>55</v>
      </c>
      <c r="AD1190" t="s">
        <v>8507</v>
      </c>
      <c r="AE1190" t="s">
        <v>8508</v>
      </c>
      <c r="AF1190" t="s">
        <v>54</v>
      </c>
      <c r="AG1190">
        <v>146</v>
      </c>
      <c r="AH1190" t="s">
        <v>55</v>
      </c>
      <c r="AI1190" t="s">
        <v>8509</v>
      </c>
      <c r="AJ1190" t="s">
        <v>55</v>
      </c>
      <c r="AK1190" t="s">
        <v>55</v>
      </c>
      <c r="AL1190" s="6" t="s">
        <v>137</v>
      </c>
      <c r="AM1190" s="6" t="s">
        <v>85</v>
      </c>
      <c r="AN1190" s="42" t="s">
        <v>62</v>
      </c>
      <c r="AO1190" t="s">
        <v>85</v>
      </c>
      <c r="AP1190" t="s">
        <v>8510</v>
      </c>
      <c r="AQ1190" t="s">
        <v>55</v>
      </c>
      <c r="AR1190" t="s">
        <v>55</v>
      </c>
      <c r="AS1190" t="s">
        <v>55</v>
      </c>
      <c r="AT1190" t="s">
        <v>55</v>
      </c>
      <c r="AU1190" t="s">
        <v>55</v>
      </c>
      <c r="AV1190" t="s">
        <v>85</v>
      </c>
      <c r="AW1190" t="s">
        <v>55</v>
      </c>
      <c r="AX1190" t="s">
        <v>85</v>
      </c>
      <c r="AY1190" t="s">
        <v>8510</v>
      </c>
      <c r="AZ1190" t="s">
        <v>55</v>
      </c>
      <c r="BA1190" t="s">
        <v>55</v>
      </c>
      <c r="BB1190" t="s">
        <v>8510</v>
      </c>
    </row>
    <row r="1191" spans="1:54">
      <c r="A1191" t="s">
        <v>8511</v>
      </c>
      <c r="B1191" t="s">
        <v>49</v>
      </c>
      <c r="F1191" s="5" t="s">
        <v>21983</v>
      </c>
      <c r="G1191" s="17" t="s">
        <v>20434</v>
      </c>
      <c r="H1191" s="17" t="s">
        <v>20876</v>
      </c>
      <c r="I1191" s="21"/>
      <c r="J1191"/>
      <c r="K1191" s="5" t="s">
        <v>20241</v>
      </c>
      <c r="L1191" s="5" t="s">
        <v>21937</v>
      </c>
      <c r="M1191" t="s">
        <v>8512</v>
      </c>
      <c r="N1191" t="s">
        <v>51</v>
      </c>
      <c r="O1191" t="s">
        <v>8513</v>
      </c>
      <c r="P1191" t="s">
        <v>8514</v>
      </c>
      <c r="Q1191" t="s">
        <v>170</v>
      </c>
      <c r="R1191">
        <v>69</v>
      </c>
      <c r="S1191" t="s">
        <v>55</v>
      </c>
      <c r="T1191" t="s">
        <v>55</v>
      </c>
      <c r="U1191" t="s">
        <v>55</v>
      </c>
      <c r="V1191" t="s">
        <v>55</v>
      </c>
      <c r="W1191" t="s">
        <v>55</v>
      </c>
      <c r="X1191" t="s">
        <v>55</v>
      </c>
      <c r="Y1191" t="s">
        <v>55</v>
      </c>
      <c r="Z1191" t="s">
        <v>55</v>
      </c>
      <c r="AA1191" t="s">
        <v>55</v>
      </c>
      <c r="AB1191" t="s">
        <v>55</v>
      </c>
      <c r="AC1191" t="s">
        <v>55</v>
      </c>
      <c r="AD1191" t="s">
        <v>8515</v>
      </c>
      <c r="AE1191" t="s">
        <v>8516</v>
      </c>
      <c r="AF1191" t="s">
        <v>173</v>
      </c>
      <c r="AG1191">
        <v>69</v>
      </c>
      <c r="AH1191" t="s">
        <v>8517</v>
      </c>
      <c r="AI1191" t="s">
        <v>8517</v>
      </c>
      <c r="AJ1191" t="s">
        <v>159</v>
      </c>
      <c r="AK1191" t="s">
        <v>160</v>
      </c>
      <c r="AL1191" s="6" t="s">
        <v>161</v>
      </c>
      <c r="AM1191" s="6" t="s">
        <v>175</v>
      </c>
      <c r="AN1191" s="42" t="s">
        <v>163</v>
      </c>
      <c r="AO1191" t="s">
        <v>176</v>
      </c>
      <c r="AP1191" t="s">
        <v>8518</v>
      </c>
      <c r="AQ1191" t="s">
        <v>8517</v>
      </c>
      <c r="AR1191" t="s">
        <v>8517</v>
      </c>
      <c r="AS1191" t="s">
        <v>159</v>
      </c>
      <c r="AT1191" t="s">
        <v>160</v>
      </c>
      <c r="AU1191" t="s">
        <v>161</v>
      </c>
      <c r="AV1191" t="s">
        <v>175</v>
      </c>
      <c r="AW1191" t="s">
        <v>163</v>
      </c>
      <c r="AX1191" t="s">
        <v>176</v>
      </c>
      <c r="AY1191" t="s">
        <v>8518</v>
      </c>
      <c r="AZ1191" t="s">
        <v>8517</v>
      </c>
      <c r="BA1191" t="s">
        <v>8517</v>
      </c>
      <c r="BB1191" t="s">
        <v>8518</v>
      </c>
    </row>
    <row r="1192" spans="1:54" ht="30">
      <c r="A1192" t="s">
        <v>8519</v>
      </c>
      <c r="B1192" t="s">
        <v>49</v>
      </c>
      <c r="F1192" s="5" t="s">
        <v>21983</v>
      </c>
      <c r="G1192" s="17" t="s">
        <v>20432</v>
      </c>
      <c r="H1192" s="17" t="s">
        <v>20877</v>
      </c>
      <c r="I1192" s="21"/>
      <c r="L1192" s="5" t="s">
        <v>21934</v>
      </c>
      <c r="M1192" t="s">
        <v>8520</v>
      </c>
      <c r="N1192" t="s">
        <v>51</v>
      </c>
      <c r="O1192" t="s">
        <v>8521</v>
      </c>
      <c r="P1192" t="s">
        <v>8522</v>
      </c>
      <c r="Q1192" t="s">
        <v>170</v>
      </c>
      <c r="R1192">
        <v>69</v>
      </c>
      <c r="S1192" t="s">
        <v>55</v>
      </c>
      <c r="T1192" t="s">
        <v>55</v>
      </c>
      <c r="U1192" t="s">
        <v>55</v>
      </c>
      <c r="V1192" t="s">
        <v>55</v>
      </c>
      <c r="W1192" t="s">
        <v>55</v>
      </c>
      <c r="X1192" t="s">
        <v>55</v>
      </c>
      <c r="Y1192" t="s">
        <v>55</v>
      </c>
      <c r="Z1192" t="s">
        <v>55</v>
      </c>
      <c r="AA1192" t="s">
        <v>55</v>
      </c>
      <c r="AB1192" t="s">
        <v>55</v>
      </c>
      <c r="AC1192" t="s">
        <v>55</v>
      </c>
      <c r="AD1192" t="s">
        <v>8523</v>
      </c>
      <c r="AE1192" t="s">
        <v>8524</v>
      </c>
      <c r="AF1192" t="s">
        <v>173</v>
      </c>
      <c r="AG1192">
        <v>69</v>
      </c>
      <c r="AH1192" t="s">
        <v>96</v>
      </c>
      <c r="AI1192" t="s">
        <v>96</v>
      </c>
      <c r="AJ1192" t="s">
        <v>96</v>
      </c>
      <c r="AK1192" t="s">
        <v>96</v>
      </c>
      <c r="AL1192" s="6" t="s">
        <v>96</v>
      </c>
      <c r="AM1192" s="6" t="s">
        <v>98</v>
      </c>
      <c r="AN1192" s="42" t="s">
        <v>8525</v>
      </c>
      <c r="AO1192" t="s">
        <v>98</v>
      </c>
      <c r="AP1192" t="s">
        <v>8526</v>
      </c>
      <c r="AQ1192" t="s">
        <v>96</v>
      </c>
      <c r="AR1192" t="s">
        <v>96</v>
      </c>
      <c r="AS1192" t="s">
        <v>96</v>
      </c>
      <c r="AT1192" t="s">
        <v>96</v>
      </c>
      <c r="AU1192" t="s">
        <v>96</v>
      </c>
      <c r="AV1192" t="s">
        <v>98</v>
      </c>
      <c r="AW1192" t="s">
        <v>96</v>
      </c>
      <c r="AX1192" t="s">
        <v>98</v>
      </c>
      <c r="AY1192" t="s">
        <v>96</v>
      </c>
      <c r="AZ1192" t="s">
        <v>96</v>
      </c>
      <c r="BA1192" t="s">
        <v>96</v>
      </c>
      <c r="BB1192" t="s">
        <v>96</v>
      </c>
    </row>
    <row r="1193" spans="1:54" ht="30">
      <c r="A1193" t="s">
        <v>8527</v>
      </c>
      <c r="B1193" t="s">
        <v>49</v>
      </c>
      <c r="F1193" s="5" t="s">
        <v>21983</v>
      </c>
      <c r="G1193" s="17" t="s">
        <v>21948</v>
      </c>
      <c r="H1193" s="12" t="s">
        <v>21653</v>
      </c>
      <c r="I1193" s="21"/>
      <c r="L1193" s="5" t="s">
        <v>21935</v>
      </c>
      <c r="M1193" t="s">
        <v>8528</v>
      </c>
      <c r="N1193" t="s">
        <v>67</v>
      </c>
      <c r="O1193" t="s">
        <v>8529</v>
      </c>
      <c r="P1193" t="s">
        <v>8530</v>
      </c>
      <c r="Q1193" t="s">
        <v>125</v>
      </c>
      <c r="R1193">
        <v>303</v>
      </c>
      <c r="S1193" t="s">
        <v>55</v>
      </c>
      <c r="T1193" t="s">
        <v>55</v>
      </c>
      <c r="U1193" t="s">
        <v>55</v>
      </c>
      <c r="V1193" t="s">
        <v>55</v>
      </c>
      <c r="W1193" t="s">
        <v>55</v>
      </c>
      <c r="X1193" t="s">
        <v>55</v>
      </c>
      <c r="Y1193" t="s">
        <v>55</v>
      </c>
      <c r="Z1193" t="s">
        <v>55</v>
      </c>
      <c r="AA1193" t="s">
        <v>55</v>
      </c>
      <c r="AB1193" t="s">
        <v>55</v>
      </c>
      <c r="AC1193" t="s">
        <v>55</v>
      </c>
      <c r="AD1193" t="s">
        <v>8529</v>
      </c>
      <c r="AE1193" t="s">
        <v>8530</v>
      </c>
      <c r="AF1193" t="s">
        <v>125</v>
      </c>
      <c r="AG1193">
        <v>303</v>
      </c>
      <c r="AH1193" t="s">
        <v>8531</v>
      </c>
      <c r="AI1193" t="s">
        <v>8532</v>
      </c>
      <c r="AJ1193" t="s">
        <v>8533</v>
      </c>
      <c r="AK1193" t="s">
        <v>329</v>
      </c>
      <c r="AL1193" s="6">
        <v>1</v>
      </c>
      <c r="AM1193" s="6" t="s">
        <v>8534</v>
      </c>
      <c r="AN1193" s="42" t="s">
        <v>6665</v>
      </c>
      <c r="AO1193" t="s">
        <v>8535</v>
      </c>
      <c r="AP1193" t="s">
        <v>8536</v>
      </c>
      <c r="AQ1193" t="s">
        <v>8531</v>
      </c>
      <c r="AR1193" t="s">
        <v>8532</v>
      </c>
      <c r="AS1193" t="s">
        <v>8533</v>
      </c>
      <c r="AT1193" t="s">
        <v>329</v>
      </c>
      <c r="AU1193">
        <v>1</v>
      </c>
      <c r="AV1193" t="s">
        <v>8534</v>
      </c>
      <c r="AW1193" t="s">
        <v>6665</v>
      </c>
      <c r="AX1193" t="s">
        <v>8535</v>
      </c>
      <c r="AY1193" t="s">
        <v>8536</v>
      </c>
      <c r="AZ1193" t="s">
        <v>8531</v>
      </c>
      <c r="BA1193" t="s">
        <v>8532</v>
      </c>
      <c r="BB1193" t="s">
        <v>8536</v>
      </c>
    </row>
    <row r="1194" spans="1:54">
      <c r="A1194" t="s">
        <v>8537</v>
      </c>
      <c r="B1194" t="s">
        <v>49</v>
      </c>
      <c r="C1194" s="5" t="s">
        <v>375</v>
      </c>
      <c r="D1194" s="5" t="s">
        <v>3943</v>
      </c>
      <c r="F1194" s="5" t="s">
        <v>88</v>
      </c>
      <c r="G1194" s="17" t="s">
        <v>20434</v>
      </c>
      <c r="H1194" s="17" t="s">
        <v>20653</v>
      </c>
      <c r="I1194" s="21"/>
      <c r="J1194"/>
      <c r="L1194" s="5" t="s">
        <v>21934</v>
      </c>
      <c r="M1194" t="s">
        <v>8538</v>
      </c>
      <c r="N1194" t="s">
        <v>284</v>
      </c>
      <c r="O1194" t="s">
        <v>8539</v>
      </c>
      <c r="P1194" t="s">
        <v>8540</v>
      </c>
      <c r="Q1194" t="s">
        <v>4483</v>
      </c>
      <c r="R1194">
        <v>106</v>
      </c>
      <c r="S1194" t="s">
        <v>55</v>
      </c>
      <c r="T1194" t="s">
        <v>55</v>
      </c>
      <c r="U1194" t="s">
        <v>55</v>
      </c>
      <c r="V1194" t="s">
        <v>55</v>
      </c>
      <c r="W1194" t="s">
        <v>55</v>
      </c>
      <c r="X1194" t="s">
        <v>55</v>
      </c>
      <c r="Y1194" t="s">
        <v>55</v>
      </c>
      <c r="Z1194" t="s">
        <v>55</v>
      </c>
      <c r="AA1194" t="s">
        <v>55</v>
      </c>
      <c r="AB1194" t="s">
        <v>55</v>
      </c>
      <c r="AC1194" t="s">
        <v>55</v>
      </c>
      <c r="AD1194" t="s">
        <v>8541</v>
      </c>
      <c r="AE1194" t="s">
        <v>8542</v>
      </c>
      <c r="AF1194" t="s">
        <v>4195</v>
      </c>
      <c r="AG1194">
        <v>106</v>
      </c>
      <c r="AH1194" t="s">
        <v>1351</v>
      </c>
      <c r="AI1194" t="s">
        <v>1351</v>
      </c>
      <c r="AJ1194" t="s">
        <v>1351</v>
      </c>
      <c r="AK1194" t="s">
        <v>1351</v>
      </c>
      <c r="AL1194" s="6" t="s">
        <v>8543</v>
      </c>
      <c r="AM1194" s="6" t="s">
        <v>1352</v>
      </c>
      <c r="AN1194" s="42" t="s">
        <v>99</v>
      </c>
      <c r="AO1194" t="s">
        <v>1352</v>
      </c>
      <c r="AP1194" t="s">
        <v>8544</v>
      </c>
      <c r="AQ1194" t="s">
        <v>1351</v>
      </c>
      <c r="AR1194" t="s">
        <v>1351</v>
      </c>
      <c r="AS1194" t="s">
        <v>1351</v>
      </c>
      <c r="AT1194" t="s">
        <v>1351</v>
      </c>
      <c r="AU1194" t="s">
        <v>1351</v>
      </c>
      <c r="AV1194" t="s">
        <v>1352</v>
      </c>
      <c r="AW1194" t="s">
        <v>1351</v>
      </c>
      <c r="AX1194" t="s">
        <v>1352</v>
      </c>
      <c r="AY1194" t="s">
        <v>1351</v>
      </c>
      <c r="AZ1194" t="s">
        <v>1351</v>
      </c>
      <c r="BA1194" t="s">
        <v>1351</v>
      </c>
      <c r="BB1194" t="s">
        <v>1351</v>
      </c>
    </row>
    <row r="1195" spans="1:54">
      <c r="A1195" t="s">
        <v>8545</v>
      </c>
      <c r="B1195" t="s">
        <v>49</v>
      </c>
      <c r="F1195" s="5" t="s">
        <v>21983</v>
      </c>
      <c r="G1195" s="17" t="s">
        <v>21948</v>
      </c>
      <c r="H1195" s="12" t="s">
        <v>20444</v>
      </c>
      <c r="I1195" s="22" t="s">
        <v>21863</v>
      </c>
      <c r="L1195" s="5" t="s">
        <v>21935</v>
      </c>
      <c r="M1195" t="s">
        <v>8546</v>
      </c>
      <c r="N1195" t="s">
        <v>284</v>
      </c>
      <c r="O1195" t="s">
        <v>8547</v>
      </c>
      <c r="P1195" t="s">
        <v>8548</v>
      </c>
      <c r="Q1195" t="s">
        <v>335</v>
      </c>
      <c r="R1195">
        <v>49</v>
      </c>
      <c r="S1195" t="s">
        <v>55</v>
      </c>
      <c r="T1195" t="s">
        <v>55</v>
      </c>
      <c r="U1195" t="s">
        <v>55</v>
      </c>
      <c r="V1195" t="s">
        <v>55</v>
      </c>
      <c r="W1195" t="s">
        <v>55</v>
      </c>
      <c r="X1195" t="s">
        <v>55</v>
      </c>
      <c r="Y1195" t="s">
        <v>55</v>
      </c>
      <c r="Z1195" t="s">
        <v>55</v>
      </c>
      <c r="AA1195" t="s">
        <v>55</v>
      </c>
      <c r="AB1195" t="s">
        <v>55</v>
      </c>
      <c r="AC1195" t="s">
        <v>55</v>
      </c>
      <c r="AD1195" t="s">
        <v>8549</v>
      </c>
      <c r="AE1195" t="s">
        <v>8548</v>
      </c>
      <c r="AF1195" t="s">
        <v>337</v>
      </c>
      <c r="AG1195">
        <v>49</v>
      </c>
      <c r="AH1195" t="s">
        <v>8550</v>
      </c>
      <c r="AI1195" t="s">
        <v>8550</v>
      </c>
      <c r="AJ1195" t="s">
        <v>8551</v>
      </c>
      <c r="AK1195" t="s">
        <v>8552</v>
      </c>
      <c r="AL1195" s="6" t="s">
        <v>8553</v>
      </c>
      <c r="AM1195" s="6" t="s">
        <v>8554</v>
      </c>
      <c r="AN1195" s="42" t="s">
        <v>344</v>
      </c>
      <c r="AO1195" t="s">
        <v>8555</v>
      </c>
      <c r="AP1195" t="s">
        <v>8556</v>
      </c>
      <c r="AQ1195" t="s">
        <v>8550</v>
      </c>
      <c r="AR1195" t="s">
        <v>8550</v>
      </c>
      <c r="AS1195" t="s">
        <v>8551</v>
      </c>
      <c r="AT1195" t="s">
        <v>8552</v>
      </c>
      <c r="AU1195" t="s">
        <v>8553</v>
      </c>
      <c r="AV1195" t="s">
        <v>8554</v>
      </c>
      <c r="AW1195" t="s">
        <v>344</v>
      </c>
      <c r="AX1195" t="s">
        <v>8555</v>
      </c>
      <c r="AY1195" t="s">
        <v>8556</v>
      </c>
      <c r="AZ1195" t="s">
        <v>8550</v>
      </c>
      <c r="BA1195" t="s">
        <v>8550</v>
      </c>
      <c r="BB1195" t="s">
        <v>8556</v>
      </c>
    </row>
    <row r="1196" spans="1:54" ht="30">
      <c r="A1196" t="s">
        <v>8557</v>
      </c>
      <c r="B1196" t="s">
        <v>49</v>
      </c>
      <c r="F1196" s="5" t="s">
        <v>21983</v>
      </c>
      <c r="G1196" s="17" t="s">
        <v>20434</v>
      </c>
      <c r="H1196" s="17" t="s">
        <v>21345</v>
      </c>
      <c r="I1196" s="21"/>
      <c r="J1196"/>
      <c r="K1196" s="5" t="s">
        <v>20241</v>
      </c>
      <c r="L1196" s="5" t="s">
        <v>21937</v>
      </c>
      <c r="M1196" t="s">
        <v>8558</v>
      </c>
      <c r="N1196" t="s">
        <v>51</v>
      </c>
      <c r="O1196" t="s">
        <v>8559</v>
      </c>
      <c r="P1196" t="s">
        <v>8560</v>
      </c>
      <c r="Q1196" t="s">
        <v>170</v>
      </c>
      <c r="R1196">
        <v>69</v>
      </c>
      <c r="S1196" t="s">
        <v>55</v>
      </c>
      <c r="T1196" t="s">
        <v>55</v>
      </c>
      <c r="U1196" t="s">
        <v>55</v>
      </c>
      <c r="V1196" t="s">
        <v>55</v>
      </c>
      <c r="W1196" t="s">
        <v>55</v>
      </c>
      <c r="X1196" t="s">
        <v>55</v>
      </c>
      <c r="Y1196" t="s">
        <v>55</v>
      </c>
      <c r="Z1196" t="s">
        <v>55</v>
      </c>
      <c r="AA1196" t="s">
        <v>55</v>
      </c>
      <c r="AB1196" t="s">
        <v>55</v>
      </c>
      <c r="AC1196" t="s">
        <v>55</v>
      </c>
      <c r="AD1196" t="s">
        <v>8561</v>
      </c>
      <c r="AE1196" t="s">
        <v>8562</v>
      </c>
      <c r="AF1196" t="s">
        <v>173</v>
      </c>
      <c r="AG1196">
        <v>69</v>
      </c>
      <c r="AH1196" t="s">
        <v>8563</v>
      </c>
      <c r="AI1196" t="s">
        <v>8563</v>
      </c>
      <c r="AJ1196" t="s">
        <v>159</v>
      </c>
      <c r="AK1196" t="s">
        <v>160</v>
      </c>
      <c r="AL1196" s="6" t="s">
        <v>161</v>
      </c>
      <c r="AM1196" s="6" t="s">
        <v>175</v>
      </c>
      <c r="AN1196" s="42" t="s">
        <v>163</v>
      </c>
      <c r="AO1196" t="s">
        <v>176</v>
      </c>
      <c r="AP1196" t="s">
        <v>8564</v>
      </c>
      <c r="AQ1196" t="s">
        <v>8563</v>
      </c>
      <c r="AR1196" t="s">
        <v>8563</v>
      </c>
      <c r="AS1196" t="s">
        <v>159</v>
      </c>
      <c r="AT1196" t="s">
        <v>160</v>
      </c>
      <c r="AU1196" t="s">
        <v>161</v>
      </c>
      <c r="AV1196" t="s">
        <v>175</v>
      </c>
      <c r="AW1196" t="s">
        <v>163</v>
      </c>
      <c r="AX1196" t="s">
        <v>176</v>
      </c>
      <c r="AY1196" t="s">
        <v>8564</v>
      </c>
      <c r="AZ1196" t="s">
        <v>8563</v>
      </c>
      <c r="BA1196" t="s">
        <v>8563</v>
      </c>
      <c r="BB1196" t="s">
        <v>8564</v>
      </c>
    </row>
    <row r="1197" spans="1:54" ht="30">
      <c r="A1197" t="s">
        <v>8565</v>
      </c>
      <c r="B1197" t="s">
        <v>49</v>
      </c>
      <c r="F1197" s="5" t="s">
        <v>21983</v>
      </c>
      <c r="G1197" s="17" t="s">
        <v>20432</v>
      </c>
      <c r="H1197" s="17" t="s">
        <v>21498</v>
      </c>
      <c r="I1197" s="21"/>
      <c r="J1197"/>
      <c r="L1197" s="5" t="s">
        <v>21934</v>
      </c>
      <c r="M1197" t="s">
        <v>8566</v>
      </c>
      <c r="N1197" t="s">
        <v>51</v>
      </c>
      <c r="O1197" t="s">
        <v>8567</v>
      </c>
      <c r="P1197" t="s">
        <v>8568</v>
      </c>
      <c r="Q1197" t="s">
        <v>54</v>
      </c>
      <c r="R1197">
        <v>146</v>
      </c>
      <c r="S1197" t="s">
        <v>55</v>
      </c>
      <c r="T1197" t="s">
        <v>55</v>
      </c>
      <c r="U1197" t="s">
        <v>55</v>
      </c>
      <c r="V1197" t="s">
        <v>55</v>
      </c>
      <c r="W1197" t="s">
        <v>55</v>
      </c>
      <c r="X1197" t="s">
        <v>55</v>
      </c>
      <c r="Y1197" t="s">
        <v>55</v>
      </c>
      <c r="Z1197" t="s">
        <v>55</v>
      </c>
      <c r="AA1197" t="s">
        <v>55</v>
      </c>
      <c r="AB1197" t="s">
        <v>55</v>
      </c>
      <c r="AC1197" t="s">
        <v>55</v>
      </c>
      <c r="AD1197" t="s">
        <v>8567</v>
      </c>
      <c r="AE1197" t="s">
        <v>8568</v>
      </c>
      <c r="AF1197" t="s">
        <v>54</v>
      </c>
      <c r="AG1197">
        <v>146</v>
      </c>
      <c r="AH1197" t="s">
        <v>55</v>
      </c>
      <c r="AJ1197" t="s">
        <v>55</v>
      </c>
      <c r="AK1197" t="s">
        <v>55</v>
      </c>
      <c r="AL1197" s="6" t="s">
        <v>992</v>
      </c>
      <c r="AM1197" s="6" t="s">
        <v>85</v>
      </c>
      <c r="AN1197" s="42" t="s">
        <v>62</v>
      </c>
      <c r="AO1197" t="s">
        <v>85</v>
      </c>
      <c r="AP1197" t="s">
        <v>8569</v>
      </c>
      <c r="AQ1197" t="s">
        <v>55</v>
      </c>
      <c r="AR1197" t="s">
        <v>55</v>
      </c>
      <c r="AS1197" t="s">
        <v>55</v>
      </c>
      <c r="AT1197" t="s">
        <v>55</v>
      </c>
      <c r="AU1197" t="s">
        <v>55</v>
      </c>
      <c r="AV1197" t="s">
        <v>85</v>
      </c>
      <c r="AW1197" t="s">
        <v>55</v>
      </c>
      <c r="AX1197" t="s">
        <v>85</v>
      </c>
      <c r="AY1197" t="s">
        <v>8569</v>
      </c>
      <c r="AZ1197" t="s">
        <v>55</v>
      </c>
      <c r="BA1197" t="s">
        <v>55</v>
      </c>
      <c r="BB1197" t="s">
        <v>8569</v>
      </c>
    </row>
    <row r="1198" spans="1:54">
      <c r="A1198" t="s">
        <v>8570</v>
      </c>
      <c r="B1198" t="s">
        <v>49</v>
      </c>
      <c r="F1198" s="5" t="s">
        <v>21983</v>
      </c>
      <c r="G1198" s="17" t="s">
        <v>21948</v>
      </c>
      <c r="H1198" s="12" t="s">
        <v>20444</v>
      </c>
      <c r="I1198" s="22" t="s">
        <v>21863</v>
      </c>
      <c r="J1198"/>
      <c r="K1198" s="5" t="s">
        <v>20241</v>
      </c>
      <c r="L1198" s="5" t="s">
        <v>21937</v>
      </c>
      <c r="M1198" t="s">
        <v>8571</v>
      </c>
      <c r="N1198" t="s">
        <v>67</v>
      </c>
      <c r="O1198" t="s">
        <v>8572</v>
      </c>
      <c r="P1198" t="s">
        <v>8573</v>
      </c>
      <c r="Q1198" t="s">
        <v>92</v>
      </c>
      <c r="R1198">
        <v>48</v>
      </c>
      <c r="S1198" t="s">
        <v>55</v>
      </c>
      <c r="T1198" t="s">
        <v>55</v>
      </c>
      <c r="U1198" t="s">
        <v>55</v>
      </c>
      <c r="V1198" t="s">
        <v>55</v>
      </c>
      <c r="W1198" t="s">
        <v>55</v>
      </c>
      <c r="X1198" t="s">
        <v>55</v>
      </c>
      <c r="Y1198" t="s">
        <v>55</v>
      </c>
      <c r="Z1198" t="s">
        <v>55</v>
      </c>
      <c r="AA1198" t="s">
        <v>55</v>
      </c>
      <c r="AB1198" t="s">
        <v>55</v>
      </c>
      <c r="AC1198" t="s">
        <v>55</v>
      </c>
      <c r="AD1198" t="s">
        <v>8574</v>
      </c>
      <c r="AE1198" t="s">
        <v>8575</v>
      </c>
      <c r="AF1198" t="s">
        <v>95</v>
      </c>
      <c r="AG1198">
        <v>48</v>
      </c>
      <c r="AH1198" t="s">
        <v>8576</v>
      </c>
      <c r="AI1198" t="s">
        <v>236</v>
      </c>
      <c r="AJ1198" t="s">
        <v>8577</v>
      </c>
      <c r="AK1198" t="s">
        <v>238</v>
      </c>
      <c r="AL1198" s="6" t="s">
        <v>239</v>
      </c>
      <c r="AM1198" s="6" t="s">
        <v>240</v>
      </c>
      <c r="AN1198" s="42" t="s">
        <v>62</v>
      </c>
      <c r="AO1198" t="s">
        <v>241</v>
      </c>
      <c r="AP1198" t="s">
        <v>8578</v>
      </c>
      <c r="AQ1198" t="s">
        <v>243</v>
      </c>
      <c r="AR1198" t="s">
        <v>236</v>
      </c>
      <c r="AS1198" t="s">
        <v>8577</v>
      </c>
      <c r="AT1198" t="s">
        <v>238</v>
      </c>
      <c r="AU1198" t="s">
        <v>239</v>
      </c>
      <c r="AV1198" t="s">
        <v>240</v>
      </c>
      <c r="AW1198" t="s">
        <v>62</v>
      </c>
      <c r="AX1198" t="s">
        <v>241</v>
      </c>
      <c r="AY1198" t="s">
        <v>8578</v>
      </c>
      <c r="AZ1198" t="s">
        <v>243</v>
      </c>
      <c r="BA1198" t="s">
        <v>236</v>
      </c>
      <c r="BB1198" t="s">
        <v>8578</v>
      </c>
    </row>
    <row r="1199" spans="1:54">
      <c r="A1199" t="s">
        <v>8579</v>
      </c>
      <c r="B1199" t="s">
        <v>49</v>
      </c>
      <c r="F1199" s="5" t="s">
        <v>21983</v>
      </c>
      <c r="G1199" s="17" t="s">
        <v>21948</v>
      </c>
      <c r="H1199" s="17" t="s">
        <v>20435</v>
      </c>
      <c r="I1199" s="21" t="s">
        <v>20435</v>
      </c>
      <c r="L1199" s="5" t="s">
        <v>21934</v>
      </c>
      <c r="M1199" t="s">
        <v>8580</v>
      </c>
      <c r="N1199" t="s">
        <v>51</v>
      </c>
      <c r="O1199" t="s">
        <v>8581</v>
      </c>
      <c r="P1199" t="s">
        <v>8582</v>
      </c>
      <c r="Q1199" t="s">
        <v>54</v>
      </c>
      <c r="R1199">
        <v>146</v>
      </c>
      <c r="S1199" t="s">
        <v>55</v>
      </c>
      <c r="T1199" t="s">
        <v>55</v>
      </c>
      <c r="U1199" t="s">
        <v>55</v>
      </c>
      <c r="V1199" t="s">
        <v>55</v>
      </c>
      <c r="W1199" t="s">
        <v>55</v>
      </c>
      <c r="X1199" t="s">
        <v>55</v>
      </c>
      <c r="Y1199" t="s">
        <v>55</v>
      </c>
      <c r="Z1199" t="s">
        <v>55</v>
      </c>
      <c r="AA1199" t="s">
        <v>55</v>
      </c>
      <c r="AB1199" t="s">
        <v>55</v>
      </c>
      <c r="AC1199" t="s">
        <v>55</v>
      </c>
      <c r="AD1199" t="s">
        <v>8581</v>
      </c>
      <c r="AE1199" t="s">
        <v>8582</v>
      </c>
      <c r="AF1199" t="s">
        <v>54</v>
      </c>
      <c r="AG1199">
        <v>146</v>
      </c>
      <c r="AH1199" t="s">
        <v>55</v>
      </c>
      <c r="AI1199" t="s">
        <v>8583</v>
      </c>
      <c r="AJ1199" t="s">
        <v>55</v>
      </c>
      <c r="AK1199" t="s">
        <v>55</v>
      </c>
      <c r="AL1199" s="6" t="s">
        <v>304</v>
      </c>
      <c r="AM1199" s="6" t="s">
        <v>85</v>
      </c>
      <c r="AN1199" s="42" t="s">
        <v>62</v>
      </c>
      <c r="AO1199" t="s">
        <v>85</v>
      </c>
      <c r="AP1199" t="s">
        <v>8584</v>
      </c>
      <c r="AQ1199" t="s">
        <v>55</v>
      </c>
      <c r="AR1199" t="s">
        <v>55</v>
      </c>
      <c r="AS1199" t="s">
        <v>55</v>
      </c>
      <c r="AT1199" t="s">
        <v>55</v>
      </c>
      <c r="AU1199" t="s">
        <v>55</v>
      </c>
      <c r="AV1199" t="s">
        <v>85</v>
      </c>
      <c r="AW1199" t="s">
        <v>55</v>
      </c>
      <c r="AX1199" t="s">
        <v>85</v>
      </c>
      <c r="AY1199" t="s">
        <v>8584</v>
      </c>
      <c r="AZ1199" t="s">
        <v>55</v>
      </c>
      <c r="BA1199" t="s">
        <v>55</v>
      </c>
      <c r="BB1199" t="s">
        <v>8584</v>
      </c>
    </row>
    <row r="1200" spans="1:54">
      <c r="A1200" t="s">
        <v>8585</v>
      </c>
      <c r="B1200" t="s">
        <v>49</v>
      </c>
      <c r="F1200" s="5" t="s">
        <v>21983</v>
      </c>
      <c r="G1200" s="17" t="s">
        <v>21948</v>
      </c>
      <c r="H1200" s="17" t="s">
        <v>21264</v>
      </c>
      <c r="I1200" s="21" t="s">
        <v>20435</v>
      </c>
      <c r="J1200"/>
      <c r="K1200" s="5" t="s">
        <v>20241</v>
      </c>
      <c r="L1200" s="5" t="s">
        <v>21937</v>
      </c>
      <c r="M1200" t="s">
        <v>8586</v>
      </c>
      <c r="N1200" t="s">
        <v>51</v>
      </c>
      <c r="O1200" t="s">
        <v>8587</v>
      </c>
      <c r="P1200" t="s">
        <v>8588</v>
      </c>
      <c r="Q1200" t="s">
        <v>54</v>
      </c>
      <c r="R1200">
        <v>146</v>
      </c>
      <c r="S1200" t="s">
        <v>55</v>
      </c>
      <c r="T1200" t="s">
        <v>55</v>
      </c>
      <c r="U1200" t="s">
        <v>55</v>
      </c>
      <c r="V1200" t="s">
        <v>55</v>
      </c>
      <c r="W1200" t="s">
        <v>55</v>
      </c>
      <c r="X1200" t="s">
        <v>55</v>
      </c>
      <c r="Y1200" t="s">
        <v>55</v>
      </c>
      <c r="Z1200" t="s">
        <v>55</v>
      </c>
      <c r="AA1200" t="s">
        <v>55</v>
      </c>
      <c r="AB1200" t="s">
        <v>55</v>
      </c>
      <c r="AC1200" t="s">
        <v>55</v>
      </c>
      <c r="AD1200" t="s">
        <v>8587</v>
      </c>
      <c r="AE1200" t="s">
        <v>8588</v>
      </c>
      <c r="AF1200" t="s">
        <v>54</v>
      </c>
      <c r="AG1200">
        <v>146</v>
      </c>
      <c r="AH1200" t="s">
        <v>56</v>
      </c>
      <c r="AI1200" t="s">
        <v>57</v>
      </c>
      <c r="AJ1200" t="s">
        <v>58</v>
      </c>
      <c r="AK1200" t="s">
        <v>59</v>
      </c>
      <c r="AL1200" s="6" t="s">
        <v>60</v>
      </c>
      <c r="AM1200" s="6" t="s">
        <v>61</v>
      </c>
      <c r="AN1200" s="42" t="s">
        <v>62</v>
      </c>
      <c r="AO1200" t="s">
        <v>63</v>
      </c>
      <c r="AP1200" t="s">
        <v>8589</v>
      </c>
      <c r="AQ1200" t="s">
        <v>56</v>
      </c>
      <c r="AR1200" t="s">
        <v>57</v>
      </c>
      <c r="AS1200" t="s">
        <v>58</v>
      </c>
      <c r="AT1200" t="s">
        <v>59</v>
      </c>
      <c r="AU1200" t="s">
        <v>60</v>
      </c>
      <c r="AV1200" t="s">
        <v>61</v>
      </c>
      <c r="AW1200" t="s">
        <v>62</v>
      </c>
      <c r="AX1200" t="s">
        <v>63</v>
      </c>
      <c r="AY1200" t="s">
        <v>8589</v>
      </c>
      <c r="AZ1200" t="s">
        <v>56</v>
      </c>
      <c r="BA1200" t="s">
        <v>57</v>
      </c>
      <c r="BB1200" t="s">
        <v>8589</v>
      </c>
    </row>
    <row r="1201" spans="1:54">
      <c r="A1201" t="s">
        <v>8590</v>
      </c>
      <c r="B1201" t="s">
        <v>49</v>
      </c>
      <c r="C1201" s="5" t="s">
        <v>1341</v>
      </c>
      <c r="F1201" s="5" t="s">
        <v>88</v>
      </c>
      <c r="G1201" s="17" t="s">
        <v>20434</v>
      </c>
      <c r="H1201" s="28" t="s">
        <v>20469</v>
      </c>
      <c r="I1201" s="21"/>
      <c r="L1201" s="5" t="s">
        <v>21934</v>
      </c>
      <c r="M1201" t="s">
        <v>8591</v>
      </c>
      <c r="N1201" t="s">
        <v>67</v>
      </c>
      <c r="O1201" t="s">
        <v>8592</v>
      </c>
      <c r="P1201" t="s">
        <v>8593</v>
      </c>
      <c r="Q1201" t="s">
        <v>1413</v>
      </c>
      <c r="R1201">
        <v>82</v>
      </c>
      <c r="S1201" t="s">
        <v>55</v>
      </c>
      <c r="T1201" t="s">
        <v>55</v>
      </c>
      <c r="U1201" t="s">
        <v>55</v>
      </c>
      <c r="V1201" t="s">
        <v>55</v>
      </c>
      <c r="W1201" t="s">
        <v>55</v>
      </c>
      <c r="X1201" t="s">
        <v>55</v>
      </c>
      <c r="Y1201" t="s">
        <v>55</v>
      </c>
      <c r="Z1201" t="s">
        <v>55</v>
      </c>
      <c r="AA1201" t="s">
        <v>55</v>
      </c>
      <c r="AB1201" t="s">
        <v>55</v>
      </c>
      <c r="AC1201" t="s">
        <v>55</v>
      </c>
      <c r="AD1201" t="s">
        <v>8594</v>
      </c>
      <c r="AE1201" t="s">
        <v>8595</v>
      </c>
      <c r="AF1201" t="s">
        <v>1416</v>
      </c>
      <c r="AG1201">
        <v>82</v>
      </c>
      <c r="AH1201" t="s">
        <v>55</v>
      </c>
      <c r="AI1201" t="s">
        <v>8596</v>
      </c>
      <c r="AJ1201" t="s">
        <v>55</v>
      </c>
      <c r="AK1201" t="s">
        <v>55</v>
      </c>
      <c r="AL1201" s="6" t="s">
        <v>8597</v>
      </c>
      <c r="AM1201" s="6" t="s">
        <v>85</v>
      </c>
      <c r="AN1201" s="42" t="s">
        <v>1341</v>
      </c>
      <c r="AO1201" t="s">
        <v>85</v>
      </c>
      <c r="AP1201" t="s">
        <v>8598</v>
      </c>
      <c r="AQ1201" t="s">
        <v>55</v>
      </c>
      <c r="AR1201" t="s">
        <v>55</v>
      </c>
      <c r="AS1201" t="s">
        <v>55</v>
      </c>
      <c r="AT1201" t="s">
        <v>55</v>
      </c>
      <c r="AU1201" t="s">
        <v>55</v>
      </c>
      <c r="AV1201" t="s">
        <v>85</v>
      </c>
      <c r="AW1201" t="s">
        <v>55</v>
      </c>
      <c r="AX1201" t="s">
        <v>85</v>
      </c>
      <c r="AY1201" t="s">
        <v>8598</v>
      </c>
      <c r="AZ1201" t="s">
        <v>55</v>
      </c>
      <c r="BA1201" t="s">
        <v>55</v>
      </c>
      <c r="BB1201" t="s">
        <v>8598</v>
      </c>
    </row>
    <row r="1202" spans="1:54" ht="30">
      <c r="A1202" t="s">
        <v>8599</v>
      </c>
      <c r="B1202" t="s">
        <v>49</v>
      </c>
      <c r="F1202" s="5" t="s">
        <v>21983</v>
      </c>
      <c r="G1202" s="17" t="s">
        <v>21951</v>
      </c>
      <c r="H1202" s="17" t="s">
        <v>21364</v>
      </c>
      <c r="I1202" s="21"/>
      <c r="J1202" s="5" t="s">
        <v>20241</v>
      </c>
      <c r="K1202" s="5" t="s">
        <v>20241</v>
      </c>
      <c r="L1202" s="5" t="s">
        <v>21937</v>
      </c>
      <c r="M1202" t="s">
        <v>8600</v>
      </c>
      <c r="N1202" t="s">
        <v>284</v>
      </c>
      <c r="O1202" t="s">
        <v>8601</v>
      </c>
      <c r="P1202" t="s">
        <v>8602</v>
      </c>
      <c r="Q1202" t="s">
        <v>157</v>
      </c>
      <c r="R1202">
        <v>895</v>
      </c>
      <c r="S1202" t="s">
        <v>55</v>
      </c>
      <c r="T1202" t="s">
        <v>55</v>
      </c>
      <c r="U1202" t="s">
        <v>55</v>
      </c>
      <c r="V1202" t="s">
        <v>55</v>
      </c>
      <c r="W1202" t="s">
        <v>55</v>
      </c>
      <c r="X1202" t="s">
        <v>55</v>
      </c>
      <c r="Y1202" t="s">
        <v>55</v>
      </c>
      <c r="Z1202" t="s">
        <v>55</v>
      </c>
      <c r="AA1202" t="s">
        <v>55</v>
      </c>
      <c r="AB1202" t="s">
        <v>55</v>
      </c>
      <c r="AC1202" t="s">
        <v>55</v>
      </c>
      <c r="AD1202" t="s">
        <v>8601</v>
      </c>
      <c r="AE1202" t="s">
        <v>8602</v>
      </c>
      <c r="AF1202" t="s">
        <v>157</v>
      </c>
      <c r="AG1202">
        <v>895</v>
      </c>
      <c r="AH1202" t="s">
        <v>8603</v>
      </c>
      <c r="AI1202" t="s">
        <v>8603</v>
      </c>
      <c r="AJ1202" t="s">
        <v>159</v>
      </c>
      <c r="AK1202" t="s">
        <v>160</v>
      </c>
      <c r="AL1202" s="6" t="s">
        <v>161</v>
      </c>
      <c r="AM1202" s="6" t="s">
        <v>162</v>
      </c>
      <c r="AN1202" s="42" t="s">
        <v>163</v>
      </c>
      <c r="AO1202" t="s">
        <v>164</v>
      </c>
      <c r="AP1202" t="s">
        <v>8604</v>
      </c>
      <c r="AQ1202" t="s">
        <v>8603</v>
      </c>
      <c r="AR1202" t="s">
        <v>8603</v>
      </c>
      <c r="AS1202" t="s">
        <v>159</v>
      </c>
      <c r="AT1202" t="s">
        <v>160</v>
      </c>
      <c r="AU1202" t="s">
        <v>161</v>
      </c>
      <c r="AV1202" t="s">
        <v>162</v>
      </c>
      <c r="AW1202" t="s">
        <v>163</v>
      </c>
      <c r="AX1202" t="s">
        <v>164</v>
      </c>
      <c r="AY1202" t="s">
        <v>8604</v>
      </c>
      <c r="AZ1202" t="s">
        <v>8603</v>
      </c>
      <c r="BA1202" t="s">
        <v>8603</v>
      </c>
      <c r="BB1202" t="s">
        <v>8604</v>
      </c>
    </row>
    <row r="1203" spans="1:54" ht="45">
      <c r="A1203" t="s">
        <v>8605</v>
      </c>
      <c r="B1203" t="s">
        <v>49</v>
      </c>
      <c r="F1203" s="5" t="s">
        <v>21983</v>
      </c>
      <c r="G1203" s="17" t="s">
        <v>20434</v>
      </c>
      <c r="H1203" s="17" t="s">
        <v>21087</v>
      </c>
      <c r="I1203" s="21"/>
      <c r="J1203"/>
      <c r="L1203" s="5" t="s">
        <v>21934</v>
      </c>
      <c r="M1203" t="s">
        <v>8606</v>
      </c>
      <c r="N1203" t="s">
        <v>51</v>
      </c>
      <c r="O1203" t="s">
        <v>8607</v>
      </c>
      <c r="P1203" t="s">
        <v>8608</v>
      </c>
      <c r="Q1203" t="s">
        <v>54</v>
      </c>
      <c r="R1203">
        <v>146</v>
      </c>
      <c r="S1203" t="s">
        <v>55</v>
      </c>
      <c r="T1203" t="s">
        <v>55</v>
      </c>
      <c r="U1203" t="s">
        <v>55</v>
      </c>
      <c r="V1203" t="s">
        <v>55</v>
      </c>
      <c r="W1203" t="s">
        <v>55</v>
      </c>
      <c r="X1203" t="s">
        <v>55</v>
      </c>
      <c r="Y1203" t="s">
        <v>55</v>
      </c>
      <c r="Z1203" t="s">
        <v>55</v>
      </c>
      <c r="AA1203" t="s">
        <v>55</v>
      </c>
      <c r="AB1203" t="s">
        <v>55</v>
      </c>
      <c r="AC1203" t="s">
        <v>55</v>
      </c>
      <c r="AD1203" t="s">
        <v>8607</v>
      </c>
      <c r="AE1203" t="s">
        <v>8608</v>
      </c>
      <c r="AF1203" t="s">
        <v>54</v>
      </c>
      <c r="AG1203">
        <v>146</v>
      </c>
      <c r="AH1203" t="s">
        <v>55</v>
      </c>
      <c r="AI1203" t="s">
        <v>8609</v>
      </c>
      <c r="AJ1203" t="s">
        <v>55</v>
      </c>
      <c r="AK1203" t="s">
        <v>55</v>
      </c>
      <c r="AL1203" s="6" t="s">
        <v>227</v>
      </c>
      <c r="AM1203" s="6" t="s">
        <v>85</v>
      </c>
      <c r="AN1203" s="42" t="s">
        <v>62</v>
      </c>
      <c r="AO1203" t="s">
        <v>85</v>
      </c>
      <c r="AP1203" t="s">
        <v>8610</v>
      </c>
      <c r="AQ1203" t="s">
        <v>55</v>
      </c>
      <c r="AR1203" t="s">
        <v>55</v>
      </c>
      <c r="AS1203" t="s">
        <v>55</v>
      </c>
      <c r="AT1203" t="s">
        <v>55</v>
      </c>
      <c r="AU1203" t="s">
        <v>55</v>
      </c>
      <c r="AV1203" t="s">
        <v>85</v>
      </c>
      <c r="AW1203" t="s">
        <v>55</v>
      </c>
      <c r="AX1203" t="s">
        <v>85</v>
      </c>
      <c r="AY1203" t="s">
        <v>8610</v>
      </c>
      <c r="AZ1203" t="s">
        <v>55</v>
      </c>
      <c r="BA1203" t="s">
        <v>55</v>
      </c>
      <c r="BB1203" t="s">
        <v>8610</v>
      </c>
    </row>
    <row r="1204" spans="1:54" ht="45">
      <c r="A1204" t="s">
        <v>8611</v>
      </c>
      <c r="B1204" t="s">
        <v>49</v>
      </c>
      <c r="F1204" s="5" t="s">
        <v>21983</v>
      </c>
      <c r="G1204" s="17" t="s">
        <v>21948</v>
      </c>
      <c r="H1204" s="12" t="s">
        <v>21810</v>
      </c>
      <c r="I1204" s="21"/>
      <c r="J1204"/>
      <c r="K1204" s="5" t="s">
        <v>20241</v>
      </c>
      <c r="L1204" s="5" t="s">
        <v>21937</v>
      </c>
      <c r="M1204" t="s">
        <v>8612</v>
      </c>
      <c r="N1204" t="s">
        <v>67</v>
      </c>
      <c r="O1204" t="s">
        <v>8613</v>
      </c>
      <c r="P1204" t="s">
        <v>8614</v>
      </c>
      <c r="Q1204" t="s">
        <v>131</v>
      </c>
      <c r="R1204">
        <v>472</v>
      </c>
      <c r="S1204" t="s">
        <v>55</v>
      </c>
      <c r="T1204" t="s">
        <v>55</v>
      </c>
      <c r="U1204" t="s">
        <v>55</v>
      </c>
      <c r="V1204" t="s">
        <v>55</v>
      </c>
      <c r="W1204" t="s">
        <v>55</v>
      </c>
      <c r="X1204" t="s">
        <v>55</v>
      </c>
      <c r="Y1204" t="s">
        <v>55</v>
      </c>
      <c r="Z1204" t="s">
        <v>55</v>
      </c>
      <c r="AA1204" t="s">
        <v>55</v>
      </c>
      <c r="AB1204" t="s">
        <v>55</v>
      </c>
      <c r="AC1204" t="s">
        <v>55</v>
      </c>
      <c r="AD1204" t="s">
        <v>8615</v>
      </c>
      <c r="AE1204" t="s">
        <v>8616</v>
      </c>
      <c r="AF1204" t="s">
        <v>134</v>
      </c>
      <c r="AG1204">
        <v>472</v>
      </c>
      <c r="AH1204" t="s">
        <v>135</v>
      </c>
      <c r="AI1204" t="s">
        <v>55</v>
      </c>
      <c r="AK1204" t="s">
        <v>136</v>
      </c>
      <c r="AL1204" s="6" t="s">
        <v>137</v>
      </c>
      <c r="AM1204" s="6" t="s">
        <v>138</v>
      </c>
      <c r="AN1204" s="42" t="s">
        <v>62</v>
      </c>
      <c r="AO1204" t="s">
        <v>139</v>
      </c>
      <c r="AP1204" t="s">
        <v>8617</v>
      </c>
      <c r="AQ1204" t="s">
        <v>135</v>
      </c>
      <c r="AR1204" t="s">
        <v>55</v>
      </c>
      <c r="AT1204" t="s">
        <v>136</v>
      </c>
      <c r="AU1204" t="s">
        <v>137</v>
      </c>
      <c r="AV1204" t="s">
        <v>138</v>
      </c>
      <c r="AW1204" t="s">
        <v>62</v>
      </c>
      <c r="AX1204" t="s">
        <v>139</v>
      </c>
      <c r="AY1204" t="s">
        <v>8617</v>
      </c>
      <c r="AZ1204" t="s">
        <v>135</v>
      </c>
      <c r="BA1204" t="s">
        <v>55</v>
      </c>
      <c r="BB1204" t="s">
        <v>8617</v>
      </c>
    </row>
    <row r="1205" spans="1:54">
      <c r="A1205" t="s">
        <v>8618</v>
      </c>
      <c r="B1205" t="s">
        <v>49</v>
      </c>
      <c r="F1205" s="5" t="s">
        <v>21983</v>
      </c>
      <c r="G1205" s="17" t="s">
        <v>21948</v>
      </c>
      <c r="H1205" s="12" t="s">
        <v>21649</v>
      </c>
      <c r="I1205" s="17" t="s">
        <v>29370</v>
      </c>
      <c r="J1205" s="5" t="s">
        <v>20241</v>
      </c>
      <c r="K1205" s="5" t="s">
        <v>20241</v>
      </c>
      <c r="L1205" s="5" t="s">
        <v>21937</v>
      </c>
      <c r="M1205" t="s">
        <v>8619</v>
      </c>
      <c r="N1205" t="s">
        <v>67</v>
      </c>
      <c r="O1205" t="s">
        <v>8620</v>
      </c>
      <c r="P1205" t="s">
        <v>8621</v>
      </c>
      <c r="Q1205" t="s">
        <v>1057</v>
      </c>
      <c r="R1205">
        <v>1659</v>
      </c>
      <c r="S1205" t="s">
        <v>55</v>
      </c>
      <c r="T1205" t="s">
        <v>55</v>
      </c>
      <c r="U1205" t="s">
        <v>55</v>
      </c>
      <c r="V1205" t="s">
        <v>55</v>
      </c>
      <c r="W1205" t="s">
        <v>55</v>
      </c>
      <c r="X1205" t="s">
        <v>55</v>
      </c>
      <c r="Y1205" t="s">
        <v>55</v>
      </c>
      <c r="Z1205" t="s">
        <v>55</v>
      </c>
      <c r="AA1205" t="s">
        <v>55</v>
      </c>
      <c r="AB1205" t="s">
        <v>55</v>
      </c>
      <c r="AC1205" t="s">
        <v>55</v>
      </c>
      <c r="AD1205" t="s">
        <v>8622</v>
      </c>
      <c r="AE1205" t="s">
        <v>8623</v>
      </c>
      <c r="AF1205" t="s">
        <v>1060</v>
      </c>
      <c r="AG1205">
        <v>1659</v>
      </c>
      <c r="AH1205" t="s">
        <v>8624</v>
      </c>
      <c r="AJ1205" t="s">
        <v>1062</v>
      </c>
      <c r="AK1205" t="s">
        <v>1063</v>
      </c>
      <c r="AL1205" s="6" t="s">
        <v>1064</v>
      </c>
      <c r="AM1205" s="6" t="s">
        <v>1065</v>
      </c>
      <c r="AN1205" s="42" t="s">
        <v>1066</v>
      </c>
      <c r="AO1205" t="s">
        <v>1067</v>
      </c>
      <c r="AP1205" t="s">
        <v>8625</v>
      </c>
      <c r="AQ1205" t="s">
        <v>8624</v>
      </c>
      <c r="AS1205" t="s">
        <v>1062</v>
      </c>
      <c r="AT1205" t="s">
        <v>1063</v>
      </c>
      <c r="AU1205" t="s">
        <v>1064</v>
      </c>
      <c r="AV1205" t="s">
        <v>1065</v>
      </c>
      <c r="AW1205" t="s">
        <v>1066</v>
      </c>
      <c r="AX1205" t="s">
        <v>1067</v>
      </c>
      <c r="AY1205" t="s">
        <v>8625</v>
      </c>
      <c r="AZ1205" t="s">
        <v>8624</v>
      </c>
      <c r="BB1205" t="s">
        <v>8625</v>
      </c>
    </row>
    <row r="1206" spans="1:54" ht="60">
      <c r="A1206" t="s">
        <v>8626</v>
      </c>
      <c r="B1206" t="s">
        <v>49</v>
      </c>
      <c r="F1206" s="5" t="s">
        <v>21983</v>
      </c>
      <c r="G1206" s="17" t="s">
        <v>20434</v>
      </c>
      <c r="H1206" s="12" t="s">
        <v>21650</v>
      </c>
      <c r="I1206" s="21"/>
      <c r="L1206" s="5" t="s">
        <v>21934</v>
      </c>
      <c r="M1206" t="s">
        <v>8627</v>
      </c>
      <c r="N1206" t="s">
        <v>284</v>
      </c>
      <c r="O1206" t="s">
        <v>8628</v>
      </c>
      <c r="P1206" t="s">
        <v>8629</v>
      </c>
      <c r="Q1206" t="s">
        <v>394</v>
      </c>
      <c r="R1206">
        <v>420</v>
      </c>
      <c r="S1206" t="s">
        <v>55</v>
      </c>
      <c r="T1206" t="s">
        <v>55</v>
      </c>
      <c r="U1206" t="s">
        <v>55</v>
      </c>
      <c r="V1206" t="s">
        <v>55</v>
      </c>
      <c r="W1206" t="s">
        <v>55</v>
      </c>
      <c r="X1206" t="s">
        <v>55</v>
      </c>
      <c r="Y1206" t="s">
        <v>55</v>
      </c>
      <c r="Z1206" t="s">
        <v>55</v>
      </c>
      <c r="AA1206" t="s">
        <v>55</v>
      </c>
      <c r="AB1206" t="s">
        <v>55</v>
      </c>
      <c r="AC1206" t="s">
        <v>55</v>
      </c>
      <c r="AD1206" t="s">
        <v>8628</v>
      </c>
      <c r="AE1206" t="s">
        <v>8629</v>
      </c>
      <c r="AF1206" t="s">
        <v>394</v>
      </c>
      <c r="AG1206">
        <v>420</v>
      </c>
      <c r="AH1206" t="s">
        <v>55</v>
      </c>
      <c r="AI1206" t="s">
        <v>55</v>
      </c>
      <c r="AJ1206" t="s">
        <v>55</v>
      </c>
      <c r="AL1206" s="6" t="s">
        <v>1387</v>
      </c>
      <c r="AM1206" s="6" t="s">
        <v>85</v>
      </c>
      <c r="AN1206" s="42" t="s">
        <v>388</v>
      </c>
      <c r="AO1206" t="s">
        <v>85</v>
      </c>
      <c r="AP1206" t="s">
        <v>396</v>
      </c>
      <c r="AQ1206" t="s">
        <v>55</v>
      </c>
      <c r="AR1206" t="s">
        <v>55</v>
      </c>
      <c r="AS1206" t="s">
        <v>55</v>
      </c>
      <c r="AT1206" t="s">
        <v>55</v>
      </c>
      <c r="AU1206" t="s">
        <v>55</v>
      </c>
      <c r="AV1206" t="s">
        <v>85</v>
      </c>
      <c r="AW1206" t="s">
        <v>55</v>
      </c>
      <c r="AX1206" t="s">
        <v>85</v>
      </c>
      <c r="AY1206" t="s">
        <v>55</v>
      </c>
      <c r="AZ1206" t="s">
        <v>55</v>
      </c>
      <c r="BA1206" t="s">
        <v>55</v>
      </c>
      <c r="BB1206" t="s">
        <v>55</v>
      </c>
    </row>
    <row r="1207" spans="1:54">
      <c r="A1207" t="s">
        <v>8630</v>
      </c>
      <c r="B1207" t="s">
        <v>49</v>
      </c>
      <c r="F1207" s="5" t="s">
        <v>21983</v>
      </c>
      <c r="G1207" s="17" t="s">
        <v>21948</v>
      </c>
      <c r="H1207" s="17" t="s">
        <v>20435</v>
      </c>
      <c r="I1207" s="21" t="s">
        <v>20435</v>
      </c>
      <c r="L1207" s="5" t="s">
        <v>21934</v>
      </c>
      <c r="M1207" t="s">
        <v>8631</v>
      </c>
      <c r="N1207" t="s">
        <v>51</v>
      </c>
      <c r="O1207" t="s">
        <v>8632</v>
      </c>
      <c r="P1207" t="s">
        <v>8633</v>
      </c>
      <c r="Q1207" t="s">
        <v>54</v>
      </c>
      <c r="R1207">
        <v>146</v>
      </c>
      <c r="S1207" t="s">
        <v>55</v>
      </c>
      <c r="T1207" t="s">
        <v>55</v>
      </c>
      <c r="U1207" t="s">
        <v>55</v>
      </c>
      <c r="V1207" t="s">
        <v>55</v>
      </c>
      <c r="W1207" t="s">
        <v>55</v>
      </c>
      <c r="X1207" t="s">
        <v>55</v>
      </c>
      <c r="Y1207" t="s">
        <v>55</v>
      </c>
      <c r="Z1207" t="s">
        <v>55</v>
      </c>
      <c r="AA1207" t="s">
        <v>55</v>
      </c>
      <c r="AB1207" t="s">
        <v>55</v>
      </c>
      <c r="AC1207" t="s">
        <v>55</v>
      </c>
      <c r="AD1207" t="s">
        <v>8632</v>
      </c>
      <c r="AE1207" t="s">
        <v>8633</v>
      </c>
      <c r="AF1207" t="s">
        <v>54</v>
      </c>
      <c r="AG1207">
        <v>146</v>
      </c>
      <c r="AH1207" t="s">
        <v>55</v>
      </c>
      <c r="AJ1207" t="s">
        <v>55</v>
      </c>
      <c r="AK1207" t="s">
        <v>55</v>
      </c>
      <c r="AL1207" s="6" t="s">
        <v>60</v>
      </c>
      <c r="AM1207" s="6" t="s">
        <v>85</v>
      </c>
      <c r="AN1207" s="42" t="s">
        <v>62</v>
      </c>
      <c r="AO1207" t="s">
        <v>85</v>
      </c>
      <c r="AP1207" t="s">
        <v>8634</v>
      </c>
      <c r="AQ1207" t="s">
        <v>55</v>
      </c>
      <c r="AR1207" t="s">
        <v>55</v>
      </c>
      <c r="AS1207" t="s">
        <v>55</v>
      </c>
      <c r="AT1207" t="s">
        <v>55</v>
      </c>
      <c r="AU1207" t="s">
        <v>55</v>
      </c>
      <c r="AV1207" t="s">
        <v>85</v>
      </c>
      <c r="AW1207" t="s">
        <v>55</v>
      </c>
      <c r="AX1207" t="s">
        <v>85</v>
      </c>
      <c r="AY1207" t="s">
        <v>8634</v>
      </c>
      <c r="AZ1207" t="s">
        <v>55</v>
      </c>
      <c r="BA1207" t="s">
        <v>55</v>
      </c>
      <c r="BB1207" t="s">
        <v>8634</v>
      </c>
    </row>
    <row r="1208" spans="1:54" ht="30">
      <c r="A1208" t="s">
        <v>8635</v>
      </c>
      <c r="B1208" t="s">
        <v>49</v>
      </c>
      <c r="F1208" s="5" t="s">
        <v>21983</v>
      </c>
      <c r="G1208" s="17" t="s">
        <v>20434</v>
      </c>
      <c r="H1208" s="17" t="s">
        <v>20933</v>
      </c>
      <c r="I1208" s="21"/>
      <c r="J1208" s="5" t="s">
        <v>20241</v>
      </c>
      <c r="K1208" s="5" t="s">
        <v>20241</v>
      </c>
      <c r="L1208" s="5" t="s">
        <v>21937</v>
      </c>
      <c r="M1208" t="s">
        <v>8636</v>
      </c>
      <c r="N1208" t="s">
        <v>67</v>
      </c>
      <c r="O1208" t="s">
        <v>8637</v>
      </c>
      <c r="P1208" t="s">
        <v>8638</v>
      </c>
      <c r="Q1208" t="s">
        <v>190</v>
      </c>
      <c r="R1208">
        <v>1068</v>
      </c>
      <c r="S1208" t="s">
        <v>55</v>
      </c>
      <c r="T1208" t="s">
        <v>55</v>
      </c>
      <c r="U1208" t="s">
        <v>55</v>
      </c>
      <c r="V1208" t="s">
        <v>55</v>
      </c>
      <c r="W1208" t="s">
        <v>55</v>
      </c>
      <c r="X1208" t="s">
        <v>55</v>
      </c>
      <c r="Y1208" t="s">
        <v>55</v>
      </c>
      <c r="Z1208" t="s">
        <v>55</v>
      </c>
      <c r="AA1208" t="s">
        <v>55</v>
      </c>
      <c r="AB1208" t="s">
        <v>55</v>
      </c>
      <c r="AC1208" t="s">
        <v>55</v>
      </c>
      <c r="AD1208" t="s">
        <v>8639</v>
      </c>
      <c r="AE1208" t="s">
        <v>8640</v>
      </c>
      <c r="AF1208" t="s">
        <v>193</v>
      </c>
      <c r="AG1208">
        <v>1068</v>
      </c>
      <c r="AH1208" t="s">
        <v>547</v>
      </c>
      <c r="AI1208" t="s">
        <v>548</v>
      </c>
      <c r="AJ1208" t="s">
        <v>549</v>
      </c>
      <c r="AK1208" t="s">
        <v>550</v>
      </c>
      <c r="AL1208" s="6" t="s">
        <v>550</v>
      </c>
      <c r="AM1208" s="6" t="s">
        <v>551</v>
      </c>
      <c r="AN1208" s="42" t="s">
        <v>363</v>
      </c>
      <c r="AO1208" t="s">
        <v>552</v>
      </c>
      <c r="AP1208" t="s">
        <v>8641</v>
      </c>
      <c r="AQ1208" t="s">
        <v>547</v>
      </c>
      <c r="AR1208" t="s">
        <v>548</v>
      </c>
      <c r="AS1208" t="s">
        <v>549</v>
      </c>
      <c r="AT1208" t="s">
        <v>550</v>
      </c>
      <c r="AU1208" t="s">
        <v>550</v>
      </c>
      <c r="AV1208" t="s">
        <v>551</v>
      </c>
      <c r="AW1208" t="s">
        <v>363</v>
      </c>
      <c r="AX1208" t="s">
        <v>552</v>
      </c>
      <c r="AY1208" t="s">
        <v>8641</v>
      </c>
      <c r="AZ1208" t="s">
        <v>547</v>
      </c>
      <c r="BA1208" t="s">
        <v>548</v>
      </c>
      <c r="BB1208" t="s">
        <v>8641</v>
      </c>
    </row>
    <row r="1209" spans="1:54">
      <c r="A1209" t="s">
        <v>8642</v>
      </c>
      <c r="B1209" t="s">
        <v>49</v>
      </c>
      <c r="F1209" s="5" t="s">
        <v>21983</v>
      </c>
      <c r="G1209" s="17" t="s">
        <v>21948</v>
      </c>
      <c r="H1209" s="17" t="s">
        <v>20444</v>
      </c>
      <c r="I1209" s="22" t="s">
        <v>21863</v>
      </c>
      <c r="J1209"/>
      <c r="K1209" s="5" t="s">
        <v>20241</v>
      </c>
      <c r="L1209" s="5" t="s">
        <v>21937</v>
      </c>
      <c r="M1209" t="s">
        <v>8643</v>
      </c>
      <c r="N1209" t="s">
        <v>67</v>
      </c>
      <c r="O1209" t="s">
        <v>8644</v>
      </c>
      <c r="P1209" t="s">
        <v>8645</v>
      </c>
      <c r="Q1209" t="s">
        <v>157</v>
      </c>
      <c r="R1209">
        <v>895</v>
      </c>
      <c r="S1209" t="s">
        <v>55</v>
      </c>
      <c r="T1209" t="s">
        <v>55</v>
      </c>
      <c r="U1209" t="s">
        <v>55</v>
      </c>
      <c r="V1209" t="s">
        <v>55</v>
      </c>
      <c r="W1209" t="s">
        <v>55</v>
      </c>
      <c r="X1209" t="s">
        <v>55</v>
      </c>
      <c r="Y1209" t="s">
        <v>55</v>
      </c>
      <c r="Z1209" t="s">
        <v>55</v>
      </c>
      <c r="AA1209" t="s">
        <v>55</v>
      </c>
      <c r="AB1209" t="s">
        <v>55</v>
      </c>
      <c r="AC1209" t="s">
        <v>55</v>
      </c>
      <c r="AD1209" t="s">
        <v>8644</v>
      </c>
      <c r="AE1209" t="s">
        <v>8645</v>
      </c>
      <c r="AF1209" t="s">
        <v>157</v>
      </c>
      <c r="AG1209">
        <v>895</v>
      </c>
      <c r="AH1209" t="s">
        <v>8646</v>
      </c>
      <c r="AI1209" t="s">
        <v>8646</v>
      </c>
      <c r="AJ1209" t="s">
        <v>159</v>
      </c>
      <c r="AK1209" t="s">
        <v>160</v>
      </c>
      <c r="AL1209" s="6" t="s">
        <v>161</v>
      </c>
      <c r="AM1209" s="6" t="s">
        <v>162</v>
      </c>
      <c r="AN1209" s="42" t="s">
        <v>163</v>
      </c>
      <c r="AO1209" t="s">
        <v>164</v>
      </c>
      <c r="AP1209" t="s">
        <v>8647</v>
      </c>
      <c r="AQ1209" t="s">
        <v>8646</v>
      </c>
      <c r="AR1209" t="s">
        <v>8646</v>
      </c>
      <c r="AS1209" t="s">
        <v>159</v>
      </c>
      <c r="AT1209" t="s">
        <v>160</v>
      </c>
      <c r="AU1209" t="s">
        <v>161</v>
      </c>
      <c r="AV1209" t="s">
        <v>162</v>
      </c>
      <c r="AW1209" t="s">
        <v>163</v>
      </c>
      <c r="AX1209" t="s">
        <v>164</v>
      </c>
      <c r="AY1209" t="s">
        <v>8647</v>
      </c>
      <c r="AZ1209" t="s">
        <v>8646</v>
      </c>
      <c r="BA1209" t="s">
        <v>8646</v>
      </c>
      <c r="BB1209" t="s">
        <v>8647</v>
      </c>
    </row>
    <row r="1210" spans="1:54">
      <c r="A1210" t="s">
        <v>8648</v>
      </c>
      <c r="B1210" t="s">
        <v>49</v>
      </c>
      <c r="F1210" s="5" t="s">
        <v>21983</v>
      </c>
      <c r="G1210" s="17" t="s">
        <v>21948</v>
      </c>
      <c r="H1210" s="17" t="s">
        <v>20435</v>
      </c>
      <c r="I1210" s="21" t="s">
        <v>20435</v>
      </c>
      <c r="J1210"/>
      <c r="L1210" s="5" t="s">
        <v>21934</v>
      </c>
      <c r="M1210" t="s">
        <v>8649</v>
      </c>
      <c r="N1210" t="s">
        <v>51</v>
      </c>
      <c r="O1210" t="s">
        <v>8650</v>
      </c>
      <c r="P1210" t="s">
        <v>8651</v>
      </c>
      <c r="Q1210" t="s">
        <v>54</v>
      </c>
      <c r="R1210">
        <v>146</v>
      </c>
      <c r="S1210" t="s">
        <v>55</v>
      </c>
      <c r="T1210" t="s">
        <v>55</v>
      </c>
      <c r="U1210" t="s">
        <v>55</v>
      </c>
      <c r="V1210" t="s">
        <v>55</v>
      </c>
      <c r="W1210" t="s">
        <v>55</v>
      </c>
      <c r="X1210" t="s">
        <v>55</v>
      </c>
      <c r="Y1210" t="s">
        <v>55</v>
      </c>
      <c r="Z1210" t="s">
        <v>55</v>
      </c>
      <c r="AA1210" t="s">
        <v>55</v>
      </c>
      <c r="AB1210" t="s">
        <v>55</v>
      </c>
      <c r="AC1210" t="s">
        <v>55</v>
      </c>
      <c r="AD1210" t="s">
        <v>8650</v>
      </c>
      <c r="AE1210" t="s">
        <v>8651</v>
      </c>
      <c r="AF1210" t="s">
        <v>54</v>
      </c>
      <c r="AG1210">
        <v>146</v>
      </c>
      <c r="AH1210" t="s">
        <v>55</v>
      </c>
      <c r="AJ1210" t="s">
        <v>55</v>
      </c>
      <c r="AK1210" t="s">
        <v>55</v>
      </c>
      <c r="AL1210" s="6" t="s">
        <v>2383</v>
      </c>
      <c r="AM1210" s="6" t="s">
        <v>85</v>
      </c>
      <c r="AN1210" s="42" t="s">
        <v>62</v>
      </c>
      <c r="AO1210" t="s">
        <v>85</v>
      </c>
      <c r="AP1210" t="s">
        <v>8652</v>
      </c>
      <c r="AQ1210" t="s">
        <v>55</v>
      </c>
      <c r="AR1210" t="s">
        <v>55</v>
      </c>
      <c r="AS1210" t="s">
        <v>55</v>
      </c>
      <c r="AT1210" t="s">
        <v>55</v>
      </c>
      <c r="AU1210" t="s">
        <v>55</v>
      </c>
      <c r="AV1210" t="s">
        <v>85</v>
      </c>
      <c r="AW1210" t="s">
        <v>55</v>
      </c>
      <c r="AX1210" t="s">
        <v>85</v>
      </c>
      <c r="AY1210" t="s">
        <v>8652</v>
      </c>
      <c r="AZ1210" t="s">
        <v>55</v>
      </c>
      <c r="BA1210" t="s">
        <v>55</v>
      </c>
      <c r="BB1210" t="s">
        <v>8652</v>
      </c>
    </row>
    <row r="1211" spans="1:54">
      <c r="A1211" t="s">
        <v>8653</v>
      </c>
      <c r="B1211" t="s">
        <v>49</v>
      </c>
      <c r="F1211" s="5" t="s">
        <v>21983</v>
      </c>
      <c r="G1211" s="17" t="s">
        <v>21948</v>
      </c>
      <c r="H1211" s="17" t="s">
        <v>21231</v>
      </c>
      <c r="I1211" s="21" t="s">
        <v>20435</v>
      </c>
      <c r="J1211"/>
      <c r="K1211" s="5" t="s">
        <v>20241</v>
      </c>
      <c r="L1211" s="5" t="s">
        <v>21937</v>
      </c>
      <c r="M1211" t="s">
        <v>8654</v>
      </c>
      <c r="N1211" t="s">
        <v>51</v>
      </c>
      <c r="O1211" t="s">
        <v>8655</v>
      </c>
      <c r="P1211" t="s">
        <v>8656</v>
      </c>
      <c r="Q1211" t="s">
        <v>54</v>
      </c>
      <c r="R1211">
        <v>146</v>
      </c>
      <c r="S1211" t="s">
        <v>55</v>
      </c>
      <c r="T1211" t="s">
        <v>55</v>
      </c>
      <c r="U1211" t="s">
        <v>55</v>
      </c>
      <c r="V1211" t="s">
        <v>55</v>
      </c>
      <c r="W1211" t="s">
        <v>55</v>
      </c>
      <c r="X1211" t="s">
        <v>55</v>
      </c>
      <c r="Y1211" t="s">
        <v>55</v>
      </c>
      <c r="Z1211" t="s">
        <v>55</v>
      </c>
      <c r="AA1211" t="s">
        <v>55</v>
      </c>
      <c r="AB1211" t="s">
        <v>55</v>
      </c>
      <c r="AC1211" t="s">
        <v>55</v>
      </c>
      <c r="AD1211" t="s">
        <v>8655</v>
      </c>
      <c r="AE1211" t="s">
        <v>8656</v>
      </c>
      <c r="AF1211" t="s">
        <v>54</v>
      </c>
      <c r="AG1211">
        <v>146</v>
      </c>
      <c r="AH1211" t="s">
        <v>56</v>
      </c>
      <c r="AI1211" t="s">
        <v>57</v>
      </c>
      <c r="AJ1211" t="s">
        <v>58</v>
      </c>
      <c r="AK1211" t="s">
        <v>59</v>
      </c>
      <c r="AL1211" s="6" t="s">
        <v>60</v>
      </c>
      <c r="AM1211" s="6" t="s">
        <v>61</v>
      </c>
      <c r="AN1211" s="42" t="s">
        <v>62</v>
      </c>
      <c r="AO1211" t="s">
        <v>63</v>
      </c>
      <c r="AP1211" t="s">
        <v>8657</v>
      </c>
      <c r="AQ1211" t="s">
        <v>56</v>
      </c>
      <c r="AR1211" t="s">
        <v>57</v>
      </c>
      <c r="AS1211" t="s">
        <v>58</v>
      </c>
      <c r="AT1211" t="s">
        <v>59</v>
      </c>
      <c r="AU1211" t="s">
        <v>60</v>
      </c>
      <c r="AV1211" t="s">
        <v>61</v>
      </c>
      <c r="AW1211" t="s">
        <v>62</v>
      </c>
      <c r="AX1211" t="s">
        <v>63</v>
      </c>
      <c r="AY1211" t="s">
        <v>8657</v>
      </c>
      <c r="AZ1211" t="s">
        <v>56</v>
      </c>
      <c r="BA1211" t="s">
        <v>57</v>
      </c>
      <c r="BB1211" t="s">
        <v>8657</v>
      </c>
    </row>
    <row r="1212" spans="1:54">
      <c r="A1212" t="s">
        <v>8658</v>
      </c>
      <c r="B1212" t="s">
        <v>49</v>
      </c>
      <c r="F1212" s="5" t="s">
        <v>21983</v>
      </c>
      <c r="G1212" s="17" t="s">
        <v>20434</v>
      </c>
      <c r="H1212" s="17" t="s">
        <v>20878</v>
      </c>
      <c r="I1212" s="21"/>
      <c r="L1212" s="5" t="s">
        <v>21934</v>
      </c>
      <c r="M1212" t="s">
        <v>8659</v>
      </c>
      <c r="N1212" t="s">
        <v>51</v>
      </c>
      <c r="O1212" t="s">
        <v>8660</v>
      </c>
      <c r="P1212" t="s">
        <v>8661</v>
      </c>
      <c r="Q1212" t="s">
        <v>170</v>
      </c>
      <c r="R1212">
        <v>69</v>
      </c>
      <c r="S1212" t="s">
        <v>55</v>
      </c>
      <c r="T1212" t="s">
        <v>55</v>
      </c>
      <c r="U1212" t="s">
        <v>55</v>
      </c>
      <c r="V1212" t="s">
        <v>55</v>
      </c>
      <c r="W1212" t="s">
        <v>55</v>
      </c>
      <c r="X1212" t="s">
        <v>55</v>
      </c>
      <c r="Y1212" t="s">
        <v>55</v>
      </c>
      <c r="Z1212" t="s">
        <v>55</v>
      </c>
      <c r="AA1212" t="s">
        <v>55</v>
      </c>
      <c r="AB1212" t="s">
        <v>55</v>
      </c>
      <c r="AC1212" t="s">
        <v>55</v>
      </c>
      <c r="AD1212" t="s">
        <v>8662</v>
      </c>
      <c r="AE1212" t="s">
        <v>8663</v>
      </c>
      <c r="AF1212" t="s">
        <v>173</v>
      </c>
      <c r="AG1212">
        <v>69</v>
      </c>
      <c r="AH1212" t="s">
        <v>96</v>
      </c>
      <c r="AI1212" t="s">
        <v>96</v>
      </c>
      <c r="AJ1212" t="s">
        <v>96</v>
      </c>
      <c r="AK1212" t="s">
        <v>96</v>
      </c>
      <c r="AL1212" s="6" t="s">
        <v>2627</v>
      </c>
      <c r="AM1212" s="6" t="s">
        <v>98</v>
      </c>
      <c r="AN1212" s="42" t="s">
        <v>62</v>
      </c>
      <c r="AO1212" t="s">
        <v>98</v>
      </c>
      <c r="AP1212" t="s">
        <v>8664</v>
      </c>
      <c r="AQ1212" t="s">
        <v>96</v>
      </c>
      <c r="AR1212" t="s">
        <v>96</v>
      </c>
      <c r="AS1212" t="s">
        <v>96</v>
      </c>
      <c r="AT1212" t="s">
        <v>96</v>
      </c>
      <c r="AU1212" t="s">
        <v>96</v>
      </c>
      <c r="AV1212" t="s">
        <v>98</v>
      </c>
      <c r="AW1212" t="s">
        <v>96</v>
      </c>
      <c r="AX1212" t="s">
        <v>98</v>
      </c>
      <c r="AY1212" t="s">
        <v>96</v>
      </c>
      <c r="AZ1212" t="s">
        <v>96</v>
      </c>
      <c r="BA1212" t="s">
        <v>96</v>
      </c>
      <c r="BB1212" t="s">
        <v>96</v>
      </c>
    </row>
    <row r="1213" spans="1:54">
      <c r="A1213" t="s">
        <v>8665</v>
      </c>
      <c r="B1213" t="s">
        <v>49</v>
      </c>
      <c r="C1213" s="5" t="s">
        <v>20431</v>
      </c>
      <c r="F1213" s="5" t="s">
        <v>21983</v>
      </c>
      <c r="G1213" s="17" t="s">
        <v>20434</v>
      </c>
      <c r="H1213" s="28" t="s">
        <v>20439</v>
      </c>
      <c r="I1213" s="21"/>
      <c r="J1213"/>
      <c r="L1213" s="5" t="s">
        <v>21934</v>
      </c>
      <c r="M1213" t="s">
        <v>8666</v>
      </c>
      <c r="N1213" t="s">
        <v>154</v>
      </c>
      <c r="O1213" t="s">
        <v>8667</v>
      </c>
      <c r="P1213" t="s">
        <v>8668</v>
      </c>
      <c r="Q1213" t="s">
        <v>54</v>
      </c>
      <c r="R1213">
        <v>146</v>
      </c>
      <c r="S1213" t="s">
        <v>55</v>
      </c>
      <c r="T1213" t="s">
        <v>55</v>
      </c>
      <c r="U1213" t="s">
        <v>55</v>
      </c>
      <c r="V1213" t="s">
        <v>55</v>
      </c>
      <c r="W1213" t="s">
        <v>55</v>
      </c>
      <c r="X1213" t="s">
        <v>55</v>
      </c>
      <c r="Y1213" t="s">
        <v>55</v>
      </c>
      <c r="Z1213" t="s">
        <v>55</v>
      </c>
      <c r="AA1213" t="s">
        <v>55</v>
      </c>
      <c r="AB1213" t="s">
        <v>55</v>
      </c>
      <c r="AC1213" t="s">
        <v>55</v>
      </c>
      <c r="AH1213" t="s">
        <v>55</v>
      </c>
    </row>
    <row r="1214" spans="1:54">
      <c r="A1214" t="s">
        <v>8669</v>
      </c>
      <c r="B1214" t="s">
        <v>49</v>
      </c>
      <c r="F1214" s="5" t="s">
        <v>21983</v>
      </c>
      <c r="G1214" s="17" t="s">
        <v>20434</v>
      </c>
      <c r="H1214" s="18" t="s">
        <v>21088</v>
      </c>
      <c r="I1214" s="21"/>
      <c r="L1214" s="5" t="s">
        <v>21934</v>
      </c>
      <c r="M1214" t="s">
        <v>8670</v>
      </c>
      <c r="N1214" t="s">
        <v>51</v>
      </c>
      <c r="O1214" t="s">
        <v>8671</v>
      </c>
      <c r="P1214" t="s">
        <v>8672</v>
      </c>
      <c r="Q1214" t="s">
        <v>54</v>
      </c>
      <c r="R1214">
        <v>146</v>
      </c>
      <c r="S1214" t="s">
        <v>55</v>
      </c>
      <c r="T1214" t="s">
        <v>55</v>
      </c>
      <c r="U1214" t="s">
        <v>55</v>
      </c>
      <c r="V1214" t="s">
        <v>55</v>
      </c>
      <c r="W1214" t="s">
        <v>55</v>
      </c>
      <c r="X1214" t="s">
        <v>55</v>
      </c>
      <c r="Y1214" t="s">
        <v>55</v>
      </c>
      <c r="Z1214" t="s">
        <v>55</v>
      </c>
      <c r="AA1214" t="s">
        <v>55</v>
      </c>
      <c r="AB1214" t="s">
        <v>55</v>
      </c>
      <c r="AC1214" t="s">
        <v>55</v>
      </c>
      <c r="AD1214" t="s">
        <v>8671</v>
      </c>
      <c r="AE1214" t="s">
        <v>8672</v>
      </c>
      <c r="AF1214" t="s">
        <v>54</v>
      </c>
      <c r="AG1214">
        <v>146</v>
      </c>
      <c r="AH1214" t="s">
        <v>55</v>
      </c>
      <c r="AI1214" t="s">
        <v>8673</v>
      </c>
      <c r="AJ1214" t="s">
        <v>55</v>
      </c>
      <c r="AK1214" t="s">
        <v>55</v>
      </c>
      <c r="AL1214" s="6" t="s">
        <v>5132</v>
      </c>
      <c r="AM1214" s="6" t="s">
        <v>85</v>
      </c>
      <c r="AN1214" s="42" t="s">
        <v>62</v>
      </c>
      <c r="AO1214" t="s">
        <v>85</v>
      </c>
      <c r="AP1214" t="s">
        <v>8674</v>
      </c>
      <c r="AQ1214" t="s">
        <v>55</v>
      </c>
      <c r="AR1214" t="s">
        <v>55</v>
      </c>
      <c r="AS1214" t="s">
        <v>55</v>
      </c>
      <c r="AT1214" t="s">
        <v>55</v>
      </c>
      <c r="AU1214" t="s">
        <v>55</v>
      </c>
      <c r="AV1214" t="s">
        <v>85</v>
      </c>
      <c r="AW1214" t="s">
        <v>55</v>
      </c>
      <c r="AX1214" t="s">
        <v>85</v>
      </c>
      <c r="AY1214" t="s">
        <v>8674</v>
      </c>
      <c r="AZ1214" t="s">
        <v>55</v>
      </c>
      <c r="BA1214" t="s">
        <v>55</v>
      </c>
      <c r="BB1214" t="s">
        <v>8674</v>
      </c>
    </row>
    <row r="1215" spans="1:54">
      <c r="A1215" t="s">
        <v>8675</v>
      </c>
      <c r="B1215" t="s">
        <v>49</v>
      </c>
      <c r="F1215" s="5" t="s">
        <v>21983</v>
      </c>
      <c r="G1215" s="17" t="s">
        <v>21948</v>
      </c>
      <c r="H1215" s="17" t="s">
        <v>20435</v>
      </c>
      <c r="I1215" s="21" t="s">
        <v>20435</v>
      </c>
      <c r="J1215"/>
      <c r="L1215" s="5" t="s">
        <v>21934</v>
      </c>
      <c r="M1215" t="s">
        <v>8676</v>
      </c>
      <c r="N1215" t="s">
        <v>51</v>
      </c>
      <c r="O1215" t="s">
        <v>8677</v>
      </c>
      <c r="P1215" t="s">
        <v>8678</v>
      </c>
      <c r="Q1215" t="s">
        <v>54</v>
      </c>
      <c r="R1215">
        <v>146</v>
      </c>
      <c r="S1215" t="s">
        <v>55</v>
      </c>
      <c r="T1215" t="s">
        <v>55</v>
      </c>
      <c r="U1215" t="s">
        <v>55</v>
      </c>
      <c r="V1215" t="s">
        <v>55</v>
      </c>
      <c r="W1215" t="s">
        <v>55</v>
      </c>
      <c r="X1215" t="s">
        <v>55</v>
      </c>
      <c r="Y1215" t="s">
        <v>55</v>
      </c>
      <c r="Z1215" t="s">
        <v>55</v>
      </c>
      <c r="AA1215" t="s">
        <v>55</v>
      </c>
      <c r="AB1215" t="s">
        <v>55</v>
      </c>
      <c r="AC1215" t="s">
        <v>55</v>
      </c>
      <c r="AD1215" t="s">
        <v>8677</v>
      </c>
      <c r="AE1215" t="s">
        <v>8678</v>
      </c>
      <c r="AF1215" t="s">
        <v>54</v>
      </c>
      <c r="AG1215">
        <v>146</v>
      </c>
      <c r="AH1215" t="s">
        <v>55</v>
      </c>
      <c r="AJ1215" t="s">
        <v>55</v>
      </c>
      <c r="AK1215" t="s">
        <v>55</v>
      </c>
      <c r="AL1215" s="6" t="s">
        <v>8679</v>
      </c>
      <c r="AM1215" s="6" t="s">
        <v>85</v>
      </c>
      <c r="AN1215" s="42" t="s">
        <v>123</v>
      </c>
      <c r="AO1215" t="s">
        <v>85</v>
      </c>
      <c r="AP1215" t="s">
        <v>8680</v>
      </c>
      <c r="AQ1215" t="s">
        <v>55</v>
      </c>
      <c r="AR1215" t="s">
        <v>55</v>
      </c>
      <c r="AS1215" t="s">
        <v>55</v>
      </c>
      <c r="AT1215" t="s">
        <v>55</v>
      </c>
      <c r="AU1215" t="s">
        <v>55</v>
      </c>
      <c r="AV1215" t="s">
        <v>85</v>
      </c>
      <c r="AW1215" t="s">
        <v>55</v>
      </c>
      <c r="AX1215" t="s">
        <v>85</v>
      </c>
      <c r="AY1215" t="s">
        <v>8680</v>
      </c>
      <c r="AZ1215" t="s">
        <v>55</v>
      </c>
      <c r="BA1215" t="s">
        <v>55</v>
      </c>
      <c r="BB1215" t="s">
        <v>8680</v>
      </c>
    </row>
    <row r="1216" spans="1:54" ht="90">
      <c r="A1216" t="s">
        <v>8681</v>
      </c>
      <c r="B1216" t="s">
        <v>49</v>
      </c>
      <c r="F1216" s="5" t="s">
        <v>21983</v>
      </c>
      <c r="G1216" s="17" t="s">
        <v>21948</v>
      </c>
      <c r="H1216" s="12" t="s">
        <v>21726</v>
      </c>
      <c r="I1216" s="21"/>
      <c r="K1216" s="5" t="s">
        <v>20241</v>
      </c>
      <c r="L1216" s="5" t="s">
        <v>21937</v>
      </c>
      <c r="M1216" t="s">
        <v>8682</v>
      </c>
      <c r="N1216" t="s">
        <v>67</v>
      </c>
      <c r="O1216" t="s">
        <v>8683</v>
      </c>
      <c r="P1216" t="s">
        <v>8684</v>
      </c>
      <c r="Q1216" t="s">
        <v>131</v>
      </c>
      <c r="R1216">
        <v>472</v>
      </c>
      <c r="S1216" t="s">
        <v>55</v>
      </c>
      <c r="T1216" t="s">
        <v>55</v>
      </c>
      <c r="U1216" t="s">
        <v>55</v>
      </c>
      <c r="V1216" t="s">
        <v>55</v>
      </c>
      <c r="W1216" t="s">
        <v>55</v>
      </c>
      <c r="X1216" t="s">
        <v>55</v>
      </c>
      <c r="Y1216" t="s">
        <v>55</v>
      </c>
      <c r="Z1216" t="s">
        <v>55</v>
      </c>
      <c r="AA1216" t="s">
        <v>55</v>
      </c>
      <c r="AB1216" t="s">
        <v>55</v>
      </c>
      <c r="AC1216" t="s">
        <v>55</v>
      </c>
      <c r="AD1216" t="s">
        <v>8685</v>
      </c>
      <c r="AE1216" t="s">
        <v>8686</v>
      </c>
      <c r="AF1216" t="s">
        <v>134</v>
      </c>
      <c r="AG1216">
        <v>472</v>
      </c>
      <c r="AH1216" t="s">
        <v>135</v>
      </c>
      <c r="AI1216" t="s">
        <v>55</v>
      </c>
      <c r="AK1216" t="s">
        <v>136</v>
      </c>
      <c r="AL1216" s="6" t="s">
        <v>137</v>
      </c>
      <c r="AM1216" s="6" t="s">
        <v>138</v>
      </c>
      <c r="AN1216" s="42" t="s">
        <v>62</v>
      </c>
      <c r="AO1216" t="s">
        <v>139</v>
      </c>
      <c r="AP1216" t="s">
        <v>8687</v>
      </c>
      <c r="AQ1216" t="s">
        <v>135</v>
      </c>
      <c r="AR1216" t="s">
        <v>55</v>
      </c>
      <c r="AT1216" t="s">
        <v>136</v>
      </c>
      <c r="AU1216" t="s">
        <v>137</v>
      </c>
      <c r="AV1216" t="s">
        <v>138</v>
      </c>
      <c r="AW1216" t="s">
        <v>62</v>
      </c>
      <c r="AX1216" t="s">
        <v>139</v>
      </c>
      <c r="AY1216" t="s">
        <v>8687</v>
      </c>
      <c r="AZ1216" t="s">
        <v>135</v>
      </c>
      <c r="BA1216" t="s">
        <v>55</v>
      </c>
      <c r="BB1216" t="s">
        <v>8687</v>
      </c>
    </row>
    <row r="1217" spans="1:54">
      <c r="A1217" t="s">
        <v>8688</v>
      </c>
      <c r="B1217" t="s">
        <v>49</v>
      </c>
      <c r="F1217" s="5" t="s">
        <v>21983</v>
      </c>
      <c r="G1217" s="17" t="s">
        <v>21948</v>
      </c>
      <c r="H1217" s="12" t="s">
        <v>21651</v>
      </c>
      <c r="I1217" s="21"/>
      <c r="J1217"/>
      <c r="L1217" s="5" t="s">
        <v>21935</v>
      </c>
      <c r="M1217" t="s">
        <v>8689</v>
      </c>
      <c r="N1217" t="s">
        <v>284</v>
      </c>
      <c r="O1217" t="s">
        <v>8690</v>
      </c>
      <c r="P1217" t="s">
        <v>8691</v>
      </c>
      <c r="Q1217" t="s">
        <v>335</v>
      </c>
      <c r="R1217">
        <v>49</v>
      </c>
      <c r="S1217" t="s">
        <v>55</v>
      </c>
      <c r="T1217" t="s">
        <v>55</v>
      </c>
      <c r="U1217" t="s">
        <v>55</v>
      </c>
      <c r="V1217" t="s">
        <v>55</v>
      </c>
      <c r="W1217" t="s">
        <v>55</v>
      </c>
      <c r="X1217" t="s">
        <v>55</v>
      </c>
      <c r="Y1217" t="s">
        <v>55</v>
      </c>
      <c r="Z1217" t="s">
        <v>55</v>
      </c>
      <c r="AA1217" t="s">
        <v>55</v>
      </c>
      <c r="AB1217" t="s">
        <v>55</v>
      </c>
      <c r="AC1217" t="s">
        <v>55</v>
      </c>
      <c r="AD1217" t="s">
        <v>8692</v>
      </c>
      <c r="AE1217" t="s">
        <v>8691</v>
      </c>
      <c r="AF1217" t="s">
        <v>337</v>
      </c>
      <c r="AG1217">
        <v>49</v>
      </c>
      <c r="AH1217" t="s">
        <v>8693</v>
      </c>
      <c r="AI1217" t="s">
        <v>8694</v>
      </c>
      <c r="AJ1217" t="s">
        <v>8695</v>
      </c>
      <c r="AK1217" t="s">
        <v>8696</v>
      </c>
      <c r="AL1217" s="6" t="s">
        <v>1207</v>
      </c>
      <c r="AM1217" s="6" t="s">
        <v>8697</v>
      </c>
      <c r="AN1217" s="42" t="s">
        <v>344</v>
      </c>
      <c r="AO1217" t="s">
        <v>8698</v>
      </c>
      <c r="AP1217" t="s">
        <v>8699</v>
      </c>
      <c r="AQ1217" t="s">
        <v>8693</v>
      </c>
      <c r="AR1217" t="s">
        <v>8694</v>
      </c>
      <c r="AS1217" t="s">
        <v>8695</v>
      </c>
      <c r="AT1217" t="s">
        <v>8696</v>
      </c>
      <c r="AU1217" t="s">
        <v>1207</v>
      </c>
      <c r="AV1217" t="s">
        <v>8697</v>
      </c>
      <c r="AW1217" t="s">
        <v>344</v>
      </c>
      <c r="AX1217" t="s">
        <v>8698</v>
      </c>
      <c r="AY1217" t="s">
        <v>8699</v>
      </c>
      <c r="AZ1217" t="s">
        <v>8693</v>
      </c>
      <c r="BA1217" t="s">
        <v>8694</v>
      </c>
      <c r="BB1217" t="s">
        <v>8699</v>
      </c>
    </row>
    <row r="1218" spans="1:54">
      <c r="A1218" t="s">
        <v>8700</v>
      </c>
      <c r="B1218" t="s">
        <v>49</v>
      </c>
      <c r="F1218" s="5" t="s">
        <v>21983</v>
      </c>
      <c r="G1218" s="17" t="s">
        <v>20434</v>
      </c>
      <c r="H1218" s="12" t="s">
        <v>21395</v>
      </c>
      <c r="I1218" s="21"/>
      <c r="L1218" s="5" t="s">
        <v>21934</v>
      </c>
      <c r="M1218" t="s">
        <v>8701</v>
      </c>
      <c r="N1218" t="s">
        <v>67</v>
      </c>
      <c r="O1218" t="s">
        <v>8702</v>
      </c>
      <c r="P1218" t="s">
        <v>8703</v>
      </c>
      <c r="Q1218" t="s">
        <v>92</v>
      </c>
      <c r="R1218">
        <v>48</v>
      </c>
      <c r="S1218" t="s">
        <v>55</v>
      </c>
      <c r="T1218" t="s">
        <v>55</v>
      </c>
      <c r="U1218" t="s">
        <v>55</v>
      </c>
      <c r="V1218" t="s">
        <v>55</v>
      </c>
      <c r="W1218" t="s">
        <v>55</v>
      </c>
      <c r="X1218" t="s">
        <v>55</v>
      </c>
      <c r="Y1218" t="s">
        <v>55</v>
      </c>
      <c r="Z1218" t="s">
        <v>55</v>
      </c>
      <c r="AA1218" t="s">
        <v>55</v>
      </c>
      <c r="AB1218" t="s">
        <v>55</v>
      </c>
      <c r="AC1218" t="s">
        <v>55</v>
      </c>
      <c r="AD1218" t="s">
        <v>8704</v>
      </c>
      <c r="AE1218" t="s">
        <v>8705</v>
      </c>
      <c r="AF1218" t="s">
        <v>95</v>
      </c>
      <c r="AG1218">
        <v>48</v>
      </c>
      <c r="AH1218" t="s">
        <v>96</v>
      </c>
      <c r="AI1218" t="s">
        <v>96</v>
      </c>
      <c r="AK1218" t="s">
        <v>96</v>
      </c>
      <c r="AL1218" s="6" t="s">
        <v>1019</v>
      </c>
      <c r="AM1218" s="6" t="s">
        <v>98</v>
      </c>
      <c r="AN1218" s="42" t="s">
        <v>62</v>
      </c>
      <c r="AO1218" t="s">
        <v>98</v>
      </c>
      <c r="AP1218" t="s">
        <v>8706</v>
      </c>
      <c r="AQ1218" t="s">
        <v>96</v>
      </c>
      <c r="AR1218" t="s">
        <v>96</v>
      </c>
      <c r="AT1218" t="s">
        <v>96</v>
      </c>
      <c r="AU1218" t="s">
        <v>96</v>
      </c>
      <c r="AV1218" t="s">
        <v>98</v>
      </c>
      <c r="AW1218" t="s">
        <v>96</v>
      </c>
      <c r="AX1218" t="s">
        <v>98</v>
      </c>
      <c r="AY1218" t="s">
        <v>96</v>
      </c>
      <c r="AZ1218" t="s">
        <v>96</v>
      </c>
      <c r="BA1218" t="s">
        <v>96</v>
      </c>
      <c r="BB1218" t="s">
        <v>96</v>
      </c>
    </row>
    <row r="1219" spans="1:54">
      <c r="A1219" t="s">
        <v>8707</v>
      </c>
      <c r="B1219" t="s">
        <v>49</v>
      </c>
      <c r="F1219" s="5" t="s">
        <v>21983</v>
      </c>
      <c r="G1219" s="17" t="s">
        <v>21948</v>
      </c>
      <c r="H1219" s="28" t="s">
        <v>20444</v>
      </c>
      <c r="I1219" s="22" t="s">
        <v>21863</v>
      </c>
      <c r="L1219" s="5" t="s">
        <v>21934</v>
      </c>
      <c r="M1219" t="s">
        <v>8708</v>
      </c>
      <c r="N1219" t="s">
        <v>51</v>
      </c>
      <c r="O1219" t="s">
        <v>8709</v>
      </c>
      <c r="P1219" t="s">
        <v>8710</v>
      </c>
      <c r="Q1219" t="s">
        <v>54</v>
      </c>
      <c r="R1219">
        <v>146</v>
      </c>
      <c r="S1219" t="s">
        <v>55</v>
      </c>
      <c r="T1219" t="s">
        <v>55</v>
      </c>
      <c r="U1219" t="s">
        <v>55</v>
      </c>
      <c r="V1219" t="s">
        <v>55</v>
      </c>
      <c r="W1219" t="s">
        <v>55</v>
      </c>
      <c r="X1219" t="s">
        <v>55</v>
      </c>
      <c r="Y1219" t="s">
        <v>55</v>
      </c>
      <c r="Z1219" t="s">
        <v>55</v>
      </c>
      <c r="AA1219" t="s">
        <v>55</v>
      </c>
      <c r="AB1219" t="s">
        <v>55</v>
      </c>
      <c r="AC1219" t="s">
        <v>55</v>
      </c>
      <c r="AD1219" t="s">
        <v>8709</v>
      </c>
      <c r="AE1219" t="s">
        <v>8710</v>
      </c>
      <c r="AF1219" t="s">
        <v>54</v>
      </c>
      <c r="AG1219">
        <v>146</v>
      </c>
      <c r="AH1219" t="s">
        <v>55</v>
      </c>
      <c r="AJ1219" t="s">
        <v>55</v>
      </c>
      <c r="AK1219" t="s">
        <v>55</v>
      </c>
      <c r="AL1219" s="6" t="s">
        <v>8711</v>
      </c>
      <c r="AM1219" s="6" t="s">
        <v>85</v>
      </c>
      <c r="AN1219" s="42" t="s">
        <v>1918</v>
      </c>
      <c r="AO1219" t="s">
        <v>85</v>
      </c>
      <c r="AP1219" t="s">
        <v>8712</v>
      </c>
      <c r="AQ1219" t="s">
        <v>55</v>
      </c>
      <c r="AR1219" t="s">
        <v>55</v>
      </c>
      <c r="AS1219" t="s">
        <v>55</v>
      </c>
      <c r="AT1219" t="s">
        <v>55</v>
      </c>
      <c r="AU1219" t="s">
        <v>55</v>
      </c>
      <c r="AV1219" t="s">
        <v>85</v>
      </c>
      <c r="AW1219" t="s">
        <v>55</v>
      </c>
      <c r="AX1219" t="s">
        <v>85</v>
      </c>
      <c r="AY1219" t="s">
        <v>8712</v>
      </c>
      <c r="AZ1219" t="s">
        <v>55</v>
      </c>
      <c r="BA1219" t="s">
        <v>55</v>
      </c>
      <c r="BB1219" t="s">
        <v>8712</v>
      </c>
    </row>
    <row r="1220" spans="1:54" ht="30">
      <c r="A1220" t="s">
        <v>8713</v>
      </c>
      <c r="B1220" t="s">
        <v>49</v>
      </c>
      <c r="F1220" s="5" t="s">
        <v>21983</v>
      </c>
      <c r="G1220" s="17" t="s">
        <v>20434</v>
      </c>
      <c r="H1220" s="17" t="s">
        <v>20879</v>
      </c>
      <c r="I1220" s="21"/>
      <c r="L1220" s="5" t="s">
        <v>21934</v>
      </c>
      <c r="M1220" t="s">
        <v>8714</v>
      </c>
      <c r="N1220" t="s">
        <v>284</v>
      </c>
      <c r="O1220" t="s">
        <v>8715</v>
      </c>
      <c r="P1220" t="s">
        <v>8716</v>
      </c>
      <c r="Q1220" t="s">
        <v>170</v>
      </c>
      <c r="R1220">
        <v>69</v>
      </c>
      <c r="S1220" t="s">
        <v>55</v>
      </c>
      <c r="T1220" t="s">
        <v>55</v>
      </c>
      <c r="U1220" t="s">
        <v>55</v>
      </c>
      <c r="V1220" t="s">
        <v>55</v>
      </c>
      <c r="W1220" t="s">
        <v>55</v>
      </c>
      <c r="X1220" t="s">
        <v>55</v>
      </c>
      <c r="Y1220" t="s">
        <v>55</v>
      </c>
      <c r="Z1220" t="s">
        <v>55</v>
      </c>
      <c r="AA1220" t="s">
        <v>55</v>
      </c>
      <c r="AB1220" t="s">
        <v>55</v>
      </c>
      <c r="AC1220" t="s">
        <v>55</v>
      </c>
      <c r="AD1220" t="s">
        <v>8717</v>
      </c>
      <c r="AE1220" t="s">
        <v>8718</v>
      </c>
      <c r="AF1220" t="s">
        <v>173</v>
      </c>
      <c r="AG1220">
        <v>69</v>
      </c>
      <c r="AH1220" t="s">
        <v>96</v>
      </c>
      <c r="AI1220" t="s">
        <v>96</v>
      </c>
      <c r="AJ1220" t="s">
        <v>96</v>
      </c>
      <c r="AK1220" t="s">
        <v>96</v>
      </c>
      <c r="AL1220" s="6" t="s">
        <v>2499</v>
      </c>
      <c r="AM1220" s="6" t="s">
        <v>98</v>
      </c>
      <c r="AN1220" s="42" t="s">
        <v>62</v>
      </c>
      <c r="AO1220" t="s">
        <v>98</v>
      </c>
      <c r="AP1220" t="s">
        <v>8719</v>
      </c>
      <c r="AQ1220" t="s">
        <v>96</v>
      </c>
      <c r="AR1220" t="s">
        <v>96</v>
      </c>
      <c r="AS1220" t="s">
        <v>96</v>
      </c>
      <c r="AT1220" t="s">
        <v>96</v>
      </c>
      <c r="AU1220" t="s">
        <v>96</v>
      </c>
      <c r="AV1220" t="s">
        <v>98</v>
      </c>
      <c r="AW1220" t="s">
        <v>96</v>
      </c>
      <c r="AX1220" t="s">
        <v>98</v>
      </c>
      <c r="AY1220" t="s">
        <v>96</v>
      </c>
      <c r="AZ1220" t="s">
        <v>96</v>
      </c>
      <c r="BA1220" t="s">
        <v>96</v>
      </c>
      <c r="BB1220" t="s">
        <v>96</v>
      </c>
    </row>
    <row r="1221" spans="1:54">
      <c r="A1221" t="s">
        <v>8720</v>
      </c>
      <c r="B1221" t="s">
        <v>49</v>
      </c>
      <c r="C1221" s="5" t="s">
        <v>585</v>
      </c>
      <c r="D1221" s="5" t="s">
        <v>585</v>
      </c>
      <c r="F1221" s="5" t="s">
        <v>88</v>
      </c>
      <c r="G1221" s="17" t="s">
        <v>21948</v>
      </c>
      <c r="H1221" s="28" t="s">
        <v>20444</v>
      </c>
      <c r="I1221" s="22" t="s">
        <v>21863</v>
      </c>
      <c r="J1221" s="5" t="s">
        <v>20241</v>
      </c>
      <c r="L1221" s="5" t="s">
        <v>21934</v>
      </c>
      <c r="M1221" t="s">
        <v>8721</v>
      </c>
      <c r="N1221" t="s">
        <v>284</v>
      </c>
      <c r="O1221" t="s">
        <v>8722</v>
      </c>
      <c r="P1221" t="s">
        <v>8723</v>
      </c>
      <c r="Q1221" t="s">
        <v>3990</v>
      </c>
      <c r="R1221">
        <v>379</v>
      </c>
      <c r="S1221" t="s">
        <v>55</v>
      </c>
      <c r="T1221" t="s">
        <v>55</v>
      </c>
      <c r="U1221" t="s">
        <v>55</v>
      </c>
      <c r="V1221" t="s">
        <v>55</v>
      </c>
      <c r="W1221" t="s">
        <v>55</v>
      </c>
      <c r="X1221" t="s">
        <v>55</v>
      </c>
      <c r="Y1221" t="s">
        <v>55</v>
      </c>
      <c r="Z1221" t="s">
        <v>55</v>
      </c>
      <c r="AA1221" t="s">
        <v>55</v>
      </c>
      <c r="AB1221" t="s">
        <v>55</v>
      </c>
      <c r="AC1221" t="s">
        <v>55</v>
      </c>
      <c r="AD1221" t="s">
        <v>8724</v>
      </c>
      <c r="AE1221" t="s">
        <v>8725</v>
      </c>
      <c r="AF1221" t="s">
        <v>3990</v>
      </c>
      <c r="AG1221">
        <v>379</v>
      </c>
      <c r="AH1221" t="s">
        <v>96</v>
      </c>
      <c r="AJ1221" t="s">
        <v>96</v>
      </c>
      <c r="AK1221" t="s">
        <v>96</v>
      </c>
      <c r="AL1221" s="6" t="s">
        <v>3937</v>
      </c>
      <c r="AM1221" s="6" t="s">
        <v>98</v>
      </c>
      <c r="AN1221" s="42" t="s">
        <v>585</v>
      </c>
      <c r="AO1221" t="s">
        <v>98</v>
      </c>
      <c r="AP1221" t="s">
        <v>3994</v>
      </c>
      <c r="AQ1221" t="s">
        <v>96</v>
      </c>
      <c r="AR1221" t="s">
        <v>96</v>
      </c>
      <c r="AS1221" t="s">
        <v>96</v>
      </c>
      <c r="AT1221" t="s">
        <v>96</v>
      </c>
      <c r="AU1221" t="s">
        <v>96</v>
      </c>
      <c r="AV1221" t="s">
        <v>98</v>
      </c>
      <c r="AW1221" t="s">
        <v>96</v>
      </c>
      <c r="AX1221" t="s">
        <v>98</v>
      </c>
      <c r="AY1221" t="s">
        <v>3994</v>
      </c>
      <c r="AZ1221" t="s">
        <v>96</v>
      </c>
      <c r="BA1221" t="s">
        <v>96</v>
      </c>
      <c r="BB1221" t="s">
        <v>3994</v>
      </c>
    </row>
    <row r="1222" spans="1:54" ht="30">
      <c r="A1222" t="s">
        <v>8726</v>
      </c>
      <c r="B1222" t="s">
        <v>49</v>
      </c>
      <c r="F1222" s="5" t="s">
        <v>21983</v>
      </c>
      <c r="G1222" s="17" t="s">
        <v>20434</v>
      </c>
      <c r="H1222" s="17" t="s">
        <v>21365</v>
      </c>
      <c r="I1222" s="21"/>
      <c r="J1222"/>
      <c r="K1222" s="5" t="s">
        <v>20241</v>
      </c>
      <c r="L1222" s="5" t="s">
        <v>21937</v>
      </c>
      <c r="M1222" t="s">
        <v>8727</v>
      </c>
      <c r="N1222" t="s">
        <v>67</v>
      </c>
      <c r="O1222" t="s">
        <v>8728</v>
      </c>
      <c r="P1222" t="s">
        <v>8729</v>
      </c>
      <c r="Q1222" t="s">
        <v>157</v>
      </c>
      <c r="R1222">
        <v>895</v>
      </c>
      <c r="S1222" t="s">
        <v>55</v>
      </c>
      <c r="T1222" t="s">
        <v>55</v>
      </c>
      <c r="U1222" t="s">
        <v>55</v>
      </c>
      <c r="V1222" t="s">
        <v>55</v>
      </c>
      <c r="W1222" t="s">
        <v>55</v>
      </c>
      <c r="X1222" t="s">
        <v>55</v>
      </c>
      <c r="Y1222" t="s">
        <v>55</v>
      </c>
      <c r="Z1222" t="s">
        <v>55</v>
      </c>
      <c r="AA1222" t="s">
        <v>55</v>
      </c>
      <c r="AB1222" t="s">
        <v>55</v>
      </c>
      <c r="AC1222" t="s">
        <v>55</v>
      </c>
      <c r="AD1222" t="s">
        <v>8728</v>
      </c>
      <c r="AE1222" t="s">
        <v>8729</v>
      </c>
      <c r="AF1222" t="s">
        <v>157</v>
      </c>
      <c r="AG1222">
        <v>895</v>
      </c>
      <c r="AH1222" t="s">
        <v>8730</v>
      </c>
      <c r="AI1222" t="s">
        <v>8730</v>
      </c>
      <c r="AJ1222" t="s">
        <v>159</v>
      </c>
      <c r="AK1222" t="s">
        <v>160</v>
      </c>
      <c r="AL1222" s="6" t="s">
        <v>161</v>
      </c>
      <c r="AM1222" s="6" t="s">
        <v>162</v>
      </c>
      <c r="AN1222" s="42" t="s">
        <v>163</v>
      </c>
      <c r="AO1222" t="s">
        <v>164</v>
      </c>
      <c r="AP1222" t="s">
        <v>8731</v>
      </c>
      <c r="AQ1222" t="s">
        <v>8730</v>
      </c>
      <c r="AR1222" t="s">
        <v>8730</v>
      </c>
      <c r="AS1222" t="s">
        <v>159</v>
      </c>
      <c r="AT1222" t="s">
        <v>160</v>
      </c>
      <c r="AU1222" t="s">
        <v>161</v>
      </c>
      <c r="AV1222" t="s">
        <v>162</v>
      </c>
      <c r="AW1222" t="s">
        <v>163</v>
      </c>
      <c r="AX1222" t="s">
        <v>164</v>
      </c>
      <c r="AY1222" t="s">
        <v>8731</v>
      </c>
      <c r="AZ1222" t="s">
        <v>8730</v>
      </c>
      <c r="BA1222" t="s">
        <v>8730</v>
      </c>
      <c r="BB1222" t="s">
        <v>8731</v>
      </c>
    </row>
    <row r="1223" spans="1:54">
      <c r="A1223" t="s">
        <v>8732</v>
      </c>
      <c r="B1223" t="s">
        <v>49</v>
      </c>
      <c r="F1223" s="5" t="s">
        <v>21983</v>
      </c>
      <c r="G1223" s="17" t="s">
        <v>21948</v>
      </c>
      <c r="H1223" s="17" t="s">
        <v>20435</v>
      </c>
      <c r="I1223" s="21" t="s">
        <v>20435</v>
      </c>
      <c r="J1223"/>
      <c r="L1223" s="5" t="s">
        <v>21934</v>
      </c>
      <c r="M1223" t="s">
        <v>8733</v>
      </c>
      <c r="N1223" t="s">
        <v>51</v>
      </c>
      <c r="O1223" t="s">
        <v>8734</v>
      </c>
      <c r="P1223" t="s">
        <v>8735</v>
      </c>
      <c r="Q1223" t="s">
        <v>54</v>
      </c>
      <c r="R1223">
        <v>146</v>
      </c>
      <c r="S1223" t="s">
        <v>55</v>
      </c>
      <c r="T1223" t="s">
        <v>55</v>
      </c>
      <c r="U1223" t="s">
        <v>55</v>
      </c>
      <c r="V1223" t="s">
        <v>55</v>
      </c>
      <c r="W1223" t="s">
        <v>55</v>
      </c>
      <c r="X1223" t="s">
        <v>55</v>
      </c>
      <c r="Y1223" t="s">
        <v>55</v>
      </c>
      <c r="Z1223" t="s">
        <v>55</v>
      </c>
      <c r="AA1223" t="s">
        <v>55</v>
      </c>
      <c r="AB1223" t="s">
        <v>55</v>
      </c>
      <c r="AC1223" t="s">
        <v>55</v>
      </c>
      <c r="AD1223" t="s">
        <v>8734</v>
      </c>
      <c r="AE1223" t="s">
        <v>8735</v>
      </c>
      <c r="AF1223" t="s">
        <v>54</v>
      </c>
      <c r="AG1223">
        <v>146</v>
      </c>
      <c r="AH1223" t="s">
        <v>55</v>
      </c>
      <c r="AJ1223" t="s">
        <v>55</v>
      </c>
      <c r="AK1223" t="s">
        <v>55</v>
      </c>
      <c r="AL1223" s="6" t="s">
        <v>137</v>
      </c>
      <c r="AM1223" s="6" t="s">
        <v>85</v>
      </c>
      <c r="AN1223" s="42" t="s">
        <v>62</v>
      </c>
      <c r="AO1223" t="s">
        <v>85</v>
      </c>
      <c r="AP1223" t="s">
        <v>8736</v>
      </c>
      <c r="AQ1223" t="s">
        <v>55</v>
      </c>
      <c r="AR1223" t="s">
        <v>55</v>
      </c>
      <c r="AS1223" t="s">
        <v>55</v>
      </c>
      <c r="AT1223" t="s">
        <v>55</v>
      </c>
      <c r="AU1223" t="s">
        <v>55</v>
      </c>
      <c r="AV1223" t="s">
        <v>85</v>
      </c>
      <c r="AW1223" t="s">
        <v>55</v>
      </c>
      <c r="AX1223" t="s">
        <v>85</v>
      </c>
      <c r="AY1223" t="s">
        <v>8736</v>
      </c>
      <c r="AZ1223" t="s">
        <v>55</v>
      </c>
      <c r="BA1223" t="s">
        <v>55</v>
      </c>
      <c r="BB1223" t="s">
        <v>8736</v>
      </c>
    </row>
    <row r="1224" spans="1:54">
      <c r="A1224" t="s">
        <v>8737</v>
      </c>
      <c r="B1224" t="s">
        <v>49</v>
      </c>
      <c r="F1224" s="5" t="s">
        <v>21983</v>
      </c>
      <c r="G1224" s="17" t="s">
        <v>21948</v>
      </c>
      <c r="H1224" s="12" t="s">
        <v>21652</v>
      </c>
      <c r="I1224" s="17" t="s">
        <v>29370</v>
      </c>
      <c r="J1224" s="5" t="s">
        <v>20241</v>
      </c>
      <c r="K1224" s="5" t="s">
        <v>20241</v>
      </c>
      <c r="L1224" s="5" t="s">
        <v>21937</v>
      </c>
      <c r="M1224" t="s">
        <v>8738</v>
      </c>
      <c r="N1224" t="s">
        <v>67</v>
      </c>
      <c r="O1224" t="s">
        <v>8739</v>
      </c>
      <c r="P1224" t="s">
        <v>8740</v>
      </c>
      <c r="Q1224" t="s">
        <v>8741</v>
      </c>
      <c r="R1224">
        <v>1609</v>
      </c>
      <c r="S1224" t="s">
        <v>55</v>
      </c>
      <c r="T1224" t="s">
        <v>55</v>
      </c>
      <c r="U1224" t="s">
        <v>55</v>
      </c>
      <c r="V1224" t="s">
        <v>55</v>
      </c>
      <c r="W1224" t="s">
        <v>55</v>
      </c>
      <c r="X1224" t="s">
        <v>55</v>
      </c>
      <c r="Y1224" t="s">
        <v>55</v>
      </c>
      <c r="Z1224" t="s">
        <v>55</v>
      </c>
      <c r="AA1224" t="s">
        <v>55</v>
      </c>
      <c r="AB1224" t="s">
        <v>55</v>
      </c>
      <c r="AC1224" t="s">
        <v>55</v>
      </c>
      <c r="AD1224" s="2">
        <v>40858.453206018516</v>
      </c>
      <c r="AE1224" s="2">
        <v>44511.453206018516</v>
      </c>
      <c r="AF1224" t="s">
        <v>8742</v>
      </c>
      <c r="AG1224">
        <v>1609</v>
      </c>
      <c r="AH1224" t="s">
        <v>8743</v>
      </c>
      <c r="AK1224" t="s">
        <v>8744</v>
      </c>
      <c r="AL1224" s="6" t="s">
        <v>4105</v>
      </c>
      <c r="AM1224" s="6" t="s">
        <v>8745</v>
      </c>
      <c r="AN1224" s="42" t="s">
        <v>1237</v>
      </c>
      <c r="AO1224" t="s">
        <v>8746</v>
      </c>
      <c r="AP1224" t="s">
        <v>8747</v>
      </c>
      <c r="AQ1224" t="s">
        <v>8743</v>
      </c>
      <c r="AT1224" t="s">
        <v>8744</v>
      </c>
      <c r="AU1224" t="s">
        <v>4105</v>
      </c>
      <c r="AV1224" t="s">
        <v>8745</v>
      </c>
      <c r="AW1224" t="s">
        <v>1237</v>
      </c>
      <c r="AX1224" t="s">
        <v>8746</v>
      </c>
      <c r="AY1224" t="s">
        <v>8747</v>
      </c>
      <c r="AZ1224" t="s">
        <v>8743</v>
      </c>
      <c r="BB1224" t="s">
        <v>8747</v>
      </c>
    </row>
    <row r="1225" spans="1:54">
      <c r="A1225" t="s">
        <v>8748</v>
      </c>
      <c r="B1225" t="s">
        <v>49</v>
      </c>
      <c r="F1225" s="5" t="s">
        <v>21983</v>
      </c>
      <c r="G1225" s="17" t="s">
        <v>21948</v>
      </c>
      <c r="H1225" s="12" t="s">
        <v>20444</v>
      </c>
      <c r="I1225" s="22" t="s">
        <v>21863</v>
      </c>
      <c r="J1225"/>
      <c r="L1225" s="5" t="s">
        <v>21935</v>
      </c>
      <c r="M1225" t="s">
        <v>8749</v>
      </c>
      <c r="N1225" t="s">
        <v>67</v>
      </c>
      <c r="O1225" t="s">
        <v>8750</v>
      </c>
      <c r="P1225" t="s">
        <v>8751</v>
      </c>
      <c r="Q1225" t="s">
        <v>8752</v>
      </c>
      <c r="R1225">
        <v>2237</v>
      </c>
      <c r="S1225" t="s">
        <v>55</v>
      </c>
      <c r="T1225" t="s">
        <v>55</v>
      </c>
      <c r="U1225" t="s">
        <v>55</v>
      </c>
      <c r="V1225" t="s">
        <v>55</v>
      </c>
      <c r="W1225" t="s">
        <v>55</v>
      </c>
      <c r="X1225" t="s">
        <v>55</v>
      </c>
      <c r="Y1225" t="s">
        <v>55</v>
      </c>
      <c r="Z1225" t="s">
        <v>55</v>
      </c>
      <c r="AA1225" t="s">
        <v>55</v>
      </c>
      <c r="AB1225" t="s">
        <v>55</v>
      </c>
      <c r="AC1225" t="s">
        <v>55</v>
      </c>
      <c r="AD1225" t="s">
        <v>8750</v>
      </c>
      <c r="AE1225" t="s">
        <v>8751</v>
      </c>
      <c r="AF1225" t="s">
        <v>8752</v>
      </c>
      <c r="AG1225">
        <v>2237</v>
      </c>
      <c r="AH1225" t="s">
        <v>8753</v>
      </c>
      <c r="AI1225" t="s">
        <v>8754</v>
      </c>
      <c r="AJ1225" t="s">
        <v>8755</v>
      </c>
      <c r="AK1225" t="s">
        <v>8756</v>
      </c>
      <c r="AL1225" s="6" t="s">
        <v>6964</v>
      </c>
      <c r="AM1225" s="6" t="s">
        <v>1443</v>
      </c>
      <c r="AN1225" s="42" t="s">
        <v>388</v>
      </c>
      <c r="AO1225" t="s">
        <v>8757</v>
      </c>
      <c r="AP1225" t="s">
        <v>8758</v>
      </c>
      <c r="AQ1225" t="s">
        <v>8753</v>
      </c>
      <c r="AR1225" t="s">
        <v>8754</v>
      </c>
      <c r="AS1225" t="s">
        <v>8755</v>
      </c>
      <c r="AT1225" t="s">
        <v>8756</v>
      </c>
      <c r="AU1225" t="s">
        <v>6964</v>
      </c>
      <c r="AV1225" t="s">
        <v>1443</v>
      </c>
      <c r="AW1225" t="s">
        <v>388</v>
      </c>
      <c r="AX1225" t="s">
        <v>8757</v>
      </c>
      <c r="AY1225" t="s">
        <v>8758</v>
      </c>
      <c r="AZ1225" t="s">
        <v>8753</v>
      </c>
      <c r="BA1225" t="s">
        <v>8754</v>
      </c>
      <c r="BB1225" t="s">
        <v>8758</v>
      </c>
    </row>
    <row r="1226" spans="1:54">
      <c r="A1226" t="s">
        <v>8759</v>
      </c>
      <c r="B1226" t="s">
        <v>49</v>
      </c>
      <c r="F1226" s="5" t="s">
        <v>21983</v>
      </c>
      <c r="G1226" s="17" t="s">
        <v>21948</v>
      </c>
      <c r="H1226" s="17" t="s">
        <v>20435</v>
      </c>
      <c r="I1226" s="21" t="s">
        <v>20435</v>
      </c>
      <c r="L1226" s="5" t="s">
        <v>21934</v>
      </c>
      <c r="M1226" t="s">
        <v>8760</v>
      </c>
      <c r="N1226" t="s">
        <v>51</v>
      </c>
      <c r="O1226" t="s">
        <v>8761</v>
      </c>
      <c r="P1226" t="s">
        <v>8762</v>
      </c>
      <c r="Q1226" t="s">
        <v>54</v>
      </c>
      <c r="R1226">
        <v>146</v>
      </c>
      <c r="S1226" t="s">
        <v>55</v>
      </c>
      <c r="T1226" t="s">
        <v>55</v>
      </c>
      <c r="U1226" t="s">
        <v>55</v>
      </c>
      <c r="V1226" t="s">
        <v>55</v>
      </c>
      <c r="W1226" t="s">
        <v>55</v>
      </c>
      <c r="X1226" t="s">
        <v>55</v>
      </c>
      <c r="Y1226" t="s">
        <v>55</v>
      </c>
      <c r="Z1226" t="s">
        <v>55</v>
      </c>
      <c r="AA1226" t="s">
        <v>55</v>
      </c>
      <c r="AB1226" t="s">
        <v>55</v>
      </c>
      <c r="AC1226" t="s">
        <v>55</v>
      </c>
      <c r="AD1226" t="s">
        <v>8761</v>
      </c>
      <c r="AE1226" t="s">
        <v>8762</v>
      </c>
      <c r="AF1226" t="s">
        <v>54</v>
      </c>
      <c r="AG1226">
        <v>146</v>
      </c>
      <c r="AH1226" t="s">
        <v>55</v>
      </c>
      <c r="AI1226" t="s">
        <v>8763</v>
      </c>
      <c r="AJ1226" t="s">
        <v>55</v>
      </c>
      <c r="AK1226" t="s">
        <v>55</v>
      </c>
      <c r="AL1226" s="6" t="s">
        <v>137</v>
      </c>
      <c r="AM1226" s="6" t="s">
        <v>85</v>
      </c>
      <c r="AN1226" s="42" t="s">
        <v>62</v>
      </c>
      <c r="AO1226" t="s">
        <v>85</v>
      </c>
      <c r="AP1226" t="s">
        <v>8764</v>
      </c>
      <c r="AQ1226" t="s">
        <v>55</v>
      </c>
      <c r="AR1226" t="s">
        <v>55</v>
      </c>
      <c r="AS1226" t="s">
        <v>55</v>
      </c>
      <c r="AT1226" t="s">
        <v>55</v>
      </c>
      <c r="AU1226" t="s">
        <v>55</v>
      </c>
      <c r="AV1226" t="s">
        <v>85</v>
      </c>
      <c r="AW1226" t="s">
        <v>55</v>
      </c>
      <c r="AX1226" t="s">
        <v>85</v>
      </c>
      <c r="AY1226" t="s">
        <v>8764</v>
      </c>
      <c r="AZ1226" t="s">
        <v>55</v>
      </c>
      <c r="BA1226" t="s">
        <v>55</v>
      </c>
      <c r="BB1226" t="s">
        <v>8764</v>
      </c>
    </row>
    <row r="1227" spans="1:54">
      <c r="A1227" t="s">
        <v>8765</v>
      </c>
      <c r="B1227" t="s">
        <v>49</v>
      </c>
      <c r="C1227" s="5" t="s">
        <v>7516</v>
      </c>
      <c r="D1227" s="5" t="s">
        <v>7516</v>
      </c>
      <c r="F1227" s="5" t="s">
        <v>88</v>
      </c>
      <c r="G1227" s="17" t="s">
        <v>20434</v>
      </c>
      <c r="H1227" s="28" t="s">
        <v>20470</v>
      </c>
      <c r="I1227" s="21"/>
      <c r="L1227" s="5" t="s">
        <v>21934</v>
      </c>
      <c r="M1227" t="s">
        <v>8766</v>
      </c>
      <c r="N1227" t="s">
        <v>284</v>
      </c>
      <c r="O1227" t="s">
        <v>8767</v>
      </c>
      <c r="P1227" t="s">
        <v>8768</v>
      </c>
      <c r="Q1227" t="s">
        <v>8769</v>
      </c>
      <c r="R1227">
        <v>1476</v>
      </c>
      <c r="S1227" t="s">
        <v>55</v>
      </c>
      <c r="T1227" t="s">
        <v>55</v>
      </c>
      <c r="U1227" t="s">
        <v>55</v>
      </c>
      <c r="V1227" t="s">
        <v>55</v>
      </c>
      <c r="W1227" t="s">
        <v>55</v>
      </c>
      <c r="X1227" t="s">
        <v>55</v>
      </c>
      <c r="Y1227" t="s">
        <v>55</v>
      </c>
      <c r="Z1227" t="s">
        <v>55</v>
      </c>
      <c r="AA1227" t="s">
        <v>55</v>
      </c>
      <c r="AB1227" t="s">
        <v>55</v>
      </c>
      <c r="AC1227" t="s">
        <v>55</v>
      </c>
      <c r="AD1227" t="s">
        <v>8767</v>
      </c>
      <c r="AE1227" t="s">
        <v>8768</v>
      </c>
      <c r="AF1227" t="s">
        <v>8769</v>
      </c>
      <c r="AG1227">
        <v>1476</v>
      </c>
      <c r="AH1227" t="s">
        <v>96</v>
      </c>
      <c r="AI1227" t="s">
        <v>8770</v>
      </c>
      <c r="AJ1227" t="s">
        <v>96</v>
      </c>
      <c r="AK1227" t="s">
        <v>96</v>
      </c>
      <c r="AL1227" s="6" t="s">
        <v>7516</v>
      </c>
      <c r="AM1227" s="6" t="s">
        <v>98</v>
      </c>
      <c r="AN1227" s="42" t="s">
        <v>7516</v>
      </c>
      <c r="AO1227" t="s">
        <v>98</v>
      </c>
      <c r="AP1227" t="s">
        <v>8771</v>
      </c>
      <c r="AQ1227" t="s">
        <v>96</v>
      </c>
      <c r="AR1227" t="s">
        <v>96</v>
      </c>
      <c r="AS1227" t="s">
        <v>96</v>
      </c>
      <c r="AT1227" t="s">
        <v>96</v>
      </c>
      <c r="AU1227" t="s">
        <v>96</v>
      </c>
      <c r="AV1227" t="s">
        <v>98</v>
      </c>
      <c r="AW1227" t="s">
        <v>96</v>
      </c>
      <c r="AX1227" t="s">
        <v>98</v>
      </c>
      <c r="AY1227" t="s">
        <v>8771</v>
      </c>
      <c r="AZ1227" t="s">
        <v>96</v>
      </c>
      <c r="BA1227" t="s">
        <v>96</v>
      </c>
      <c r="BB1227" t="s">
        <v>8771</v>
      </c>
    </row>
    <row r="1228" spans="1:54" ht="60">
      <c r="A1228" t="s">
        <v>8772</v>
      </c>
      <c r="B1228" t="s">
        <v>49</v>
      </c>
      <c r="F1228" s="5" t="s">
        <v>21983</v>
      </c>
      <c r="G1228" s="17" t="s">
        <v>20434</v>
      </c>
      <c r="H1228" s="17" t="s">
        <v>20934</v>
      </c>
      <c r="I1228" s="21"/>
      <c r="K1228" s="5" t="s">
        <v>20241</v>
      </c>
      <c r="L1228" s="5" t="s">
        <v>21937</v>
      </c>
      <c r="M1228" t="s">
        <v>8773</v>
      </c>
      <c r="N1228" t="s">
        <v>67</v>
      </c>
      <c r="O1228" t="s">
        <v>8774</v>
      </c>
      <c r="P1228" t="s">
        <v>8775</v>
      </c>
      <c r="Q1228" t="s">
        <v>190</v>
      </c>
      <c r="R1228">
        <v>1068</v>
      </c>
      <c r="S1228" t="s">
        <v>55</v>
      </c>
      <c r="T1228" t="s">
        <v>55</v>
      </c>
      <c r="U1228" t="s">
        <v>55</v>
      </c>
      <c r="V1228" t="s">
        <v>55</v>
      </c>
      <c r="W1228" t="s">
        <v>55</v>
      </c>
      <c r="X1228" t="s">
        <v>55</v>
      </c>
      <c r="Y1228" t="s">
        <v>55</v>
      </c>
      <c r="Z1228" t="s">
        <v>55</v>
      </c>
      <c r="AA1228" t="s">
        <v>55</v>
      </c>
      <c r="AB1228" t="s">
        <v>55</v>
      </c>
      <c r="AC1228" t="s">
        <v>55</v>
      </c>
      <c r="AD1228" t="s">
        <v>8776</v>
      </c>
      <c r="AE1228" t="s">
        <v>8777</v>
      </c>
      <c r="AF1228" t="s">
        <v>193</v>
      </c>
      <c r="AG1228">
        <v>1068</v>
      </c>
      <c r="AH1228" t="s">
        <v>547</v>
      </c>
      <c r="AI1228" t="s">
        <v>548</v>
      </c>
      <c r="AJ1228" t="s">
        <v>549</v>
      </c>
      <c r="AK1228" t="s">
        <v>550</v>
      </c>
      <c r="AL1228" s="6" t="s">
        <v>550</v>
      </c>
      <c r="AM1228" s="6" t="s">
        <v>551</v>
      </c>
      <c r="AN1228" s="42" t="s">
        <v>363</v>
      </c>
      <c r="AO1228" t="s">
        <v>552</v>
      </c>
      <c r="AP1228" t="s">
        <v>8778</v>
      </c>
      <c r="AQ1228" t="s">
        <v>547</v>
      </c>
      <c r="AR1228" t="s">
        <v>548</v>
      </c>
      <c r="AS1228" t="s">
        <v>549</v>
      </c>
      <c r="AT1228" t="s">
        <v>550</v>
      </c>
      <c r="AU1228" t="s">
        <v>550</v>
      </c>
      <c r="AV1228" t="s">
        <v>551</v>
      </c>
      <c r="AW1228" t="s">
        <v>363</v>
      </c>
      <c r="AX1228" t="s">
        <v>552</v>
      </c>
      <c r="AY1228" t="s">
        <v>8778</v>
      </c>
      <c r="AZ1228" t="s">
        <v>547</v>
      </c>
      <c r="BA1228" t="s">
        <v>548</v>
      </c>
      <c r="BB1228" t="s">
        <v>8778</v>
      </c>
    </row>
    <row r="1229" spans="1:54" ht="30">
      <c r="A1229" t="s">
        <v>8779</v>
      </c>
      <c r="B1229" t="s">
        <v>49</v>
      </c>
      <c r="F1229" s="5" t="s">
        <v>21983</v>
      </c>
      <c r="G1229" s="17" t="s">
        <v>20434</v>
      </c>
      <c r="H1229" s="12" t="s">
        <v>21654</v>
      </c>
      <c r="I1229" s="21"/>
      <c r="J1229"/>
      <c r="L1229" s="5" t="s">
        <v>21935</v>
      </c>
      <c r="M1229" t="s">
        <v>8780</v>
      </c>
      <c r="N1229" t="s">
        <v>67</v>
      </c>
      <c r="O1229" t="s">
        <v>8781</v>
      </c>
      <c r="P1229" t="s">
        <v>8782</v>
      </c>
      <c r="Q1229" t="s">
        <v>125</v>
      </c>
      <c r="R1229">
        <v>303</v>
      </c>
      <c r="S1229" t="s">
        <v>55</v>
      </c>
      <c r="T1229" t="s">
        <v>55</v>
      </c>
      <c r="U1229" t="s">
        <v>55</v>
      </c>
      <c r="V1229" t="s">
        <v>55</v>
      </c>
      <c r="W1229" t="s">
        <v>55</v>
      </c>
      <c r="X1229" t="s">
        <v>55</v>
      </c>
      <c r="Y1229" t="s">
        <v>55</v>
      </c>
      <c r="Z1229" t="s">
        <v>55</v>
      </c>
      <c r="AA1229" t="s">
        <v>55</v>
      </c>
      <c r="AB1229" t="s">
        <v>55</v>
      </c>
      <c r="AC1229" t="s">
        <v>55</v>
      </c>
      <c r="AD1229" t="s">
        <v>8781</v>
      </c>
      <c r="AE1229" t="s">
        <v>8782</v>
      </c>
      <c r="AF1229" t="s">
        <v>125</v>
      </c>
      <c r="AG1229">
        <v>303</v>
      </c>
      <c r="AH1229" t="s">
        <v>8783</v>
      </c>
      <c r="AI1229" t="s">
        <v>8784</v>
      </c>
      <c r="AJ1229" t="s">
        <v>8785</v>
      </c>
      <c r="AK1229" t="s">
        <v>8786</v>
      </c>
      <c r="AL1229" s="6" t="s">
        <v>8787</v>
      </c>
      <c r="AM1229" s="6" t="s">
        <v>8788</v>
      </c>
      <c r="AN1229" s="42" t="s">
        <v>123</v>
      </c>
      <c r="AO1229" t="s">
        <v>8789</v>
      </c>
      <c r="AP1229" t="s">
        <v>8790</v>
      </c>
      <c r="AQ1229" t="s">
        <v>8783</v>
      </c>
      <c r="AR1229" t="s">
        <v>8784</v>
      </c>
      <c r="AS1229" t="s">
        <v>8785</v>
      </c>
      <c r="AT1229" t="s">
        <v>8786</v>
      </c>
      <c r="AU1229" t="s">
        <v>8787</v>
      </c>
      <c r="AV1229" t="s">
        <v>8788</v>
      </c>
      <c r="AW1229" t="s">
        <v>123</v>
      </c>
      <c r="AX1229" t="s">
        <v>8789</v>
      </c>
      <c r="AY1229" t="s">
        <v>8790</v>
      </c>
      <c r="AZ1229" t="s">
        <v>8783</v>
      </c>
      <c r="BA1229" t="s">
        <v>8784</v>
      </c>
      <c r="BB1229" t="s">
        <v>8790</v>
      </c>
    </row>
    <row r="1230" spans="1:54" ht="30">
      <c r="A1230" t="s">
        <v>8791</v>
      </c>
      <c r="B1230" t="s">
        <v>49</v>
      </c>
      <c r="F1230" s="5" t="s">
        <v>21983</v>
      </c>
      <c r="G1230" s="17" t="s">
        <v>21951</v>
      </c>
      <c r="H1230" s="12" t="s">
        <v>21811</v>
      </c>
      <c r="I1230" s="21"/>
      <c r="J1230"/>
      <c r="K1230" s="5" t="s">
        <v>20241</v>
      </c>
      <c r="L1230" s="5" t="s">
        <v>21937</v>
      </c>
      <c r="M1230" t="s">
        <v>8792</v>
      </c>
      <c r="N1230" t="s">
        <v>67</v>
      </c>
      <c r="O1230" t="s">
        <v>8793</v>
      </c>
      <c r="P1230" t="s">
        <v>8794</v>
      </c>
      <c r="Q1230" t="s">
        <v>70</v>
      </c>
      <c r="R1230">
        <v>1154</v>
      </c>
      <c r="S1230" t="s">
        <v>55</v>
      </c>
      <c r="T1230" t="s">
        <v>55</v>
      </c>
      <c r="U1230" t="s">
        <v>55</v>
      </c>
      <c r="V1230" t="s">
        <v>55</v>
      </c>
      <c r="W1230" t="s">
        <v>55</v>
      </c>
      <c r="X1230" t="s">
        <v>55</v>
      </c>
      <c r="Y1230" t="s">
        <v>55</v>
      </c>
      <c r="Z1230" t="s">
        <v>55</v>
      </c>
      <c r="AA1230" t="s">
        <v>55</v>
      </c>
      <c r="AB1230" t="s">
        <v>55</v>
      </c>
      <c r="AC1230" t="s">
        <v>55</v>
      </c>
      <c r="AD1230" t="s">
        <v>8793</v>
      </c>
      <c r="AE1230" t="s">
        <v>8794</v>
      </c>
      <c r="AF1230" t="s">
        <v>70</v>
      </c>
      <c r="AG1230">
        <v>1154</v>
      </c>
      <c r="AH1230" t="s">
        <v>71</v>
      </c>
      <c r="AI1230" t="s">
        <v>72</v>
      </c>
      <c r="AJ1230" t="s">
        <v>73</v>
      </c>
      <c r="AK1230" t="s">
        <v>74</v>
      </c>
      <c r="AL1230" s="6" t="s">
        <v>75</v>
      </c>
      <c r="AM1230" s="6" t="s">
        <v>76</v>
      </c>
      <c r="AN1230" s="42" t="s">
        <v>62</v>
      </c>
      <c r="AO1230" t="s">
        <v>2023</v>
      </c>
      <c r="AP1230" t="s">
        <v>462</v>
      </c>
      <c r="AQ1230" t="s">
        <v>71</v>
      </c>
      <c r="AR1230" t="s">
        <v>72</v>
      </c>
      <c r="AS1230" t="s">
        <v>73</v>
      </c>
      <c r="AT1230" t="s">
        <v>74</v>
      </c>
      <c r="AU1230" t="s">
        <v>75</v>
      </c>
      <c r="AV1230" t="s">
        <v>76</v>
      </c>
      <c r="AW1230" t="s">
        <v>62</v>
      </c>
      <c r="AX1230" t="s">
        <v>2023</v>
      </c>
      <c r="AY1230" t="s">
        <v>462</v>
      </c>
      <c r="AZ1230" t="s">
        <v>71</v>
      </c>
      <c r="BA1230" t="s">
        <v>72</v>
      </c>
      <c r="BB1230" t="s">
        <v>462</v>
      </c>
    </row>
    <row r="1231" spans="1:54">
      <c r="A1231" t="s">
        <v>8795</v>
      </c>
      <c r="B1231" t="s">
        <v>49</v>
      </c>
      <c r="C1231" s="5" t="s">
        <v>375</v>
      </c>
      <c r="F1231" s="5" t="s">
        <v>88</v>
      </c>
      <c r="G1231" s="17" t="s">
        <v>21948</v>
      </c>
      <c r="H1231" s="12" t="s">
        <v>21396</v>
      </c>
      <c r="I1231" s="21" t="s">
        <v>20435</v>
      </c>
      <c r="L1231" s="5" t="s">
        <v>21934</v>
      </c>
      <c r="M1231" t="s">
        <v>8796</v>
      </c>
      <c r="N1231" t="s">
        <v>67</v>
      </c>
      <c r="O1231" t="s">
        <v>8797</v>
      </c>
      <c r="P1231" t="s">
        <v>8798</v>
      </c>
      <c r="Q1231" t="s">
        <v>92</v>
      </c>
      <c r="R1231">
        <v>48</v>
      </c>
      <c r="S1231" t="s">
        <v>55</v>
      </c>
      <c r="T1231" t="s">
        <v>55</v>
      </c>
      <c r="U1231" t="s">
        <v>55</v>
      </c>
      <c r="V1231" t="s">
        <v>55</v>
      </c>
      <c r="W1231" t="s">
        <v>55</v>
      </c>
      <c r="X1231" t="s">
        <v>55</v>
      </c>
      <c r="Y1231" t="s">
        <v>55</v>
      </c>
      <c r="Z1231" t="s">
        <v>55</v>
      </c>
      <c r="AA1231" t="s">
        <v>55</v>
      </c>
      <c r="AB1231" t="s">
        <v>55</v>
      </c>
      <c r="AC1231" t="s">
        <v>55</v>
      </c>
      <c r="AD1231" t="s">
        <v>8799</v>
      </c>
      <c r="AE1231" t="s">
        <v>8800</v>
      </c>
      <c r="AF1231" t="s">
        <v>95</v>
      </c>
      <c r="AG1231">
        <v>48</v>
      </c>
      <c r="AH1231" t="s">
        <v>96</v>
      </c>
      <c r="AI1231" t="s">
        <v>96</v>
      </c>
      <c r="AK1231" t="s">
        <v>96</v>
      </c>
      <c r="AL1231" s="6" t="s">
        <v>4023</v>
      </c>
      <c r="AM1231" s="6" t="s">
        <v>98</v>
      </c>
      <c r="AN1231" s="42" t="s">
        <v>99</v>
      </c>
      <c r="AO1231" t="s">
        <v>98</v>
      </c>
      <c r="AP1231" t="s">
        <v>8801</v>
      </c>
      <c r="AQ1231" t="s">
        <v>96</v>
      </c>
      <c r="AR1231" t="s">
        <v>96</v>
      </c>
      <c r="AT1231" t="s">
        <v>96</v>
      </c>
      <c r="AU1231" t="s">
        <v>96</v>
      </c>
      <c r="AV1231" t="s">
        <v>98</v>
      </c>
      <c r="AW1231" t="s">
        <v>96</v>
      </c>
      <c r="AX1231" t="s">
        <v>98</v>
      </c>
      <c r="AY1231" t="s">
        <v>96</v>
      </c>
      <c r="AZ1231" t="s">
        <v>96</v>
      </c>
      <c r="BA1231" t="s">
        <v>96</v>
      </c>
      <c r="BB1231" t="s">
        <v>96</v>
      </c>
    </row>
    <row r="1232" spans="1:54">
      <c r="A1232" t="s">
        <v>8802</v>
      </c>
      <c r="B1232" t="s">
        <v>49</v>
      </c>
      <c r="F1232" s="5" t="s">
        <v>21983</v>
      </c>
      <c r="G1232" s="17" t="s">
        <v>21948</v>
      </c>
      <c r="H1232" s="28" t="s">
        <v>20444</v>
      </c>
      <c r="I1232" s="22" t="s">
        <v>21863</v>
      </c>
      <c r="J1232"/>
      <c r="L1232" s="5" t="s">
        <v>21934</v>
      </c>
      <c r="M1232" t="s">
        <v>8803</v>
      </c>
      <c r="N1232" t="s">
        <v>51</v>
      </c>
      <c r="O1232" t="s">
        <v>8804</v>
      </c>
      <c r="P1232" t="s">
        <v>8805</v>
      </c>
      <c r="Q1232" t="s">
        <v>54</v>
      </c>
      <c r="R1232">
        <v>146</v>
      </c>
      <c r="S1232" t="s">
        <v>55</v>
      </c>
      <c r="T1232" t="s">
        <v>55</v>
      </c>
      <c r="U1232" t="s">
        <v>55</v>
      </c>
      <c r="V1232" t="s">
        <v>55</v>
      </c>
      <c r="W1232" t="s">
        <v>55</v>
      </c>
      <c r="X1232" t="s">
        <v>55</v>
      </c>
      <c r="Y1232" t="s">
        <v>55</v>
      </c>
      <c r="Z1232" t="s">
        <v>55</v>
      </c>
      <c r="AA1232" t="s">
        <v>55</v>
      </c>
      <c r="AB1232" t="s">
        <v>55</v>
      </c>
      <c r="AC1232" t="s">
        <v>55</v>
      </c>
      <c r="AD1232" t="s">
        <v>8804</v>
      </c>
      <c r="AE1232" t="s">
        <v>8805</v>
      </c>
      <c r="AF1232" t="s">
        <v>54</v>
      </c>
      <c r="AG1232">
        <v>146</v>
      </c>
      <c r="AH1232" t="s">
        <v>55</v>
      </c>
      <c r="AJ1232" t="s">
        <v>55</v>
      </c>
      <c r="AK1232" t="s">
        <v>55</v>
      </c>
      <c r="AL1232" s="6" t="s">
        <v>1902</v>
      </c>
      <c r="AM1232" s="6" t="s">
        <v>85</v>
      </c>
      <c r="AN1232" s="42" t="s">
        <v>388</v>
      </c>
      <c r="AO1232" t="s">
        <v>85</v>
      </c>
      <c r="AP1232" t="s">
        <v>8806</v>
      </c>
      <c r="AQ1232" t="s">
        <v>55</v>
      </c>
      <c r="AR1232" t="s">
        <v>55</v>
      </c>
      <c r="AS1232" t="s">
        <v>55</v>
      </c>
      <c r="AT1232" t="s">
        <v>55</v>
      </c>
      <c r="AU1232" t="s">
        <v>55</v>
      </c>
      <c r="AV1232" t="s">
        <v>85</v>
      </c>
      <c r="AW1232" t="s">
        <v>55</v>
      </c>
      <c r="AX1232" t="s">
        <v>85</v>
      </c>
      <c r="AY1232" t="s">
        <v>8806</v>
      </c>
      <c r="AZ1232" t="s">
        <v>55</v>
      </c>
      <c r="BA1232" t="s">
        <v>55</v>
      </c>
      <c r="BB1232" t="s">
        <v>8806</v>
      </c>
    </row>
    <row r="1233" spans="1:54">
      <c r="A1233" t="s">
        <v>8807</v>
      </c>
      <c r="B1233" t="s">
        <v>49</v>
      </c>
      <c r="F1233" s="5" t="s">
        <v>21983</v>
      </c>
      <c r="G1233" s="17" t="s">
        <v>21948</v>
      </c>
      <c r="H1233" s="17" t="s">
        <v>20435</v>
      </c>
      <c r="I1233" s="21" t="s">
        <v>20435</v>
      </c>
      <c r="J1233"/>
      <c r="K1233" s="5" t="s">
        <v>20241</v>
      </c>
      <c r="L1233" s="5" t="s">
        <v>21937</v>
      </c>
      <c r="M1233" t="s">
        <v>8808</v>
      </c>
      <c r="N1233" t="s">
        <v>67</v>
      </c>
      <c r="O1233" t="s">
        <v>8809</v>
      </c>
      <c r="P1233" t="s">
        <v>8810</v>
      </c>
      <c r="Q1233" t="s">
        <v>190</v>
      </c>
      <c r="R1233">
        <v>1068</v>
      </c>
      <c r="S1233" t="s">
        <v>55</v>
      </c>
      <c r="T1233" t="s">
        <v>55</v>
      </c>
      <c r="U1233" t="s">
        <v>55</v>
      </c>
      <c r="V1233" t="s">
        <v>55</v>
      </c>
      <c r="W1233" t="s">
        <v>55</v>
      </c>
      <c r="X1233" t="s">
        <v>55</v>
      </c>
      <c r="Y1233" t="s">
        <v>55</v>
      </c>
      <c r="Z1233" t="s">
        <v>55</v>
      </c>
      <c r="AA1233" t="s">
        <v>55</v>
      </c>
      <c r="AB1233" t="s">
        <v>55</v>
      </c>
      <c r="AC1233" t="s">
        <v>55</v>
      </c>
      <c r="AD1233" t="s">
        <v>8811</v>
      </c>
      <c r="AE1233" t="s">
        <v>8812</v>
      </c>
      <c r="AF1233" t="s">
        <v>193</v>
      </c>
      <c r="AG1233">
        <v>1068</v>
      </c>
      <c r="AH1233" t="s">
        <v>547</v>
      </c>
      <c r="AI1233" t="s">
        <v>548</v>
      </c>
      <c r="AJ1233" t="s">
        <v>549</v>
      </c>
      <c r="AK1233" t="s">
        <v>550</v>
      </c>
      <c r="AL1233" s="6" t="s">
        <v>550</v>
      </c>
      <c r="AM1233" s="6" t="s">
        <v>551</v>
      </c>
      <c r="AN1233" s="42" t="s">
        <v>363</v>
      </c>
      <c r="AO1233" t="s">
        <v>552</v>
      </c>
      <c r="AP1233" t="s">
        <v>8813</v>
      </c>
      <c r="AQ1233" t="s">
        <v>547</v>
      </c>
      <c r="AR1233" t="s">
        <v>548</v>
      </c>
      <c r="AS1233" t="s">
        <v>549</v>
      </c>
      <c r="AT1233" t="s">
        <v>550</v>
      </c>
      <c r="AU1233" t="s">
        <v>550</v>
      </c>
      <c r="AV1233" t="s">
        <v>551</v>
      </c>
      <c r="AW1233" t="s">
        <v>363</v>
      </c>
      <c r="AX1233" t="s">
        <v>552</v>
      </c>
      <c r="AY1233" t="s">
        <v>8813</v>
      </c>
      <c r="AZ1233" t="s">
        <v>547</v>
      </c>
      <c r="BA1233" t="s">
        <v>548</v>
      </c>
      <c r="BB1233" t="s">
        <v>8813</v>
      </c>
    </row>
    <row r="1234" spans="1:54" ht="60">
      <c r="A1234" t="s">
        <v>8814</v>
      </c>
      <c r="B1234" t="s">
        <v>49</v>
      </c>
      <c r="F1234" s="5" t="s">
        <v>21983</v>
      </c>
      <c r="G1234" s="17" t="s">
        <v>20434</v>
      </c>
      <c r="H1234" s="12" t="s">
        <v>21812</v>
      </c>
      <c r="I1234" s="21"/>
      <c r="L1234" s="5" t="s">
        <v>21935</v>
      </c>
      <c r="M1234" t="s">
        <v>8815</v>
      </c>
      <c r="N1234" t="s">
        <v>67</v>
      </c>
      <c r="O1234" t="s">
        <v>8816</v>
      </c>
      <c r="P1234" t="s">
        <v>8817</v>
      </c>
      <c r="Q1234" t="s">
        <v>70</v>
      </c>
      <c r="R1234">
        <v>1154</v>
      </c>
      <c r="S1234" t="s">
        <v>55</v>
      </c>
      <c r="T1234" t="s">
        <v>55</v>
      </c>
      <c r="U1234" t="s">
        <v>55</v>
      </c>
      <c r="V1234" t="s">
        <v>55</v>
      </c>
      <c r="W1234" t="s">
        <v>55</v>
      </c>
      <c r="X1234" t="s">
        <v>55</v>
      </c>
      <c r="Y1234" t="s">
        <v>55</v>
      </c>
      <c r="Z1234" t="s">
        <v>55</v>
      </c>
      <c r="AA1234" t="s">
        <v>55</v>
      </c>
      <c r="AB1234" t="s">
        <v>55</v>
      </c>
      <c r="AC1234" t="s">
        <v>55</v>
      </c>
      <c r="AD1234" t="s">
        <v>8816</v>
      </c>
      <c r="AE1234" t="s">
        <v>8817</v>
      </c>
      <c r="AF1234" t="s">
        <v>70</v>
      </c>
      <c r="AG1234">
        <v>1154</v>
      </c>
      <c r="AH1234" t="s">
        <v>8818</v>
      </c>
      <c r="AI1234" t="s">
        <v>8819</v>
      </c>
      <c r="AJ1234" t="s">
        <v>8820</v>
      </c>
      <c r="AK1234" t="s">
        <v>8821</v>
      </c>
      <c r="AL1234" s="6" t="s">
        <v>8822</v>
      </c>
      <c r="AM1234" s="6" t="s">
        <v>8823</v>
      </c>
      <c r="AN1234" s="42" t="s">
        <v>62</v>
      </c>
      <c r="AO1234" t="s">
        <v>8824</v>
      </c>
      <c r="AP1234" t="s">
        <v>8825</v>
      </c>
      <c r="AQ1234" t="s">
        <v>8818</v>
      </c>
      <c r="AR1234" t="s">
        <v>8819</v>
      </c>
      <c r="AS1234" t="s">
        <v>8820</v>
      </c>
      <c r="AT1234" t="s">
        <v>8821</v>
      </c>
      <c r="AU1234" t="s">
        <v>8822</v>
      </c>
      <c r="AV1234" t="s">
        <v>8823</v>
      </c>
      <c r="AW1234" t="s">
        <v>62</v>
      </c>
      <c r="AX1234" t="s">
        <v>8824</v>
      </c>
      <c r="AY1234" t="s">
        <v>8825</v>
      </c>
      <c r="AZ1234" t="s">
        <v>3353</v>
      </c>
      <c r="BA1234" t="s">
        <v>3354</v>
      </c>
      <c r="BB1234" t="s">
        <v>3355</v>
      </c>
    </row>
    <row r="1235" spans="1:54">
      <c r="A1235" t="s">
        <v>8826</v>
      </c>
      <c r="B1235" t="s">
        <v>49</v>
      </c>
      <c r="F1235" s="5" t="s">
        <v>21983</v>
      </c>
      <c r="G1235" s="17" t="s">
        <v>21948</v>
      </c>
      <c r="H1235" s="12" t="s">
        <v>21648</v>
      </c>
      <c r="I1235" s="21" t="s">
        <v>20435</v>
      </c>
      <c r="J1235"/>
      <c r="K1235" s="9" t="s">
        <v>20241</v>
      </c>
      <c r="L1235" s="5" t="s">
        <v>21937</v>
      </c>
      <c r="M1235" t="s">
        <v>8827</v>
      </c>
      <c r="N1235" t="s">
        <v>67</v>
      </c>
      <c r="O1235" t="s">
        <v>8828</v>
      </c>
      <c r="P1235" t="s">
        <v>8829</v>
      </c>
      <c r="Q1235" t="s">
        <v>7279</v>
      </c>
      <c r="R1235">
        <v>1495</v>
      </c>
      <c r="S1235" t="s">
        <v>55</v>
      </c>
      <c r="T1235" t="s">
        <v>55</v>
      </c>
      <c r="U1235" t="s">
        <v>55</v>
      </c>
      <c r="V1235" t="s">
        <v>55</v>
      </c>
      <c r="W1235" t="s">
        <v>55</v>
      </c>
      <c r="X1235" t="s">
        <v>55</v>
      </c>
      <c r="Y1235" t="s">
        <v>55</v>
      </c>
      <c r="Z1235" t="s">
        <v>55</v>
      </c>
      <c r="AA1235" t="s">
        <v>55</v>
      </c>
      <c r="AB1235" t="s">
        <v>55</v>
      </c>
      <c r="AC1235" t="s">
        <v>55</v>
      </c>
      <c r="AD1235" t="s">
        <v>8828</v>
      </c>
      <c r="AE1235" t="s">
        <v>8829</v>
      </c>
      <c r="AF1235" t="s">
        <v>7280</v>
      </c>
      <c r="AG1235">
        <v>1495</v>
      </c>
      <c r="AH1235" t="s">
        <v>853</v>
      </c>
      <c r="AI1235" t="s">
        <v>854</v>
      </c>
      <c r="AJ1235" t="s">
        <v>313</v>
      </c>
      <c r="AK1235" t="s">
        <v>314</v>
      </c>
      <c r="AL1235" s="6" t="s">
        <v>315</v>
      </c>
      <c r="AM1235" s="6" t="s">
        <v>76</v>
      </c>
      <c r="AN1235" s="42" t="s">
        <v>62</v>
      </c>
      <c r="AO1235" t="s">
        <v>960</v>
      </c>
      <c r="AP1235" t="s">
        <v>855</v>
      </c>
      <c r="AQ1235" t="s">
        <v>853</v>
      </c>
      <c r="AR1235" t="s">
        <v>854</v>
      </c>
      <c r="AS1235" t="s">
        <v>313</v>
      </c>
      <c r="AT1235" t="s">
        <v>314</v>
      </c>
      <c r="AU1235" t="s">
        <v>315</v>
      </c>
      <c r="AV1235" t="s">
        <v>76</v>
      </c>
      <c r="AW1235" t="s">
        <v>62</v>
      </c>
      <c r="AX1235" t="s">
        <v>960</v>
      </c>
      <c r="AY1235" t="s">
        <v>855</v>
      </c>
      <c r="AZ1235" t="s">
        <v>853</v>
      </c>
      <c r="BA1235" t="s">
        <v>854</v>
      </c>
      <c r="BB1235" t="s">
        <v>855</v>
      </c>
    </row>
    <row r="1236" spans="1:54" ht="30">
      <c r="A1236" t="s">
        <v>8830</v>
      </c>
      <c r="B1236" t="s">
        <v>49</v>
      </c>
      <c r="F1236" s="5" t="s">
        <v>21983</v>
      </c>
      <c r="G1236" s="17" t="s">
        <v>20434</v>
      </c>
      <c r="H1236" s="17" t="s">
        <v>21089</v>
      </c>
      <c r="I1236" s="21"/>
      <c r="L1236" s="5" t="s">
        <v>21934</v>
      </c>
      <c r="M1236" t="s">
        <v>8831</v>
      </c>
      <c r="N1236" t="s">
        <v>51</v>
      </c>
      <c r="O1236" t="s">
        <v>8832</v>
      </c>
      <c r="P1236" t="s">
        <v>8833</v>
      </c>
      <c r="Q1236" t="s">
        <v>54</v>
      </c>
      <c r="R1236">
        <v>146</v>
      </c>
      <c r="S1236" t="s">
        <v>55</v>
      </c>
      <c r="T1236" t="s">
        <v>55</v>
      </c>
      <c r="U1236" t="s">
        <v>55</v>
      </c>
      <c r="V1236" t="s">
        <v>55</v>
      </c>
      <c r="W1236" t="s">
        <v>55</v>
      </c>
      <c r="X1236" t="s">
        <v>55</v>
      </c>
      <c r="Y1236" t="s">
        <v>55</v>
      </c>
      <c r="Z1236" t="s">
        <v>55</v>
      </c>
      <c r="AA1236" t="s">
        <v>55</v>
      </c>
      <c r="AB1236" t="s">
        <v>55</v>
      </c>
      <c r="AC1236" t="s">
        <v>55</v>
      </c>
      <c r="AD1236" t="s">
        <v>8832</v>
      </c>
      <c r="AE1236" t="s">
        <v>8833</v>
      </c>
      <c r="AF1236" t="s">
        <v>54</v>
      </c>
      <c r="AG1236">
        <v>146</v>
      </c>
      <c r="AH1236" t="s">
        <v>55</v>
      </c>
      <c r="AI1236" t="s">
        <v>8834</v>
      </c>
      <c r="AJ1236" t="s">
        <v>55</v>
      </c>
      <c r="AK1236" t="s">
        <v>55</v>
      </c>
      <c r="AL1236" s="6" t="s">
        <v>5274</v>
      </c>
      <c r="AM1236" s="6" t="s">
        <v>85</v>
      </c>
      <c r="AN1236" s="42" t="s">
        <v>62</v>
      </c>
      <c r="AO1236" t="s">
        <v>85</v>
      </c>
      <c r="AP1236" t="s">
        <v>8835</v>
      </c>
      <c r="AQ1236" t="s">
        <v>55</v>
      </c>
      <c r="AR1236" t="s">
        <v>55</v>
      </c>
      <c r="AS1236" t="s">
        <v>55</v>
      </c>
      <c r="AT1236" t="s">
        <v>55</v>
      </c>
      <c r="AU1236" t="s">
        <v>55</v>
      </c>
      <c r="AV1236" t="s">
        <v>85</v>
      </c>
      <c r="AW1236" t="s">
        <v>55</v>
      </c>
      <c r="AX1236" t="s">
        <v>85</v>
      </c>
      <c r="AY1236" t="s">
        <v>8835</v>
      </c>
      <c r="AZ1236" t="s">
        <v>55</v>
      </c>
      <c r="BA1236" t="s">
        <v>55</v>
      </c>
      <c r="BB1236" t="s">
        <v>8835</v>
      </c>
    </row>
    <row r="1237" spans="1:54">
      <c r="A1237" t="s">
        <v>8836</v>
      </c>
      <c r="B1237" t="s">
        <v>49</v>
      </c>
      <c r="F1237" s="5" t="s">
        <v>21983</v>
      </c>
      <c r="G1237" s="17" t="s">
        <v>21948</v>
      </c>
      <c r="H1237" s="12" t="s">
        <v>20444</v>
      </c>
      <c r="I1237" s="22" t="s">
        <v>21863</v>
      </c>
      <c r="L1237" s="5" t="s">
        <v>21934</v>
      </c>
      <c r="M1237" t="s">
        <v>8837</v>
      </c>
      <c r="N1237" t="s">
        <v>284</v>
      </c>
      <c r="O1237" t="s">
        <v>8838</v>
      </c>
      <c r="P1237" t="s">
        <v>8839</v>
      </c>
      <c r="Q1237" t="s">
        <v>394</v>
      </c>
      <c r="R1237">
        <v>420</v>
      </c>
      <c r="S1237" t="s">
        <v>55</v>
      </c>
      <c r="T1237" t="s">
        <v>55</v>
      </c>
      <c r="U1237" t="s">
        <v>55</v>
      </c>
      <c r="V1237" t="s">
        <v>55</v>
      </c>
      <c r="W1237" t="s">
        <v>55</v>
      </c>
      <c r="X1237" t="s">
        <v>55</v>
      </c>
      <c r="Y1237" t="s">
        <v>55</v>
      </c>
      <c r="Z1237" t="s">
        <v>55</v>
      </c>
      <c r="AA1237" t="s">
        <v>55</v>
      </c>
      <c r="AB1237" t="s">
        <v>55</v>
      </c>
      <c r="AC1237" t="s">
        <v>55</v>
      </c>
      <c r="AD1237" t="s">
        <v>8838</v>
      </c>
      <c r="AE1237" t="s">
        <v>8839</v>
      </c>
      <c r="AF1237" t="s">
        <v>394</v>
      </c>
      <c r="AG1237">
        <v>420</v>
      </c>
      <c r="AH1237" t="s">
        <v>55</v>
      </c>
      <c r="AI1237" t="s">
        <v>55</v>
      </c>
      <c r="AJ1237" t="s">
        <v>55</v>
      </c>
      <c r="AL1237" s="6" t="s">
        <v>1977</v>
      </c>
      <c r="AM1237" s="6" t="s">
        <v>85</v>
      </c>
      <c r="AN1237" s="42" t="s">
        <v>388</v>
      </c>
      <c r="AO1237" t="s">
        <v>85</v>
      </c>
      <c r="AP1237" t="s">
        <v>396</v>
      </c>
      <c r="AQ1237" t="s">
        <v>55</v>
      </c>
      <c r="AR1237" t="s">
        <v>55</v>
      </c>
      <c r="AS1237" t="s">
        <v>55</v>
      </c>
      <c r="AT1237" t="s">
        <v>55</v>
      </c>
      <c r="AU1237" t="s">
        <v>55</v>
      </c>
      <c r="AV1237" t="s">
        <v>85</v>
      </c>
      <c r="AW1237" t="s">
        <v>55</v>
      </c>
      <c r="AX1237" t="s">
        <v>85</v>
      </c>
      <c r="AY1237" t="s">
        <v>55</v>
      </c>
      <c r="AZ1237" t="s">
        <v>55</v>
      </c>
      <c r="BA1237" t="s">
        <v>55</v>
      </c>
      <c r="BB1237" t="s">
        <v>55</v>
      </c>
    </row>
    <row r="1238" spans="1:54">
      <c r="A1238" t="s">
        <v>8840</v>
      </c>
      <c r="B1238" t="s">
        <v>49</v>
      </c>
      <c r="F1238" s="5" t="s">
        <v>21983</v>
      </c>
      <c r="G1238" s="17" t="s">
        <v>21948</v>
      </c>
      <c r="H1238" s="12" t="s">
        <v>20444</v>
      </c>
      <c r="I1238" s="22" t="s">
        <v>21863</v>
      </c>
      <c r="J1238" s="5" t="s">
        <v>20241</v>
      </c>
      <c r="L1238" s="5" t="s">
        <v>21934</v>
      </c>
      <c r="M1238" t="s">
        <v>8841</v>
      </c>
      <c r="N1238" t="s">
        <v>67</v>
      </c>
      <c r="O1238" t="s">
        <v>8842</v>
      </c>
      <c r="P1238" t="s">
        <v>8843</v>
      </c>
      <c r="Q1238" t="s">
        <v>2250</v>
      </c>
      <c r="R1238">
        <v>1910</v>
      </c>
      <c r="S1238" t="s">
        <v>55</v>
      </c>
      <c r="T1238" t="s">
        <v>55</v>
      </c>
      <c r="U1238" t="s">
        <v>55</v>
      </c>
      <c r="V1238" t="s">
        <v>55</v>
      </c>
      <c r="W1238" t="s">
        <v>55</v>
      </c>
      <c r="X1238" t="s">
        <v>55</v>
      </c>
      <c r="Y1238" t="s">
        <v>55</v>
      </c>
      <c r="Z1238" t="s">
        <v>55</v>
      </c>
      <c r="AA1238" t="s">
        <v>55</v>
      </c>
      <c r="AB1238" t="s">
        <v>55</v>
      </c>
      <c r="AC1238" t="s">
        <v>55</v>
      </c>
      <c r="AD1238" t="s">
        <v>8842</v>
      </c>
      <c r="AE1238" t="s">
        <v>8843</v>
      </c>
      <c r="AF1238" t="s">
        <v>2251</v>
      </c>
      <c r="AG1238">
        <v>1910</v>
      </c>
      <c r="AH1238" t="s">
        <v>2252</v>
      </c>
      <c r="AI1238" t="s">
        <v>2252</v>
      </c>
      <c r="AJ1238" t="s">
        <v>2252</v>
      </c>
      <c r="AK1238" t="s">
        <v>2252</v>
      </c>
      <c r="AL1238" s="6" t="s">
        <v>84</v>
      </c>
      <c r="AM1238" s="6" t="s">
        <v>2253</v>
      </c>
      <c r="AN1238" s="42" t="s">
        <v>62</v>
      </c>
      <c r="AO1238" t="s">
        <v>2253</v>
      </c>
      <c r="AP1238" t="s">
        <v>8844</v>
      </c>
      <c r="AQ1238" t="s">
        <v>2252</v>
      </c>
      <c r="AR1238" t="s">
        <v>2252</v>
      </c>
      <c r="AS1238" t="s">
        <v>2252</v>
      </c>
      <c r="AT1238" t="s">
        <v>2252</v>
      </c>
      <c r="AU1238" t="s">
        <v>2252</v>
      </c>
      <c r="AV1238" t="s">
        <v>2253</v>
      </c>
      <c r="AW1238" t="s">
        <v>2252</v>
      </c>
      <c r="AX1238" t="s">
        <v>2253</v>
      </c>
      <c r="AY1238" t="s">
        <v>8844</v>
      </c>
      <c r="AZ1238" t="s">
        <v>2252</v>
      </c>
      <c r="BA1238" t="s">
        <v>2252</v>
      </c>
      <c r="BB1238" t="s">
        <v>8844</v>
      </c>
    </row>
    <row r="1239" spans="1:54">
      <c r="A1239" t="s">
        <v>8845</v>
      </c>
      <c r="B1239" t="s">
        <v>49</v>
      </c>
      <c r="F1239" s="5" t="s">
        <v>21983</v>
      </c>
      <c r="G1239" s="17" t="s">
        <v>21948</v>
      </c>
      <c r="H1239" s="12" t="s">
        <v>20444</v>
      </c>
      <c r="I1239" s="22" t="s">
        <v>21863</v>
      </c>
      <c r="L1239" s="5" t="s">
        <v>21934</v>
      </c>
      <c r="M1239" t="s">
        <v>8846</v>
      </c>
      <c r="N1239" t="s">
        <v>284</v>
      </c>
      <c r="O1239" t="s">
        <v>8847</v>
      </c>
      <c r="P1239" t="s">
        <v>8848</v>
      </c>
      <c r="Q1239" t="s">
        <v>394</v>
      </c>
      <c r="R1239">
        <v>420</v>
      </c>
      <c r="S1239" t="s">
        <v>55</v>
      </c>
      <c r="T1239" t="s">
        <v>55</v>
      </c>
      <c r="U1239" t="s">
        <v>55</v>
      </c>
      <c r="V1239" t="s">
        <v>55</v>
      </c>
      <c r="W1239" t="s">
        <v>55</v>
      </c>
      <c r="X1239" t="s">
        <v>55</v>
      </c>
      <c r="Y1239" t="s">
        <v>55</v>
      </c>
      <c r="Z1239" t="s">
        <v>55</v>
      </c>
      <c r="AA1239" t="s">
        <v>55</v>
      </c>
      <c r="AB1239" t="s">
        <v>55</v>
      </c>
      <c r="AC1239" t="s">
        <v>55</v>
      </c>
      <c r="AD1239" t="s">
        <v>8847</v>
      </c>
      <c r="AE1239" t="s">
        <v>8848</v>
      </c>
      <c r="AF1239" t="s">
        <v>394</v>
      </c>
      <c r="AG1239">
        <v>420</v>
      </c>
      <c r="AH1239" t="s">
        <v>55</v>
      </c>
      <c r="AI1239" t="s">
        <v>55</v>
      </c>
      <c r="AJ1239" t="s">
        <v>55</v>
      </c>
      <c r="AL1239" s="6" t="s">
        <v>8849</v>
      </c>
      <c r="AM1239" s="6" t="s">
        <v>85</v>
      </c>
      <c r="AN1239" s="42" t="s">
        <v>388</v>
      </c>
      <c r="AO1239" t="s">
        <v>85</v>
      </c>
      <c r="AP1239" t="s">
        <v>396</v>
      </c>
      <c r="AQ1239" t="s">
        <v>55</v>
      </c>
      <c r="AR1239" t="s">
        <v>55</v>
      </c>
      <c r="AS1239" t="s">
        <v>55</v>
      </c>
      <c r="AT1239" t="s">
        <v>55</v>
      </c>
      <c r="AU1239" t="s">
        <v>55</v>
      </c>
      <c r="AV1239" t="s">
        <v>85</v>
      </c>
      <c r="AW1239" t="s">
        <v>55</v>
      </c>
      <c r="AX1239" t="s">
        <v>85</v>
      </c>
      <c r="AY1239" t="s">
        <v>55</v>
      </c>
      <c r="AZ1239" t="s">
        <v>55</v>
      </c>
      <c r="BA1239" t="s">
        <v>55</v>
      </c>
      <c r="BB1239" t="s">
        <v>55</v>
      </c>
    </row>
    <row r="1240" spans="1:54">
      <c r="A1240" t="s">
        <v>8850</v>
      </c>
      <c r="B1240" t="s">
        <v>49</v>
      </c>
      <c r="C1240" s="5" t="s">
        <v>142</v>
      </c>
      <c r="D1240" s="5" t="s">
        <v>142</v>
      </c>
      <c r="F1240" s="5" t="s">
        <v>88</v>
      </c>
      <c r="G1240" s="17" t="s">
        <v>21948</v>
      </c>
      <c r="H1240" s="28" t="s">
        <v>20435</v>
      </c>
      <c r="I1240" s="21" t="s">
        <v>20435</v>
      </c>
      <c r="J1240"/>
      <c r="K1240" s="5" t="s">
        <v>20241</v>
      </c>
      <c r="L1240" s="5" t="s">
        <v>21937</v>
      </c>
      <c r="M1240" t="s">
        <v>8851</v>
      </c>
      <c r="N1240" t="s">
        <v>67</v>
      </c>
      <c r="O1240" t="s">
        <v>8852</v>
      </c>
      <c r="P1240" t="s">
        <v>8853</v>
      </c>
      <c r="Q1240" t="s">
        <v>473</v>
      </c>
      <c r="R1240">
        <v>1647</v>
      </c>
      <c r="S1240" t="s">
        <v>55</v>
      </c>
      <c r="T1240" t="s">
        <v>55</v>
      </c>
      <c r="U1240" t="s">
        <v>55</v>
      </c>
      <c r="V1240" t="s">
        <v>55</v>
      </c>
      <c r="W1240" t="s">
        <v>55</v>
      </c>
      <c r="X1240" t="s">
        <v>55</v>
      </c>
      <c r="Y1240" t="s">
        <v>55</v>
      </c>
      <c r="Z1240" t="s">
        <v>55</v>
      </c>
      <c r="AA1240" t="s">
        <v>55</v>
      </c>
      <c r="AB1240" t="s">
        <v>55</v>
      </c>
      <c r="AC1240" t="s">
        <v>55</v>
      </c>
      <c r="AD1240" t="s">
        <v>8852</v>
      </c>
      <c r="AE1240" t="s">
        <v>8853</v>
      </c>
      <c r="AF1240" t="s">
        <v>473</v>
      </c>
      <c r="AG1240">
        <v>1647</v>
      </c>
      <c r="AH1240" t="s">
        <v>96</v>
      </c>
      <c r="AI1240" t="s">
        <v>539</v>
      </c>
      <c r="AJ1240" t="s">
        <v>96</v>
      </c>
      <c r="AK1240" t="s">
        <v>96</v>
      </c>
      <c r="AL1240" s="6" t="s">
        <v>540</v>
      </c>
      <c r="AM1240" s="6" t="s">
        <v>98</v>
      </c>
      <c r="AN1240" s="42" t="s">
        <v>142</v>
      </c>
      <c r="AO1240" t="s">
        <v>98</v>
      </c>
      <c r="AP1240" t="s">
        <v>20299</v>
      </c>
      <c r="AQ1240" t="s">
        <v>96</v>
      </c>
      <c r="AR1240" t="s">
        <v>96</v>
      </c>
      <c r="AS1240" t="s">
        <v>96</v>
      </c>
      <c r="AT1240" t="s">
        <v>96</v>
      </c>
      <c r="AU1240" t="s">
        <v>96</v>
      </c>
      <c r="AV1240" t="s">
        <v>98</v>
      </c>
      <c r="AW1240" t="s">
        <v>96</v>
      </c>
      <c r="AX1240" t="s">
        <v>98</v>
      </c>
      <c r="AY1240" t="s">
        <v>20300</v>
      </c>
      <c r="AZ1240" t="s">
        <v>96</v>
      </c>
      <c r="BA1240" t="s">
        <v>96</v>
      </c>
      <c r="BB1240" t="s">
        <v>20301</v>
      </c>
    </row>
    <row r="1241" spans="1:54">
      <c r="A1241" t="s">
        <v>8854</v>
      </c>
      <c r="B1241" t="s">
        <v>49</v>
      </c>
      <c r="F1241" s="5" t="s">
        <v>21983</v>
      </c>
      <c r="G1241" s="17" t="s">
        <v>21948</v>
      </c>
      <c r="H1241" s="17" t="s">
        <v>20435</v>
      </c>
      <c r="I1241" s="21" t="s">
        <v>20435</v>
      </c>
      <c r="L1241" s="5" t="s">
        <v>21934</v>
      </c>
      <c r="M1241" t="s">
        <v>8855</v>
      </c>
      <c r="N1241" t="s">
        <v>51</v>
      </c>
      <c r="O1241" t="s">
        <v>8856</v>
      </c>
      <c r="P1241" t="s">
        <v>8857</v>
      </c>
      <c r="Q1241" t="s">
        <v>54</v>
      </c>
      <c r="R1241">
        <v>146</v>
      </c>
      <c r="S1241" t="s">
        <v>55</v>
      </c>
      <c r="T1241" t="s">
        <v>55</v>
      </c>
      <c r="U1241" t="s">
        <v>55</v>
      </c>
      <c r="V1241" t="s">
        <v>55</v>
      </c>
      <c r="W1241" t="s">
        <v>55</v>
      </c>
      <c r="X1241" t="s">
        <v>55</v>
      </c>
      <c r="Y1241" t="s">
        <v>55</v>
      </c>
      <c r="Z1241" t="s">
        <v>55</v>
      </c>
      <c r="AA1241" t="s">
        <v>55</v>
      </c>
      <c r="AB1241" t="s">
        <v>55</v>
      </c>
      <c r="AC1241" t="s">
        <v>55</v>
      </c>
      <c r="AD1241" t="s">
        <v>8856</v>
      </c>
      <c r="AE1241" t="s">
        <v>8857</v>
      </c>
      <c r="AF1241" t="s">
        <v>54</v>
      </c>
      <c r="AG1241">
        <v>146</v>
      </c>
      <c r="AH1241" t="s">
        <v>55</v>
      </c>
      <c r="AJ1241" t="s">
        <v>55</v>
      </c>
      <c r="AK1241" t="s">
        <v>55</v>
      </c>
      <c r="AL1241" s="6" t="s">
        <v>4336</v>
      </c>
      <c r="AM1241" s="6" t="s">
        <v>85</v>
      </c>
      <c r="AN1241" s="42" t="s">
        <v>62</v>
      </c>
      <c r="AO1241" t="s">
        <v>85</v>
      </c>
      <c r="AP1241" t="s">
        <v>8858</v>
      </c>
      <c r="AQ1241" t="s">
        <v>55</v>
      </c>
      <c r="AR1241" t="s">
        <v>55</v>
      </c>
      <c r="AS1241" t="s">
        <v>55</v>
      </c>
      <c r="AT1241" t="s">
        <v>55</v>
      </c>
      <c r="AU1241" t="s">
        <v>55</v>
      </c>
      <c r="AV1241" t="s">
        <v>85</v>
      </c>
      <c r="AW1241" t="s">
        <v>55</v>
      </c>
      <c r="AX1241" t="s">
        <v>85</v>
      </c>
      <c r="AY1241" t="s">
        <v>8858</v>
      </c>
      <c r="AZ1241" t="s">
        <v>55</v>
      </c>
      <c r="BA1241" t="s">
        <v>55</v>
      </c>
      <c r="BB1241" t="s">
        <v>8858</v>
      </c>
    </row>
    <row r="1242" spans="1:54">
      <c r="A1242" t="s">
        <v>8859</v>
      </c>
      <c r="B1242" t="s">
        <v>49</v>
      </c>
      <c r="F1242" s="5" t="s">
        <v>21983</v>
      </c>
      <c r="G1242" s="17" t="s">
        <v>20434</v>
      </c>
      <c r="H1242" s="17" t="s">
        <v>20975</v>
      </c>
      <c r="I1242" s="21"/>
      <c r="J1242" s="5" t="s">
        <v>20241</v>
      </c>
      <c r="K1242" s="5" t="s">
        <v>20241</v>
      </c>
      <c r="L1242" s="5" t="s">
        <v>21937</v>
      </c>
      <c r="M1242" t="s">
        <v>8860</v>
      </c>
      <c r="N1242" t="s">
        <v>67</v>
      </c>
      <c r="O1242" t="s">
        <v>8861</v>
      </c>
      <c r="P1242" t="s">
        <v>8862</v>
      </c>
      <c r="Q1242" t="s">
        <v>1582</v>
      </c>
      <c r="R1242">
        <v>1479</v>
      </c>
      <c r="S1242" t="s">
        <v>55</v>
      </c>
      <c r="T1242" t="s">
        <v>55</v>
      </c>
      <c r="U1242" t="s">
        <v>55</v>
      </c>
      <c r="V1242" t="s">
        <v>55</v>
      </c>
      <c r="W1242" t="s">
        <v>55</v>
      </c>
      <c r="X1242" t="s">
        <v>55</v>
      </c>
      <c r="Y1242" t="s">
        <v>55</v>
      </c>
      <c r="Z1242" t="s">
        <v>55</v>
      </c>
      <c r="AA1242" t="s">
        <v>55</v>
      </c>
      <c r="AB1242" t="s">
        <v>55</v>
      </c>
      <c r="AC1242" t="s">
        <v>55</v>
      </c>
      <c r="AD1242" t="s">
        <v>8863</v>
      </c>
      <c r="AE1242" t="s">
        <v>8864</v>
      </c>
      <c r="AF1242" t="s">
        <v>1582</v>
      </c>
      <c r="AG1242">
        <v>1479</v>
      </c>
      <c r="AH1242" t="s">
        <v>1105</v>
      </c>
      <c r="AI1242" t="s">
        <v>1585</v>
      </c>
      <c r="AJ1242" t="s">
        <v>1586</v>
      </c>
      <c r="AK1242" t="s">
        <v>1587</v>
      </c>
      <c r="AL1242" s="6" t="s">
        <v>1478</v>
      </c>
      <c r="AM1242" s="6" t="s">
        <v>1588</v>
      </c>
      <c r="AN1242" s="42" t="s">
        <v>62</v>
      </c>
      <c r="AO1242" t="s">
        <v>1589</v>
      </c>
      <c r="AP1242" t="s">
        <v>8865</v>
      </c>
      <c r="AQ1242" t="s">
        <v>1105</v>
      </c>
      <c r="AR1242" t="s">
        <v>1585</v>
      </c>
      <c r="AS1242" t="s">
        <v>1586</v>
      </c>
      <c r="AT1242" t="s">
        <v>1587</v>
      </c>
      <c r="AU1242" t="s">
        <v>1478</v>
      </c>
      <c r="AV1242" t="s">
        <v>1588</v>
      </c>
      <c r="AW1242" t="s">
        <v>62</v>
      </c>
      <c r="AX1242" t="s">
        <v>1589</v>
      </c>
      <c r="AY1242" t="s">
        <v>8865</v>
      </c>
      <c r="AZ1242" t="s">
        <v>1105</v>
      </c>
      <c r="BA1242" t="s">
        <v>1585</v>
      </c>
      <c r="BB1242" t="s">
        <v>8865</v>
      </c>
    </row>
    <row r="1243" spans="1:54">
      <c r="A1243" t="s">
        <v>8866</v>
      </c>
      <c r="B1243" t="s">
        <v>49</v>
      </c>
      <c r="F1243" s="5" t="s">
        <v>21983</v>
      </c>
      <c r="G1243" s="17" t="s">
        <v>21948</v>
      </c>
      <c r="H1243" s="17" t="s">
        <v>21231</v>
      </c>
      <c r="I1243" s="21" t="s">
        <v>20435</v>
      </c>
      <c r="K1243" s="5" t="s">
        <v>20241</v>
      </c>
      <c r="L1243" s="5" t="s">
        <v>21937</v>
      </c>
      <c r="M1243" t="s">
        <v>8867</v>
      </c>
      <c r="N1243" t="s">
        <v>51</v>
      </c>
      <c r="O1243" t="s">
        <v>8868</v>
      </c>
      <c r="P1243" t="s">
        <v>8869</v>
      </c>
      <c r="Q1243" t="s">
        <v>54</v>
      </c>
      <c r="R1243">
        <v>146</v>
      </c>
      <c r="S1243" t="s">
        <v>55</v>
      </c>
      <c r="T1243" t="s">
        <v>55</v>
      </c>
      <c r="U1243" t="s">
        <v>55</v>
      </c>
      <c r="V1243" t="s">
        <v>55</v>
      </c>
      <c r="W1243" t="s">
        <v>55</v>
      </c>
      <c r="X1243" t="s">
        <v>55</v>
      </c>
      <c r="Y1243" t="s">
        <v>55</v>
      </c>
      <c r="Z1243" t="s">
        <v>55</v>
      </c>
      <c r="AA1243" t="s">
        <v>55</v>
      </c>
      <c r="AB1243" t="s">
        <v>55</v>
      </c>
      <c r="AC1243" t="s">
        <v>55</v>
      </c>
      <c r="AD1243" t="s">
        <v>8868</v>
      </c>
      <c r="AE1243" t="s">
        <v>8869</v>
      </c>
      <c r="AF1243" t="s">
        <v>54</v>
      </c>
      <c r="AG1243">
        <v>146</v>
      </c>
      <c r="AH1243" t="s">
        <v>56</v>
      </c>
      <c r="AI1243" t="s">
        <v>57</v>
      </c>
      <c r="AJ1243" t="s">
        <v>58</v>
      </c>
      <c r="AK1243" t="s">
        <v>59</v>
      </c>
      <c r="AL1243" s="6" t="s">
        <v>60</v>
      </c>
      <c r="AM1243" s="6" t="s">
        <v>61</v>
      </c>
      <c r="AN1243" s="42" t="s">
        <v>62</v>
      </c>
      <c r="AO1243" t="s">
        <v>63</v>
      </c>
      <c r="AP1243" t="s">
        <v>8870</v>
      </c>
      <c r="AQ1243" t="s">
        <v>56</v>
      </c>
      <c r="AR1243" t="s">
        <v>57</v>
      </c>
      <c r="AS1243" t="s">
        <v>58</v>
      </c>
      <c r="AT1243" t="s">
        <v>59</v>
      </c>
      <c r="AU1243" t="s">
        <v>60</v>
      </c>
      <c r="AV1243" t="s">
        <v>61</v>
      </c>
      <c r="AW1243" t="s">
        <v>62</v>
      </c>
      <c r="AX1243" t="s">
        <v>63</v>
      </c>
      <c r="AY1243" t="s">
        <v>8870</v>
      </c>
      <c r="AZ1243" t="s">
        <v>56</v>
      </c>
      <c r="BA1243" t="s">
        <v>57</v>
      </c>
      <c r="BB1243" t="s">
        <v>8870</v>
      </c>
    </row>
    <row r="1244" spans="1:54">
      <c r="A1244" t="s">
        <v>8871</v>
      </c>
      <c r="B1244" t="s">
        <v>49</v>
      </c>
      <c r="F1244" s="5" t="s">
        <v>21983</v>
      </c>
      <c r="G1244" s="17" t="s">
        <v>20434</v>
      </c>
      <c r="H1244" s="17" t="s">
        <v>20880</v>
      </c>
      <c r="I1244" s="21"/>
      <c r="L1244" s="5" t="s">
        <v>21934</v>
      </c>
      <c r="M1244" t="s">
        <v>8872</v>
      </c>
      <c r="N1244" t="s">
        <v>51</v>
      </c>
      <c r="O1244" t="s">
        <v>8873</v>
      </c>
      <c r="P1244" t="s">
        <v>8874</v>
      </c>
      <c r="Q1244" t="s">
        <v>170</v>
      </c>
      <c r="R1244">
        <v>69</v>
      </c>
      <c r="S1244" t="s">
        <v>55</v>
      </c>
      <c r="T1244" t="s">
        <v>55</v>
      </c>
      <c r="U1244" t="s">
        <v>55</v>
      </c>
      <c r="V1244" t="s">
        <v>55</v>
      </c>
      <c r="W1244" t="s">
        <v>55</v>
      </c>
      <c r="X1244" t="s">
        <v>55</v>
      </c>
      <c r="Y1244" t="s">
        <v>55</v>
      </c>
      <c r="Z1244" t="s">
        <v>55</v>
      </c>
      <c r="AA1244" t="s">
        <v>55</v>
      </c>
      <c r="AB1244" t="s">
        <v>55</v>
      </c>
      <c r="AC1244" t="s">
        <v>55</v>
      </c>
      <c r="AD1244" t="s">
        <v>8875</v>
      </c>
      <c r="AE1244" t="s">
        <v>8876</v>
      </c>
      <c r="AF1244" t="s">
        <v>173</v>
      </c>
      <c r="AG1244">
        <v>69</v>
      </c>
      <c r="AH1244" t="s">
        <v>96</v>
      </c>
      <c r="AI1244" t="s">
        <v>96</v>
      </c>
      <c r="AJ1244" t="s">
        <v>96</v>
      </c>
      <c r="AK1244" t="s">
        <v>96</v>
      </c>
      <c r="AL1244" s="6" t="s">
        <v>161</v>
      </c>
      <c r="AM1244" s="6" t="s">
        <v>98</v>
      </c>
      <c r="AN1244" s="42" t="s">
        <v>163</v>
      </c>
      <c r="AO1244" t="s">
        <v>98</v>
      </c>
      <c r="AP1244" t="s">
        <v>8877</v>
      </c>
      <c r="AQ1244" t="s">
        <v>96</v>
      </c>
      <c r="AR1244" t="s">
        <v>96</v>
      </c>
      <c r="AS1244" t="s">
        <v>96</v>
      </c>
      <c r="AT1244" t="s">
        <v>96</v>
      </c>
      <c r="AU1244" t="s">
        <v>96</v>
      </c>
      <c r="AV1244" t="s">
        <v>98</v>
      </c>
      <c r="AW1244" t="s">
        <v>96</v>
      </c>
      <c r="AX1244" t="s">
        <v>98</v>
      </c>
      <c r="AY1244" t="s">
        <v>96</v>
      </c>
      <c r="AZ1244" t="s">
        <v>96</v>
      </c>
      <c r="BA1244" t="s">
        <v>96</v>
      </c>
      <c r="BB1244" t="s">
        <v>96</v>
      </c>
    </row>
    <row r="1245" spans="1:54" ht="30">
      <c r="A1245" t="s">
        <v>8878</v>
      </c>
      <c r="B1245" t="s">
        <v>49</v>
      </c>
      <c r="F1245" s="5" t="s">
        <v>21983</v>
      </c>
      <c r="G1245" s="17" t="s">
        <v>20434</v>
      </c>
      <c r="H1245" s="12" t="s">
        <v>21655</v>
      </c>
      <c r="I1245" s="21"/>
      <c r="J1245"/>
      <c r="L1245" s="5" t="s">
        <v>21934</v>
      </c>
      <c r="M1245" t="s">
        <v>8879</v>
      </c>
      <c r="N1245" t="s">
        <v>284</v>
      </c>
      <c r="O1245" t="s">
        <v>8880</v>
      </c>
      <c r="P1245" t="s">
        <v>8881</v>
      </c>
      <c r="Q1245" t="s">
        <v>394</v>
      </c>
      <c r="R1245">
        <v>420</v>
      </c>
      <c r="S1245" t="s">
        <v>55</v>
      </c>
      <c r="T1245" t="s">
        <v>55</v>
      </c>
      <c r="U1245" t="s">
        <v>55</v>
      </c>
      <c r="V1245" t="s">
        <v>55</v>
      </c>
      <c r="W1245" t="s">
        <v>55</v>
      </c>
      <c r="X1245" t="s">
        <v>55</v>
      </c>
      <c r="Y1245" t="s">
        <v>55</v>
      </c>
      <c r="Z1245" t="s">
        <v>55</v>
      </c>
      <c r="AA1245" t="s">
        <v>55</v>
      </c>
      <c r="AB1245" t="s">
        <v>55</v>
      </c>
      <c r="AC1245" t="s">
        <v>55</v>
      </c>
      <c r="AD1245" t="s">
        <v>8880</v>
      </c>
      <c r="AE1245" t="s">
        <v>8881</v>
      </c>
      <c r="AF1245" t="s">
        <v>394</v>
      </c>
      <c r="AG1245">
        <v>420</v>
      </c>
      <c r="AH1245" t="s">
        <v>55</v>
      </c>
      <c r="AI1245" t="s">
        <v>55</v>
      </c>
      <c r="AJ1245" t="s">
        <v>55</v>
      </c>
      <c r="AL1245" s="6" t="s">
        <v>1245</v>
      </c>
      <c r="AM1245" s="6" t="s">
        <v>85</v>
      </c>
      <c r="AN1245" s="42" t="s">
        <v>388</v>
      </c>
      <c r="AO1245" t="s">
        <v>85</v>
      </c>
      <c r="AP1245" t="s">
        <v>396</v>
      </c>
      <c r="AQ1245" t="s">
        <v>55</v>
      </c>
      <c r="AR1245" t="s">
        <v>55</v>
      </c>
      <c r="AS1245" t="s">
        <v>55</v>
      </c>
      <c r="AT1245" t="s">
        <v>55</v>
      </c>
      <c r="AU1245" t="s">
        <v>55</v>
      </c>
      <c r="AV1245" t="s">
        <v>85</v>
      </c>
      <c r="AW1245" t="s">
        <v>55</v>
      </c>
      <c r="AX1245" t="s">
        <v>85</v>
      </c>
      <c r="AY1245" t="s">
        <v>55</v>
      </c>
      <c r="AZ1245" t="s">
        <v>55</v>
      </c>
      <c r="BA1245" t="s">
        <v>55</v>
      </c>
      <c r="BB1245" t="s">
        <v>55</v>
      </c>
    </row>
    <row r="1246" spans="1:54">
      <c r="A1246" t="s">
        <v>8882</v>
      </c>
      <c r="B1246" t="s">
        <v>49</v>
      </c>
      <c r="F1246" s="5" t="s">
        <v>21983</v>
      </c>
      <c r="G1246" s="17" t="s">
        <v>21948</v>
      </c>
      <c r="H1246" s="17" t="s">
        <v>21231</v>
      </c>
      <c r="I1246" s="21" t="s">
        <v>20435</v>
      </c>
      <c r="J1246"/>
      <c r="K1246" s="5" t="s">
        <v>20241</v>
      </c>
      <c r="L1246" s="5" t="s">
        <v>21937</v>
      </c>
      <c r="M1246" t="s">
        <v>8883</v>
      </c>
      <c r="N1246" t="s">
        <v>51</v>
      </c>
      <c r="O1246" t="s">
        <v>8884</v>
      </c>
      <c r="P1246" t="s">
        <v>8885</v>
      </c>
      <c r="Q1246" t="s">
        <v>54</v>
      </c>
      <c r="R1246">
        <v>146</v>
      </c>
      <c r="S1246" t="s">
        <v>55</v>
      </c>
      <c r="T1246" t="s">
        <v>55</v>
      </c>
      <c r="U1246" t="s">
        <v>55</v>
      </c>
      <c r="V1246" t="s">
        <v>55</v>
      </c>
      <c r="W1246" t="s">
        <v>55</v>
      </c>
      <c r="X1246" t="s">
        <v>55</v>
      </c>
      <c r="Y1246" t="s">
        <v>55</v>
      </c>
      <c r="Z1246" t="s">
        <v>55</v>
      </c>
      <c r="AA1246" t="s">
        <v>55</v>
      </c>
      <c r="AB1246" t="s">
        <v>55</v>
      </c>
      <c r="AC1246" t="s">
        <v>55</v>
      </c>
      <c r="AD1246" t="s">
        <v>8884</v>
      </c>
      <c r="AE1246" t="s">
        <v>8885</v>
      </c>
      <c r="AF1246" t="s">
        <v>54</v>
      </c>
      <c r="AG1246">
        <v>146</v>
      </c>
      <c r="AH1246" t="s">
        <v>56</v>
      </c>
      <c r="AI1246" t="s">
        <v>57</v>
      </c>
      <c r="AJ1246" t="s">
        <v>58</v>
      </c>
      <c r="AK1246" t="s">
        <v>59</v>
      </c>
      <c r="AL1246" s="6" t="s">
        <v>60</v>
      </c>
      <c r="AM1246" s="6" t="s">
        <v>61</v>
      </c>
      <c r="AN1246" s="42" t="s">
        <v>62</v>
      </c>
      <c r="AO1246" t="s">
        <v>63</v>
      </c>
      <c r="AP1246" t="s">
        <v>8886</v>
      </c>
      <c r="AQ1246" t="s">
        <v>56</v>
      </c>
      <c r="AR1246" t="s">
        <v>57</v>
      </c>
      <c r="AS1246" t="s">
        <v>58</v>
      </c>
      <c r="AT1246" t="s">
        <v>59</v>
      </c>
      <c r="AU1246" t="s">
        <v>60</v>
      </c>
      <c r="AV1246" t="s">
        <v>61</v>
      </c>
      <c r="AW1246" t="s">
        <v>62</v>
      </c>
      <c r="AX1246" t="s">
        <v>63</v>
      </c>
      <c r="AY1246" t="s">
        <v>8886</v>
      </c>
      <c r="AZ1246" t="s">
        <v>56</v>
      </c>
      <c r="BA1246" t="s">
        <v>57</v>
      </c>
      <c r="BB1246" t="s">
        <v>8886</v>
      </c>
    </row>
    <row r="1247" spans="1:54">
      <c r="A1247" t="s">
        <v>8887</v>
      </c>
      <c r="B1247" t="s">
        <v>49</v>
      </c>
      <c r="D1247" s="5" t="s">
        <v>5916</v>
      </c>
      <c r="F1247" s="5" t="s">
        <v>88</v>
      </c>
      <c r="G1247" s="17" t="s">
        <v>21948</v>
      </c>
      <c r="H1247" s="17" t="s">
        <v>20444</v>
      </c>
      <c r="I1247" s="22" t="s">
        <v>21863</v>
      </c>
      <c r="J1247"/>
      <c r="L1247" s="5" t="s">
        <v>21935</v>
      </c>
      <c r="M1247" t="s">
        <v>8888</v>
      </c>
      <c r="N1247" t="s">
        <v>67</v>
      </c>
      <c r="O1247" t="s">
        <v>8889</v>
      </c>
      <c r="P1247" t="s">
        <v>8890</v>
      </c>
      <c r="Q1247" t="s">
        <v>5920</v>
      </c>
      <c r="R1247">
        <v>1636</v>
      </c>
      <c r="S1247" t="s">
        <v>55</v>
      </c>
      <c r="T1247" t="s">
        <v>55</v>
      </c>
      <c r="U1247" t="s">
        <v>55</v>
      </c>
      <c r="V1247" t="s">
        <v>55</v>
      </c>
      <c r="W1247" t="s">
        <v>55</v>
      </c>
      <c r="X1247" t="s">
        <v>55</v>
      </c>
      <c r="Y1247" t="s">
        <v>55</v>
      </c>
      <c r="Z1247" t="s">
        <v>55</v>
      </c>
      <c r="AA1247" t="s">
        <v>55</v>
      </c>
      <c r="AB1247" t="s">
        <v>55</v>
      </c>
      <c r="AC1247" t="s">
        <v>55</v>
      </c>
      <c r="AD1247" t="s">
        <v>8889</v>
      </c>
      <c r="AE1247" t="s">
        <v>8890</v>
      </c>
      <c r="AF1247" t="s">
        <v>5920</v>
      </c>
      <c r="AG1247">
        <v>1636</v>
      </c>
      <c r="AH1247" t="s">
        <v>8891</v>
      </c>
      <c r="AI1247" t="s">
        <v>8892</v>
      </c>
      <c r="AJ1247" t="s">
        <v>8893</v>
      </c>
      <c r="AK1247" t="s">
        <v>8894</v>
      </c>
      <c r="AL1247" s="6" t="s">
        <v>8895</v>
      </c>
      <c r="AM1247" s="6" t="s">
        <v>8896</v>
      </c>
      <c r="AN1247" s="42" t="s">
        <v>2238</v>
      </c>
      <c r="AO1247" t="s">
        <v>8897</v>
      </c>
      <c r="AP1247" t="s">
        <v>8898</v>
      </c>
      <c r="AQ1247" t="s">
        <v>8891</v>
      </c>
      <c r="AR1247" t="s">
        <v>8892</v>
      </c>
      <c r="AS1247" t="s">
        <v>8893</v>
      </c>
      <c r="AT1247" t="s">
        <v>8894</v>
      </c>
      <c r="AU1247" t="s">
        <v>8895</v>
      </c>
      <c r="AV1247" t="s">
        <v>8896</v>
      </c>
      <c r="AW1247" t="s">
        <v>2238</v>
      </c>
      <c r="AX1247" t="s">
        <v>8897</v>
      </c>
      <c r="AY1247" t="s">
        <v>8898</v>
      </c>
      <c r="AZ1247" t="s">
        <v>8891</v>
      </c>
      <c r="BA1247" t="s">
        <v>8892</v>
      </c>
      <c r="BB1247" t="s">
        <v>8898</v>
      </c>
    </row>
    <row r="1248" spans="1:54">
      <c r="A1248" t="s">
        <v>8899</v>
      </c>
      <c r="B1248" t="s">
        <v>49</v>
      </c>
      <c r="C1248" s="5" t="s">
        <v>375</v>
      </c>
      <c r="D1248" s="5" t="s">
        <v>375</v>
      </c>
      <c r="F1248" s="5" t="s">
        <v>88</v>
      </c>
      <c r="G1248" s="17" t="s">
        <v>21948</v>
      </c>
      <c r="H1248" s="28" t="s">
        <v>20508</v>
      </c>
      <c r="I1248" s="22" t="s">
        <v>20435</v>
      </c>
      <c r="L1248" s="5" t="s">
        <v>21934</v>
      </c>
      <c r="M1248" t="s">
        <v>8900</v>
      </c>
      <c r="N1248" t="s">
        <v>67</v>
      </c>
      <c r="O1248" t="s">
        <v>8901</v>
      </c>
      <c r="P1248" t="s">
        <v>8902</v>
      </c>
      <c r="Q1248" t="s">
        <v>259</v>
      </c>
      <c r="R1248">
        <v>9</v>
      </c>
      <c r="S1248" t="s">
        <v>55</v>
      </c>
      <c r="T1248" t="s">
        <v>55</v>
      </c>
      <c r="U1248" t="s">
        <v>55</v>
      </c>
      <c r="V1248" t="s">
        <v>55</v>
      </c>
      <c r="W1248" t="s">
        <v>55</v>
      </c>
      <c r="X1248" t="s">
        <v>55</v>
      </c>
      <c r="Y1248" t="s">
        <v>55</v>
      </c>
      <c r="Z1248" t="s">
        <v>55</v>
      </c>
      <c r="AA1248" t="s">
        <v>55</v>
      </c>
      <c r="AB1248" t="s">
        <v>55</v>
      </c>
      <c r="AC1248" t="s">
        <v>55</v>
      </c>
      <c r="AD1248" t="s">
        <v>8901</v>
      </c>
      <c r="AE1248" t="s">
        <v>8902</v>
      </c>
      <c r="AF1248" t="s">
        <v>259</v>
      </c>
      <c r="AG1248">
        <v>9</v>
      </c>
      <c r="AH1248" t="s">
        <v>55</v>
      </c>
      <c r="AI1248" t="s">
        <v>55</v>
      </c>
      <c r="AJ1248" t="s">
        <v>55</v>
      </c>
      <c r="AK1248" t="s">
        <v>55</v>
      </c>
      <c r="AL1248" s="6" t="s">
        <v>55</v>
      </c>
      <c r="AM1248" s="6" t="s">
        <v>85</v>
      </c>
      <c r="AN1248" s="42" t="s">
        <v>99</v>
      </c>
      <c r="AO1248" t="s">
        <v>85</v>
      </c>
      <c r="AP1248" t="s">
        <v>55</v>
      </c>
      <c r="AQ1248" t="s">
        <v>55</v>
      </c>
      <c r="AR1248" t="s">
        <v>55</v>
      </c>
      <c r="AS1248" t="s">
        <v>55</v>
      </c>
      <c r="AT1248" t="s">
        <v>55</v>
      </c>
      <c r="AU1248" t="s">
        <v>55</v>
      </c>
      <c r="AV1248" t="s">
        <v>85</v>
      </c>
      <c r="AW1248" t="s">
        <v>55</v>
      </c>
      <c r="AX1248" t="s">
        <v>85</v>
      </c>
      <c r="AY1248" t="s">
        <v>55</v>
      </c>
      <c r="AZ1248" t="s">
        <v>55</v>
      </c>
      <c r="BA1248" t="s">
        <v>55</v>
      </c>
      <c r="BB1248" t="s">
        <v>55</v>
      </c>
    </row>
    <row r="1249" spans="1:54" ht="45">
      <c r="A1249" t="s">
        <v>8903</v>
      </c>
      <c r="B1249" t="s">
        <v>49</v>
      </c>
      <c r="F1249" s="5" t="s">
        <v>21983</v>
      </c>
      <c r="G1249" s="17" t="s">
        <v>20434</v>
      </c>
      <c r="H1249" s="17" t="s">
        <v>21090</v>
      </c>
      <c r="I1249" s="21"/>
      <c r="J1249"/>
      <c r="L1249" s="5" t="s">
        <v>21934</v>
      </c>
      <c r="M1249" t="s">
        <v>8904</v>
      </c>
      <c r="N1249" t="s">
        <v>51</v>
      </c>
      <c r="O1249" t="s">
        <v>8905</v>
      </c>
      <c r="P1249" t="s">
        <v>8906</v>
      </c>
      <c r="Q1249" t="s">
        <v>54</v>
      </c>
      <c r="R1249">
        <v>146</v>
      </c>
      <c r="S1249" t="s">
        <v>55</v>
      </c>
      <c r="T1249" t="s">
        <v>55</v>
      </c>
      <c r="U1249" t="s">
        <v>55</v>
      </c>
      <c r="V1249" t="s">
        <v>55</v>
      </c>
      <c r="W1249" t="s">
        <v>55</v>
      </c>
      <c r="X1249" t="s">
        <v>55</v>
      </c>
      <c r="Y1249" t="s">
        <v>55</v>
      </c>
      <c r="Z1249" t="s">
        <v>55</v>
      </c>
      <c r="AA1249" t="s">
        <v>55</v>
      </c>
      <c r="AB1249" t="s">
        <v>55</v>
      </c>
      <c r="AC1249" t="s">
        <v>55</v>
      </c>
      <c r="AD1249" t="s">
        <v>8905</v>
      </c>
      <c r="AE1249" t="s">
        <v>8906</v>
      </c>
      <c r="AF1249" t="s">
        <v>54</v>
      </c>
      <c r="AG1249">
        <v>146</v>
      </c>
      <c r="AH1249" t="s">
        <v>55</v>
      </c>
      <c r="AI1249" t="s">
        <v>8907</v>
      </c>
      <c r="AJ1249" t="s">
        <v>55</v>
      </c>
      <c r="AK1249" t="s">
        <v>55</v>
      </c>
      <c r="AL1249" s="6" t="s">
        <v>1338</v>
      </c>
      <c r="AM1249" s="6" t="s">
        <v>85</v>
      </c>
      <c r="AN1249" s="42" t="s">
        <v>62</v>
      </c>
      <c r="AO1249" t="s">
        <v>85</v>
      </c>
      <c r="AP1249" t="s">
        <v>8908</v>
      </c>
      <c r="AQ1249" t="s">
        <v>55</v>
      </c>
      <c r="AR1249" t="s">
        <v>55</v>
      </c>
      <c r="AS1249" t="s">
        <v>55</v>
      </c>
      <c r="AT1249" t="s">
        <v>55</v>
      </c>
      <c r="AU1249" t="s">
        <v>55</v>
      </c>
      <c r="AV1249" t="s">
        <v>85</v>
      </c>
      <c r="AW1249" t="s">
        <v>55</v>
      </c>
      <c r="AX1249" t="s">
        <v>85</v>
      </c>
      <c r="AY1249" t="s">
        <v>8908</v>
      </c>
      <c r="AZ1249" t="s">
        <v>55</v>
      </c>
      <c r="BA1249" t="s">
        <v>55</v>
      </c>
      <c r="BB1249" t="s">
        <v>8908</v>
      </c>
    </row>
    <row r="1250" spans="1:54">
      <c r="A1250" t="s">
        <v>8909</v>
      </c>
      <c r="B1250" t="s">
        <v>49</v>
      </c>
      <c r="C1250" s="5" t="s">
        <v>20431</v>
      </c>
      <c r="F1250" s="5" t="s">
        <v>21983</v>
      </c>
      <c r="G1250" s="18" t="s">
        <v>20434</v>
      </c>
      <c r="H1250" s="23" t="s">
        <v>20693</v>
      </c>
      <c r="I1250" s="21"/>
      <c r="J1250" s="5" t="s">
        <v>20241</v>
      </c>
      <c r="L1250" s="5" t="s">
        <v>21935</v>
      </c>
      <c r="M1250" t="s">
        <v>8910</v>
      </c>
      <c r="N1250" t="s">
        <v>154</v>
      </c>
      <c r="O1250" t="s">
        <v>8911</v>
      </c>
      <c r="P1250" t="s">
        <v>8912</v>
      </c>
      <c r="Q1250" t="s">
        <v>426</v>
      </c>
      <c r="R1250">
        <v>2</v>
      </c>
      <c r="S1250" t="s">
        <v>55</v>
      </c>
      <c r="T1250" t="s">
        <v>55</v>
      </c>
      <c r="U1250" t="s">
        <v>55</v>
      </c>
      <c r="V1250" t="s">
        <v>55</v>
      </c>
      <c r="W1250" t="s">
        <v>55</v>
      </c>
      <c r="X1250" t="s">
        <v>55</v>
      </c>
      <c r="Y1250" t="s">
        <v>55</v>
      </c>
      <c r="Z1250" t="s">
        <v>55</v>
      </c>
      <c r="AA1250" t="s">
        <v>55</v>
      </c>
      <c r="AB1250" t="s">
        <v>55</v>
      </c>
      <c r="AC1250" t="s">
        <v>55</v>
      </c>
      <c r="AD1250" t="s">
        <v>8911</v>
      </c>
      <c r="AE1250" t="s">
        <v>8912</v>
      </c>
      <c r="AF1250" t="s">
        <v>426</v>
      </c>
      <c r="AG1250">
        <v>2</v>
      </c>
      <c r="AH1250" t="s">
        <v>55</v>
      </c>
      <c r="AI1250" t="s">
        <v>20431</v>
      </c>
      <c r="AJ1250" t="s">
        <v>55</v>
      </c>
      <c r="AK1250" t="s">
        <v>55</v>
      </c>
      <c r="AL1250" s="6" t="s">
        <v>55</v>
      </c>
      <c r="AM1250" s="6" t="s">
        <v>85</v>
      </c>
      <c r="AN1250" s="42" t="s">
        <v>55</v>
      </c>
      <c r="AO1250" t="s">
        <v>20431</v>
      </c>
      <c r="AP1250" t="s">
        <v>20431</v>
      </c>
      <c r="AQ1250" t="s">
        <v>55</v>
      </c>
      <c r="AR1250" t="s">
        <v>55</v>
      </c>
      <c r="AS1250" t="s">
        <v>55</v>
      </c>
      <c r="AT1250" t="s">
        <v>55</v>
      </c>
      <c r="AU1250" t="s">
        <v>55</v>
      </c>
      <c r="AV1250" t="s">
        <v>85</v>
      </c>
      <c r="AW1250" t="s">
        <v>55</v>
      </c>
      <c r="AX1250" t="s">
        <v>85</v>
      </c>
      <c r="AY1250" t="s">
        <v>55</v>
      </c>
      <c r="AZ1250" t="s">
        <v>55</v>
      </c>
      <c r="BA1250" t="s">
        <v>55</v>
      </c>
      <c r="BB1250" t="s">
        <v>55</v>
      </c>
    </row>
    <row r="1251" spans="1:54">
      <c r="A1251" t="s">
        <v>8913</v>
      </c>
      <c r="B1251" t="s">
        <v>49</v>
      </c>
      <c r="F1251" s="5" t="s">
        <v>21983</v>
      </c>
      <c r="G1251" s="17" t="s">
        <v>20434</v>
      </c>
      <c r="H1251" s="17" t="s">
        <v>20935</v>
      </c>
      <c r="I1251" s="21"/>
      <c r="J1251"/>
      <c r="K1251" s="5" t="s">
        <v>20241</v>
      </c>
      <c r="L1251" s="5" t="s">
        <v>21937</v>
      </c>
      <c r="M1251" t="s">
        <v>8914</v>
      </c>
      <c r="N1251" t="s">
        <v>67</v>
      </c>
      <c r="O1251" t="s">
        <v>8915</v>
      </c>
      <c r="P1251" t="s">
        <v>8916</v>
      </c>
      <c r="Q1251" t="s">
        <v>190</v>
      </c>
      <c r="R1251">
        <v>1068</v>
      </c>
      <c r="S1251" t="s">
        <v>55</v>
      </c>
      <c r="T1251" t="s">
        <v>55</v>
      </c>
      <c r="U1251" t="s">
        <v>55</v>
      </c>
      <c r="V1251" t="s">
        <v>55</v>
      </c>
      <c r="W1251" t="s">
        <v>55</v>
      </c>
      <c r="X1251" t="s">
        <v>55</v>
      </c>
      <c r="Y1251" t="s">
        <v>55</v>
      </c>
      <c r="Z1251" t="s">
        <v>55</v>
      </c>
      <c r="AA1251" t="s">
        <v>55</v>
      </c>
      <c r="AB1251" t="s">
        <v>55</v>
      </c>
      <c r="AC1251" t="s">
        <v>55</v>
      </c>
      <c r="AD1251" t="s">
        <v>8917</v>
      </c>
      <c r="AE1251" t="s">
        <v>8918</v>
      </c>
      <c r="AF1251" t="s">
        <v>193</v>
      </c>
      <c r="AG1251">
        <v>1068</v>
      </c>
      <c r="AH1251" t="s">
        <v>547</v>
      </c>
      <c r="AI1251" t="s">
        <v>548</v>
      </c>
      <c r="AJ1251" t="s">
        <v>549</v>
      </c>
      <c r="AK1251" t="s">
        <v>550</v>
      </c>
      <c r="AL1251" s="6" t="s">
        <v>550</v>
      </c>
      <c r="AM1251" s="6" t="s">
        <v>551</v>
      </c>
      <c r="AN1251" s="42" t="s">
        <v>363</v>
      </c>
      <c r="AO1251" t="s">
        <v>552</v>
      </c>
      <c r="AP1251" t="s">
        <v>8919</v>
      </c>
      <c r="AQ1251" t="s">
        <v>547</v>
      </c>
      <c r="AR1251" t="s">
        <v>548</v>
      </c>
      <c r="AS1251" t="s">
        <v>549</v>
      </c>
      <c r="AT1251" t="s">
        <v>550</v>
      </c>
      <c r="AU1251" t="s">
        <v>550</v>
      </c>
      <c r="AV1251" t="s">
        <v>551</v>
      </c>
      <c r="AW1251" t="s">
        <v>363</v>
      </c>
      <c r="AX1251" t="s">
        <v>552</v>
      </c>
      <c r="AY1251" t="s">
        <v>8919</v>
      </c>
      <c r="AZ1251" t="s">
        <v>547</v>
      </c>
      <c r="BA1251" t="s">
        <v>548</v>
      </c>
      <c r="BB1251" t="s">
        <v>8919</v>
      </c>
    </row>
    <row r="1252" spans="1:54">
      <c r="A1252" t="s">
        <v>8920</v>
      </c>
      <c r="B1252" t="s">
        <v>49</v>
      </c>
      <c r="F1252" s="5" t="s">
        <v>21983</v>
      </c>
      <c r="G1252" s="17" t="s">
        <v>21948</v>
      </c>
      <c r="H1252" s="12" t="s">
        <v>20444</v>
      </c>
      <c r="I1252" s="22" t="s">
        <v>21863</v>
      </c>
      <c r="J1252"/>
      <c r="L1252" s="5" t="s">
        <v>21934</v>
      </c>
      <c r="M1252" t="s">
        <v>8921</v>
      </c>
      <c r="N1252" t="s">
        <v>284</v>
      </c>
      <c r="O1252" t="s">
        <v>8922</v>
      </c>
      <c r="P1252" t="s">
        <v>8923</v>
      </c>
      <c r="Q1252" t="s">
        <v>394</v>
      </c>
      <c r="R1252">
        <v>420</v>
      </c>
      <c r="S1252" t="s">
        <v>55</v>
      </c>
      <c r="T1252" t="s">
        <v>55</v>
      </c>
      <c r="U1252" t="s">
        <v>55</v>
      </c>
      <c r="V1252" t="s">
        <v>55</v>
      </c>
      <c r="W1252" t="s">
        <v>55</v>
      </c>
      <c r="X1252" t="s">
        <v>55</v>
      </c>
      <c r="Y1252" t="s">
        <v>55</v>
      </c>
      <c r="Z1252" t="s">
        <v>55</v>
      </c>
      <c r="AA1252" t="s">
        <v>55</v>
      </c>
      <c r="AB1252" t="s">
        <v>55</v>
      </c>
      <c r="AC1252" t="s">
        <v>55</v>
      </c>
      <c r="AD1252" t="s">
        <v>8922</v>
      </c>
      <c r="AE1252" t="s">
        <v>8923</v>
      </c>
      <c r="AF1252" t="s">
        <v>394</v>
      </c>
      <c r="AG1252">
        <v>420</v>
      </c>
      <c r="AH1252" t="s">
        <v>55</v>
      </c>
      <c r="AI1252" t="s">
        <v>55</v>
      </c>
      <c r="AJ1252" t="s">
        <v>55</v>
      </c>
      <c r="AL1252" s="6" t="s">
        <v>8924</v>
      </c>
      <c r="AM1252" s="6" t="s">
        <v>85</v>
      </c>
      <c r="AN1252" s="42" t="s">
        <v>388</v>
      </c>
      <c r="AO1252" t="s">
        <v>85</v>
      </c>
      <c r="AP1252" t="s">
        <v>396</v>
      </c>
      <c r="AQ1252" t="s">
        <v>55</v>
      </c>
      <c r="AR1252" t="s">
        <v>55</v>
      </c>
      <c r="AS1252" t="s">
        <v>55</v>
      </c>
      <c r="AT1252" t="s">
        <v>55</v>
      </c>
      <c r="AU1252" t="s">
        <v>55</v>
      </c>
      <c r="AV1252" t="s">
        <v>85</v>
      </c>
      <c r="AW1252" t="s">
        <v>55</v>
      </c>
      <c r="AX1252" t="s">
        <v>85</v>
      </c>
      <c r="AY1252" t="s">
        <v>55</v>
      </c>
      <c r="AZ1252" t="s">
        <v>55</v>
      </c>
      <c r="BA1252" t="s">
        <v>55</v>
      </c>
      <c r="BB1252" t="s">
        <v>55</v>
      </c>
    </row>
    <row r="1253" spans="1:54">
      <c r="A1253" t="s">
        <v>8925</v>
      </c>
      <c r="B1253" t="s">
        <v>49</v>
      </c>
      <c r="F1253" s="5" t="s">
        <v>21983</v>
      </c>
      <c r="G1253" s="17" t="s">
        <v>21948</v>
      </c>
      <c r="H1253" s="17" t="s">
        <v>20435</v>
      </c>
      <c r="I1253" s="21" t="s">
        <v>20435</v>
      </c>
      <c r="J1253"/>
      <c r="L1253" s="5" t="s">
        <v>21934</v>
      </c>
      <c r="M1253" t="s">
        <v>8926</v>
      </c>
      <c r="N1253" t="s">
        <v>51</v>
      </c>
      <c r="O1253" t="s">
        <v>8927</v>
      </c>
      <c r="P1253" t="s">
        <v>8928</v>
      </c>
      <c r="Q1253" t="s">
        <v>54</v>
      </c>
      <c r="R1253">
        <v>146</v>
      </c>
      <c r="S1253" t="s">
        <v>55</v>
      </c>
      <c r="T1253" t="s">
        <v>55</v>
      </c>
      <c r="U1253" t="s">
        <v>55</v>
      </c>
      <c r="V1253" t="s">
        <v>55</v>
      </c>
      <c r="W1253" t="s">
        <v>55</v>
      </c>
      <c r="X1253" t="s">
        <v>55</v>
      </c>
      <c r="Y1253" t="s">
        <v>55</v>
      </c>
      <c r="Z1253" t="s">
        <v>55</v>
      </c>
      <c r="AA1253" t="s">
        <v>55</v>
      </c>
      <c r="AB1253" t="s">
        <v>55</v>
      </c>
      <c r="AC1253" t="s">
        <v>55</v>
      </c>
      <c r="AD1253" t="s">
        <v>8927</v>
      </c>
      <c r="AE1253" t="s">
        <v>8928</v>
      </c>
      <c r="AF1253" t="s">
        <v>54</v>
      </c>
      <c r="AG1253">
        <v>146</v>
      </c>
      <c r="AH1253" t="s">
        <v>55</v>
      </c>
      <c r="AJ1253" t="s">
        <v>55</v>
      </c>
      <c r="AK1253" t="s">
        <v>55</v>
      </c>
      <c r="AL1253" s="6" t="s">
        <v>479</v>
      </c>
      <c r="AM1253" s="6" t="s">
        <v>85</v>
      </c>
      <c r="AN1253" s="42" t="s">
        <v>62</v>
      </c>
      <c r="AO1253" t="s">
        <v>85</v>
      </c>
      <c r="AP1253" t="s">
        <v>8929</v>
      </c>
      <c r="AQ1253" t="s">
        <v>55</v>
      </c>
      <c r="AR1253" t="s">
        <v>55</v>
      </c>
      <c r="AS1253" t="s">
        <v>55</v>
      </c>
      <c r="AT1253" t="s">
        <v>55</v>
      </c>
      <c r="AU1253" t="s">
        <v>55</v>
      </c>
      <c r="AV1253" t="s">
        <v>85</v>
      </c>
      <c r="AW1253" t="s">
        <v>55</v>
      </c>
      <c r="AX1253" t="s">
        <v>85</v>
      </c>
      <c r="AY1253" t="s">
        <v>8929</v>
      </c>
      <c r="AZ1253" t="s">
        <v>55</v>
      </c>
      <c r="BA1253" t="s">
        <v>55</v>
      </c>
      <c r="BB1253" t="s">
        <v>8929</v>
      </c>
    </row>
    <row r="1254" spans="1:54" ht="30">
      <c r="A1254" t="s">
        <v>8930</v>
      </c>
      <c r="B1254" t="s">
        <v>49</v>
      </c>
      <c r="F1254" s="5" t="s">
        <v>21983</v>
      </c>
      <c r="G1254" s="17" t="s">
        <v>20434</v>
      </c>
      <c r="H1254" s="12" t="s">
        <v>21656</v>
      </c>
      <c r="I1254" s="21"/>
      <c r="J1254" s="5" t="s">
        <v>20241</v>
      </c>
      <c r="K1254" s="9" t="s">
        <v>20241</v>
      </c>
      <c r="L1254" s="5" t="s">
        <v>21937</v>
      </c>
      <c r="M1254" t="s">
        <v>8931</v>
      </c>
      <c r="N1254" t="s">
        <v>284</v>
      </c>
      <c r="O1254" t="s">
        <v>8932</v>
      </c>
      <c r="P1254" t="s">
        <v>8933</v>
      </c>
      <c r="Q1254" t="s">
        <v>125</v>
      </c>
      <c r="R1254">
        <v>303</v>
      </c>
      <c r="S1254" t="s">
        <v>55</v>
      </c>
      <c r="T1254" t="s">
        <v>55</v>
      </c>
      <c r="U1254" t="s">
        <v>55</v>
      </c>
      <c r="V1254" t="s">
        <v>55</v>
      </c>
      <c r="W1254" t="s">
        <v>55</v>
      </c>
      <c r="X1254" t="s">
        <v>55</v>
      </c>
      <c r="Y1254" t="s">
        <v>55</v>
      </c>
      <c r="Z1254" t="s">
        <v>55</v>
      </c>
      <c r="AA1254" t="s">
        <v>55</v>
      </c>
      <c r="AB1254" t="s">
        <v>55</v>
      </c>
      <c r="AC1254" t="s">
        <v>55</v>
      </c>
      <c r="AD1254" t="s">
        <v>8932</v>
      </c>
      <c r="AE1254" t="s">
        <v>8933</v>
      </c>
      <c r="AF1254" t="s">
        <v>125</v>
      </c>
      <c r="AG1254">
        <v>303</v>
      </c>
      <c r="AH1254" t="s">
        <v>853</v>
      </c>
      <c r="AI1254" t="s">
        <v>854</v>
      </c>
      <c r="AJ1254" t="s">
        <v>313</v>
      </c>
      <c r="AK1254" t="s">
        <v>314</v>
      </c>
      <c r="AL1254" s="6" t="s">
        <v>315</v>
      </c>
      <c r="AM1254" s="6" t="s">
        <v>76</v>
      </c>
      <c r="AN1254" s="42" t="s">
        <v>62</v>
      </c>
      <c r="AO1254" t="s">
        <v>960</v>
      </c>
      <c r="AP1254" t="s">
        <v>855</v>
      </c>
      <c r="AQ1254" t="s">
        <v>853</v>
      </c>
      <c r="AR1254" t="s">
        <v>854</v>
      </c>
      <c r="AS1254" t="s">
        <v>313</v>
      </c>
      <c r="AT1254" t="s">
        <v>314</v>
      </c>
      <c r="AU1254" t="s">
        <v>315</v>
      </c>
      <c r="AV1254" t="s">
        <v>76</v>
      </c>
      <c r="AW1254" t="s">
        <v>62</v>
      </c>
      <c r="AX1254" t="s">
        <v>960</v>
      </c>
      <c r="AY1254" t="s">
        <v>855</v>
      </c>
      <c r="AZ1254" t="s">
        <v>853</v>
      </c>
      <c r="BA1254" t="s">
        <v>854</v>
      </c>
      <c r="BB1254" t="s">
        <v>855</v>
      </c>
    </row>
    <row r="1255" spans="1:54">
      <c r="A1255" t="s">
        <v>8934</v>
      </c>
      <c r="B1255" t="s">
        <v>49</v>
      </c>
      <c r="C1255" s="5" t="s">
        <v>20431</v>
      </c>
      <c r="F1255" s="5" t="s">
        <v>21983</v>
      </c>
      <c r="G1255" s="18" t="s">
        <v>20434</v>
      </c>
      <c r="H1255" s="17" t="s">
        <v>20769</v>
      </c>
      <c r="I1255" s="21"/>
      <c r="L1255" s="5" t="s">
        <v>21934</v>
      </c>
      <c r="M1255" t="s">
        <v>8935</v>
      </c>
      <c r="N1255" t="s">
        <v>51</v>
      </c>
      <c r="O1255" t="s">
        <v>8936</v>
      </c>
      <c r="P1255" t="s">
        <v>8937</v>
      </c>
      <c r="Q1255" t="s">
        <v>206</v>
      </c>
      <c r="R1255">
        <v>292</v>
      </c>
      <c r="S1255" t="s">
        <v>55</v>
      </c>
      <c r="T1255" t="s">
        <v>55</v>
      </c>
      <c r="U1255" t="s">
        <v>55</v>
      </c>
      <c r="V1255" t="s">
        <v>55</v>
      </c>
      <c r="W1255" t="s">
        <v>55</v>
      </c>
      <c r="X1255" t="s">
        <v>55</v>
      </c>
      <c r="Y1255" t="s">
        <v>55</v>
      </c>
      <c r="Z1255" t="s">
        <v>55</v>
      </c>
      <c r="AA1255" t="s">
        <v>55</v>
      </c>
      <c r="AB1255" t="s">
        <v>55</v>
      </c>
      <c r="AC1255" t="s">
        <v>55</v>
      </c>
      <c r="AD1255" t="s">
        <v>8936</v>
      </c>
      <c r="AE1255" t="s">
        <v>8937</v>
      </c>
      <c r="AF1255" t="s">
        <v>206</v>
      </c>
      <c r="AG1255">
        <v>292</v>
      </c>
      <c r="AH1255" t="s">
        <v>55</v>
      </c>
      <c r="AI1255" t="s">
        <v>55</v>
      </c>
      <c r="AJ1255" t="s">
        <v>55</v>
      </c>
      <c r="AK1255" t="s">
        <v>55</v>
      </c>
      <c r="AL1255" s="6" t="s">
        <v>55</v>
      </c>
      <c r="AM1255" s="6" t="s">
        <v>85</v>
      </c>
      <c r="AN1255" s="42" t="s">
        <v>55</v>
      </c>
      <c r="AO1255" t="s">
        <v>85</v>
      </c>
      <c r="AP1255" t="s">
        <v>55</v>
      </c>
      <c r="AQ1255" t="s">
        <v>55</v>
      </c>
      <c r="AR1255" t="s">
        <v>55</v>
      </c>
      <c r="AS1255" t="s">
        <v>55</v>
      </c>
      <c r="AT1255" t="s">
        <v>55</v>
      </c>
      <c r="AU1255" t="s">
        <v>55</v>
      </c>
      <c r="AV1255" t="s">
        <v>85</v>
      </c>
      <c r="AW1255" t="s">
        <v>55</v>
      </c>
      <c r="AX1255" t="s">
        <v>85</v>
      </c>
      <c r="AY1255" t="s">
        <v>55</v>
      </c>
      <c r="AZ1255" t="s">
        <v>55</v>
      </c>
      <c r="BA1255" t="s">
        <v>55</v>
      </c>
      <c r="BB1255" t="s">
        <v>55</v>
      </c>
    </row>
    <row r="1256" spans="1:54">
      <c r="A1256" t="s">
        <v>8938</v>
      </c>
      <c r="B1256" t="s">
        <v>49</v>
      </c>
      <c r="F1256" s="5" t="s">
        <v>21983</v>
      </c>
      <c r="G1256" s="17" t="s">
        <v>21948</v>
      </c>
      <c r="H1256" s="17" t="s">
        <v>20444</v>
      </c>
      <c r="I1256" s="21" t="s">
        <v>21863</v>
      </c>
      <c r="J1256"/>
      <c r="L1256" s="5" t="s">
        <v>21934</v>
      </c>
      <c r="M1256" t="s">
        <v>8939</v>
      </c>
      <c r="N1256" t="s">
        <v>67</v>
      </c>
      <c r="O1256" t="s">
        <v>8940</v>
      </c>
      <c r="P1256" t="s">
        <v>8941</v>
      </c>
      <c r="Q1256" t="s">
        <v>8942</v>
      </c>
      <c r="R1256">
        <v>1601</v>
      </c>
      <c r="S1256" t="s">
        <v>55</v>
      </c>
      <c r="T1256" t="s">
        <v>55</v>
      </c>
      <c r="U1256" t="s">
        <v>55</v>
      </c>
      <c r="V1256" t="s">
        <v>55</v>
      </c>
      <c r="W1256" t="s">
        <v>55</v>
      </c>
      <c r="X1256" t="s">
        <v>55</v>
      </c>
      <c r="Y1256" t="s">
        <v>55</v>
      </c>
      <c r="Z1256" t="s">
        <v>55</v>
      </c>
      <c r="AA1256" t="s">
        <v>55</v>
      </c>
      <c r="AB1256" t="s">
        <v>55</v>
      </c>
      <c r="AC1256" t="s">
        <v>55</v>
      </c>
      <c r="AD1256" t="s">
        <v>8943</v>
      </c>
      <c r="AE1256" t="s">
        <v>8944</v>
      </c>
      <c r="AF1256" t="s">
        <v>8945</v>
      </c>
      <c r="AG1256">
        <v>1601</v>
      </c>
      <c r="AH1256" t="s">
        <v>1105</v>
      </c>
      <c r="AI1256" t="s">
        <v>8946</v>
      </c>
      <c r="AJ1256" t="s">
        <v>8947</v>
      </c>
      <c r="AK1256" t="s">
        <v>1778</v>
      </c>
      <c r="AL1256" s="6" t="s">
        <v>8948</v>
      </c>
      <c r="AM1256" s="6" t="s">
        <v>8949</v>
      </c>
      <c r="AN1256" s="42" t="s">
        <v>1325</v>
      </c>
      <c r="AO1256" t="s">
        <v>8950</v>
      </c>
      <c r="AP1256" t="s">
        <v>8951</v>
      </c>
      <c r="AQ1256" t="s">
        <v>1105</v>
      </c>
      <c r="AR1256" t="s">
        <v>8952</v>
      </c>
      <c r="AS1256" t="s">
        <v>8947</v>
      </c>
      <c r="AT1256" t="s">
        <v>1778</v>
      </c>
      <c r="AU1256" t="s">
        <v>8948</v>
      </c>
      <c r="AV1256" t="s">
        <v>8949</v>
      </c>
      <c r="AW1256" t="s">
        <v>1325</v>
      </c>
      <c r="AX1256" t="s">
        <v>8950</v>
      </c>
      <c r="AY1256" t="s">
        <v>8951</v>
      </c>
      <c r="AZ1256" t="s">
        <v>8953</v>
      </c>
      <c r="BA1256" t="s">
        <v>8954</v>
      </c>
      <c r="BB1256" t="s">
        <v>8951</v>
      </c>
    </row>
    <row r="1257" spans="1:54">
      <c r="A1257" t="s">
        <v>8955</v>
      </c>
      <c r="B1257" t="s">
        <v>49</v>
      </c>
      <c r="F1257" s="5" t="s">
        <v>21983</v>
      </c>
      <c r="G1257" s="17" t="s">
        <v>21948</v>
      </c>
      <c r="H1257" s="12" t="s">
        <v>21797</v>
      </c>
      <c r="I1257" s="21" t="s">
        <v>20435</v>
      </c>
      <c r="J1257" s="5" t="s">
        <v>20241</v>
      </c>
      <c r="K1257" s="5" t="s">
        <v>20241</v>
      </c>
      <c r="L1257" s="5" t="s">
        <v>21937</v>
      </c>
      <c r="M1257" t="s">
        <v>8956</v>
      </c>
      <c r="N1257" t="s">
        <v>67</v>
      </c>
      <c r="O1257" t="s">
        <v>8957</v>
      </c>
      <c r="P1257" t="s">
        <v>8958</v>
      </c>
      <c r="Q1257" t="s">
        <v>70</v>
      </c>
      <c r="R1257">
        <v>1154</v>
      </c>
      <c r="S1257" t="s">
        <v>55</v>
      </c>
      <c r="T1257" t="s">
        <v>55</v>
      </c>
      <c r="U1257" t="s">
        <v>55</v>
      </c>
      <c r="V1257" t="s">
        <v>55</v>
      </c>
      <c r="W1257" t="s">
        <v>55</v>
      </c>
      <c r="X1257" t="s">
        <v>55</v>
      </c>
      <c r="Y1257" t="s">
        <v>55</v>
      </c>
      <c r="Z1257" t="s">
        <v>55</v>
      </c>
      <c r="AA1257" t="s">
        <v>55</v>
      </c>
      <c r="AB1257" t="s">
        <v>55</v>
      </c>
      <c r="AC1257" t="s">
        <v>55</v>
      </c>
      <c r="AD1257" t="s">
        <v>8957</v>
      </c>
      <c r="AE1257" t="s">
        <v>8958</v>
      </c>
      <c r="AF1257" t="s">
        <v>70</v>
      </c>
      <c r="AG1257">
        <v>1154</v>
      </c>
      <c r="AH1257" t="s">
        <v>71</v>
      </c>
      <c r="AI1257" t="s">
        <v>72</v>
      </c>
      <c r="AJ1257" t="s">
        <v>73</v>
      </c>
      <c r="AK1257" t="s">
        <v>74</v>
      </c>
      <c r="AL1257" s="6" t="s">
        <v>75</v>
      </c>
      <c r="AM1257" s="6" t="s">
        <v>76</v>
      </c>
      <c r="AN1257" s="42" t="s">
        <v>62</v>
      </c>
      <c r="AO1257" t="s">
        <v>2023</v>
      </c>
      <c r="AP1257" t="s">
        <v>462</v>
      </c>
      <c r="AQ1257" t="s">
        <v>71</v>
      </c>
      <c r="AR1257" t="s">
        <v>72</v>
      </c>
      <c r="AS1257" t="s">
        <v>73</v>
      </c>
      <c r="AT1257" t="s">
        <v>74</v>
      </c>
      <c r="AU1257" t="s">
        <v>75</v>
      </c>
      <c r="AV1257" t="s">
        <v>76</v>
      </c>
      <c r="AW1257" t="s">
        <v>62</v>
      </c>
      <c r="AX1257" t="s">
        <v>2023</v>
      </c>
      <c r="AY1257" t="s">
        <v>462</v>
      </c>
      <c r="AZ1257" t="s">
        <v>71</v>
      </c>
      <c r="BA1257" t="s">
        <v>72</v>
      </c>
      <c r="BB1257" t="s">
        <v>462</v>
      </c>
    </row>
    <row r="1258" spans="1:54">
      <c r="A1258" t="s">
        <v>8959</v>
      </c>
      <c r="B1258" t="s">
        <v>49</v>
      </c>
      <c r="F1258" s="5" t="s">
        <v>21983</v>
      </c>
      <c r="G1258" s="17" t="s">
        <v>21948</v>
      </c>
      <c r="H1258" s="17" t="s">
        <v>21231</v>
      </c>
      <c r="I1258" s="21" t="s">
        <v>20435</v>
      </c>
      <c r="J1258" s="5" t="s">
        <v>20241</v>
      </c>
      <c r="K1258" s="5" t="s">
        <v>20241</v>
      </c>
      <c r="L1258" s="5" t="s">
        <v>21937</v>
      </c>
      <c r="M1258" t="s">
        <v>8960</v>
      </c>
      <c r="N1258" t="s">
        <v>51</v>
      </c>
      <c r="O1258" t="s">
        <v>8961</v>
      </c>
      <c r="P1258" t="s">
        <v>8962</v>
      </c>
      <c r="Q1258" t="s">
        <v>54</v>
      </c>
      <c r="R1258">
        <v>146</v>
      </c>
      <c r="S1258" t="s">
        <v>55</v>
      </c>
      <c r="T1258" t="s">
        <v>55</v>
      </c>
      <c r="U1258" t="s">
        <v>55</v>
      </c>
      <c r="V1258" t="s">
        <v>55</v>
      </c>
      <c r="W1258" t="s">
        <v>55</v>
      </c>
      <c r="X1258" t="s">
        <v>55</v>
      </c>
      <c r="Y1258" t="s">
        <v>55</v>
      </c>
      <c r="Z1258" t="s">
        <v>55</v>
      </c>
      <c r="AA1258" t="s">
        <v>55</v>
      </c>
      <c r="AB1258" t="s">
        <v>55</v>
      </c>
      <c r="AC1258" t="s">
        <v>55</v>
      </c>
      <c r="AD1258" t="s">
        <v>8961</v>
      </c>
      <c r="AE1258" t="s">
        <v>8962</v>
      </c>
      <c r="AF1258" t="s">
        <v>54</v>
      </c>
      <c r="AG1258">
        <v>146</v>
      </c>
      <c r="AH1258" t="s">
        <v>56</v>
      </c>
      <c r="AI1258" t="s">
        <v>57</v>
      </c>
      <c r="AJ1258" t="s">
        <v>58</v>
      </c>
      <c r="AK1258" t="s">
        <v>59</v>
      </c>
      <c r="AL1258" s="6" t="s">
        <v>60</v>
      </c>
      <c r="AM1258" s="6" t="s">
        <v>61</v>
      </c>
      <c r="AN1258" s="42" t="s">
        <v>62</v>
      </c>
      <c r="AO1258" t="s">
        <v>63</v>
      </c>
      <c r="AP1258" t="s">
        <v>8963</v>
      </c>
      <c r="AQ1258" t="s">
        <v>56</v>
      </c>
      <c r="AR1258" t="s">
        <v>57</v>
      </c>
      <c r="AS1258" t="s">
        <v>58</v>
      </c>
      <c r="AT1258" t="s">
        <v>59</v>
      </c>
      <c r="AU1258" t="s">
        <v>60</v>
      </c>
      <c r="AV1258" t="s">
        <v>61</v>
      </c>
      <c r="AW1258" t="s">
        <v>62</v>
      </c>
      <c r="AX1258" t="s">
        <v>63</v>
      </c>
      <c r="AY1258" t="s">
        <v>8963</v>
      </c>
      <c r="AZ1258" t="s">
        <v>56</v>
      </c>
      <c r="BA1258" t="s">
        <v>57</v>
      </c>
      <c r="BB1258" t="s">
        <v>8963</v>
      </c>
    </row>
    <row r="1259" spans="1:54" ht="30">
      <c r="A1259" t="s">
        <v>8964</v>
      </c>
      <c r="B1259" t="s">
        <v>49</v>
      </c>
      <c r="F1259" s="5" t="s">
        <v>21983</v>
      </c>
      <c r="G1259" s="17" t="s">
        <v>20434</v>
      </c>
      <c r="H1259" s="17" t="s">
        <v>21091</v>
      </c>
      <c r="I1259" s="21"/>
      <c r="L1259" s="5" t="s">
        <v>21934</v>
      </c>
      <c r="M1259" t="s">
        <v>8965</v>
      </c>
      <c r="N1259" t="s">
        <v>51</v>
      </c>
      <c r="O1259" t="s">
        <v>8966</v>
      </c>
      <c r="P1259" t="s">
        <v>8967</v>
      </c>
      <c r="Q1259" t="s">
        <v>54</v>
      </c>
      <c r="R1259">
        <v>146</v>
      </c>
      <c r="S1259" t="s">
        <v>55</v>
      </c>
      <c r="T1259" t="s">
        <v>55</v>
      </c>
      <c r="U1259" t="s">
        <v>55</v>
      </c>
      <c r="V1259" t="s">
        <v>55</v>
      </c>
      <c r="W1259" t="s">
        <v>55</v>
      </c>
      <c r="X1259" t="s">
        <v>55</v>
      </c>
      <c r="Y1259" t="s">
        <v>55</v>
      </c>
      <c r="Z1259" t="s">
        <v>55</v>
      </c>
      <c r="AA1259" t="s">
        <v>55</v>
      </c>
      <c r="AB1259" t="s">
        <v>55</v>
      </c>
      <c r="AC1259" t="s">
        <v>55</v>
      </c>
      <c r="AD1259" t="s">
        <v>8966</v>
      </c>
      <c r="AE1259" t="s">
        <v>8967</v>
      </c>
      <c r="AF1259" t="s">
        <v>54</v>
      </c>
      <c r="AG1259">
        <v>146</v>
      </c>
      <c r="AH1259" t="s">
        <v>55</v>
      </c>
      <c r="AI1259" t="s">
        <v>8968</v>
      </c>
      <c r="AJ1259" t="s">
        <v>55</v>
      </c>
      <c r="AK1259" t="s">
        <v>55</v>
      </c>
      <c r="AL1259" s="6" t="s">
        <v>207</v>
      </c>
      <c r="AM1259" s="6" t="s">
        <v>85</v>
      </c>
      <c r="AN1259" s="42" t="s">
        <v>163</v>
      </c>
      <c r="AO1259" t="s">
        <v>85</v>
      </c>
      <c r="AP1259" t="s">
        <v>8969</v>
      </c>
      <c r="AQ1259" t="s">
        <v>55</v>
      </c>
      <c r="AR1259" t="s">
        <v>55</v>
      </c>
      <c r="AS1259" t="s">
        <v>55</v>
      </c>
      <c r="AT1259" t="s">
        <v>55</v>
      </c>
      <c r="AU1259" t="s">
        <v>55</v>
      </c>
      <c r="AV1259" t="s">
        <v>85</v>
      </c>
      <c r="AW1259" t="s">
        <v>55</v>
      </c>
      <c r="AX1259" t="s">
        <v>85</v>
      </c>
      <c r="AY1259" t="s">
        <v>8969</v>
      </c>
      <c r="AZ1259" t="s">
        <v>55</v>
      </c>
      <c r="BA1259" t="s">
        <v>55</v>
      </c>
      <c r="BB1259" t="s">
        <v>8969</v>
      </c>
    </row>
    <row r="1260" spans="1:54" ht="30">
      <c r="A1260" t="s">
        <v>8970</v>
      </c>
      <c r="B1260" t="s">
        <v>49</v>
      </c>
      <c r="C1260" s="5" t="s">
        <v>20431</v>
      </c>
      <c r="F1260" s="5" t="s">
        <v>21983</v>
      </c>
      <c r="G1260" s="17" t="s">
        <v>20432</v>
      </c>
      <c r="H1260" s="28" t="s">
        <v>20770</v>
      </c>
      <c r="I1260" s="21"/>
      <c r="J1260"/>
      <c r="L1260" s="5" t="s">
        <v>21934</v>
      </c>
      <c r="M1260" t="s">
        <v>8971</v>
      </c>
      <c r="N1260" t="s">
        <v>51</v>
      </c>
      <c r="O1260" t="s">
        <v>8972</v>
      </c>
      <c r="P1260" t="s">
        <v>8973</v>
      </c>
      <c r="Q1260" t="s">
        <v>219</v>
      </c>
      <c r="R1260">
        <v>3817</v>
      </c>
      <c r="S1260" t="s">
        <v>55</v>
      </c>
      <c r="T1260" t="s">
        <v>55</v>
      </c>
      <c r="U1260" t="s">
        <v>55</v>
      </c>
      <c r="V1260" t="s">
        <v>55</v>
      </c>
      <c r="W1260" t="s">
        <v>55</v>
      </c>
      <c r="X1260" t="s">
        <v>55</v>
      </c>
      <c r="Y1260" t="s">
        <v>55</v>
      </c>
      <c r="Z1260" t="s">
        <v>55</v>
      </c>
      <c r="AA1260" t="s">
        <v>55</v>
      </c>
      <c r="AB1260" t="s">
        <v>55</v>
      </c>
      <c r="AC1260" t="s">
        <v>55</v>
      </c>
      <c r="AD1260" t="s">
        <v>8974</v>
      </c>
      <c r="AE1260" t="s">
        <v>8975</v>
      </c>
      <c r="AF1260" t="s">
        <v>222</v>
      </c>
      <c r="AG1260">
        <v>3817</v>
      </c>
      <c r="AH1260" t="s">
        <v>55</v>
      </c>
      <c r="AI1260" t="s">
        <v>55</v>
      </c>
      <c r="AJ1260" t="s">
        <v>55</v>
      </c>
      <c r="AK1260" t="s">
        <v>55</v>
      </c>
      <c r="AL1260" s="6" t="s">
        <v>55</v>
      </c>
      <c r="AM1260" s="6" t="s">
        <v>85</v>
      </c>
      <c r="AN1260" s="42" t="s">
        <v>55</v>
      </c>
      <c r="AO1260" t="s">
        <v>85</v>
      </c>
      <c r="AP1260" t="s">
        <v>55</v>
      </c>
      <c r="AQ1260" t="s">
        <v>55</v>
      </c>
      <c r="AR1260" t="s">
        <v>55</v>
      </c>
      <c r="AS1260" t="s">
        <v>55</v>
      </c>
      <c r="AT1260" t="s">
        <v>55</v>
      </c>
      <c r="AU1260" t="s">
        <v>55</v>
      </c>
      <c r="AV1260" t="s">
        <v>85</v>
      </c>
      <c r="AW1260" t="s">
        <v>55</v>
      </c>
      <c r="AX1260" t="s">
        <v>85</v>
      </c>
      <c r="AY1260" t="s">
        <v>55</v>
      </c>
      <c r="AZ1260" t="s">
        <v>55</v>
      </c>
      <c r="BA1260" t="s">
        <v>55</v>
      </c>
      <c r="BB1260" t="s">
        <v>55</v>
      </c>
    </row>
    <row r="1261" spans="1:54">
      <c r="A1261" t="s">
        <v>8976</v>
      </c>
      <c r="B1261" t="s">
        <v>49</v>
      </c>
      <c r="F1261" s="5" t="s">
        <v>21983</v>
      </c>
      <c r="G1261" s="17" t="s">
        <v>20432</v>
      </c>
      <c r="H1261" s="17" t="s">
        <v>20936</v>
      </c>
      <c r="I1261" s="21"/>
      <c r="J1261"/>
      <c r="K1261" s="5" t="s">
        <v>20241</v>
      </c>
      <c r="L1261" s="5" t="s">
        <v>21937</v>
      </c>
      <c r="M1261" t="s">
        <v>8977</v>
      </c>
      <c r="N1261" t="s">
        <v>67</v>
      </c>
      <c r="O1261" t="s">
        <v>8978</v>
      </c>
      <c r="P1261" t="s">
        <v>8979</v>
      </c>
      <c r="Q1261" t="s">
        <v>190</v>
      </c>
      <c r="R1261">
        <v>1068</v>
      </c>
      <c r="S1261" t="s">
        <v>55</v>
      </c>
      <c r="T1261" t="s">
        <v>55</v>
      </c>
      <c r="U1261" t="s">
        <v>55</v>
      </c>
      <c r="V1261" t="s">
        <v>55</v>
      </c>
      <c r="W1261" t="s">
        <v>55</v>
      </c>
      <c r="X1261" t="s">
        <v>55</v>
      </c>
      <c r="Y1261" t="s">
        <v>55</v>
      </c>
      <c r="Z1261" t="s">
        <v>55</v>
      </c>
      <c r="AA1261" t="s">
        <v>55</v>
      </c>
      <c r="AB1261" t="s">
        <v>55</v>
      </c>
      <c r="AC1261" t="s">
        <v>55</v>
      </c>
      <c r="AD1261" t="s">
        <v>8980</v>
      </c>
      <c r="AE1261" t="s">
        <v>8981</v>
      </c>
      <c r="AF1261" t="s">
        <v>193</v>
      </c>
      <c r="AG1261">
        <v>1068</v>
      </c>
      <c r="AH1261" t="s">
        <v>547</v>
      </c>
      <c r="AI1261" t="s">
        <v>548</v>
      </c>
      <c r="AJ1261" t="s">
        <v>549</v>
      </c>
      <c r="AK1261" t="s">
        <v>550</v>
      </c>
      <c r="AL1261" s="6" t="s">
        <v>550</v>
      </c>
      <c r="AM1261" s="6" t="s">
        <v>551</v>
      </c>
      <c r="AN1261" s="42" t="s">
        <v>363</v>
      </c>
      <c r="AO1261" t="s">
        <v>552</v>
      </c>
      <c r="AP1261" t="s">
        <v>8982</v>
      </c>
      <c r="AQ1261" t="s">
        <v>547</v>
      </c>
      <c r="AR1261" t="s">
        <v>548</v>
      </c>
      <c r="AS1261" t="s">
        <v>549</v>
      </c>
      <c r="AT1261" t="s">
        <v>550</v>
      </c>
      <c r="AU1261" t="s">
        <v>550</v>
      </c>
      <c r="AV1261" t="s">
        <v>551</v>
      </c>
      <c r="AW1261" t="s">
        <v>363</v>
      </c>
      <c r="AX1261" t="s">
        <v>552</v>
      </c>
      <c r="AY1261" t="s">
        <v>8982</v>
      </c>
      <c r="AZ1261" t="s">
        <v>547</v>
      </c>
      <c r="BA1261" t="s">
        <v>548</v>
      </c>
      <c r="BB1261" t="s">
        <v>8982</v>
      </c>
    </row>
    <row r="1262" spans="1:54">
      <c r="A1262" t="s">
        <v>8983</v>
      </c>
      <c r="B1262" t="s">
        <v>49</v>
      </c>
      <c r="C1262" s="5" t="s">
        <v>20431</v>
      </c>
      <c r="F1262" s="5" t="s">
        <v>21983</v>
      </c>
      <c r="G1262" s="18" t="s">
        <v>20434</v>
      </c>
      <c r="H1262" s="23" t="s">
        <v>20713</v>
      </c>
      <c r="I1262" s="21"/>
      <c r="J1262" s="5" t="s">
        <v>20241</v>
      </c>
      <c r="K1262" s="5" t="s">
        <v>20241</v>
      </c>
      <c r="L1262" s="5" t="s">
        <v>21937</v>
      </c>
      <c r="M1262" t="s">
        <v>8984</v>
      </c>
      <c r="N1262" t="s">
        <v>67</v>
      </c>
      <c r="O1262" t="s">
        <v>8985</v>
      </c>
      <c r="P1262" t="s">
        <v>8986</v>
      </c>
      <c r="Q1262" t="s">
        <v>426</v>
      </c>
      <c r="R1262">
        <v>2</v>
      </c>
      <c r="S1262" t="s">
        <v>55</v>
      </c>
      <c r="T1262" t="s">
        <v>55</v>
      </c>
      <c r="U1262" t="s">
        <v>55</v>
      </c>
      <c r="V1262" t="s">
        <v>55</v>
      </c>
      <c r="W1262" t="s">
        <v>55</v>
      </c>
      <c r="X1262" t="s">
        <v>55</v>
      </c>
      <c r="Y1262" t="s">
        <v>55</v>
      </c>
      <c r="Z1262" t="s">
        <v>55</v>
      </c>
      <c r="AA1262" t="s">
        <v>55</v>
      </c>
      <c r="AB1262" t="s">
        <v>55</v>
      </c>
      <c r="AC1262" t="s">
        <v>55</v>
      </c>
      <c r="AD1262" t="s">
        <v>8985</v>
      </c>
      <c r="AE1262" t="s">
        <v>8986</v>
      </c>
      <c r="AF1262" t="s">
        <v>426</v>
      </c>
      <c r="AG1262">
        <v>2</v>
      </c>
      <c r="AH1262" t="s">
        <v>515</v>
      </c>
      <c r="AI1262" t="s">
        <v>20431</v>
      </c>
      <c r="AJ1262" t="s">
        <v>55</v>
      </c>
      <c r="AK1262" t="s">
        <v>55</v>
      </c>
      <c r="AL1262" s="6" t="s">
        <v>55</v>
      </c>
      <c r="AM1262" s="6" t="s">
        <v>85</v>
      </c>
      <c r="AN1262" s="42" t="s">
        <v>62</v>
      </c>
      <c r="AO1262" t="s">
        <v>20431</v>
      </c>
      <c r="AP1262" t="s">
        <v>20431</v>
      </c>
      <c r="AQ1262" t="s">
        <v>55</v>
      </c>
      <c r="AR1262" t="s">
        <v>55</v>
      </c>
      <c r="AS1262" t="s">
        <v>55</v>
      </c>
      <c r="AT1262" t="s">
        <v>55</v>
      </c>
      <c r="AU1262" t="s">
        <v>55</v>
      </c>
      <c r="AV1262" t="s">
        <v>85</v>
      </c>
      <c r="AW1262" t="s">
        <v>55</v>
      </c>
      <c r="AX1262" t="s">
        <v>85</v>
      </c>
      <c r="AY1262" t="s">
        <v>55</v>
      </c>
      <c r="AZ1262" t="s">
        <v>55</v>
      </c>
      <c r="BA1262" t="s">
        <v>55</v>
      </c>
      <c r="BB1262" t="s">
        <v>55</v>
      </c>
    </row>
    <row r="1263" spans="1:54" ht="45">
      <c r="A1263" t="s">
        <v>8987</v>
      </c>
      <c r="B1263" t="s">
        <v>49</v>
      </c>
      <c r="F1263" s="5" t="s">
        <v>21983</v>
      </c>
      <c r="G1263" s="17" t="s">
        <v>20434</v>
      </c>
      <c r="H1263" s="17" t="s">
        <v>21906</v>
      </c>
      <c r="I1263" s="21"/>
      <c r="J1263"/>
      <c r="L1263" s="5" t="s">
        <v>21935</v>
      </c>
      <c r="M1263" t="s">
        <v>8988</v>
      </c>
      <c r="N1263" t="s">
        <v>67</v>
      </c>
      <c r="O1263" t="s">
        <v>8989</v>
      </c>
      <c r="P1263" t="s">
        <v>8990</v>
      </c>
      <c r="Q1263" t="s">
        <v>105</v>
      </c>
      <c r="R1263">
        <v>1441</v>
      </c>
      <c r="S1263" t="s">
        <v>55</v>
      </c>
      <c r="T1263" t="s">
        <v>55</v>
      </c>
      <c r="U1263" t="s">
        <v>55</v>
      </c>
      <c r="V1263" t="s">
        <v>55</v>
      </c>
      <c r="W1263" t="s">
        <v>55</v>
      </c>
      <c r="X1263" t="s">
        <v>55</v>
      </c>
      <c r="Y1263" t="s">
        <v>55</v>
      </c>
      <c r="Z1263" t="s">
        <v>55</v>
      </c>
      <c r="AA1263" t="s">
        <v>55</v>
      </c>
      <c r="AB1263" t="s">
        <v>55</v>
      </c>
      <c r="AC1263" t="s">
        <v>55</v>
      </c>
      <c r="AD1263" t="s">
        <v>8991</v>
      </c>
      <c r="AE1263" t="s">
        <v>8992</v>
      </c>
      <c r="AF1263" t="s">
        <v>105</v>
      </c>
      <c r="AG1263">
        <v>1441</v>
      </c>
      <c r="AH1263" t="s">
        <v>108</v>
      </c>
      <c r="AI1263" t="s">
        <v>109</v>
      </c>
      <c r="AJ1263" t="s">
        <v>110</v>
      </c>
      <c r="AK1263" t="s">
        <v>111</v>
      </c>
      <c r="AL1263" s="6" t="s">
        <v>112</v>
      </c>
      <c r="AM1263" s="6" t="s">
        <v>113</v>
      </c>
      <c r="AN1263" s="42" t="s">
        <v>62</v>
      </c>
      <c r="AO1263" t="s">
        <v>114</v>
      </c>
      <c r="AP1263" t="s">
        <v>115</v>
      </c>
      <c r="AQ1263" t="s">
        <v>108</v>
      </c>
      <c r="AR1263" t="s">
        <v>109</v>
      </c>
      <c r="AS1263" t="s">
        <v>110</v>
      </c>
      <c r="AT1263" t="s">
        <v>111</v>
      </c>
      <c r="AU1263" t="s">
        <v>112</v>
      </c>
      <c r="AV1263" t="s">
        <v>113</v>
      </c>
      <c r="AW1263" t="s">
        <v>62</v>
      </c>
      <c r="AX1263" t="s">
        <v>114</v>
      </c>
      <c r="AY1263" t="s">
        <v>115</v>
      </c>
      <c r="AZ1263" t="s">
        <v>108</v>
      </c>
      <c r="BA1263" t="s">
        <v>109</v>
      </c>
      <c r="BB1263" t="s">
        <v>115</v>
      </c>
    </row>
    <row r="1264" spans="1:54" ht="120">
      <c r="A1264" t="s">
        <v>8993</v>
      </c>
      <c r="B1264" t="s">
        <v>49</v>
      </c>
      <c r="F1264" s="5" t="s">
        <v>21983</v>
      </c>
      <c r="G1264" s="17" t="s">
        <v>20434</v>
      </c>
      <c r="H1264" s="12" t="s">
        <v>21462</v>
      </c>
      <c r="I1264" s="21"/>
      <c r="J1264"/>
      <c r="L1264" s="5" t="s">
        <v>21934</v>
      </c>
      <c r="M1264" t="s">
        <v>8994</v>
      </c>
      <c r="N1264" t="s">
        <v>284</v>
      </c>
      <c r="O1264" t="s">
        <v>8995</v>
      </c>
      <c r="P1264" t="s">
        <v>8996</v>
      </c>
      <c r="Q1264" t="s">
        <v>490</v>
      </c>
      <c r="R1264">
        <v>120</v>
      </c>
      <c r="S1264" t="s">
        <v>55</v>
      </c>
      <c r="T1264" t="s">
        <v>55</v>
      </c>
      <c r="U1264" t="s">
        <v>55</v>
      </c>
      <c r="V1264" t="s">
        <v>55</v>
      </c>
      <c r="W1264" t="s">
        <v>55</v>
      </c>
      <c r="X1264" t="s">
        <v>55</v>
      </c>
      <c r="Y1264" t="s">
        <v>55</v>
      </c>
      <c r="Z1264" t="s">
        <v>55</v>
      </c>
      <c r="AA1264" t="s">
        <v>55</v>
      </c>
      <c r="AB1264" t="s">
        <v>55</v>
      </c>
      <c r="AC1264" t="s">
        <v>55</v>
      </c>
      <c r="AD1264" t="s">
        <v>8995</v>
      </c>
      <c r="AE1264" t="s">
        <v>8996</v>
      </c>
      <c r="AF1264" t="s">
        <v>490</v>
      </c>
      <c r="AG1264">
        <v>120</v>
      </c>
      <c r="AH1264" t="s">
        <v>96</v>
      </c>
      <c r="AI1264" t="s">
        <v>96</v>
      </c>
      <c r="AJ1264" t="s">
        <v>96</v>
      </c>
      <c r="AK1264" t="s">
        <v>55</v>
      </c>
      <c r="AL1264" s="6" t="s">
        <v>2857</v>
      </c>
      <c r="AM1264" s="6" t="s">
        <v>98</v>
      </c>
      <c r="AN1264" s="42" t="s">
        <v>388</v>
      </c>
      <c r="AO1264" t="s">
        <v>98</v>
      </c>
      <c r="AP1264" t="s">
        <v>8997</v>
      </c>
      <c r="AQ1264" t="s">
        <v>96</v>
      </c>
      <c r="AR1264" t="s">
        <v>96</v>
      </c>
      <c r="AS1264" t="s">
        <v>96</v>
      </c>
      <c r="AT1264" t="s">
        <v>96</v>
      </c>
      <c r="AU1264" t="s">
        <v>96</v>
      </c>
      <c r="AV1264" t="s">
        <v>85</v>
      </c>
      <c r="AW1264" t="s">
        <v>96</v>
      </c>
      <c r="AX1264" t="s">
        <v>98</v>
      </c>
      <c r="AY1264" t="s">
        <v>8997</v>
      </c>
      <c r="AZ1264" t="s">
        <v>96</v>
      </c>
      <c r="BA1264" t="s">
        <v>96</v>
      </c>
      <c r="BB1264" t="s">
        <v>8997</v>
      </c>
    </row>
    <row r="1265" spans="1:54" ht="45">
      <c r="A1265" t="s">
        <v>8998</v>
      </c>
      <c r="B1265" t="s">
        <v>49</v>
      </c>
      <c r="C1265" s="5" t="s">
        <v>20431</v>
      </c>
      <c r="F1265" s="5" t="s">
        <v>21983</v>
      </c>
      <c r="G1265" s="18" t="s">
        <v>20434</v>
      </c>
      <c r="H1265" s="23" t="s">
        <v>21956</v>
      </c>
      <c r="I1265" s="21"/>
      <c r="L1265" s="5" t="s">
        <v>21935</v>
      </c>
      <c r="M1265" t="s">
        <v>8999</v>
      </c>
      <c r="N1265" t="s">
        <v>67</v>
      </c>
      <c r="O1265" t="s">
        <v>9000</v>
      </c>
      <c r="P1265" t="s">
        <v>9001</v>
      </c>
      <c r="Q1265" t="s">
        <v>426</v>
      </c>
      <c r="R1265">
        <v>2</v>
      </c>
      <c r="S1265" t="s">
        <v>55</v>
      </c>
      <c r="T1265" t="s">
        <v>55</v>
      </c>
      <c r="U1265" t="s">
        <v>55</v>
      </c>
      <c r="V1265" t="s">
        <v>55</v>
      </c>
      <c r="W1265" t="s">
        <v>55</v>
      </c>
      <c r="X1265" t="s">
        <v>55</v>
      </c>
      <c r="Y1265" t="s">
        <v>55</v>
      </c>
      <c r="Z1265" t="s">
        <v>55</v>
      </c>
      <c r="AA1265" t="s">
        <v>55</v>
      </c>
      <c r="AB1265" t="s">
        <v>55</v>
      </c>
      <c r="AC1265" t="s">
        <v>55</v>
      </c>
      <c r="AD1265" t="s">
        <v>9000</v>
      </c>
      <c r="AE1265" t="s">
        <v>9001</v>
      </c>
      <c r="AF1265" t="s">
        <v>426</v>
      </c>
      <c r="AG1265">
        <v>2</v>
      </c>
      <c r="AH1265" s="41" t="s">
        <v>9002</v>
      </c>
      <c r="AI1265" t="s">
        <v>20431</v>
      </c>
      <c r="AJ1265" t="s">
        <v>55</v>
      </c>
      <c r="AK1265" t="s">
        <v>55</v>
      </c>
      <c r="AL1265" s="6" t="s">
        <v>55</v>
      </c>
      <c r="AM1265" s="6" t="s">
        <v>85</v>
      </c>
      <c r="AN1265" s="42" t="s">
        <v>62</v>
      </c>
      <c r="AO1265" t="s">
        <v>20431</v>
      </c>
      <c r="AP1265" t="s">
        <v>20431</v>
      </c>
      <c r="AQ1265" t="s">
        <v>55</v>
      </c>
      <c r="AR1265" t="s">
        <v>55</v>
      </c>
      <c r="AS1265" t="s">
        <v>55</v>
      </c>
      <c r="AT1265" t="s">
        <v>55</v>
      </c>
      <c r="AU1265" t="s">
        <v>55</v>
      </c>
      <c r="AV1265" t="s">
        <v>85</v>
      </c>
      <c r="AW1265" t="s">
        <v>55</v>
      </c>
      <c r="AX1265" t="s">
        <v>85</v>
      </c>
      <c r="AY1265" t="s">
        <v>55</v>
      </c>
      <c r="AZ1265" t="s">
        <v>55</v>
      </c>
      <c r="BA1265" t="s">
        <v>55</v>
      </c>
      <c r="BB1265" t="s">
        <v>55</v>
      </c>
    </row>
    <row r="1266" spans="1:54" ht="30">
      <c r="A1266" t="s">
        <v>9004</v>
      </c>
      <c r="B1266" t="s">
        <v>49</v>
      </c>
      <c r="C1266" s="5" t="s">
        <v>20431</v>
      </c>
      <c r="F1266" s="5" t="s">
        <v>21983</v>
      </c>
      <c r="G1266" s="17" t="s">
        <v>20434</v>
      </c>
      <c r="H1266" s="23" t="s">
        <v>21954</v>
      </c>
      <c r="I1266" s="22" t="s">
        <v>21863</v>
      </c>
      <c r="L1266" s="5" t="s">
        <v>21935</v>
      </c>
      <c r="M1266" t="s">
        <v>9005</v>
      </c>
      <c r="N1266" t="s">
        <v>67</v>
      </c>
      <c r="O1266" t="s">
        <v>9006</v>
      </c>
      <c r="P1266" t="s">
        <v>9007</v>
      </c>
      <c r="Q1266" t="s">
        <v>426</v>
      </c>
      <c r="R1266">
        <v>2</v>
      </c>
      <c r="S1266" t="s">
        <v>55</v>
      </c>
      <c r="T1266" t="s">
        <v>55</v>
      </c>
      <c r="U1266" t="s">
        <v>55</v>
      </c>
      <c r="V1266" t="s">
        <v>55</v>
      </c>
      <c r="W1266" t="s">
        <v>55</v>
      </c>
      <c r="X1266" t="s">
        <v>55</v>
      </c>
      <c r="Y1266" t="s">
        <v>55</v>
      </c>
      <c r="Z1266" t="s">
        <v>55</v>
      </c>
      <c r="AA1266" t="s">
        <v>55</v>
      </c>
      <c r="AB1266" t="s">
        <v>55</v>
      </c>
      <c r="AC1266" t="s">
        <v>55</v>
      </c>
      <c r="AD1266" t="s">
        <v>9006</v>
      </c>
      <c r="AE1266" t="s">
        <v>9007</v>
      </c>
      <c r="AF1266" t="s">
        <v>426</v>
      </c>
      <c r="AG1266">
        <v>2</v>
      </c>
      <c r="AH1266" t="s">
        <v>55</v>
      </c>
      <c r="AI1266" t="s">
        <v>20431</v>
      </c>
      <c r="AJ1266" t="s">
        <v>55</v>
      </c>
      <c r="AK1266" t="s">
        <v>55</v>
      </c>
      <c r="AL1266" s="6" t="s">
        <v>55</v>
      </c>
      <c r="AM1266" s="6" t="s">
        <v>85</v>
      </c>
      <c r="AN1266" s="42" t="s">
        <v>62</v>
      </c>
      <c r="AO1266" t="s">
        <v>20431</v>
      </c>
      <c r="AP1266" t="s">
        <v>20431</v>
      </c>
      <c r="AQ1266" t="s">
        <v>55</v>
      </c>
      <c r="AR1266" t="s">
        <v>55</v>
      </c>
      <c r="AS1266" t="s">
        <v>55</v>
      </c>
      <c r="AT1266" t="s">
        <v>55</v>
      </c>
      <c r="AU1266" t="s">
        <v>55</v>
      </c>
      <c r="AV1266" t="s">
        <v>85</v>
      </c>
      <c r="AW1266" t="s">
        <v>55</v>
      </c>
      <c r="AX1266" t="s">
        <v>85</v>
      </c>
      <c r="AY1266" t="s">
        <v>55</v>
      </c>
      <c r="AZ1266" t="s">
        <v>55</v>
      </c>
      <c r="BA1266" t="s">
        <v>55</v>
      </c>
      <c r="BB1266" t="s">
        <v>55</v>
      </c>
    </row>
    <row r="1267" spans="1:54" ht="75">
      <c r="A1267" t="s">
        <v>9008</v>
      </c>
      <c r="B1267" t="s">
        <v>49</v>
      </c>
      <c r="F1267" s="5" t="s">
        <v>21983</v>
      </c>
      <c r="G1267" s="17" t="s">
        <v>20434</v>
      </c>
      <c r="H1267" s="17" t="s">
        <v>21092</v>
      </c>
      <c r="I1267" s="21"/>
      <c r="L1267" s="5" t="s">
        <v>21934</v>
      </c>
      <c r="M1267" t="s">
        <v>9009</v>
      </c>
      <c r="N1267" t="s">
        <v>51</v>
      </c>
      <c r="O1267" t="s">
        <v>9010</v>
      </c>
      <c r="P1267" t="s">
        <v>9011</v>
      </c>
      <c r="Q1267" t="s">
        <v>54</v>
      </c>
      <c r="R1267">
        <v>146</v>
      </c>
      <c r="S1267" t="s">
        <v>55</v>
      </c>
      <c r="T1267" t="s">
        <v>55</v>
      </c>
      <c r="U1267" t="s">
        <v>55</v>
      </c>
      <c r="V1267" t="s">
        <v>55</v>
      </c>
      <c r="W1267" t="s">
        <v>55</v>
      </c>
      <c r="X1267" t="s">
        <v>55</v>
      </c>
      <c r="Y1267" t="s">
        <v>55</v>
      </c>
      <c r="Z1267" t="s">
        <v>55</v>
      </c>
      <c r="AA1267" t="s">
        <v>55</v>
      </c>
      <c r="AB1267" t="s">
        <v>55</v>
      </c>
      <c r="AC1267" t="s">
        <v>55</v>
      </c>
      <c r="AD1267" t="s">
        <v>9010</v>
      </c>
      <c r="AE1267" t="s">
        <v>9011</v>
      </c>
      <c r="AF1267" t="s">
        <v>54</v>
      </c>
      <c r="AG1267">
        <v>146</v>
      </c>
      <c r="AH1267" t="s">
        <v>55</v>
      </c>
      <c r="AI1267" t="s">
        <v>9012</v>
      </c>
      <c r="AJ1267" t="s">
        <v>55</v>
      </c>
      <c r="AK1267" t="s">
        <v>55</v>
      </c>
      <c r="AL1267" s="6" t="s">
        <v>4838</v>
      </c>
      <c r="AM1267" s="6" t="s">
        <v>85</v>
      </c>
      <c r="AN1267" s="42" t="s">
        <v>62</v>
      </c>
      <c r="AO1267" t="s">
        <v>85</v>
      </c>
      <c r="AP1267" t="s">
        <v>9013</v>
      </c>
      <c r="AQ1267" t="s">
        <v>55</v>
      </c>
      <c r="AR1267" t="s">
        <v>55</v>
      </c>
      <c r="AS1267" t="s">
        <v>55</v>
      </c>
      <c r="AT1267" t="s">
        <v>55</v>
      </c>
      <c r="AU1267" t="s">
        <v>55</v>
      </c>
      <c r="AV1267" t="s">
        <v>85</v>
      </c>
      <c r="AW1267" t="s">
        <v>55</v>
      </c>
      <c r="AX1267" t="s">
        <v>85</v>
      </c>
      <c r="AY1267" t="s">
        <v>9013</v>
      </c>
      <c r="AZ1267" t="s">
        <v>55</v>
      </c>
      <c r="BA1267" t="s">
        <v>55</v>
      </c>
      <c r="BB1267" t="s">
        <v>9013</v>
      </c>
    </row>
    <row r="1268" spans="1:54">
      <c r="A1268" t="s">
        <v>9014</v>
      </c>
      <c r="B1268" t="s">
        <v>49</v>
      </c>
      <c r="C1268" s="5" t="s">
        <v>20431</v>
      </c>
      <c r="F1268" s="5" t="s">
        <v>21983</v>
      </c>
      <c r="G1268" s="17" t="s">
        <v>21948</v>
      </c>
      <c r="H1268" s="23" t="s">
        <v>20714</v>
      </c>
      <c r="I1268" s="21"/>
      <c r="J1268"/>
      <c r="L1268" s="5" t="s">
        <v>21934</v>
      </c>
      <c r="M1268" t="s">
        <v>9015</v>
      </c>
      <c r="N1268" t="s">
        <v>67</v>
      </c>
      <c r="O1268" t="s">
        <v>9016</v>
      </c>
      <c r="P1268" t="s">
        <v>9017</v>
      </c>
      <c r="Q1268" t="s">
        <v>426</v>
      </c>
      <c r="R1268">
        <v>2</v>
      </c>
      <c r="S1268" t="s">
        <v>55</v>
      </c>
      <c r="T1268" t="s">
        <v>55</v>
      </c>
      <c r="U1268" t="s">
        <v>55</v>
      </c>
      <c r="V1268" t="s">
        <v>55</v>
      </c>
      <c r="W1268" t="s">
        <v>55</v>
      </c>
      <c r="X1268" t="s">
        <v>55</v>
      </c>
      <c r="Y1268" t="s">
        <v>55</v>
      </c>
      <c r="Z1268" t="s">
        <v>55</v>
      </c>
      <c r="AA1268" t="s">
        <v>55</v>
      </c>
      <c r="AB1268" t="s">
        <v>55</v>
      </c>
      <c r="AC1268" t="s">
        <v>55</v>
      </c>
      <c r="AD1268" t="s">
        <v>9016</v>
      </c>
      <c r="AE1268" t="s">
        <v>9017</v>
      </c>
      <c r="AF1268" t="s">
        <v>426</v>
      </c>
      <c r="AG1268">
        <v>2</v>
      </c>
      <c r="AH1268" t="s">
        <v>55</v>
      </c>
      <c r="AI1268" t="s">
        <v>20431</v>
      </c>
      <c r="AJ1268" t="s">
        <v>55</v>
      </c>
      <c r="AK1268" t="s">
        <v>55</v>
      </c>
      <c r="AL1268" s="6" t="s">
        <v>55</v>
      </c>
      <c r="AM1268" s="6" t="s">
        <v>85</v>
      </c>
      <c r="AN1268" s="42" t="s">
        <v>388</v>
      </c>
      <c r="AO1268" t="s">
        <v>20431</v>
      </c>
      <c r="AP1268" t="s">
        <v>20431</v>
      </c>
      <c r="AQ1268" t="s">
        <v>55</v>
      </c>
      <c r="AR1268" t="s">
        <v>55</v>
      </c>
      <c r="AS1268" t="s">
        <v>55</v>
      </c>
      <c r="AT1268" t="s">
        <v>55</v>
      </c>
      <c r="AU1268" t="s">
        <v>55</v>
      </c>
      <c r="AV1268" t="s">
        <v>85</v>
      </c>
      <c r="AW1268" t="s">
        <v>55</v>
      </c>
      <c r="AX1268" t="s">
        <v>85</v>
      </c>
      <c r="AY1268" t="s">
        <v>55</v>
      </c>
      <c r="AZ1268" t="s">
        <v>55</v>
      </c>
      <c r="BA1268" t="s">
        <v>55</v>
      </c>
      <c r="BB1268" t="s">
        <v>55</v>
      </c>
    </row>
    <row r="1269" spans="1:54" ht="30">
      <c r="A1269" t="s">
        <v>9018</v>
      </c>
      <c r="B1269" t="s">
        <v>49</v>
      </c>
      <c r="F1269" s="5" t="s">
        <v>21983</v>
      </c>
      <c r="G1269" s="17" t="s">
        <v>20434</v>
      </c>
      <c r="H1269" s="17" t="s">
        <v>21499</v>
      </c>
      <c r="I1269" s="21"/>
      <c r="J1269"/>
      <c r="L1269" s="5" t="s">
        <v>21934</v>
      </c>
      <c r="M1269" t="s">
        <v>9019</v>
      </c>
      <c r="N1269" t="s">
        <v>51</v>
      </c>
      <c r="O1269" t="s">
        <v>9020</v>
      </c>
      <c r="P1269" t="s">
        <v>9021</v>
      </c>
      <c r="Q1269" t="s">
        <v>54</v>
      </c>
      <c r="R1269">
        <v>146</v>
      </c>
      <c r="S1269" t="s">
        <v>55</v>
      </c>
      <c r="T1269" t="s">
        <v>55</v>
      </c>
      <c r="U1269" t="s">
        <v>55</v>
      </c>
      <c r="V1269" t="s">
        <v>55</v>
      </c>
      <c r="W1269" t="s">
        <v>55</v>
      </c>
      <c r="X1269" t="s">
        <v>55</v>
      </c>
      <c r="Y1269" t="s">
        <v>55</v>
      </c>
      <c r="Z1269" t="s">
        <v>55</v>
      </c>
      <c r="AA1269" t="s">
        <v>55</v>
      </c>
      <c r="AB1269" t="s">
        <v>55</v>
      </c>
      <c r="AC1269" t="s">
        <v>55</v>
      </c>
      <c r="AD1269" t="s">
        <v>9020</v>
      </c>
      <c r="AE1269" t="s">
        <v>9021</v>
      </c>
      <c r="AF1269" t="s">
        <v>54</v>
      </c>
      <c r="AG1269">
        <v>146</v>
      </c>
      <c r="AH1269" t="s">
        <v>55</v>
      </c>
      <c r="AJ1269" t="s">
        <v>55</v>
      </c>
      <c r="AK1269" t="s">
        <v>55</v>
      </c>
      <c r="AL1269" s="6" t="s">
        <v>9022</v>
      </c>
      <c r="AM1269" s="6" t="s">
        <v>85</v>
      </c>
      <c r="AN1269" s="42" t="s">
        <v>62</v>
      </c>
      <c r="AO1269" t="s">
        <v>85</v>
      </c>
      <c r="AP1269" t="s">
        <v>9023</v>
      </c>
      <c r="AQ1269" t="s">
        <v>55</v>
      </c>
      <c r="AR1269" t="s">
        <v>55</v>
      </c>
      <c r="AS1269" t="s">
        <v>55</v>
      </c>
      <c r="AT1269" t="s">
        <v>55</v>
      </c>
      <c r="AU1269" t="s">
        <v>55</v>
      </c>
      <c r="AV1269" t="s">
        <v>85</v>
      </c>
      <c r="AW1269" t="s">
        <v>55</v>
      </c>
      <c r="AX1269" t="s">
        <v>85</v>
      </c>
      <c r="AY1269" t="s">
        <v>9023</v>
      </c>
      <c r="AZ1269" t="s">
        <v>55</v>
      </c>
      <c r="BA1269" t="s">
        <v>55</v>
      </c>
      <c r="BB1269" t="s">
        <v>9023</v>
      </c>
    </row>
    <row r="1270" spans="1:54" ht="30">
      <c r="A1270" t="s">
        <v>9024</v>
      </c>
      <c r="B1270" t="s">
        <v>49</v>
      </c>
      <c r="F1270" s="5" t="s">
        <v>21983</v>
      </c>
      <c r="G1270" s="17" t="s">
        <v>20434</v>
      </c>
      <c r="H1270" s="17" t="s">
        <v>21366</v>
      </c>
      <c r="I1270" s="21"/>
      <c r="J1270" s="5" t="s">
        <v>20241</v>
      </c>
      <c r="K1270" s="5" t="s">
        <v>20241</v>
      </c>
      <c r="L1270" s="5" t="s">
        <v>21937</v>
      </c>
      <c r="M1270" t="s">
        <v>9025</v>
      </c>
      <c r="N1270" t="s">
        <v>67</v>
      </c>
      <c r="O1270" t="s">
        <v>9026</v>
      </c>
      <c r="P1270" t="s">
        <v>9027</v>
      </c>
      <c r="Q1270" t="s">
        <v>157</v>
      </c>
      <c r="R1270">
        <v>895</v>
      </c>
      <c r="S1270" t="s">
        <v>55</v>
      </c>
      <c r="T1270" t="s">
        <v>55</v>
      </c>
      <c r="U1270" t="s">
        <v>55</v>
      </c>
      <c r="V1270" t="s">
        <v>55</v>
      </c>
      <c r="W1270" t="s">
        <v>55</v>
      </c>
      <c r="X1270" t="s">
        <v>55</v>
      </c>
      <c r="Y1270" t="s">
        <v>55</v>
      </c>
      <c r="Z1270" t="s">
        <v>55</v>
      </c>
      <c r="AA1270" t="s">
        <v>55</v>
      </c>
      <c r="AB1270" t="s">
        <v>55</v>
      </c>
      <c r="AC1270" t="s">
        <v>55</v>
      </c>
      <c r="AD1270" t="s">
        <v>9026</v>
      </c>
      <c r="AE1270" t="s">
        <v>9027</v>
      </c>
      <c r="AF1270" t="s">
        <v>157</v>
      </c>
      <c r="AG1270">
        <v>895</v>
      </c>
      <c r="AH1270" t="s">
        <v>9028</v>
      </c>
      <c r="AI1270" t="s">
        <v>9028</v>
      </c>
      <c r="AJ1270" t="s">
        <v>159</v>
      </c>
      <c r="AK1270" t="s">
        <v>160</v>
      </c>
      <c r="AL1270" s="6" t="s">
        <v>161</v>
      </c>
      <c r="AM1270" s="6" t="s">
        <v>162</v>
      </c>
      <c r="AN1270" s="42" t="s">
        <v>163</v>
      </c>
      <c r="AO1270" t="s">
        <v>164</v>
      </c>
      <c r="AP1270" t="s">
        <v>9029</v>
      </c>
      <c r="AQ1270" t="s">
        <v>9028</v>
      </c>
      <c r="AR1270" t="s">
        <v>9028</v>
      </c>
      <c r="AS1270" t="s">
        <v>159</v>
      </c>
      <c r="AT1270" t="s">
        <v>160</v>
      </c>
      <c r="AU1270" t="s">
        <v>161</v>
      </c>
      <c r="AV1270" t="s">
        <v>162</v>
      </c>
      <c r="AW1270" t="s">
        <v>163</v>
      </c>
      <c r="AX1270" t="s">
        <v>164</v>
      </c>
      <c r="AY1270" t="s">
        <v>9029</v>
      </c>
      <c r="AZ1270" t="s">
        <v>9028</v>
      </c>
      <c r="BA1270" t="s">
        <v>9028</v>
      </c>
      <c r="BB1270" t="s">
        <v>9029</v>
      </c>
    </row>
    <row r="1271" spans="1:54">
      <c r="A1271" t="s">
        <v>9030</v>
      </c>
      <c r="B1271" t="s">
        <v>49</v>
      </c>
      <c r="F1271" s="5" t="s">
        <v>21983</v>
      </c>
      <c r="G1271" s="17" t="s">
        <v>21948</v>
      </c>
      <c r="H1271" s="17" t="s">
        <v>20435</v>
      </c>
      <c r="I1271" s="21" t="s">
        <v>20435</v>
      </c>
      <c r="J1271"/>
      <c r="L1271" s="5" t="s">
        <v>21934</v>
      </c>
      <c r="M1271" t="s">
        <v>9031</v>
      </c>
      <c r="N1271" t="s">
        <v>51</v>
      </c>
      <c r="O1271" t="s">
        <v>9032</v>
      </c>
      <c r="P1271" t="s">
        <v>9033</v>
      </c>
      <c r="Q1271" t="s">
        <v>54</v>
      </c>
      <c r="R1271">
        <v>146</v>
      </c>
      <c r="S1271" t="s">
        <v>55</v>
      </c>
      <c r="T1271" t="s">
        <v>55</v>
      </c>
      <c r="U1271" t="s">
        <v>55</v>
      </c>
      <c r="V1271" t="s">
        <v>55</v>
      </c>
      <c r="W1271" t="s">
        <v>55</v>
      </c>
      <c r="X1271" t="s">
        <v>55</v>
      </c>
      <c r="Y1271" t="s">
        <v>55</v>
      </c>
      <c r="Z1271" t="s">
        <v>55</v>
      </c>
      <c r="AA1271" t="s">
        <v>55</v>
      </c>
      <c r="AB1271" t="s">
        <v>55</v>
      </c>
      <c r="AC1271" t="s">
        <v>55</v>
      </c>
      <c r="AD1271" t="s">
        <v>9032</v>
      </c>
      <c r="AE1271" t="s">
        <v>9033</v>
      </c>
      <c r="AF1271" t="s">
        <v>54</v>
      </c>
      <c r="AG1271">
        <v>146</v>
      </c>
      <c r="AH1271" t="s">
        <v>55</v>
      </c>
      <c r="AJ1271" t="s">
        <v>55</v>
      </c>
      <c r="AK1271" t="s">
        <v>55</v>
      </c>
      <c r="AL1271" s="6" t="s">
        <v>976</v>
      </c>
      <c r="AM1271" s="6" t="s">
        <v>85</v>
      </c>
      <c r="AN1271" s="42" t="s">
        <v>62</v>
      </c>
      <c r="AO1271" t="s">
        <v>85</v>
      </c>
      <c r="AP1271" t="s">
        <v>9034</v>
      </c>
      <c r="AQ1271" t="s">
        <v>55</v>
      </c>
      <c r="AR1271" t="s">
        <v>55</v>
      </c>
      <c r="AS1271" t="s">
        <v>55</v>
      </c>
      <c r="AT1271" t="s">
        <v>55</v>
      </c>
      <c r="AU1271" t="s">
        <v>55</v>
      </c>
      <c r="AV1271" t="s">
        <v>85</v>
      </c>
      <c r="AW1271" t="s">
        <v>55</v>
      </c>
      <c r="AX1271" t="s">
        <v>85</v>
      </c>
      <c r="AY1271" t="s">
        <v>9034</v>
      </c>
      <c r="AZ1271" t="s">
        <v>55</v>
      </c>
      <c r="BA1271" t="s">
        <v>55</v>
      </c>
      <c r="BB1271" t="s">
        <v>9034</v>
      </c>
    </row>
    <row r="1272" spans="1:54" ht="30">
      <c r="A1272" t="s">
        <v>9035</v>
      </c>
      <c r="B1272" t="s">
        <v>49</v>
      </c>
      <c r="F1272" s="5" t="s">
        <v>21983</v>
      </c>
      <c r="G1272" s="17" t="s">
        <v>20434</v>
      </c>
      <c r="H1272" s="17" t="s">
        <v>21093</v>
      </c>
      <c r="I1272" s="21"/>
      <c r="L1272" s="5" t="s">
        <v>21934</v>
      </c>
      <c r="M1272" t="s">
        <v>9036</v>
      </c>
      <c r="N1272" t="s">
        <v>51</v>
      </c>
      <c r="O1272" t="s">
        <v>9037</v>
      </c>
      <c r="P1272" t="s">
        <v>9038</v>
      </c>
      <c r="Q1272" t="s">
        <v>54</v>
      </c>
      <c r="R1272">
        <v>146</v>
      </c>
      <c r="S1272" t="s">
        <v>55</v>
      </c>
      <c r="T1272" t="s">
        <v>55</v>
      </c>
      <c r="U1272" t="s">
        <v>55</v>
      </c>
      <c r="V1272" t="s">
        <v>55</v>
      </c>
      <c r="W1272" t="s">
        <v>55</v>
      </c>
      <c r="X1272" t="s">
        <v>55</v>
      </c>
      <c r="Y1272" t="s">
        <v>55</v>
      </c>
      <c r="Z1272" t="s">
        <v>55</v>
      </c>
      <c r="AA1272" t="s">
        <v>55</v>
      </c>
      <c r="AB1272" t="s">
        <v>55</v>
      </c>
      <c r="AC1272" t="s">
        <v>55</v>
      </c>
      <c r="AD1272" t="s">
        <v>9037</v>
      </c>
      <c r="AE1272" t="s">
        <v>9038</v>
      </c>
      <c r="AF1272" t="s">
        <v>54</v>
      </c>
      <c r="AG1272">
        <v>146</v>
      </c>
      <c r="AH1272" t="s">
        <v>55</v>
      </c>
      <c r="AI1272" t="s">
        <v>9039</v>
      </c>
      <c r="AJ1272" t="s">
        <v>55</v>
      </c>
      <c r="AK1272" t="s">
        <v>55</v>
      </c>
      <c r="AL1272" s="6" t="s">
        <v>137</v>
      </c>
      <c r="AM1272" s="6" t="s">
        <v>85</v>
      </c>
      <c r="AN1272" s="42" t="s">
        <v>62</v>
      </c>
      <c r="AO1272" t="s">
        <v>85</v>
      </c>
      <c r="AP1272" t="s">
        <v>9040</v>
      </c>
      <c r="AQ1272" t="s">
        <v>55</v>
      </c>
      <c r="AR1272" t="s">
        <v>55</v>
      </c>
      <c r="AS1272" t="s">
        <v>55</v>
      </c>
      <c r="AT1272" t="s">
        <v>55</v>
      </c>
      <c r="AU1272" t="s">
        <v>55</v>
      </c>
      <c r="AV1272" t="s">
        <v>85</v>
      </c>
      <c r="AW1272" t="s">
        <v>55</v>
      </c>
      <c r="AX1272" t="s">
        <v>85</v>
      </c>
      <c r="AY1272" t="s">
        <v>9040</v>
      </c>
      <c r="AZ1272" t="s">
        <v>55</v>
      </c>
      <c r="BA1272" t="s">
        <v>55</v>
      </c>
      <c r="BB1272" t="s">
        <v>9040</v>
      </c>
    </row>
    <row r="1273" spans="1:54">
      <c r="A1273" t="s">
        <v>9041</v>
      </c>
      <c r="B1273" t="s">
        <v>49</v>
      </c>
      <c r="C1273" s="5" t="s">
        <v>319</v>
      </c>
      <c r="D1273" s="5" t="s">
        <v>319</v>
      </c>
      <c r="F1273" s="5" t="s">
        <v>88</v>
      </c>
      <c r="G1273" s="17" t="s">
        <v>21948</v>
      </c>
      <c r="H1273" s="28" t="s">
        <v>20435</v>
      </c>
      <c r="I1273" s="21" t="s">
        <v>20435</v>
      </c>
      <c r="J1273"/>
      <c r="L1273" s="5" t="s">
        <v>21934</v>
      </c>
      <c r="M1273" t="s">
        <v>9042</v>
      </c>
      <c r="N1273" t="s">
        <v>284</v>
      </c>
      <c r="O1273" t="s">
        <v>9043</v>
      </c>
      <c r="P1273" t="s">
        <v>9044</v>
      </c>
      <c r="Q1273" t="s">
        <v>2150</v>
      </c>
      <c r="R1273">
        <v>141</v>
      </c>
      <c r="S1273" t="s">
        <v>55</v>
      </c>
      <c r="T1273" t="s">
        <v>55</v>
      </c>
      <c r="U1273" t="s">
        <v>55</v>
      </c>
      <c r="V1273" t="s">
        <v>55</v>
      </c>
      <c r="W1273" t="s">
        <v>55</v>
      </c>
      <c r="X1273" t="s">
        <v>55</v>
      </c>
      <c r="Y1273" t="s">
        <v>55</v>
      </c>
      <c r="Z1273" t="s">
        <v>55</v>
      </c>
      <c r="AA1273" t="s">
        <v>55</v>
      </c>
      <c r="AB1273" t="s">
        <v>55</v>
      </c>
      <c r="AC1273" t="s">
        <v>55</v>
      </c>
      <c r="AD1273" t="s">
        <v>9045</v>
      </c>
      <c r="AE1273" t="s">
        <v>9046</v>
      </c>
      <c r="AF1273" t="s">
        <v>2150</v>
      </c>
      <c r="AG1273">
        <v>141</v>
      </c>
      <c r="AH1273" t="s">
        <v>55</v>
      </c>
      <c r="AJ1273" t="s">
        <v>55</v>
      </c>
      <c r="AK1273" t="s">
        <v>55</v>
      </c>
      <c r="AM1273" s="6" t="s">
        <v>85</v>
      </c>
      <c r="AN1273" s="42" t="s">
        <v>319</v>
      </c>
      <c r="AO1273" t="s">
        <v>85</v>
      </c>
      <c r="AP1273" t="s">
        <v>2153</v>
      </c>
      <c r="AQ1273" t="s">
        <v>55</v>
      </c>
      <c r="AR1273" t="s">
        <v>55</v>
      </c>
      <c r="AS1273" t="s">
        <v>55</v>
      </c>
      <c r="AT1273" t="s">
        <v>55</v>
      </c>
      <c r="AU1273" t="s">
        <v>55</v>
      </c>
      <c r="AV1273" t="s">
        <v>85</v>
      </c>
      <c r="AW1273" t="s">
        <v>55</v>
      </c>
      <c r="AX1273" t="s">
        <v>85</v>
      </c>
      <c r="AY1273" t="s">
        <v>55</v>
      </c>
      <c r="AZ1273" t="s">
        <v>55</v>
      </c>
      <c r="BA1273" t="s">
        <v>55</v>
      </c>
      <c r="BB1273" t="s">
        <v>55</v>
      </c>
    </row>
    <row r="1274" spans="1:54">
      <c r="A1274" t="s">
        <v>9047</v>
      </c>
      <c r="B1274" t="s">
        <v>49</v>
      </c>
      <c r="C1274" s="5" t="s">
        <v>20431</v>
      </c>
      <c r="F1274" s="5" t="s">
        <v>21983</v>
      </c>
      <c r="G1274" s="17" t="s">
        <v>21948</v>
      </c>
      <c r="H1274" s="28" t="s">
        <v>20435</v>
      </c>
      <c r="I1274" s="21" t="s">
        <v>20435</v>
      </c>
      <c r="J1274"/>
      <c r="L1274" s="5" t="s">
        <v>21934</v>
      </c>
      <c r="M1274" t="s">
        <v>9048</v>
      </c>
      <c r="N1274" t="s">
        <v>284</v>
      </c>
      <c r="O1274" t="s">
        <v>9049</v>
      </c>
      <c r="P1274" t="s">
        <v>9050</v>
      </c>
      <c r="Q1274" t="s">
        <v>9051</v>
      </c>
      <c r="R1274">
        <v>748</v>
      </c>
      <c r="S1274" t="s">
        <v>55</v>
      </c>
      <c r="T1274" t="s">
        <v>55</v>
      </c>
      <c r="U1274" t="s">
        <v>55</v>
      </c>
      <c r="V1274" t="s">
        <v>55</v>
      </c>
      <c r="W1274" t="s">
        <v>55</v>
      </c>
      <c r="X1274" t="s">
        <v>55</v>
      </c>
      <c r="Y1274" t="s">
        <v>55</v>
      </c>
      <c r="Z1274" t="s">
        <v>55</v>
      </c>
      <c r="AA1274" t="s">
        <v>55</v>
      </c>
      <c r="AB1274" t="s">
        <v>55</v>
      </c>
      <c r="AC1274" t="s">
        <v>55</v>
      </c>
      <c r="AD1274" t="s">
        <v>9049</v>
      </c>
      <c r="AE1274" t="s">
        <v>9050</v>
      </c>
      <c r="AF1274" t="s">
        <v>9051</v>
      </c>
      <c r="AG1274">
        <v>748</v>
      </c>
      <c r="AH1274" t="s">
        <v>55</v>
      </c>
      <c r="AI1274" t="s">
        <v>55</v>
      </c>
      <c r="AJ1274" t="s">
        <v>55</v>
      </c>
      <c r="AK1274" t="s">
        <v>55</v>
      </c>
      <c r="AL1274" s="6" t="s">
        <v>55</v>
      </c>
      <c r="AM1274" s="6" t="s">
        <v>85</v>
      </c>
      <c r="AN1274" s="42" t="s">
        <v>62</v>
      </c>
      <c r="AO1274" t="s">
        <v>85</v>
      </c>
      <c r="AP1274" t="s">
        <v>55</v>
      </c>
      <c r="AQ1274" t="s">
        <v>55</v>
      </c>
      <c r="AR1274" t="s">
        <v>55</v>
      </c>
      <c r="AS1274" t="s">
        <v>55</v>
      </c>
      <c r="AT1274" t="s">
        <v>55</v>
      </c>
      <c r="AU1274" t="s">
        <v>55</v>
      </c>
      <c r="AV1274" t="s">
        <v>85</v>
      </c>
      <c r="AW1274" t="s">
        <v>55</v>
      </c>
      <c r="AX1274" t="s">
        <v>85</v>
      </c>
      <c r="AY1274" t="s">
        <v>55</v>
      </c>
      <c r="AZ1274" t="s">
        <v>55</v>
      </c>
      <c r="BA1274" t="s">
        <v>55</v>
      </c>
      <c r="BB1274" t="s">
        <v>55</v>
      </c>
    </row>
    <row r="1275" spans="1:54" ht="30">
      <c r="A1275" t="s">
        <v>9052</v>
      </c>
      <c r="B1275" t="s">
        <v>49</v>
      </c>
      <c r="F1275" s="5" t="s">
        <v>21983</v>
      </c>
      <c r="G1275" s="17" t="s">
        <v>20434</v>
      </c>
      <c r="H1275" s="17" t="s">
        <v>21265</v>
      </c>
      <c r="I1275" s="21"/>
      <c r="J1275" s="5" t="s">
        <v>20241</v>
      </c>
      <c r="K1275" s="5" t="s">
        <v>20241</v>
      </c>
      <c r="L1275" s="5" t="s">
        <v>21937</v>
      </c>
      <c r="M1275" t="s">
        <v>9053</v>
      </c>
      <c r="N1275" t="s">
        <v>51</v>
      </c>
      <c r="O1275" t="s">
        <v>9054</v>
      </c>
      <c r="P1275" t="s">
        <v>9055</v>
      </c>
      <c r="Q1275" t="s">
        <v>54</v>
      </c>
      <c r="R1275">
        <v>146</v>
      </c>
      <c r="S1275" t="s">
        <v>55</v>
      </c>
      <c r="T1275" t="s">
        <v>55</v>
      </c>
      <c r="U1275" t="s">
        <v>55</v>
      </c>
      <c r="V1275" t="s">
        <v>55</v>
      </c>
      <c r="W1275" t="s">
        <v>55</v>
      </c>
      <c r="X1275" t="s">
        <v>55</v>
      </c>
      <c r="Y1275" t="s">
        <v>55</v>
      </c>
      <c r="Z1275" t="s">
        <v>55</v>
      </c>
      <c r="AA1275" t="s">
        <v>55</v>
      </c>
      <c r="AB1275" t="s">
        <v>55</v>
      </c>
      <c r="AC1275" t="s">
        <v>55</v>
      </c>
      <c r="AD1275" t="s">
        <v>9054</v>
      </c>
      <c r="AE1275" t="s">
        <v>9055</v>
      </c>
      <c r="AF1275" t="s">
        <v>54</v>
      </c>
      <c r="AG1275">
        <v>146</v>
      </c>
      <c r="AH1275" t="s">
        <v>56</v>
      </c>
      <c r="AI1275" t="s">
        <v>57</v>
      </c>
      <c r="AJ1275" t="s">
        <v>58</v>
      </c>
      <c r="AK1275" t="s">
        <v>59</v>
      </c>
      <c r="AL1275" s="6" t="s">
        <v>60</v>
      </c>
      <c r="AM1275" s="6" t="s">
        <v>61</v>
      </c>
      <c r="AN1275" s="42" t="s">
        <v>62</v>
      </c>
      <c r="AO1275" t="s">
        <v>63</v>
      </c>
      <c r="AP1275" t="s">
        <v>9056</v>
      </c>
      <c r="AQ1275" t="s">
        <v>56</v>
      </c>
      <c r="AR1275" t="s">
        <v>57</v>
      </c>
      <c r="AS1275" t="s">
        <v>58</v>
      </c>
      <c r="AT1275" t="s">
        <v>59</v>
      </c>
      <c r="AU1275" t="s">
        <v>60</v>
      </c>
      <c r="AV1275" t="s">
        <v>61</v>
      </c>
      <c r="AW1275" t="s">
        <v>62</v>
      </c>
      <c r="AX1275" t="s">
        <v>63</v>
      </c>
      <c r="AY1275" t="s">
        <v>9056</v>
      </c>
      <c r="AZ1275" t="s">
        <v>56</v>
      </c>
      <c r="BA1275" t="s">
        <v>57</v>
      </c>
      <c r="BB1275" t="s">
        <v>9056</v>
      </c>
    </row>
    <row r="1276" spans="1:54">
      <c r="A1276" t="s">
        <v>9057</v>
      </c>
      <c r="B1276" t="s">
        <v>49</v>
      </c>
      <c r="C1276" s="5" t="s">
        <v>20431</v>
      </c>
      <c r="F1276" s="5" t="s">
        <v>21983</v>
      </c>
      <c r="G1276" s="17" t="s">
        <v>21948</v>
      </c>
      <c r="H1276" s="23" t="s">
        <v>20444</v>
      </c>
      <c r="I1276" s="22" t="s">
        <v>21863</v>
      </c>
      <c r="L1276" s="5" t="s">
        <v>21934</v>
      </c>
      <c r="M1276" t="s">
        <v>9058</v>
      </c>
      <c r="N1276" t="s">
        <v>67</v>
      </c>
      <c r="O1276" t="s">
        <v>9059</v>
      </c>
      <c r="P1276" t="s">
        <v>9060</v>
      </c>
      <c r="Q1276" t="s">
        <v>426</v>
      </c>
      <c r="R1276">
        <v>2</v>
      </c>
      <c r="S1276" t="s">
        <v>55</v>
      </c>
      <c r="T1276" t="s">
        <v>55</v>
      </c>
      <c r="U1276" t="s">
        <v>55</v>
      </c>
      <c r="V1276" t="s">
        <v>55</v>
      </c>
      <c r="W1276" t="s">
        <v>55</v>
      </c>
      <c r="X1276" t="s">
        <v>55</v>
      </c>
      <c r="Y1276" t="s">
        <v>55</v>
      </c>
      <c r="Z1276" t="s">
        <v>55</v>
      </c>
      <c r="AA1276" t="s">
        <v>55</v>
      </c>
      <c r="AB1276" t="s">
        <v>55</v>
      </c>
      <c r="AC1276" t="s">
        <v>55</v>
      </c>
      <c r="AD1276" t="s">
        <v>9059</v>
      </c>
      <c r="AE1276" t="s">
        <v>9060</v>
      </c>
      <c r="AF1276" t="s">
        <v>426</v>
      </c>
      <c r="AG1276">
        <v>2</v>
      </c>
      <c r="AH1276" t="s">
        <v>55</v>
      </c>
      <c r="AI1276" t="s">
        <v>20431</v>
      </c>
      <c r="AJ1276" t="s">
        <v>55</v>
      </c>
      <c r="AK1276" t="s">
        <v>55</v>
      </c>
      <c r="AL1276" s="6" t="s">
        <v>55</v>
      </c>
      <c r="AM1276" s="6" t="s">
        <v>85</v>
      </c>
      <c r="AN1276" s="42" t="s">
        <v>388</v>
      </c>
      <c r="AO1276" t="s">
        <v>20431</v>
      </c>
      <c r="AP1276" t="s">
        <v>20431</v>
      </c>
      <c r="AQ1276" t="s">
        <v>55</v>
      </c>
      <c r="AR1276" t="s">
        <v>55</v>
      </c>
      <c r="AS1276" t="s">
        <v>55</v>
      </c>
      <c r="AT1276" t="s">
        <v>55</v>
      </c>
      <c r="AU1276" t="s">
        <v>55</v>
      </c>
      <c r="AV1276" t="s">
        <v>85</v>
      </c>
      <c r="AW1276" t="s">
        <v>55</v>
      </c>
      <c r="AX1276" t="s">
        <v>85</v>
      </c>
      <c r="AY1276" t="s">
        <v>55</v>
      </c>
      <c r="AZ1276" t="s">
        <v>55</v>
      </c>
      <c r="BA1276" t="s">
        <v>55</v>
      </c>
      <c r="BB1276" t="s">
        <v>55</v>
      </c>
    </row>
    <row r="1277" spans="1:54">
      <c r="A1277" t="s">
        <v>9061</v>
      </c>
      <c r="B1277" t="s">
        <v>49</v>
      </c>
      <c r="F1277" s="5" t="s">
        <v>21983</v>
      </c>
      <c r="G1277" s="17" t="s">
        <v>21948</v>
      </c>
      <c r="H1277" s="12" t="s">
        <v>21393</v>
      </c>
      <c r="I1277" s="12" t="s">
        <v>21866</v>
      </c>
      <c r="J1277"/>
      <c r="K1277" s="5" t="s">
        <v>20241</v>
      </c>
      <c r="L1277" s="5" t="s">
        <v>21937</v>
      </c>
      <c r="M1277" t="s">
        <v>9062</v>
      </c>
      <c r="N1277" t="s">
        <v>284</v>
      </c>
      <c r="O1277" t="s">
        <v>9063</v>
      </c>
      <c r="P1277" t="s">
        <v>9064</v>
      </c>
      <c r="Q1277" t="s">
        <v>131</v>
      </c>
      <c r="R1277">
        <v>472</v>
      </c>
      <c r="S1277" t="s">
        <v>55</v>
      </c>
      <c r="T1277" t="s">
        <v>55</v>
      </c>
      <c r="U1277" t="s">
        <v>55</v>
      </c>
      <c r="V1277" t="s">
        <v>55</v>
      </c>
      <c r="W1277" t="s">
        <v>55</v>
      </c>
      <c r="X1277" t="s">
        <v>55</v>
      </c>
      <c r="Y1277" t="s">
        <v>55</v>
      </c>
      <c r="Z1277" t="s">
        <v>55</v>
      </c>
      <c r="AA1277" t="s">
        <v>55</v>
      </c>
      <c r="AB1277" t="s">
        <v>55</v>
      </c>
      <c r="AC1277" t="s">
        <v>55</v>
      </c>
      <c r="AD1277" t="s">
        <v>9065</v>
      </c>
      <c r="AE1277" t="s">
        <v>9066</v>
      </c>
      <c r="AF1277" t="s">
        <v>134</v>
      </c>
      <c r="AG1277">
        <v>472</v>
      </c>
      <c r="AH1277" t="s">
        <v>135</v>
      </c>
      <c r="AI1277" t="s">
        <v>55</v>
      </c>
      <c r="AK1277" t="s">
        <v>136</v>
      </c>
      <c r="AL1277" s="6" t="s">
        <v>137</v>
      </c>
      <c r="AM1277" s="6" t="s">
        <v>138</v>
      </c>
      <c r="AN1277" s="42" t="s">
        <v>62</v>
      </c>
      <c r="AO1277" t="s">
        <v>139</v>
      </c>
      <c r="AP1277" t="s">
        <v>9067</v>
      </c>
      <c r="AQ1277" t="s">
        <v>135</v>
      </c>
      <c r="AR1277" t="s">
        <v>55</v>
      </c>
      <c r="AT1277" t="s">
        <v>136</v>
      </c>
      <c r="AU1277" t="s">
        <v>137</v>
      </c>
      <c r="AV1277" t="s">
        <v>138</v>
      </c>
      <c r="AW1277" t="s">
        <v>62</v>
      </c>
      <c r="AX1277" t="s">
        <v>139</v>
      </c>
      <c r="AY1277" t="s">
        <v>9067</v>
      </c>
      <c r="AZ1277" t="s">
        <v>135</v>
      </c>
      <c r="BA1277" t="s">
        <v>55</v>
      </c>
      <c r="BB1277" t="s">
        <v>9067</v>
      </c>
    </row>
    <row r="1278" spans="1:54">
      <c r="A1278" t="s">
        <v>9068</v>
      </c>
      <c r="B1278" t="s">
        <v>49</v>
      </c>
      <c r="F1278" s="5" t="s">
        <v>21983</v>
      </c>
      <c r="G1278" s="17" t="s">
        <v>21948</v>
      </c>
      <c r="H1278" s="12" t="s">
        <v>20444</v>
      </c>
      <c r="I1278" s="22" t="s">
        <v>21863</v>
      </c>
      <c r="J1278"/>
      <c r="L1278" s="5" t="s">
        <v>21934</v>
      </c>
      <c r="M1278" t="s">
        <v>9069</v>
      </c>
      <c r="N1278" t="s">
        <v>284</v>
      </c>
      <c r="O1278" t="s">
        <v>9070</v>
      </c>
      <c r="P1278" t="s">
        <v>9071</v>
      </c>
      <c r="Q1278" t="s">
        <v>394</v>
      </c>
      <c r="R1278">
        <v>420</v>
      </c>
      <c r="S1278" t="s">
        <v>55</v>
      </c>
      <c r="T1278" t="s">
        <v>55</v>
      </c>
      <c r="U1278" t="s">
        <v>55</v>
      </c>
      <c r="V1278" t="s">
        <v>55</v>
      </c>
      <c r="W1278" t="s">
        <v>55</v>
      </c>
      <c r="X1278" t="s">
        <v>55</v>
      </c>
      <c r="Y1278" t="s">
        <v>55</v>
      </c>
      <c r="Z1278" t="s">
        <v>55</v>
      </c>
      <c r="AA1278" t="s">
        <v>55</v>
      </c>
      <c r="AB1278" t="s">
        <v>55</v>
      </c>
      <c r="AC1278" t="s">
        <v>55</v>
      </c>
      <c r="AD1278" t="s">
        <v>9070</v>
      </c>
      <c r="AE1278" t="s">
        <v>9071</v>
      </c>
      <c r="AF1278" t="s">
        <v>394</v>
      </c>
      <c r="AG1278">
        <v>420</v>
      </c>
      <c r="AH1278" t="s">
        <v>55</v>
      </c>
      <c r="AI1278" t="s">
        <v>55</v>
      </c>
      <c r="AJ1278" t="s">
        <v>55</v>
      </c>
      <c r="AL1278" s="6" t="s">
        <v>1442</v>
      </c>
      <c r="AM1278" s="6" t="s">
        <v>85</v>
      </c>
      <c r="AN1278" s="42" t="s">
        <v>388</v>
      </c>
      <c r="AO1278" t="s">
        <v>85</v>
      </c>
      <c r="AP1278" t="s">
        <v>396</v>
      </c>
      <c r="AQ1278" t="s">
        <v>55</v>
      </c>
      <c r="AR1278" t="s">
        <v>55</v>
      </c>
      <c r="AS1278" t="s">
        <v>55</v>
      </c>
      <c r="AT1278" t="s">
        <v>55</v>
      </c>
      <c r="AU1278" t="s">
        <v>55</v>
      </c>
      <c r="AV1278" t="s">
        <v>85</v>
      </c>
      <c r="AW1278" t="s">
        <v>55</v>
      </c>
      <c r="AX1278" t="s">
        <v>85</v>
      </c>
      <c r="AY1278" t="s">
        <v>55</v>
      </c>
      <c r="AZ1278" t="s">
        <v>55</v>
      </c>
      <c r="BA1278" t="s">
        <v>55</v>
      </c>
      <c r="BB1278" t="s">
        <v>55</v>
      </c>
    </row>
    <row r="1279" spans="1:54" ht="30">
      <c r="A1279" t="s">
        <v>9072</v>
      </c>
      <c r="B1279" t="s">
        <v>49</v>
      </c>
      <c r="F1279" s="5" t="s">
        <v>21983</v>
      </c>
      <c r="G1279" s="17" t="s">
        <v>20434</v>
      </c>
      <c r="H1279" s="17" t="s">
        <v>21714</v>
      </c>
      <c r="I1279" s="21"/>
      <c r="L1279" s="5" t="s">
        <v>21935</v>
      </c>
      <c r="M1279" t="s">
        <v>9073</v>
      </c>
      <c r="N1279" t="s">
        <v>67</v>
      </c>
      <c r="O1279" t="s">
        <v>9074</v>
      </c>
      <c r="P1279" t="s">
        <v>9075</v>
      </c>
      <c r="Q1279" t="s">
        <v>4146</v>
      </c>
      <c r="R1279">
        <v>86</v>
      </c>
      <c r="S1279" t="s">
        <v>55</v>
      </c>
      <c r="T1279" t="s">
        <v>55</v>
      </c>
      <c r="U1279" t="s">
        <v>55</v>
      </c>
      <c r="V1279" t="s">
        <v>55</v>
      </c>
      <c r="W1279" t="s">
        <v>55</v>
      </c>
      <c r="X1279" t="s">
        <v>55</v>
      </c>
      <c r="Y1279" t="s">
        <v>55</v>
      </c>
      <c r="Z1279" t="s">
        <v>55</v>
      </c>
      <c r="AA1279" t="s">
        <v>55</v>
      </c>
      <c r="AB1279" t="s">
        <v>55</v>
      </c>
      <c r="AC1279" t="s">
        <v>55</v>
      </c>
      <c r="AD1279" t="s">
        <v>9076</v>
      </c>
      <c r="AE1279" t="s">
        <v>9077</v>
      </c>
      <c r="AF1279" t="s">
        <v>4149</v>
      </c>
      <c r="AG1279">
        <v>86</v>
      </c>
      <c r="AH1279" t="s">
        <v>1105</v>
      </c>
      <c r="AI1279" t="s">
        <v>9078</v>
      </c>
      <c r="AJ1279" t="s">
        <v>9079</v>
      </c>
      <c r="AK1279" t="s">
        <v>9080</v>
      </c>
      <c r="AM1279" s="6" t="s">
        <v>9081</v>
      </c>
      <c r="AN1279" s="42" t="s">
        <v>9082</v>
      </c>
      <c r="AO1279" t="s">
        <v>9083</v>
      </c>
      <c r="AP1279" t="s">
        <v>9084</v>
      </c>
      <c r="AQ1279" t="s">
        <v>1105</v>
      </c>
      <c r="AR1279" t="s">
        <v>9085</v>
      </c>
      <c r="AS1279" t="s">
        <v>9086</v>
      </c>
      <c r="AT1279" t="s">
        <v>9087</v>
      </c>
      <c r="AU1279" t="s">
        <v>9079</v>
      </c>
      <c r="AV1279" t="s">
        <v>9081</v>
      </c>
      <c r="AW1279" t="s">
        <v>9082</v>
      </c>
      <c r="AX1279" t="s">
        <v>9088</v>
      </c>
      <c r="AY1279" t="s">
        <v>9084</v>
      </c>
      <c r="AZ1279" t="s">
        <v>1105</v>
      </c>
      <c r="BA1279" t="s">
        <v>9078</v>
      </c>
      <c r="BB1279" t="s">
        <v>9084</v>
      </c>
    </row>
    <row r="1280" spans="1:54" ht="45">
      <c r="A1280" t="s">
        <v>9089</v>
      </c>
      <c r="B1280" t="s">
        <v>49</v>
      </c>
      <c r="F1280" s="5" t="s">
        <v>21983</v>
      </c>
      <c r="G1280" s="17" t="s">
        <v>21948</v>
      </c>
      <c r="H1280" s="26" t="s">
        <v>21657</v>
      </c>
      <c r="I1280" s="21"/>
      <c r="J1280"/>
      <c r="L1280" s="5" t="s">
        <v>21935</v>
      </c>
      <c r="M1280" t="s">
        <v>9090</v>
      </c>
      <c r="N1280" t="s">
        <v>67</v>
      </c>
      <c r="O1280" t="s">
        <v>9091</v>
      </c>
      <c r="P1280" t="s">
        <v>9092</v>
      </c>
      <c r="Q1280" t="s">
        <v>125</v>
      </c>
      <c r="R1280">
        <v>303</v>
      </c>
      <c r="S1280" t="s">
        <v>55</v>
      </c>
      <c r="T1280" t="s">
        <v>55</v>
      </c>
      <c r="U1280" t="s">
        <v>55</v>
      </c>
      <c r="V1280" t="s">
        <v>55</v>
      </c>
      <c r="W1280" t="s">
        <v>55</v>
      </c>
      <c r="X1280" t="s">
        <v>55</v>
      </c>
      <c r="Y1280" t="s">
        <v>55</v>
      </c>
      <c r="Z1280" t="s">
        <v>55</v>
      </c>
      <c r="AA1280" t="s">
        <v>55</v>
      </c>
      <c r="AB1280" t="s">
        <v>55</v>
      </c>
      <c r="AC1280" t="s">
        <v>55</v>
      </c>
      <c r="AD1280" t="s">
        <v>9091</v>
      </c>
      <c r="AE1280" t="s">
        <v>9092</v>
      </c>
      <c r="AF1280" t="s">
        <v>125</v>
      </c>
      <c r="AG1280">
        <v>303</v>
      </c>
      <c r="AH1280" t="s">
        <v>9093</v>
      </c>
      <c r="AI1280" t="s">
        <v>9093</v>
      </c>
      <c r="AJ1280" t="s">
        <v>9094</v>
      </c>
      <c r="AK1280" t="s">
        <v>9095</v>
      </c>
      <c r="AL1280" s="6" t="s">
        <v>9096</v>
      </c>
      <c r="AM1280" s="6" t="s">
        <v>9097</v>
      </c>
      <c r="AN1280" s="42" t="s">
        <v>3576</v>
      </c>
      <c r="AO1280" t="s">
        <v>9098</v>
      </c>
      <c r="AP1280" t="s">
        <v>9099</v>
      </c>
      <c r="AQ1280" t="s">
        <v>9093</v>
      </c>
      <c r="AR1280" t="s">
        <v>9093</v>
      </c>
      <c r="AS1280" t="s">
        <v>9094</v>
      </c>
      <c r="AT1280" t="s">
        <v>9095</v>
      </c>
      <c r="AU1280" t="s">
        <v>9096</v>
      </c>
      <c r="AV1280" t="s">
        <v>9097</v>
      </c>
      <c r="AW1280" t="s">
        <v>3576</v>
      </c>
      <c r="AX1280" t="s">
        <v>9098</v>
      </c>
      <c r="AY1280" t="s">
        <v>9099</v>
      </c>
      <c r="AZ1280" t="s">
        <v>9093</v>
      </c>
      <c r="BA1280" t="s">
        <v>9093</v>
      </c>
      <c r="BB1280" t="s">
        <v>9099</v>
      </c>
    </row>
    <row r="1281" spans="1:54">
      <c r="A1281" t="s">
        <v>9100</v>
      </c>
      <c r="B1281" t="s">
        <v>49</v>
      </c>
      <c r="F1281" s="5" t="s">
        <v>21983</v>
      </c>
      <c r="G1281" s="17" t="s">
        <v>21948</v>
      </c>
      <c r="H1281" s="28" t="s">
        <v>20444</v>
      </c>
      <c r="I1281" s="22" t="s">
        <v>21863</v>
      </c>
      <c r="J1281"/>
      <c r="L1281" s="5" t="s">
        <v>21934</v>
      </c>
      <c r="M1281" t="s">
        <v>9101</v>
      </c>
      <c r="N1281" t="s">
        <v>51</v>
      </c>
      <c r="O1281" t="s">
        <v>9102</v>
      </c>
      <c r="P1281" t="s">
        <v>9103</v>
      </c>
      <c r="Q1281" t="s">
        <v>54</v>
      </c>
      <c r="R1281">
        <v>146</v>
      </c>
      <c r="S1281" t="s">
        <v>55</v>
      </c>
      <c r="T1281" t="s">
        <v>55</v>
      </c>
      <c r="U1281" t="s">
        <v>55</v>
      </c>
      <c r="V1281" t="s">
        <v>55</v>
      </c>
      <c r="W1281" t="s">
        <v>55</v>
      </c>
      <c r="X1281" t="s">
        <v>55</v>
      </c>
      <c r="Y1281" t="s">
        <v>55</v>
      </c>
      <c r="Z1281" t="s">
        <v>55</v>
      </c>
      <c r="AA1281" t="s">
        <v>55</v>
      </c>
      <c r="AB1281" t="s">
        <v>55</v>
      </c>
      <c r="AC1281" t="s">
        <v>55</v>
      </c>
      <c r="AD1281" t="s">
        <v>9102</v>
      </c>
      <c r="AE1281" t="s">
        <v>9103</v>
      </c>
      <c r="AF1281" t="s">
        <v>54</v>
      </c>
      <c r="AG1281">
        <v>146</v>
      </c>
      <c r="AH1281" t="s">
        <v>55</v>
      </c>
      <c r="AJ1281" t="s">
        <v>55</v>
      </c>
      <c r="AK1281" t="s">
        <v>55</v>
      </c>
      <c r="AL1281" s="6" t="s">
        <v>9104</v>
      </c>
      <c r="AM1281" s="6" t="s">
        <v>85</v>
      </c>
      <c r="AN1281" s="42" t="s">
        <v>3104</v>
      </c>
      <c r="AO1281" t="s">
        <v>85</v>
      </c>
      <c r="AP1281" t="s">
        <v>9105</v>
      </c>
      <c r="AQ1281" t="s">
        <v>55</v>
      </c>
      <c r="AR1281" t="s">
        <v>55</v>
      </c>
      <c r="AS1281" t="s">
        <v>55</v>
      </c>
      <c r="AT1281" t="s">
        <v>55</v>
      </c>
      <c r="AU1281" t="s">
        <v>55</v>
      </c>
      <c r="AV1281" t="s">
        <v>85</v>
      </c>
      <c r="AW1281" t="s">
        <v>55</v>
      </c>
      <c r="AX1281" t="s">
        <v>85</v>
      </c>
      <c r="AY1281" t="s">
        <v>9105</v>
      </c>
      <c r="AZ1281" t="s">
        <v>55</v>
      </c>
      <c r="BA1281" t="s">
        <v>55</v>
      </c>
      <c r="BB1281" t="s">
        <v>9105</v>
      </c>
    </row>
    <row r="1282" spans="1:54" ht="31.5">
      <c r="A1282" t="s">
        <v>9106</v>
      </c>
      <c r="B1282" t="s">
        <v>49</v>
      </c>
      <c r="F1282" s="5" t="s">
        <v>21983</v>
      </c>
      <c r="G1282" s="17" t="s">
        <v>21948</v>
      </c>
      <c r="H1282" s="34" t="s">
        <v>21658</v>
      </c>
      <c r="I1282" s="21"/>
      <c r="J1282"/>
      <c r="L1282" s="5" t="s">
        <v>21934</v>
      </c>
      <c r="M1282" t="s">
        <v>9107</v>
      </c>
      <c r="N1282" t="s">
        <v>284</v>
      </c>
      <c r="O1282" t="s">
        <v>9108</v>
      </c>
      <c r="P1282" t="s">
        <v>9109</v>
      </c>
      <c r="Q1282" t="s">
        <v>803</v>
      </c>
      <c r="R1282">
        <v>1556</v>
      </c>
      <c r="S1282" t="s">
        <v>55</v>
      </c>
      <c r="T1282" t="s">
        <v>55</v>
      </c>
      <c r="U1282" t="s">
        <v>55</v>
      </c>
      <c r="V1282" t="s">
        <v>55</v>
      </c>
      <c r="W1282" t="s">
        <v>55</v>
      </c>
      <c r="X1282" t="s">
        <v>55</v>
      </c>
      <c r="Y1282" t="s">
        <v>55</v>
      </c>
      <c r="Z1282" t="s">
        <v>55</v>
      </c>
      <c r="AA1282" t="s">
        <v>55</v>
      </c>
      <c r="AB1282" t="s">
        <v>55</v>
      </c>
      <c r="AC1282" t="s">
        <v>55</v>
      </c>
      <c r="AD1282" t="s">
        <v>9110</v>
      </c>
      <c r="AE1282" t="s">
        <v>9111</v>
      </c>
      <c r="AF1282" t="s">
        <v>806</v>
      </c>
      <c r="AG1282">
        <v>1556</v>
      </c>
      <c r="AH1282" t="s">
        <v>96</v>
      </c>
      <c r="AI1282" t="s">
        <v>96</v>
      </c>
      <c r="AJ1282" t="s">
        <v>96</v>
      </c>
      <c r="AK1282" t="s">
        <v>1149</v>
      </c>
      <c r="AL1282" s="6" t="s">
        <v>1150</v>
      </c>
      <c r="AM1282" s="6" t="s">
        <v>98</v>
      </c>
      <c r="AN1282" s="42" t="s">
        <v>388</v>
      </c>
      <c r="AO1282" t="s">
        <v>98</v>
      </c>
      <c r="AP1282" t="s">
        <v>9112</v>
      </c>
      <c r="AQ1282" t="s">
        <v>96</v>
      </c>
      <c r="AR1282" t="s">
        <v>96</v>
      </c>
      <c r="AS1282" t="s">
        <v>96</v>
      </c>
      <c r="AT1282" t="s">
        <v>1149</v>
      </c>
      <c r="AU1282" t="s">
        <v>1150</v>
      </c>
      <c r="AV1282" t="s">
        <v>98</v>
      </c>
      <c r="AW1282" t="s">
        <v>388</v>
      </c>
      <c r="AX1282" t="s">
        <v>98</v>
      </c>
      <c r="AY1282" t="s">
        <v>9112</v>
      </c>
      <c r="AZ1282" t="s">
        <v>96</v>
      </c>
      <c r="BA1282" t="s">
        <v>96</v>
      </c>
      <c r="BB1282" t="s">
        <v>9112</v>
      </c>
    </row>
    <row r="1283" spans="1:54">
      <c r="A1283" t="s">
        <v>9113</v>
      </c>
      <c r="B1283" t="s">
        <v>49</v>
      </c>
      <c r="F1283" s="5" t="s">
        <v>21983</v>
      </c>
      <c r="G1283" s="17" t="s">
        <v>21948</v>
      </c>
      <c r="H1283" s="12" t="s">
        <v>20444</v>
      </c>
      <c r="I1283" s="22" t="s">
        <v>21863</v>
      </c>
      <c r="L1283" s="5" t="s">
        <v>21934</v>
      </c>
      <c r="M1283" t="s">
        <v>9114</v>
      </c>
      <c r="N1283" t="s">
        <v>284</v>
      </c>
      <c r="O1283" t="s">
        <v>9115</v>
      </c>
      <c r="P1283" t="s">
        <v>9116</v>
      </c>
      <c r="Q1283" t="s">
        <v>490</v>
      </c>
      <c r="R1283">
        <v>120</v>
      </c>
      <c r="S1283" t="s">
        <v>55</v>
      </c>
      <c r="T1283" t="s">
        <v>55</v>
      </c>
      <c r="U1283" t="s">
        <v>55</v>
      </c>
      <c r="V1283" t="s">
        <v>55</v>
      </c>
      <c r="W1283" t="s">
        <v>55</v>
      </c>
      <c r="X1283" t="s">
        <v>55</v>
      </c>
      <c r="Y1283" t="s">
        <v>55</v>
      </c>
      <c r="Z1283" t="s">
        <v>55</v>
      </c>
      <c r="AA1283" t="s">
        <v>55</v>
      </c>
      <c r="AB1283" t="s">
        <v>55</v>
      </c>
      <c r="AC1283" t="s">
        <v>55</v>
      </c>
      <c r="AD1283" t="s">
        <v>9117</v>
      </c>
      <c r="AE1283" t="s">
        <v>9118</v>
      </c>
      <c r="AF1283" t="s">
        <v>490</v>
      </c>
      <c r="AG1283">
        <v>120</v>
      </c>
      <c r="AH1283" t="s">
        <v>96</v>
      </c>
      <c r="AI1283" t="s">
        <v>96</v>
      </c>
      <c r="AJ1283" t="s">
        <v>96</v>
      </c>
      <c r="AK1283" t="s">
        <v>55</v>
      </c>
      <c r="AL1283" s="6" t="s">
        <v>3432</v>
      </c>
      <c r="AM1283" s="6" t="s">
        <v>98</v>
      </c>
      <c r="AN1283" s="42" t="s">
        <v>388</v>
      </c>
      <c r="AO1283" t="s">
        <v>98</v>
      </c>
      <c r="AP1283" t="s">
        <v>9119</v>
      </c>
      <c r="AQ1283" t="s">
        <v>96</v>
      </c>
      <c r="AR1283" t="s">
        <v>96</v>
      </c>
      <c r="AS1283" t="s">
        <v>96</v>
      </c>
      <c r="AT1283" t="s">
        <v>96</v>
      </c>
      <c r="AU1283" t="s">
        <v>96</v>
      </c>
      <c r="AV1283" t="s">
        <v>85</v>
      </c>
      <c r="AW1283" t="s">
        <v>96</v>
      </c>
      <c r="AX1283" t="s">
        <v>98</v>
      </c>
      <c r="AY1283" t="s">
        <v>9119</v>
      </c>
      <c r="AZ1283" t="s">
        <v>96</v>
      </c>
      <c r="BA1283" t="s">
        <v>96</v>
      </c>
      <c r="BB1283" t="s">
        <v>9119</v>
      </c>
    </row>
    <row r="1284" spans="1:54">
      <c r="A1284" t="s">
        <v>9120</v>
      </c>
      <c r="B1284" t="s">
        <v>49</v>
      </c>
      <c r="F1284" s="5" t="s">
        <v>21983</v>
      </c>
      <c r="G1284" s="17" t="s">
        <v>21948</v>
      </c>
      <c r="H1284" s="17" t="s">
        <v>20435</v>
      </c>
      <c r="I1284" s="21" t="s">
        <v>20435</v>
      </c>
      <c r="L1284" s="5" t="s">
        <v>21934</v>
      </c>
      <c r="M1284" t="s">
        <v>9121</v>
      </c>
      <c r="N1284" t="s">
        <v>51</v>
      </c>
      <c r="O1284" t="s">
        <v>9122</v>
      </c>
      <c r="P1284" t="s">
        <v>9123</v>
      </c>
      <c r="Q1284" t="s">
        <v>54</v>
      </c>
      <c r="R1284">
        <v>146</v>
      </c>
      <c r="S1284" t="s">
        <v>55</v>
      </c>
      <c r="T1284" t="s">
        <v>55</v>
      </c>
      <c r="U1284" t="s">
        <v>55</v>
      </c>
      <c r="V1284" t="s">
        <v>55</v>
      </c>
      <c r="W1284" t="s">
        <v>55</v>
      </c>
      <c r="X1284" t="s">
        <v>55</v>
      </c>
      <c r="Y1284" t="s">
        <v>55</v>
      </c>
      <c r="Z1284" t="s">
        <v>55</v>
      </c>
      <c r="AA1284" t="s">
        <v>55</v>
      </c>
      <c r="AB1284" t="s">
        <v>55</v>
      </c>
      <c r="AC1284" t="s">
        <v>55</v>
      </c>
      <c r="AD1284" t="s">
        <v>9122</v>
      </c>
      <c r="AE1284" t="s">
        <v>9123</v>
      </c>
      <c r="AF1284" t="s">
        <v>54</v>
      </c>
      <c r="AG1284">
        <v>146</v>
      </c>
      <c r="AH1284" t="s">
        <v>55</v>
      </c>
      <c r="AJ1284" t="s">
        <v>55</v>
      </c>
      <c r="AK1284" t="s">
        <v>55</v>
      </c>
      <c r="AL1284" s="6" t="s">
        <v>1553</v>
      </c>
      <c r="AM1284" s="6" t="s">
        <v>85</v>
      </c>
      <c r="AN1284" s="42" t="s">
        <v>62</v>
      </c>
      <c r="AO1284" t="s">
        <v>85</v>
      </c>
      <c r="AP1284" t="s">
        <v>9124</v>
      </c>
      <c r="AQ1284" t="s">
        <v>55</v>
      </c>
      <c r="AR1284" t="s">
        <v>55</v>
      </c>
      <c r="AS1284" t="s">
        <v>55</v>
      </c>
      <c r="AT1284" t="s">
        <v>55</v>
      </c>
      <c r="AU1284" t="s">
        <v>55</v>
      </c>
      <c r="AV1284" t="s">
        <v>85</v>
      </c>
      <c r="AW1284" t="s">
        <v>55</v>
      </c>
      <c r="AX1284" t="s">
        <v>85</v>
      </c>
      <c r="AY1284" t="s">
        <v>9124</v>
      </c>
      <c r="AZ1284" t="s">
        <v>55</v>
      </c>
      <c r="BA1284" t="s">
        <v>55</v>
      </c>
      <c r="BB1284" t="s">
        <v>9124</v>
      </c>
    </row>
    <row r="1285" spans="1:54">
      <c r="A1285" t="s">
        <v>9125</v>
      </c>
      <c r="B1285" t="s">
        <v>49</v>
      </c>
      <c r="F1285" s="5" t="s">
        <v>21983</v>
      </c>
      <c r="G1285" s="17" t="s">
        <v>21948</v>
      </c>
      <c r="H1285" s="17" t="s">
        <v>20444</v>
      </c>
      <c r="I1285" s="22" t="s">
        <v>21863</v>
      </c>
      <c r="J1285"/>
      <c r="K1285" s="5" t="s">
        <v>20241</v>
      </c>
      <c r="L1285" s="5" t="s">
        <v>21937</v>
      </c>
      <c r="M1285" t="s">
        <v>9126</v>
      </c>
      <c r="N1285" t="s">
        <v>67</v>
      </c>
      <c r="O1285" t="s">
        <v>9127</v>
      </c>
      <c r="P1285" t="s">
        <v>9128</v>
      </c>
      <c r="Q1285" t="s">
        <v>190</v>
      </c>
      <c r="R1285">
        <v>1068</v>
      </c>
      <c r="S1285" t="s">
        <v>55</v>
      </c>
      <c r="T1285" t="s">
        <v>55</v>
      </c>
      <c r="U1285" t="s">
        <v>55</v>
      </c>
      <c r="V1285" t="s">
        <v>55</v>
      </c>
      <c r="W1285" t="s">
        <v>55</v>
      </c>
      <c r="X1285" t="s">
        <v>55</v>
      </c>
      <c r="Y1285" t="s">
        <v>55</v>
      </c>
      <c r="Z1285" t="s">
        <v>55</v>
      </c>
      <c r="AA1285" t="s">
        <v>55</v>
      </c>
      <c r="AB1285" t="s">
        <v>55</v>
      </c>
      <c r="AC1285" t="s">
        <v>55</v>
      </c>
      <c r="AD1285" t="s">
        <v>9129</v>
      </c>
      <c r="AE1285" t="s">
        <v>9130</v>
      </c>
      <c r="AF1285" t="s">
        <v>193</v>
      </c>
      <c r="AG1285">
        <v>1068</v>
      </c>
      <c r="AH1285" t="s">
        <v>547</v>
      </c>
      <c r="AI1285" t="s">
        <v>548</v>
      </c>
      <c r="AJ1285" t="s">
        <v>549</v>
      </c>
      <c r="AK1285" t="s">
        <v>550</v>
      </c>
      <c r="AL1285" s="6" t="s">
        <v>550</v>
      </c>
      <c r="AM1285" s="6" t="s">
        <v>551</v>
      </c>
      <c r="AN1285" s="42" t="s">
        <v>363</v>
      </c>
      <c r="AO1285" t="s">
        <v>552</v>
      </c>
      <c r="AP1285" t="s">
        <v>9131</v>
      </c>
      <c r="AQ1285" t="s">
        <v>547</v>
      </c>
      <c r="AR1285" t="s">
        <v>548</v>
      </c>
      <c r="AS1285" t="s">
        <v>549</v>
      </c>
      <c r="AT1285" t="s">
        <v>550</v>
      </c>
      <c r="AU1285" t="s">
        <v>550</v>
      </c>
      <c r="AV1285" t="s">
        <v>551</v>
      </c>
      <c r="AW1285" t="s">
        <v>363</v>
      </c>
      <c r="AX1285" t="s">
        <v>552</v>
      </c>
      <c r="AY1285" t="s">
        <v>9131</v>
      </c>
      <c r="AZ1285" t="s">
        <v>547</v>
      </c>
      <c r="BA1285" t="s">
        <v>548</v>
      </c>
      <c r="BB1285" t="s">
        <v>9131</v>
      </c>
    </row>
    <row r="1286" spans="1:54">
      <c r="A1286" t="s">
        <v>9132</v>
      </c>
      <c r="B1286" t="s">
        <v>49</v>
      </c>
      <c r="F1286" s="5" t="s">
        <v>21983</v>
      </c>
      <c r="G1286" s="17" t="s">
        <v>21948</v>
      </c>
      <c r="H1286" s="17" t="s">
        <v>21231</v>
      </c>
      <c r="I1286" s="21" t="s">
        <v>20435</v>
      </c>
      <c r="J1286"/>
      <c r="K1286" s="5" t="s">
        <v>20241</v>
      </c>
      <c r="L1286" s="5" t="s">
        <v>21937</v>
      </c>
      <c r="M1286" t="s">
        <v>9133</v>
      </c>
      <c r="N1286" t="s">
        <v>51</v>
      </c>
      <c r="O1286" t="s">
        <v>9134</v>
      </c>
      <c r="P1286" t="s">
        <v>9135</v>
      </c>
      <c r="Q1286" t="s">
        <v>54</v>
      </c>
      <c r="R1286">
        <v>146</v>
      </c>
      <c r="S1286" t="s">
        <v>55</v>
      </c>
      <c r="T1286" t="s">
        <v>55</v>
      </c>
      <c r="U1286" t="s">
        <v>55</v>
      </c>
      <c r="V1286" t="s">
        <v>55</v>
      </c>
      <c r="W1286" t="s">
        <v>55</v>
      </c>
      <c r="X1286" t="s">
        <v>55</v>
      </c>
      <c r="Y1286" t="s">
        <v>55</v>
      </c>
      <c r="Z1286" t="s">
        <v>55</v>
      </c>
      <c r="AA1286" t="s">
        <v>55</v>
      </c>
      <c r="AB1286" t="s">
        <v>55</v>
      </c>
      <c r="AC1286" t="s">
        <v>55</v>
      </c>
      <c r="AD1286" t="s">
        <v>9134</v>
      </c>
      <c r="AE1286" t="s">
        <v>9135</v>
      </c>
      <c r="AF1286" t="s">
        <v>54</v>
      </c>
      <c r="AG1286">
        <v>146</v>
      </c>
      <c r="AH1286" t="s">
        <v>56</v>
      </c>
      <c r="AI1286" t="s">
        <v>57</v>
      </c>
      <c r="AJ1286" t="s">
        <v>58</v>
      </c>
      <c r="AK1286" t="s">
        <v>59</v>
      </c>
      <c r="AL1286" s="6" t="s">
        <v>60</v>
      </c>
      <c r="AM1286" s="6" t="s">
        <v>61</v>
      </c>
      <c r="AN1286" s="42" t="s">
        <v>62</v>
      </c>
      <c r="AO1286" t="s">
        <v>63</v>
      </c>
      <c r="AP1286" t="s">
        <v>9136</v>
      </c>
      <c r="AQ1286" t="s">
        <v>56</v>
      </c>
      <c r="AR1286" t="s">
        <v>57</v>
      </c>
      <c r="AS1286" t="s">
        <v>58</v>
      </c>
      <c r="AT1286" t="s">
        <v>59</v>
      </c>
      <c r="AU1286" t="s">
        <v>60</v>
      </c>
      <c r="AV1286" t="s">
        <v>61</v>
      </c>
      <c r="AW1286" t="s">
        <v>62</v>
      </c>
      <c r="AX1286" t="s">
        <v>63</v>
      </c>
      <c r="AY1286" t="s">
        <v>9136</v>
      </c>
      <c r="AZ1286" t="s">
        <v>56</v>
      </c>
      <c r="BA1286" t="s">
        <v>57</v>
      </c>
      <c r="BB1286" t="s">
        <v>9136</v>
      </c>
    </row>
    <row r="1287" spans="1:54">
      <c r="A1287" t="s">
        <v>9137</v>
      </c>
      <c r="B1287" t="s">
        <v>49</v>
      </c>
      <c r="F1287" s="5" t="s">
        <v>21983</v>
      </c>
      <c r="G1287" s="17" t="s">
        <v>21948</v>
      </c>
      <c r="H1287" s="12" t="s">
        <v>20676</v>
      </c>
      <c r="I1287" s="21" t="s">
        <v>20435</v>
      </c>
      <c r="J1287"/>
      <c r="K1287" s="5" t="s">
        <v>20241</v>
      </c>
      <c r="L1287" s="5" t="s">
        <v>21937</v>
      </c>
      <c r="M1287" t="s">
        <v>9138</v>
      </c>
      <c r="N1287" t="s">
        <v>67</v>
      </c>
      <c r="O1287" t="s">
        <v>9139</v>
      </c>
      <c r="P1287" t="s">
        <v>9140</v>
      </c>
      <c r="Q1287" t="s">
        <v>3221</v>
      </c>
      <c r="R1287">
        <v>617</v>
      </c>
      <c r="S1287" t="s">
        <v>55</v>
      </c>
      <c r="T1287" t="s">
        <v>55</v>
      </c>
      <c r="U1287" t="s">
        <v>55</v>
      </c>
      <c r="V1287" t="s">
        <v>55</v>
      </c>
      <c r="W1287" t="s">
        <v>55</v>
      </c>
      <c r="X1287" t="s">
        <v>55</v>
      </c>
      <c r="Y1287" t="s">
        <v>55</v>
      </c>
      <c r="Z1287" t="s">
        <v>55</v>
      </c>
      <c r="AA1287" t="s">
        <v>55</v>
      </c>
      <c r="AB1287" t="s">
        <v>55</v>
      </c>
      <c r="AC1287" t="s">
        <v>55</v>
      </c>
      <c r="AD1287" t="s">
        <v>9139</v>
      </c>
      <c r="AE1287" t="s">
        <v>9140</v>
      </c>
      <c r="AF1287" t="s">
        <v>3222</v>
      </c>
      <c r="AG1287">
        <v>617</v>
      </c>
      <c r="AH1287" t="s">
        <v>3223</v>
      </c>
      <c r="AI1287" t="s">
        <v>3224</v>
      </c>
      <c r="AJ1287" t="s">
        <v>3225</v>
      </c>
      <c r="AK1287" t="s">
        <v>3226</v>
      </c>
      <c r="AL1287" s="6" t="s">
        <v>239</v>
      </c>
      <c r="AM1287" s="6" t="s">
        <v>3227</v>
      </c>
      <c r="AN1287" s="42" t="s">
        <v>62</v>
      </c>
      <c r="AO1287" t="s">
        <v>3228</v>
      </c>
      <c r="AP1287" t="s">
        <v>9141</v>
      </c>
      <c r="AQ1287" t="s">
        <v>3223</v>
      </c>
      <c r="AR1287" t="s">
        <v>3224</v>
      </c>
      <c r="AS1287" t="s">
        <v>3225</v>
      </c>
      <c r="AT1287" t="s">
        <v>3226</v>
      </c>
      <c r="AU1287" t="s">
        <v>239</v>
      </c>
      <c r="AV1287" t="s">
        <v>3227</v>
      </c>
      <c r="AW1287" t="s">
        <v>62</v>
      </c>
      <c r="AX1287" t="s">
        <v>3228</v>
      </c>
      <c r="AY1287" t="s">
        <v>9141</v>
      </c>
      <c r="AZ1287" t="s">
        <v>3223</v>
      </c>
      <c r="BA1287" t="s">
        <v>3224</v>
      </c>
      <c r="BB1287" t="s">
        <v>9141</v>
      </c>
    </row>
    <row r="1288" spans="1:54" ht="75">
      <c r="A1288" t="s">
        <v>9142</v>
      </c>
      <c r="B1288" t="s">
        <v>49</v>
      </c>
      <c r="F1288" s="5" t="s">
        <v>21983</v>
      </c>
      <c r="G1288" s="17" t="s">
        <v>20434</v>
      </c>
      <c r="H1288" s="17" t="s">
        <v>21094</v>
      </c>
      <c r="I1288" s="21"/>
      <c r="L1288" s="5" t="s">
        <v>21934</v>
      </c>
      <c r="M1288" t="s">
        <v>9143</v>
      </c>
      <c r="N1288" t="s">
        <v>51</v>
      </c>
      <c r="O1288" t="s">
        <v>9144</v>
      </c>
      <c r="P1288" t="s">
        <v>9145</v>
      </c>
      <c r="Q1288" t="s">
        <v>54</v>
      </c>
      <c r="R1288">
        <v>146</v>
      </c>
      <c r="S1288" t="s">
        <v>55</v>
      </c>
      <c r="T1288" t="s">
        <v>55</v>
      </c>
      <c r="U1288" t="s">
        <v>55</v>
      </c>
      <c r="V1288" t="s">
        <v>55</v>
      </c>
      <c r="W1288" t="s">
        <v>55</v>
      </c>
      <c r="X1288" t="s">
        <v>55</v>
      </c>
      <c r="Y1288" t="s">
        <v>55</v>
      </c>
      <c r="Z1288" t="s">
        <v>55</v>
      </c>
      <c r="AA1288" t="s">
        <v>55</v>
      </c>
      <c r="AB1288" t="s">
        <v>55</v>
      </c>
      <c r="AC1288" t="s">
        <v>55</v>
      </c>
      <c r="AD1288" t="s">
        <v>9144</v>
      </c>
      <c r="AE1288" t="s">
        <v>9145</v>
      </c>
      <c r="AF1288" t="s">
        <v>54</v>
      </c>
      <c r="AG1288">
        <v>146</v>
      </c>
      <c r="AH1288" t="s">
        <v>55</v>
      </c>
      <c r="AI1288" t="s">
        <v>9146</v>
      </c>
      <c r="AJ1288" t="s">
        <v>55</v>
      </c>
      <c r="AK1288" t="s">
        <v>55</v>
      </c>
      <c r="AL1288" s="6" t="s">
        <v>1338</v>
      </c>
      <c r="AM1288" s="6" t="s">
        <v>85</v>
      </c>
      <c r="AN1288" s="42" t="s">
        <v>62</v>
      </c>
      <c r="AO1288" t="s">
        <v>85</v>
      </c>
      <c r="AP1288" t="s">
        <v>9147</v>
      </c>
      <c r="AQ1288" t="s">
        <v>55</v>
      </c>
      <c r="AR1288" t="s">
        <v>55</v>
      </c>
      <c r="AS1288" t="s">
        <v>55</v>
      </c>
      <c r="AT1288" t="s">
        <v>55</v>
      </c>
      <c r="AU1288" t="s">
        <v>55</v>
      </c>
      <c r="AV1288" t="s">
        <v>85</v>
      </c>
      <c r="AW1288" t="s">
        <v>55</v>
      </c>
      <c r="AX1288" t="s">
        <v>85</v>
      </c>
      <c r="AY1288" t="s">
        <v>9147</v>
      </c>
      <c r="AZ1288" t="s">
        <v>55</v>
      </c>
      <c r="BA1288" t="s">
        <v>55</v>
      </c>
      <c r="BB1288" t="s">
        <v>9147</v>
      </c>
    </row>
    <row r="1289" spans="1:54" ht="30">
      <c r="A1289" t="s">
        <v>9148</v>
      </c>
      <c r="B1289" t="s">
        <v>49</v>
      </c>
      <c r="F1289" s="5" t="s">
        <v>21983</v>
      </c>
      <c r="G1289" s="17" t="s">
        <v>20434</v>
      </c>
      <c r="H1289" s="17" t="s">
        <v>21095</v>
      </c>
      <c r="I1289" s="21"/>
      <c r="J1289"/>
      <c r="L1289" s="5" t="s">
        <v>21934</v>
      </c>
      <c r="M1289" t="s">
        <v>9149</v>
      </c>
      <c r="N1289" t="s">
        <v>51</v>
      </c>
      <c r="O1289" t="s">
        <v>9150</v>
      </c>
      <c r="P1289" t="s">
        <v>9151</v>
      </c>
      <c r="Q1289" t="s">
        <v>54</v>
      </c>
      <c r="R1289">
        <v>146</v>
      </c>
      <c r="S1289" t="s">
        <v>55</v>
      </c>
      <c r="T1289" t="s">
        <v>55</v>
      </c>
      <c r="U1289" t="s">
        <v>55</v>
      </c>
      <c r="V1289" t="s">
        <v>55</v>
      </c>
      <c r="W1289" t="s">
        <v>55</v>
      </c>
      <c r="X1289" t="s">
        <v>55</v>
      </c>
      <c r="Y1289" t="s">
        <v>55</v>
      </c>
      <c r="Z1289" t="s">
        <v>55</v>
      </c>
      <c r="AA1289" t="s">
        <v>55</v>
      </c>
      <c r="AB1289" t="s">
        <v>55</v>
      </c>
      <c r="AC1289" t="s">
        <v>55</v>
      </c>
      <c r="AD1289" t="s">
        <v>9150</v>
      </c>
      <c r="AE1289" t="s">
        <v>9151</v>
      </c>
      <c r="AF1289" t="s">
        <v>54</v>
      </c>
      <c r="AG1289">
        <v>146</v>
      </c>
      <c r="AH1289" t="s">
        <v>55</v>
      </c>
      <c r="AI1289" t="s">
        <v>9152</v>
      </c>
      <c r="AJ1289" t="s">
        <v>55</v>
      </c>
      <c r="AK1289" t="s">
        <v>55</v>
      </c>
      <c r="AL1289" s="6" t="s">
        <v>9153</v>
      </c>
      <c r="AM1289" s="6" t="s">
        <v>85</v>
      </c>
      <c r="AN1289" s="42" t="s">
        <v>62</v>
      </c>
      <c r="AO1289" t="s">
        <v>85</v>
      </c>
      <c r="AP1289" t="s">
        <v>9154</v>
      </c>
      <c r="AQ1289" t="s">
        <v>55</v>
      </c>
      <c r="AR1289" t="s">
        <v>55</v>
      </c>
      <c r="AS1289" t="s">
        <v>55</v>
      </c>
      <c r="AT1289" t="s">
        <v>55</v>
      </c>
      <c r="AU1289" t="s">
        <v>55</v>
      </c>
      <c r="AV1289" t="s">
        <v>85</v>
      </c>
      <c r="AW1289" t="s">
        <v>55</v>
      </c>
      <c r="AX1289" t="s">
        <v>85</v>
      </c>
      <c r="AY1289" t="s">
        <v>9154</v>
      </c>
      <c r="AZ1289" t="s">
        <v>55</v>
      </c>
      <c r="BA1289" t="s">
        <v>55</v>
      </c>
      <c r="BB1289" t="s">
        <v>9154</v>
      </c>
    </row>
    <row r="1290" spans="1:54" ht="30">
      <c r="A1290" t="s">
        <v>9155</v>
      </c>
      <c r="B1290" t="s">
        <v>49</v>
      </c>
      <c r="F1290" s="5" t="s">
        <v>21983</v>
      </c>
      <c r="G1290" s="17" t="s">
        <v>20432</v>
      </c>
      <c r="H1290" s="17" t="s">
        <v>21500</v>
      </c>
      <c r="I1290" s="21"/>
      <c r="L1290" s="5" t="s">
        <v>21934</v>
      </c>
      <c r="M1290" t="s">
        <v>9156</v>
      </c>
      <c r="N1290" t="s">
        <v>51</v>
      </c>
      <c r="O1290" t="s">
        <v>9157</v>
      </c>
      <c r="P1290" t="s">
        <v>9158</v>
      </c>
      <c r="Q1290" t="s">
        <v>54</v>
      </c>
      <c r="R1290">
        <v>146</v>
      </c>
      <c r="S1290" t="s">
        <v>55</v>
      </c>
      <c r="T1290" t="s">
        <v>55</v>
      </c>
      <c r="U1290" t="s">
        <v>55</v>
      </c>
      <c r="V1290" t="s">
        <v>55</v>
      </c>
      <c r="W1290" t="s">
        <v>55</v>
      </c>
      <c r="X1290" t="s">
        <v>55</v>
      </c>
      <c r="Y1290" t="s">
        <v>55</v>
      </c>
      <c r="Z1290" t="s">
        <v>55</v>
      </c>
      <c r="AA1290" t="s">
        <v>55</v>
      </c>
      <c r="AB1290" t="s">
        <v>55</v>
      </c>
      <c r="AC1290" t="s">
        <v>55</v>
      </c>
      <c r="AD1290" t="s">
        <v>9157</v>
      </c>
      <c r="AE1290" t="s">
        <v>9158</v>
      </c>
      <c r="AF1290" t="s">
        <v>54</v>
      </c>
      <c r="AG1290">
        <v>146</v>
      </c>
      <c r="AH1290" t="s">
        <v>55</v>
      </c>
      <c r="AJ1290" t="s">
        <v>55</v>
      </c>
      <c r="AK1290" t="s">
        <v>55</v>
      </c>
      <c r="AL1290" s="6" t="s">
        <v>9159</v>
      </c>
      <c r="AM1290" s="6" t="s">
        <v>85</v>
      </c>
      <c r="AN1290" s="42" t="s">
        <v>62</v>
      </c>
      <c r="AO1290" t="s">
        <v>85</v>
      </c>
      <c r="AP1290" t="s">
        <v>9160</v>
      </c>
      <c r="AQ1290" t="s">
        <v>55</v>
      </c>
      <c r="AR1290" t="s">
        <v>55</v>
      </c>
      <c r="AS1290" t="s">
        <v>55</v>
      </c>
      <c r="AT1290" t="s">
        <v>55</v>
      </c>
      <c r="AU1290" t="s">
        <v>55</v>
      </c>
      <c r="AV1290" t="s">
        <v>85</v>
      </c>
      <c r="AW1290" t="s">
        <v>55</v>
      </c>
      <c r="AX1290" t="s">
        <v>85</v>
      </c>
      <c r="AY1290" t="s">
        <v>9160</v>
      </c>
      <c r="AZ1290" t="s">
        <v>55</v>
      </c>
      <c r="BA1290" t="s">
        <v>55</v>
      </c>
      <c r="BB1290" t="s">
        <v>9160</v>
      </c>
    </row>
    <row r="1291" spans="1:54" ht="30">
      <c r="A1291" t="s">
        <v>9161</v>
      </c>
      <c r="B1291" t="s">
        <v>49</v>
      </c>
      <c r="C1291" s="5" t="s">
        <v>9162</v>
      </c>
      <c r="D1291" s="5" t="s">
        <v>9162</v>
      </c>
      <c r="F1291" s="5" t="s">
        <v>88</v>
      </c>
      <c r="G1291" s="17" t="s">
        <v>20434</v>
      </c>
      <c r="H1291" s="28" t="s">
        <v>20652</v>
      </c>
      <c r="I1291" s="21"/>
      <c r="J1291"/>
      <c r="L1291" s="5" t="s">
        <v>21934</v>
      </c>
      <c r="M1291" t="s">
        <v>9163</v>
      </c>
      <c r="N1291" t="s">
        <v>67</v>
      </c>
      <c r="O1291" t="s">
        <v>9164</v>
      </c>
      <c r="P1291" t="s">
        <v>9165</v>
      </c>
      <c r="Q1291" t="s">
        <v>9166</v>
      </c>
      <c r="R1291">
        <v>2906</v>
      </c>
      <c r="S1291" t="s">
        <v>55</v>
      </c>
      <c r="T1291" t="s">
        <v>55</v>
      </c>
      <c r="U1291" t="s">
        <v>55</v>
      </c>
      <c r="V1291" t="s">
        <v>55</v>
      </c>
      <c r="W1291" t="s">
        <v>55</v>
      </c>
      <c r="X1291" t="s">
        <v>55</v>
      </c>
      <c r="Y1291" t="s">
        <v>55</v>
      </c>
      <c r="Z1291" t="s">
        <v>55</v>
      </c>
      <c r="AA1291" t="s">
        <v>55</v>
      </c>
      <c r="AB1291" t="s">
        <v>55</v>
      </c>
      <c r="AC1291" t="s">
        <v>55</v>
      </c>
      <c r="AD1291" t="s">
        <v>9164</v>
      </c>
      <c r="AE1291" t="s">
        <v>9165</v>
      </c>
      <c r="AF1291" t="s">
        <v>9167</v>
      </c>
      <c r="AG1291">
        <v>2906</v>
      </c>
      <c r="AH1291" t="s">
        <v>580</v>
      </c>
      <c r="AI1291" t="s">
        <v>580</v>
      </c>
      <c r="AJ1291" t="s">
        <v>580</v>
      </c>
      <c r="AK1291" t="s">
        <v>580</v>
      </c>
      <c r="AL1291" s="6" t="s">
        <v>9168</v>
      </c>
      <c r="AM1291" s="6" t="s">
        <v>582</v>
      </c>
      <c r="AN1291" s="42" t="s">
        <v>9162</v>
      </c>
      <c r="AO1291" t="s">
        <v>582</v>
      </c>
      <c r="AP1291" t="s">
        <v>583</v>
      </c>
      <c r="AQ1291" t="s">
        <v>580</v>
      </c>
      <c r="AR1291" t="s">
        <v>580</v>
      </c>
      <c r="AS1291" t="s">
        <v>580</v>
      </c>
      <c r="AT1291" t="s">
        <v>580</v>
      </c>
      <c r="AU1291" t="s">
        <v>580</v>
      </c>
      <c r="AV1291" t="s">
        <v>582</v>
      </c>
      <c r="AW1291" t="s">
        <v>580</v>
      </c>
      <c r="AX1291" t="s">
        <v>582</v>
      </c>
      <c r="AY1291" t="s">
        <v>583</v>
      </c>
      <c r="AZ1291" t="s">
        <v>580</v>
      </c>
      <c r="BA1291" t="s">
        <v>580</v>
      </c>
      <c r="BB1291" t="s">
        <v>583</v>
      </c>
    </row>
    <row r="1292" spans="1:54" ht="45">
      <c r="A1292" t="s">
        <v>9169</v>
      </c>
      <c r="B1292" t="s">
        <v>49</v>
      </c>
      <c r="F1292" s="5" t="s">
        <v>21983</v>
      </c>
      <c r="G1292" s="17" t="s">
        <v>20434</v>
      </c>
      <c r="H1292" s="17" t="s">
        <v>21906</v>
      </c>
      <c r="I1292" s="21"/>
      <c r="L1292" s="5" t="s">
        <v>21935</v>
      </c>
      <c r="M1292" t="s">
        <v>9170</v>
      </c>
      <c r="N1292" t="s">
        <v>67</v>
      </c>
      <c r="O1292" t="s">
        <v>9171</v>
      </c>
      <c r="P1292" t="s">
        <v>9172</v>
      </c>
      <c r="Q1292" t="s">
        <v>9173</v>
      </c>
      <c r="R1292">
        <v>1839</v>
      </c>
      <c r="S1292" t="s">
        <v>55</v>
      </c>
      <c r="T1292" t="s">
        <v>55</v>
      </c>
      <c r="U1292" t="s">
        <v>55</v>
      </c>
      <c r="V1292" t="s">
        <v>55</v>
      </c>
      <c r="W1292" t="s">
        <v>55</v>
      </c>
      <c r="X1292" t="s">
        <v>55</v>
      </c>
      <c r="Y1292" t="s">
        <v>55</v>
      </c>
      <c r="Z1292" t="s">
        <v>55</v>
      </c>
      <c r="AA1292" t="s">
        <v>55</v>
      </c>
      <c r="AB1292" t="s">
        <v>55</v>
      </c>
      <c r="AC1292" t="s">
        <v>55</v>
      </c>
      <c r="AD1292" t="s">
        <v>9174</v>
      </c>
      <c r="AE1292" t="s">
        <v>9175</v>
      </c>
      <c r="AF1292" t="s">
        <v>9173</v>
      </c>
      <c r="AG1292">
        <v>1839</v>
      </c>
      <c r="AH1292" t="s">
        <v>108</v>
      </c>
      <c r="AI1292" t="s">
        <v>109</v>
      </c>
      <c r="AJ1292" t="s">
        <v>110</v>
      </c>
      <c r="AK1292" t="s">
        <v>111</v>
      </c>
      <c r="AL1292" s="6" t="s">
        <v>112</v>
      </c>
      <c r="AM1292" s="6" t="s">
        <v>113</v>
      </c>
      <c r="AN1292" s="42" t="s">
        <v>62</v>
      </c>
      <c r="AO1292" t="s">
        <v>114</v>
      </c>
      <c r="AP1292" t="s">
        <v>115</v>
      </c>
      <c r="AQ1292" t="s">
        <v>108</v>
      </c>
      <c r="AR1292" t="s">
        <v>109</v>
      </c>
      <c r="AS1292" t="s">
        <v>110</v>
      </c>
      <c r="AT1292" t="s">
        <v>111</v>
      </c>
      <c r="AU1292" t="s">
        <v>112</v>
      </c>
      <c r="AV1292" t="s">
        <v>113</v>
      </c>
      <c r="AW1292" t="s">
        <v>62</v>
      </c>
      <c r="AX1292" t="s">
        <v>114</v>
      </c>
      <c r="AY1292" t="s">
        <v>115</v>
      </c>
      <c r="AZ1292" t="s">
        <v>108</v>
      </c>
      <c r="BA1292" t="s">
        <v>109</v>
      </c>
      <c r="BB1292" t="s">
        <v>115</v>
      </c>
    </row>
    <row r="1293" spans="1:54" ht="30">
      <c r="A1293" t="s">
        <v>9176</v>
      </c>
      <c r="B1293" t="s">
        <v>49</v>
      </c>
      <c r="F1293" s="5" t="s">
        <v>21983</v>
      </c>
      <c r="G1293" s="17" t="s">
        <v>20434</v>
      </c>
      <c r="H1293" s="12" t="s">
        <v>21813</v>
      </c>
      <c r="I1293" s="21"/>
      <c r="J1293"/>
      <c r="K1293" s="5" t="s">
        <v>20241</v>
      </c>
      <c r="L1293" s="5" t="s">
        <v>21937</v>
      </c>
      <c r="M1293" t="s">
        <v>9177</v>
      </c>
      <c r="N1293" t="s">
        <v>67</v>
      </c>
      <c r="O1293" t="s">
        <v>9178</v>
      </c>
      <c r="P1293" t="s">
        <v>9179</v>
      </c>
      <c r="Q1293" t="s">
        <v>131</v>
      </c>
      <c r="R1293">
        <v>472</v>
      </c>
      <c r="S1293" t="s">
        <v>55</v>
      </c>
      <c r="T1293" t="s">
        <v>55</v>
      </c>
      <c r="U1293" t="s">
        <v>55</v>
      </c>
      <c r="V1293" t="s">
        <v>55</v>
      </c>
      <c r="W1293" t="s">
        <v>55</v>
      </c>
      <c r="X1293" t="s">
        <v>55</v>
      </c>
      <c r="Y1293" t="s">
        <v>55</v>
      </c>
      <c r="Z1293" t="s">
        <v>55</v>
      </c>
      <c r="AA1293" t="s">
        <v>55</v>
      </c>
      <c r="AB1293" t="s">
        <v>55</v>
      </c>
      <c r="AC1293" t="s">
        <v>55</v>
      </c>
      <c r="AD1293" t="s">
        <v>9180</v>
      </c>
      <c r="AE1293" t="s">
        <v>9181</v>
      </c>
      <c r="AF1293" t="s">
        <v>134</v>
      </c>
      <c r="AG1293">
        <v>472</v>
      </c>
      <c r="AH1293" t="s">
        <v>135</v>
      </c>
      <c r="AI1293" t="s">
        <v>55</v>
      </c>
      <c r="AK1293" t="s">
        <v>136</v>
      </c>
      <c r="AL1293" s="6" t="s">
        <v>137</v>
      </c>
      <c r="AM1293" s="6" t="s">
        <v>138</v>
      </c>
      <c r="AN1293" s="42" t="s">
        <v>62</v>
      </c>
      <c r="AO1293" t="s">
        <v>139</v>
      </c>
      <c r="AP1293" t="s">
        <v>9182</v>
      </c>
      <c r="AQ1293" t="s">
        <v>135</v>
      </c>
      <c r="AR1293" t="s">
        <v>55</v>
      </c>
      <c r="AT1293" t="s">
        <v>136</v>
      </c>
      <c r="AU1293" t="s">
        <v>137</v>
      </c>
      <c r="AV1293" t="s">
        <v>138</v>
      </c>
      <c r="AW1293" t="s">
        <v>62</v>
      </c>
      <c r="AX1293" t="s">
        <v>139</v>
      </c>
      <c r="AY1293" t="s">
        <v>9182</v>
      </c>
      <c r="AZ1293" t="s">
        <v>135</v>
      </c>
      <c r="BA1293" t="s">
        <v>55</v>
      </c>
      <c r="BB1293" t="s">
        <v>9182</v>
      </c>
    </row>
    <row r="1294" spans="1:54" ht="30">
      <c r="A1294" t="s">
        <v>9183</v>
      </c>
      <c r="B1294" t="s">
        <v>49</v>
      </c>
      <c r="F1294" s="5" t="s">
        <v>21983</v>
      </c>
      <c r="G1294" s="17" t="s">
        <v>21948</v>
      </c>
      <c r="H1294" s="12" t="s">
        <v>21397</v>
      </c>
      <c r="I1294" s="21"/>
      <c r="L1294" s="5" t="s">
        <v>21934</v>
      </c>
      <c r="M1294" t="s">
        <v>9184</v>
      </c>
      <c r="N1294" t="s">
        <v>67</v>
      </c>
      <c r="O1294" t="s">
        <v>9185</v>
      </c>
      <c r="P1294" t="s">
        <v>9186</v>
      </c>
      <c r="Q1294" t="s">
        <v>92</v>
      </c>
      <c r="R1294">
        <v>48</v>
      </c>
      <c r="S1294" t="s">
        <v>55</v>
      </c>
      <c r="T1294" t="s">
        <v>55</v>
      </c>
      <c r="U1294" t="s">
        <v>55</v>
      </c>
      <c r="V1294" t="s">
        <v>55</v>
      </c>
      <c r="W1294" t="s">
        <v>55</v>
      </c>
      <c r="X1294" t="s">
        <v>55</v>
      </c>
      <c r="Y1294" t="s">
        <v>55</v>
      </c>
      <c r="Z1294" t="s">
        <v>55</v>
      </c>
      <c r="AA1294" t="s">
        <v>55</v>
      </c>
      <c r="AB1294" t="s">
        <v>55</v>
      </c>
      <c r="AC1294" t="s">
        <v>55</v>
      </c>
      <c r="AD1294" t="s">
        <v>9187</v>
      </c>
      <c r="AE1294" t="s">
        <v>9188</v>
      </c>
      <c r="AF1294" t="s">
        <v>95</v>
      </c>
      <c r="AG1294">
        <v>48</v>
      </c>
      <c r="AH1294" t="s">
        <v>96</v>
      </c>
      <c r="AI1294" t="s">
        <v>96</v>
      </c>
      <c r="AK1294" t="s">
        <v>96</v>
      </c>
      <c r="AL1294" s="6" t="s">
        <v>4336</v>
      </c>
      <c r="AM1294" s="6" t="s">
        <v>98</v>
      </c>
      <c r="AN1294" s="42" t="s">
        <v>62</v>
      </c>
      <c r="AO1294" t="s">
        <v>98</v>
      </c>
      <c r="AP1294" t="s">
        <v>9189</v>
      </c>
      <c r="AQ1294" t="s">
        <v>96</v>
      </c>
      <c r="AR1294" t="s">
        <v>96</v>
      </c>
      <c r="AT1294" t="s">
        <v>96</v>
      </c>
      <c r="AU1294" t="s">
        <v>96</v>
      </c>
      <c r="AV1294" t="s">
        <v>98</v>
      </c>
      <c r="AW1294" t="s">
        <v>96</v>
      </c>
      <c r="AX1294" t="s">
        <v>98</v>
      </c>
      <c r="AY1294" t="s">
        <v>96</v>
      </c>
      <c r="AZ1294" t="s">
        <v>96</v>
      </c>
      <c r="BA1294" t="s">
        <v>96</v>
      </c>
      <c r="BB1294" t="s">
        <v>96</v>
      </c>
    </row>
    <row r="1295" spans="1:54">
      <c r="A1295" t="s">
        <v>9191</v>
      </c>
      <c r="B1295" t="s">
        <v>49</v>
      </c>
      <c r="C1295" s="5" t="s">
        <v>375</v>
      </c>
      <c r="D1295" s="5" t="s">
        <v>375</v>
      </c>
      <c r="F1295" s="5" t="s">
        <v>88</v>
      </c>
      <c r="G1295" s="17" t="s">
        <v>20434</v>
      </c>
      <c r="H1295" s="17" t="s">
        <v>20553</v>
      </c>
      <c r="I1295" s="21"/>
      <c r="J1295"/>
      <c r="L1295" s="5" t="s">
        <v>21934</v>
      </c>
      <c r="M1295" t="s">
        <v>9192</v>
      </c>
      <c r="N1295" t="s">
        <v>51</v>
      </c>
      <c r="O1295" t="s">
        <v>9193</v>
      </c>
      <c r="P1295" t="s">
        <v>9194</v>
      </c>
      <c r="Q1295" t="s">
        <v>379</v>
      </c>
      <c r="R1295">
        <v>1515</v>
      </c>
      <c r="S1295" t="s">
        <v>55</v>
      </c>
      <c r="T1295" t="s">
        <v>55</v>
      </c>
      <c r="U1295" t="s">
        <v>55</v>
      </c>
      <c r="V1295" t="s">
        <v>55</v>
      </c>
      <c r="W1295" t="s">
        <v>55</v>
      </c>
      <c r="X1295" t="s">
        <v>55</v>
      </c>
      <c r="Y1295" t="s">
        <v>55</v>
      </c>
      <c r="Z1295" t="s">
        <v>55</v>
      </c>
      <c r="AA1295" t="s">
        <v>55</v>
      </c>
      <c r="AB1295" t="s">
        <v>55</v>
      </c>
      <c r="AC1295" t="s">
        <v>55</v>
      </c>
      <c r="AD1295" t="s">
        <v>9193</v>
      </c>
      <c r="AE1295" t="s">
        <v>9194</v>
      </c>
      <c r="AF1295" t="s">
        <v>379</v>
      </c>
      <c r="AG1295">
        <v>1515</v>
      </c>
      <c r="AH1295" t="s">
        <v>96</v>
      </c>
      <c r="AJ1295" t="s">
        <v>96</v>
      </c>
      <c r="AK1295" t="s">
        <v>96</v>
      </c>
      <c r="AM1295" s="6" t="s">
        <v>98</v>
      </c>
      <c r="AN1295" s="42" t="s">
        <v>99</v>
      </c>
      <c r="AO1295" t="s">
        <v>98</v>
      </c>
      <c r="AP1295" t="s">
        <v>380</v>
      </c>
      <c r="AQ1295" t="s">
        <v>55</v>
      </c>
      <c r="AR1295" t="s">
        <v>55</v>
      </c>
      <c r="AS1295" t="s">
        <v>55</v>
      </c>
      <c r="AT1295" t="s">
        <v>55</v>
      </c>
      <c r="AU1295" t="s">
        <v>55</v>
      </c>
      <c r="AV1295" t="s">
        <v>85</v>
      </c>
      <c r="AW1295" t="s">
        <v>55</v>
      </c>
      <c r="AX1295" t="s">
        <v>85</v>
      </c>
      <c r="AY1295" t="s">
        <v>380</v>
      </c>
      <c r="AZ1295" t="s">
        <v>55</v>
      </c>
      <c r="BA1295" t="s">
        <v>55</v>
      </c>
      <c r="BB1295" t="s">
        <v>380</v>
      </c>
    </row>
    <row r="1296" spans="1:54" ht="30">
      <c r="A1296" t="s">
        <v>9195</v>
      </c>
      <c r="B1296" t="s">
        <v>49</v>
      </c>
      <c r="F1296" s="5" t="s">
        <v>21983</v>
      </c>
      <c r="G1296" s="17" t="s">
        <v>21948</v>
      </c>
      <c r="H1296" s="12" t="s">
        <v>21659</v>
      </c>
      <c r="I1296" s="21"/>
      <c r="L1296" s="5" t="s">
        <v>21934</v>
      </c>
      <c r="M1296" t="s">
        <v>9196</v>
      </c>
      <c r="N1296" t="s">
        <v>284</v>
      </c>
      <c r="O1296" t="s">
        <v>9197</v>
      </c>
      <c r="P1296" t="s">
        <v>9198</v>
      </c>
      <c r="Q1296" t="s">
        <v>394</v>
      </c>
      <c r="R1296">
        <v>420</v>
      </c>
      <c r="S1296" t="s">
        <v>55</v>
      </c>
      <c r="T1296" t="s">
        <v>55</v>
      </c>
      <c r="U1296" t="s">
        <v>55</v>
      </c>
      <c r="V1296" t="s">
        <v>55</v>
      </c>
      <c r="W1296" t="s">
        <v>55</v>
      </c>
      <c r="X1296" t="s">
        <v>55</v>
      </c>
      <c r="Y1296" t="s">
        <v>55</v>
      </c>
      <c r="Z1296" t="s">
        <v>55</v>
      </c>
      <c r="AA1296" t="s">
        <v>55</v>
      </c>
      <c r="AB1296" t="s">
        <v>55</v>
      </c>
      <c r="AC1296" t="s">
        <v>55</v>
      </c>
      <c r="AD1296" t="s">
        <v>9197</v>
      </c>
      <c r="AE1296" t="s">
        <v>9198</v>
      </c>
      <c r="AF1296" t="s">
        <v>394</v>
      </c>
      <c r="AG1296">
        <v>420</v>
      </c>
      <c r="AH1296" t="s">
        <v>55</v>
      </c>
      <c r="AI1296" t="s">
        <v>55</v>
      </c>
      <c r="AJ1296" t="s">
        <v>55</v>
      </c>
      <c r="AL1296" s="6" t="s">
        <v>9199</v>
      </c>
      <c r="AM1296" s="6" t="s">
        <v>85</v>
      </c>
      <c r="AN1296" s="42" t="s">
        <v>388</v>
      </c>
      <c r="AO1296" t="s">
        <v>85</v>
      </c>
      <c r="AP1296" t="s">
        <v>396</v>
      </c>
      <c r="AQ1296" t="s">
        <v>55</v>
      </c>
      <c r="AR1296" t="s">
        <v>55</v>
      </c>
      <c r="AS1296" t="s">
        <v>55</v>
      </c>
      <c r="AT1296" t="s">
        <v>55</v>
      </c>
      <c r="AU1296" t="s">
        <v>55</v>
      </c>
      <c r="AV1296" t="s">
        <v>85</v>
      </c>
      <c r="AW1296" t="s">
        <v>55</v>
      </c>
      <c r="AX1296" t="s">
        <v>85</v>
      </c>
      <c r="AY1296" t="s">
        <v>55</v>
      </c>
      <c r="AZ1296" t="s">
        <v>55</v>
      </c>
      <c r="BA1296" t="s">
        <v>55</v>
      </c>
      <c r="BB1296" t="s">
        <v>55</v>
      </c>
    </row>
    <row r="1297" spans="1:54">
      <c r="A1297" t="s">
        <v>9201</v>
      </c>
      <c r="B1297" t="s">
        <v>49</v>
      </c>
      <c r="C1297" s="5" t="s">
        <v>576</v>
      </c>
      <c r="F1297" s="5" t="s">
        <v>88</v>
      </c>
      <c r="G1297" s="17" t="s">
        <v>21948</v>
      </c>
      <c r="H1297" s="28" t="s">
        <v>20678</v>
      </c>
      <c r="I1297" s="17" t="s">
        <v>29370</v>
      </c>
      <c r="J1297"/>
      <c r="L1297" s="5" t="s">
        <v>21934</v>
      </c>
      <c r="M1297" t="s">
        <v>9202</v>
      </c>
      <c r="N1297" t="s">
        <v>67</v>
      </c>
      <c r="O1297" t="s">
        <v>9203</v>
      </c>
      <c r="P1297" t="s">
        <v>9204</v>
      </c>
      <c r="Q1297" t="s">
        <v>92</v>
      </c>
      <c r="R1297">
        <v>48</v>
      </c>
      <c r="S1297" t="s">
        <v>55</v>
      </c>
      <c r="T1297" t="s">
        <v>55</v>
      </c>
      <c r="U1297" t="s">
        <v>55</v>
      </c>
      <c r="V1297" t="s">
        <v>55</v>
      </c>
      <c r="W1297" t="s">
        <v>55</v>
      </c>
      <c r="X1297" t="s">
        <v>55</v>
      </c>
      <c r="Y1297" t="s">
        <v>55</v>
      </c>
      <c r="Z1297" t="s">
        <v>55</v>
      </c>
      <c r="AA1297" t="s">
        <v>55</v>
      </c>
      <c r="AB1297" t="s">
        <v>55</v>
      </c>
      <c r="AC1297" t="s">
        <v>55</v>
      </c>
      <c r="AD1297" t="s">
        <v>9205</v>
      </c>
      <c r="AE1297" t="s">
        <v>9206</v>
      </c>
      <c r="AF1297" t="s">
        <v>95</v>
      </c>
      <c r="AG1297">
        <v>48</v>
      </c>
      <c r="AH1297" t="s">
        <v>96</v>
      </c>
      <c r="AI1297" t="s">
        <v>96</v>
      </c>
      <c r="AK1297" t="s">
        <v>96</v>
      </c>
      <c r="AL1297" s="6" t="s">
        <v>96</v>
      </c>
      <c r="AM1297" s="6" t="s">
        <v>98</v>
      </c>
      <c r="AN1297" s="42" t="s">
        <v>576</v>
      </c>
      <c r="AO1297" t="s">
        <v>98</v>
      </c>
      <c r="AP1297" t="s">
        <v>9207</v>
      </c>
      <c r="AQ1297" t="s">
        <v>96</v>
      </c>
      <c r="AR1297" t="s">
        <v>96</v>
      </c>
      <c r="AT1297" t="s">
        <v>96</v>
      </c>
      <c r="AU1297" t="s">
        <v>96</v>
      </c>
      <c r="AV1297" t="s">
        <v>98</v>
      </c>
      <c r="AW1297" t="s">
        <v>96</v>
      </c>
      <c r="AX1297" t="s">
        <v>98</v>
      </c>
      <c r="AY1297" t="s">
        <v>96</v>
      </c>
      <c r="AZ1297" t="s">
        <v>96</v>
      </c>
      <c r="BA1297" t="s">
        <v>96</v>
      </c>
      <c r="BB1297" t="s">
        <v>96</v>
      </c>
    </row>
    <row r="1298" spans="1:54" ht="30">
      <c r="A1298" t="s">
        <v>9208</v>
      </c>
      <c r="B1298" t="s">
        <v>49</v>
      </c>
      <c r="F1298" s="5" t="s">
        <v>21983</v>
      </c>
      <c r="G1298" s="17" t="s">
        <v>20434</v>
      </c>
      <c r="H1298" s="17" t="s">
        <v>21096</v>
      </c>
      <c r="I1298" s="21"/>
      <c r="L1298" s="5" t="s">
        <v>21934</v>
      </c>
      <c r="M1298" t="s">
        <v>9209</v>
      </c>
      <c r="N1298" t="s">
        <v>51</v>
      </c>
      <c r="O1298" t="s">
        <v>9210</v>
      </c>
      <c r="P1298" t="s">
        <v>9211</v>
      </c>
      <c r="Q1298" t="s">
        <v>54</v>
      </c>
      <c r="R1298">
        <v>146</v>
      </c>
      <c r="S1298" t="s">
        <v>55</v>
      </c>
      <c r="T1298" t="s">
        <v>55</v>
      </c>
      <c r="U1298" t="s">
        <v>55</v>
      </c>
      <c r="V1298" t="s">
        <v>55</v>
      </c>
      <c r="W1298" t="s">
        <v>55</v>
      </c>
      <c r="X1298" t="s">
        <v>55</v>
      </c>
      <c r="Y1298" t="s">
        <v>55</v>
      </c>
      <c r="Z1298" t="s">
        <v>55</v>
      </c>
      <c r="AA1298" t="s">
        <v>55</v>
      </c>
      <c r="AB1298" t="s">
        <v>55</v>
      </c>
      <c r="AC1298" t="s">
        <v>55</v>
      </c>
      <c r="AD1298" t="s">
        <v>9210</v>
      </c>
      <c r="AE1298" t="s">
        <v>9211</v>
      </c>
      <c r="AF1298" t="s">
        <v>54</v>
      </c>
      <c r="AG1298">
        <v>146</v>
      </c>
      <c r="AH1298" t="s">
        <v>55</v>
      </c>
      <c r="AI1298" t="s">
        <v>9212</v>
      </c>
      <c r="AJ1298" t="s">
        <v>55</v>
      </c>
      <c r="AK1298" t="s">
        <v>55</v>
      </c>
      <c r="AL1298" s="6" t="s">
        <v>992</v>
      </c>
      <c r="AM1298" s="6" t="s">
        <v>85</v>
      </c>
      <c r="AN1298" s="42" t="s">
        <v>62</v>
      </c>
      <c r="AO1298" t="s">
        <v>85</v>
      </c>
      <c r="AP1298" t="s">
        <v>9213</v>
      </c>
      <c r="AQ1298" t="s">
        <v>55</v>
      </c>
      <c r="AR1298" t="s">
        <v>55</v>
      </c>
      <c r="AS1298" t="s">
        <v>55</v>
      </c>
      <c r="AT1298" t="s">
        <v>55</v>
      </c>
      <c r="AU1298" t="s">
        <v>55</v>
      </c>
      <c r="AV1298" t="s">
        <v>85</v>
      </c>
      <c r="AW1298" t="s">
        <v>55</v>
      </c>
      <c r="AX1298" t="s">
        <v>85</v>
      </c>
      <c r="AY1298" t="s">
        <v>9213</v>
      </c>
      <c r="AZ1298" t="s">
        <v>55</v>
      </c>
      <c r="BA1298" t="s">
        <v>55</v>
      </c>
      <c r="BB1298" t="s">
        <v>9213</v>
      </c>
    </row>
    <row r="1299" spans="1:54">
      <c r="A1299" t="s">
        <v>9214</v>
      </c>
      <c r="B1299" t="s">
        <v>49</v>
      </c>
      <c r="C1299" s="5" t="s">
        <v>5916</v>
      </c>
      <c r="D1299" s="5" t="s">
        <v>245</v>
      </c>
      <c r="F1299" s="5" t="s">
        <v>88</v>
      </c>
      <c r="G1299" s="17" t="s">
        <v>20434</v>
      </c>
      <c r="H1299" s="28" t="s">
        <v>20577</v>
      </c>
      <c r="I1299" s="21"/>
      <c r="J1299"/>
      <c r="L1299" s="5" t="s">
        <v>21934</v>
      </c>
      <c r="M1299" t="s">
        <v>9215</v>
      </c>
      <c r="N1299" t="s">
        <v>67</v>
      </c>
      <c r="O1299" t="s">
        <v>9216</v>
      </c>
      <c r="P1299" t="s">
        <v>9217</v>
      </c>
      <c r="Q1299" t="s">
        <v>249</v>
      </c>
      <c r="R1299">
        <v>433</v>
      </c>
      <c r="S1299" t="s">
        <v>55</v>
      </c>
      <c r="T1299" t="s">
        <v>55</v>
      </c>
      <c r="U1299" t="s">
        <v>55</v>
      </c>
      <c r="V1299" t="s">
        <v>55</v>
      </c>
      <c r="W1299" t="s">
        <v>55</v>
      </c>
      <c r="X1299" t="s">
        <v>55</v>
      </c>
      <c r="Y1299" t="s">
        <v>55</v>
      </c>
      <c r="Z1299" t="s">
        <v>55</v>
      </c>
      <c r="AA1299" t="s">
        <v>55</v>
      </c>
      <c r="AB1299" t="s">
        <v>55</v>
      </c>
      <c r="AC1299" t="s">
        <v>55</v>
      </c>
      <c r="AD1299" t="s">
        <v>9218</v>
      </c>
      <c r="AE1299" t="s">
        <v>9219</v>
      </c>
      <c r="AF1299" t="s">
        <v>252</v>
      </c>
      <c r="AG1299">
        <v>433</v>
      </c>
      <c r="AH1299" t="s">
        <v>96</v>
      </c>
      <c r="AJ1299" t="s">
        <v>96</v>
      </c>
      <c r="AK1299" t="s">
        <v>96</v>
      </c>
      <c r="AM1299" s="6" t="s">
        <v>98</v>
      </c>
      <c r="AN1299" s="42" t="s">
        <v>5916</v>
      </c>
      <c r="AO1299" t="s">
        <v>98</v>
      </c>
      <c r="AP1299" t="s">
        <v>9220</v>
      </c>
      <c r="AQ1299" t="s">
        <v>96</v>
      </c>
      <c r="AR1299" t="s">
        <v>96</v>
      </c>
      <c r="AS1299" t="s">
        <v>96</v>
      </c>
      <c r="AT1299" t="s">
        <v>96</v>
      </c>
      <c r="AU1299" t="s">
        <v>96</v>
      </c>
      <c r="AV1299" t="s">
        <v>98</v>
      </c>
      <c r="AW1299" t="s">
        <v>96</v>
      </c>
      <c r="AX1299" t="s">
        <v>98</v>
      </c>
      <c r="AY1299" t="s">
        <v>9221</v>
      </c>
      <c r="AZ1299" t="s">
        <v>96</v>
      </c>
      <c r="BA1299" t="s">
        <v>96</v>
      </c>
      <c r="BB1299" t="s">
        <v>9221</v>
      </c>
    </row>
    <row r="1300" spans="1:54" ht="30">
      <c r="A1300" t="s">
        <v>9222</v>
      </c>
      <c r="B1300" t="s">
        <v>49</v>
      </c>
      <c r="F1300" s="5" t="s">
        <v>21983</v>
      </c>
      <c r="G1300" s="17" t="s">
        <v>21948</v>
      </c>
      <c r="H1300" s="12" t="s">
        <v>21398</v>
      </c>
      <c r="I1300" s="21"/>
      <c r="L1300" s="5" t="s">
        <v>21934</v>
      </c>
      <c r="M1300" t="s">
        <v>9223</v>
      </c>
      <c r="N1300" t="s">
        <v>67</v>
      </c>
      <c r="O1300" t="s">
        <v>9224</v>
      </c>
      <c r="P1300" t="s">
        <v>9225</v>
      </c>
      <c r="Q1300" t="s">
        <v>92</v>
      </c>
      <c r="R1300">
        <v>48</v>
      </c>
      <c r="S1300" t="s">
        <v>55</v>
      </c>
      <c r="T1300" t="s">
        <v>55</v>
      </c>
      <c r="U1300" t="s">
        <v>55</v>
      </c>
      <c r="V1300" t="s">
        <v>55</v>
      </c>
      <c r="W1300" t="s">
        <v>55</v>
      </c>
      <c r="X1300" t="s">
        <v>55</v>
      </c>
      <c r="Y1300" t="s">
        <v>55</v>
      </c>
      <c r="Z1300" t="s">
        <v>55</v>
      </c>
      <c r="AA1300" t="s">
        <v>55</v>
      </c>
      <c r="AB1300" t="s">
        <v>55</v>
      </c>
      <c r="AC1300" t="s">
        <v>55</v>
      </c>
      <c r="AD1300" t="s">
        <v>9226</v>
      </c>
      <c r="AE1300" t="s">
        <v>9227</v>
      </c>
      <c r="AF1300" t="s">
        <v>95</v>
      </c>
      <c r="AG1300">
        <v>48</v>
      </c>
      <c r="AH1300" t="s">
        <v>96</v>
      </c>
      <c r="AI1300" t="s">
        <v>96</v>
      </c>
      <c r="AK1300" t="s">
        <v>96</v>
      </c>
      <c r="AL1300" s="6" t="s">
        <v>96</v>
      </c>
      <c r="AM1300" s="6" t="s">
        <v>98</v>
      </c>
      <c r="AN1300" s="42" t="s">
        <v>9228</v>
      </c>
      <c r="AO1300" t="s">
        <v>98</v>
      </c>
      <c r="AP1300" t="s">
        <v>9229</v>
      </c>
      <c r="AQ1300" t="s">
        <v>96</v>
      </c>
      <c r="AR1300" t="s">
        <v>96</v>
      </c>
      <c r="AT1300" t="s">
        <v>96</v>
      </c>
      <c r="AU1300" t="s">
        <v>96</v>
      </c>
      <c r="AV1300" t="s">
        <v>98</v>
      </c>
      <c r="AW1300" t="s">
        <v>96</v>
      </c>
      <c r="AX1300" t="s">
        <v>98</v>
      </c>
      <c r="AY1300" t="s">
        <v>96</v>
      </c>
      <c r="AZ1300" t="s">
        <v>96</v>
      </c>
      <c r="BA1300" t="s">
        <v>96</v>
      </c>
      <c r="BB1300" t="s">
        <v>96</v>
      </c>
    </row>
    <row r="1301" spans="1:54">
      <c r="A1301" t="s">
        <v>9230</v>
      </c>
      <c r="B1301" t="s">
        <v>49</v>
      </c>
      <c r="C1301" s="5" t="s">
        <v>20431</v>
      </c>
      <c r="F1301" s="5" t="s">
        <v>21983</v>
      </c>
      <c r="G1301" s="17" t="s">
        <v>21948</v>
      </c>
      <c r="H1301" s="28" t="s">
        <v>20435</v>
      </c>
      <c r="I1301" s="21" t="s">
        <v>20435</v>
      </c>
      <c r="J1301"/>
      <c r="L1301" s="5" t="s">
        <v>21934</v>
      </c>
      <c r="M1301" t="s">
        <v>9231</v>
      </c>
      <c r="N1301" t="s">
        <v>51</v>
      </c>
      <c r="O1301" t="s">
        <v>9232</v>
      </c>
      <c r="P1301" t="s">
        <v>9233</v>
      </c>
      <c r="Q1301" t="s">
        <v>219</v>
      </c>
      <c r="R1301">
        <v>3817</v>
      </c>
      <c r="S1301" t="s">
        <v>55</v>
      </c>
      <c r="T1301" t="s">
        <v>55</v>
      </c>
      <c r="U1301" t="s">
        <v>55</v>
      </c>
      <c r="V1301" t="s">
        <v>55</v>
      </c>
      <c r="W1301" t="s">
        <v>55</v>
      </c>
      <c r="X1301" t="s">
        <v>55</v>
      </c>
      <c r="Y1301" t="s">
        <v>55</v>
      </c>
      <c r="Z1301" t="s">
        <v>55</v>
      </c>
      <c r="AA1301" t="s">
        <v>55</v>
      </c>
      <c r="AB1301" t="s">
        <v>55</v>
      </c>
      <c r="AC1301" t="s">
        <v>55</v>
      </c>
      <c r="AD1301" t="s">
        <v>9234</v>
      </c>
      <c r="AE1301" t="s">
        <v>9235</v>
      </c>
      <c r="AF1301" t="s">
        <v>222</v>
      </c>
      <c r="AG1301">
        <v>3817</v>
      </c>
      <c r="AH1301" t="s">
        <v>55</v>
      </c>
      <c r="AI1301" t="s">
        <v>55</v>
      </c>
      <c r="AJ1301" t="s">
        <v>55</v>
      </c>
      <c r="AK1301" t="s">
        <v>55</v>
      </c>
      <c r="AL1301" s="6" t="s">
        <v>55</v>
      </c>
      <c r="AM1301" s="6" t="s">
        <v>85</v>
      </c>
      <c r="AN1301" s="42" t="s">
        <v>55</v>
      </c>
      <c r="AO1301" t="s">
        <v>85</v>
      </c>
      <c r="AP1301" t="s">
        <v>55</v>
      </c>
      <c r="AQ1301" t="s">
        <v>55</v>
      </c>
      <c r="AR1301" t="s">
        <v>55</v>
      </c>
      <c r="AS1301" t="s">
        <v>55</v>
      </c>
      <c r="AT1301" t="s">
        <v>55</v>
      </c>
      <c r="AU1301" t="s">
        <v>55</v>
      </c>
      <c r="AV1301" t="s">
        <v>85</v>
      </c>
      <c r="AW1301" t="s">
        <v>55</v>
      </c>
      <c r="AX1301" t="s">
        <v>85</v>
      </c>
      <c r="AY1301" t="s">
        <v>55</v>
      </c>
      <c r="AZ1301" t="s">
        <v>55</v>
      </c>
      <c r="BA1301" t="s">
        <v>55</v>
      </c>
      <c r="BB1301" t="s">
        <v>55</v>
      </c>
    </row>
    <row r="1302" spans="1:54" ht="30">
      <c r="A1302" t="s">
        <v>9236</v>
      </c>
      <c r="B1302" t="s">
        <v>49</v>
      </c>
      <c r="F1302" s="5" t="s">
        <v>21983</v>
      </c>
      <c r="G1302" s="17" t="s">
        <v>20434</v>
      </c>
      <c r="H1302" s="12" t="s">
        <v>21660</v>
      </c>
      <c r="I1302" s="21"/>
      <c r="L1302" s="5" t="s">
        <v>21935</v>
      </c>
      <c r="M1302" t="s">
        <v>9237</v>
      </c>
      <c r="N1302" t="s">
        <v>67</v>
      </c>
      <c r="O1302" t="s">
        <v>9238</v>
      </c>
      <c r="P1302" t="s">
        <v>9239</v>
      </c>
      <c r="Q1302" t="s">
        <v>125</v>
      </c>
      <c r="R1302">
        <v>303</v>
      </c>
      <c r="S1302" t="s">
        <v>55</v>
      </c>
      <c r="T1302" t="s">
        <v>55</v>
      </c>
      <c r="U1302" t="s">
        <v>55</v>
      </c>
      <c r="V1302" t="s">
        <v>55</v>
      </c>
      <c r="W1302" t="s">
        <v>55</v>
      </c>
      <c r="X1302" t="s">
        <v>55</v>
      </c>
      <c r="Y1302" t="s">
        <v>55</v>
      </c>
      <c r="Z1302" t="s">
        <v>55</v>
      </c>
      <c r="AA1302" t="s">
        <v>55</v>
      </c>
      <c r="AB1302" t="s">
        <v>55</v>
      </c>
      <c r="AC1302" t="s">
        <v>55</v>
      </c>
      <c r="AD1302" t="s">
        <v>9238</v>
      </c>
      <c r="AE1302" t="s">
        <v>9239</v>
      </c>
      <c r="AF1302" t="s">
        <v>125</v>
      </c>
      <c r="AG1302">
        <v>303</v>
      </c>
      <c r="AH1302" t="s">
        <v>9240</v>
      </c>
      <c r="AI1302" t="s">
        <v>9241</v>
      </c>
      <c r="AJ1302" t="s">
        <v>9242</v>
      </c>
      <c r="AK1302" t="s">
        <v>9243</v>
      </c>
      <c r="AL1302" s="6" t="s">
        <v>8168</v>
      </c>
      <c r="AM1302" s="6" t="s">
        <v>9244</v>
      </c>
      <c r="AN1302" s="42" t="s">
        <v>1237</v>
      </c>
      <c r="AO1302" t="s">
        <v>9245</v>
      </c>
      <c r="AP1302" t="s">
        <v>9246</v>
      </c>
      <c r="AQ1302" t="s">
        <v>9240</v>
      </c>
      <c r="AR1302" t="s">
        <v>9241</v>
      </c>
      <c r="AS1302" t="s">
        <v>9242</v>
      </c>
      <c r="AT1302" t="s">
        <v>9243</v>
      </c>
      <c r="AU1302" t="s">
        <v>8168</v>
      </c>
      <c r="AV1302" t="s">
        <v>9244</v>
      </c>
      <c r="AW1302" t="s">
        <v>1237</v>
      </c>
      <c r="AX1302" t="s">
        <v>9245</v>
      </c>
      <c r="AY1302" t="s">
        <v>9246</v>
      </c>
      <c r="AZ1302" t="s">
        <v>9240</v>
      </c>
      <c r="BA1302" t="s">
        <v>9241</v>
      </c>
      <c r="BB1302" t="s">
        <v>9246</v>
      </c>
    </row>
    <row r="1303" spans="1:54" ht="30">
      <c r="A1303" t="s">
        <v>9247</v>
      </c>
      <c r="B1303" t="s">
        <v>49</v>
      </c>
      <c r="C1303" s="5" t="s">
        <v>20431</v>
      </c>
      <c r="F1303" s="5" t="s">
        <v>21983</v>
      </c>
      <c r="G1303" s="18" t="s">
        <v>20434</v>
      </c>
      <c r="H1303" s="23" t="s">
        <v>21952</v>
      </c>
      <c r="I1303" s="21"/>
      <c r="L1303" s="5" t="s">
        <v>21935</v>
      </c>
      <c r="M1303" t="s">
        <v>9248</v>
      </c>
      <c r="N1303" t="s">
        <v>67</v>
      </c>
      <c r="O1303" t="s">
        <v>9249</v>
      </c>
      <c r="P1303" t="s">
        <v>9250</v>
      </c>
      <c r="Q1303" t="s">
        <v>426</v>
      </c>
      <c r="R1303">
        <v>2</v>
      </c>
      <c r="S1303" t="s">
        <v>55</v>
      </c>
      <c r="T1303" t="s">
        <v>55</v>
      </c>
      <c r="U1303" t="s">
        <v>55</v>
      </c>
      <c r="V1303" t="s">
        <v>55</v>
      </c>
      <c r="W1303" t="s">
        <v>55</v>
      </c>
      <c r="X1303" t="s">
        <v>55</v>
      </c>
      <c r="Y1303" t="s">
        <v>55</v>
      </c>
      <c r="Z1303" t="s">
        <v>55</v>
      </c>
      <c r="AA1303" t="s">
        <v>55</v>
      </c>
      <c r="AB1303" t="s">
        <v>55</v>
      </c>
      <c r="AC1303" t="s">
        <v>55</v>
      </c>
      <c r="AD1303" t="s">
        <v>9249</v>
      </c>
      <c r="AE1303" t="s">
        <v>9250</v>
      </c>
      <c r="AF1303" t="s">
        <v>426</v>
      </c>
      <c r="AG1303">
        <v>2</v>
      </c>
      <c r="AH1303" t="s">
        <v>55</v>
      </c>
      <c r="AI1303" t="s">
        <v>20431</v>
      </c>
      <c r="AJ1303" t="s">
        <v>55</v>
      </c>
      <c r="AK1303" t="s">
        <v>55</v>
      </c>
      <c r="AL1303" s="6" t="s">
        <v>55</v>
      </c>
      <c r="AM1303" s="6" t="s">
        <v>85</v>
      </c>
      <c r="AN1303" s="42" t="s">
        <v>62</v>
      </c>
      <c r="AO1303" t="s">
        <v>20431</v>
      </c>
      <c r="AP1303" t="s">
        <v>20431</v>
      </c>
      <c r="AQ1303" t="s">
        <v>55</v>
      </c>
      <c r="AR1303" t="s">
        <v>55</v>
      </c>
      <c r="AS1303" t="s">
        <v>55</v>
      </c>
      <c r="AT1303" t="s">
        <v>55</v>
      </c>
      <c r="AU1303" t="s">
        <v>55</v>
      </c>
      <c r="AV1303" t="s">
        <v>85</v>
      </c>
      <c r="AW1303" t="s">
        <v>55</v>
      </c>
      <c r="AX1303" t="s">
        <v>85</v>
      </c>
      <c r="AY1303" t="s">
        <v>55</v>
      </c>
      <c r="AZ1303" t="s">
        <v>55</v>
      </c>
      <c r="BA1303" t="s">
        <v>55</v>
      </c>
      <c r="BB1303" t="s">
        <v>55</v>
      </c>
    </row>
    <row r="1304" spans="1:54" ht="45">
      <c r="A1304" t="s">
        <v>9251</v>
      </c>
      <c r="B1304" t="s">
        <v>49</v>
      </c>
      <c r="D1304" s="5" t="s">
        <v>319</v>
      </c>
      <c r="F1304" s="5" t="s">
        <v>88</v>
      </c>
      <c r="G1304" s="17" t="s">
        <v>20434</v>
      </c>
      <c r="H1304" s="17" t="s">
        <v>21725</v>
      </c>
      <c r="I1304" s="21"/>
      <c r="L1304" s="5" t="s">
        <v>21934</v>
      </c>
      <c r="M1304" t="s">
        <v>9252</v>
      </c>
      <c r="N1304" t="s">
        <v>67</v>
      </c>
      <c r="O1304" t="s">
        <v>9253</v>
      </c>
      <c r="P1304" t="s">
        <v>9254</v>
      </c>
      <c r="Q1304" t="s">
        <v>20240</v>
      </c>
      <c r="R1304">
        <v>83</v>
      </c>
      <c r="S1304" t="s">
        <v>55</v>
      </c>
      <c r="T1304" t="s">
        <v>55</v>
      </c>
      <c r="U1304" t="s">
        <v>55</v>
      </c>
      <c r="V1304" t="s">
        <v>55</v>
      </c>
      <c r="W1304" t="s">
        <v>55</v>
      </c>
      <c r="X1304" t="s">
        <v>55</v>
      </c>
      <c r="Y1304" t="s">
        <v>55</v>
      </c>
      <c r="Z1304" t="s">
        <v>55</v>
      </c>
      <c r="AA1304" t="s">
        <v>55</v>
      </c>
      <c r="AB1304" t="s">
        <v>55</v>
      </c>
      <c r="AC1304" t="s">
        <v>55</v>
      </c>
      <c r="AD1304" t="s">
        <v>9255</v>
      </c>
      <c r="AE1304" t="s">
        <v>9256</v>
      </c>
      <c r="AF1304" t="s">
        <v>20240</v>
      </c>
      <c r="AG1304">
        <v>83</v>
      </c>
      <c r="AH1304" t="s">
        <v>96</v>
      </c>
      <c r="AI1304" t="s">
        <v>9257</v>
      </c>
      <c r="AJ1304" t="s">
        <v>96</v>
      </c>
      <c r="AK1304" t="s">
        <v>96</v>
      </c>
      <c r="AL1304" s="6" t="s">
        <v>239</v>
      </c>
      <c r="AM1304" s="6" t="s">
        <v>98</v>
      </c>
      <c r="AN1304" s="42" t="s">
        <v>62</v>
      </c>
      <c r="AO1304" t="s">
        <v>98</v>
      </c>
      <c r="AP1304" t="s">
        <v>593</v>
      </c>
      <c r="AQ1304" t="s">
        <v>96</v>
      </c>
      <c r="AR1304" t="s">
        <v>96</v>
      </c>
      <c r="AS1304" t="s">
        <v>96</v>
      </c>
      <c r="AT1304" t="s">
        <v>96</v>
      </c>
      <c r="AU1304" t="s">
        <v>96</v>
      </c>
      <c r="AV1304" t="s">
        <v>98</v>
      </c>
      <c r="AW1304" t="s">
        <v>96</v>
      </c>
      <c r="AX1304" t="s">
        <v>98</v>
      </c>
      <c r="AY1304" t="s">
        <v>593</v>
      </c>
      <c r="AZ1304" t="s">
        <v>96</v>
      </c>
      <c r="BA1304" t="s">
        <v>96</v>
      </c>
      <c r="BB1304" t="s">
        <v>593</v>
      </c>
    </row>
    <row r="1305" spans="1:54" ht="105">
      <c r="A1305" t="s">
        <v>9258</v>
      </c>
      <c r="B1305" t="s">
        <v>49</v>
      </c>
      <c r="F1305" s="5" t="s">
        <v>21983</v>
      </c>
      <c r="G1305" s="17" t="s">
        <v>20434</v>
      </c>
      <c r="H1305" s="17" t="s">
        <v>21854</v>
      </c>
      <c r="I1305" s="21"/>
      <c r="L1305" s="5" t="s">
        <v>21934</v>
      </c>
      <c r="M1305" t="s">
        <v>9259</v>
      </c>
      <c r="N1305" t="s">
        <v>51</v>
      </c>
      <c r="O1305" t="s">
        <v>9260</v>
      </c>
      <c r="P1305" t="s">
        <v>9261</v>
      </c>
      <c r="Q1305" t="s">
        <v>54</v>
      </c>
      <c r="R1305">
        <v>146</v>
      </c>
      <c r="S1305" t="s">
        <v>55</v>
      </c>
      <c r="T1305" t="s">
        <v>55</v>
      </c>
      <c r="U1305" t="s">
        <v>55</v>
      </c>
      <c r="V1305" t="s">
        <v>55</v>
      </c>
      <c r="W1305" t="s">
        <v>55</v>
      </c>
      <c r="X1305" t="s">
        <v>55</v>
      </c>
      <c r="Y1305" t="s">
        <v>55</v>
      </c>
      <c r="Z1305" t="s">
        <v>55</v>
      </c>
      <c r="AA1305" t="s">
        <v>55</v>
      </c>
      <c r="AB1305" t="s">
        <v>55</v>
      </c>
      <c r="AC1305" t="s">
        <v>55</v>
      </c>
      <c r="AD1305" t="s">
        <v>9260</v>
      </c>
      <c r="AE1305" t="s">
        <v>9261</v>
      </c>
      <c r="AF1305" t="s">
        <v>54</v>
      </c>
      <c r="AG1305">
        <v>146</v>
      </c>
      <c r="AH1305" t="s">
        <v>55</v>
      </c>
      <c r="AI1305" t="s">
        <v>9262</v>
      </c>
      <c r="AJ1305" t="s">
        <v>55</v>
      </c>
      <c r="AK1305" t="s">
        <v>55</v>
      </c>
      <c r="AL1305" s="6" t="s">
        <v>885</v>
      </c>
      <c r="AM1305" s="6" t="s">
        <v>85</v>
      </c>
      <c r="AN1305" s="42" t="s">
        <v>62</v>
      </c>
      <c r="AO1305" t="s">
        <v>85</v>
      </c>
      <c r="AP1305" t="s">
        <v>9263</v>
      </c>
      <c r="AQ1305" t="s">
        <v>55</v>
      </c>
      <c r="AR1305" t="s">
        <v>55</v>
      </c>
      <c r="AS1305" t="s">
        <v>55</v>
      </c>
      <c r="AT1305" t="s">
        <v>55</v>
      </c>
      <c r="AU1305" t="s">
        <v>55</v>
      </c>
      <c r="AV1305" t="s">
        <v>85</v>
      </c>
      <c r="AW1305" t="s">
        <v>55</v>
      </c>
      <c r="AX1305" t="s">
        <v>85</v>
      </c>
      <c r="AY1305" t="s">
        <v>9263</v>
      </c>
      <c r="AZ1305" t="s">
        <v>55</v>
      </c>
      <c r="BA1305" t="s">
        <v>55</v>
      </c>
      <c r="BB1305" t="s">
        <v>9263</v>
      </c>
    </row>
    <row r="1306" spans="1:54" ht="15.75" thickBot="1">
      <c r="A1306" t="s">
        <v>9264</v>
      </c>
      <c r="B1306" t="s">
        <v>49</v>
      </c>
      <c r="F1306" s="5" t="s">
        <v>21983</v>
      </c>
      <c r="G1306" s="17" t="s">
        <v>21948</v>
      </c>
      <c r="H1306" s="17" t="s">
        <v>21231</v>
      </c>
      <c r="I1306" s="21" t="s">
        <v>20435</v>
      </c>
      <c r="J1306" s="5" t="s">
        <v>20241</v>
      </c>
      <c r="K1306" s="5" t="s">
        <v>20241</v>
      </c>
      <c r="L1306" s="5" t="s">
        <v>21937</v>
      </c>
      <c r="M1306" t="s">
        <v>9265</v>
      </c>
      <c r="N1306" t="s">
        <v>51</v>
      </c>
      <c r="O1306" t="s">
        <v>9266</v>
      </c>
      <c r="P1306" t="s">
        <v>9267</v>
      </c>
      <c r="Q1306" t="s">
        <v>54</v>
      </c>
      <c r="R1306">
        <v>146</v>
      </c>
      <c r="S1306" t="s">
        <v>55</v>
      </c>
      <c r="T1306" t="s">
        <v>55</v>
      </c>
      <c r="U1306" t="s">
        <v>55</v>
      </c>
      <c r="V1306" t="s">
        <v>55</v>
      </c>
      <c r="W1306" t="s">
        <v>55</v>
      </c>
      <c r="X1306" t="s">
        <v>55</v>
      </c>
      <c r="Y1306" t="s">
        <v>55</v>
      </c>
      <c r="Z1306" t="s">
        <v>55</v>
      </c>
      <c r="AA1306" t="s">
        <v>55</v>
      </c>
      <c r="AB1306" t="s">
        <v>55</v>
      </c>
      <c r="AC1306" t="s">
        <v>55</v>
      </c>
      <c r="AD1306" t="s">
        <v>9266</v>
      </c>
      <c r="AE1306" t="s">
        <v>9267</v>
      </c>
      <c r="AF1306" t="s">
        <v>54</v>
      </c>
      <c r="AG1306">
        <v>146</v>
      </c>
      <c r="AH1306" t="s">
        <v>56</v>
      </c>
      <c r="AI1306" t="s">
        <v>57</v>
      </c>
      <c r="AJ1306" t="s">
        <v>58</v>
      </c>
      <c r="AK1306" t="s">
        <v>59</v>
      </c>
      <c r="AL1306" s="6" t="s">
        <v>60</v>
      </c>
      <c r="AM1306" s="6" t="s">
        <v>61</v>
      </c>
      <c r="AN1306" s="42" t="s">
        <v>62</v>
      </c>
      <c r="AO1306" t="s">
        <v>63</v>
      </c>
      <c r="AP1306" t="s">
        <v>9268</v>
      </c>
      <c r="AQ1306" t="s">
        <v>56</v>
      </c>
      <c r="AR1306" t="s">
        <v>57</v>
      </c>
      <c r="AS1306" t="s">
        <v>58</v>
      </c>
      <c r="AT1306" t="s">
        <v>59</v>
      </c>
      <c r="AU1306" t="s">
        <v>60</v>
      </c>
      <c r="AV1306" t="s">
        <v>61</v>
      </c>
      <c r="AW1306" t="s">
        <v>62</v>
      </c>
      <c r="AX1306" t="s">
        <v>63</v>
      </c>
      <c r="AY1306" t="s">
        <v>9268</v>
      </c>
      <c r="AZ1306" t="s">
        <v>56</v>
      </c>
      <c r="BA1306" t="s">
        <v>57</v>
      </c>
      <c r="BB1306" t="s">
        <v>9268</v>
      </c>
    </row>
    <row r="1307" spans="1:54" ht="15.75" thickBot="1">
      <c r="A1307" t="s">
        <v>9269</v>
      </c>
      <c r="B1307" t="s">
        <v>49</v>
      </c>
      <c r="C1307" s="5" t="s">
        <v>20431</v>
      </c>
      <c r="F1307" s="5" t="s">
        <v>21983</v>
      </c>
      <c r="G1307" s="17" t="s">
        <v>20434</v>
      </c>
      <c r="H1307" s="28" t="s">
        <v>21981</v>
      </c>
      <c r="I1307" s="21" t="s">
        <v>20435</v>
      </c>
      <c r="L1307" s="5" t="s">
        <v>21934</v>
      </c>
      <c r="M1307" t="s">
        <v>9270</v>
      </c>
      <c r="N1307" t="s">
        <v>67</v>
      </c>
      <c r="O1307" t="s">
        <v>9271</v>
      </c>
      <c r="P1307" t="s">
        <v>9272</v>
      </c>
      <c r="Q1307" t="s">
        <v>105</v>
      </c>
      <c r="R1307">
        <v>1441</v>
      </c>
      <c r="S1307" t="s">
        <v>55</v>
      </c>
      <c r="T1307" t="s">
        <v>55</v>
      </c>
      <c r="U1307" t="s">
        <v>55</v>
      </c>
      <c r="V1307" t="s">
        <v>55</v>
      </c>
      <c r="W1307" t="s">
        <v>55</v>
      </c>
      <c r="X1307" t="s">
        <v>55</v>
      </c>
      <c r="Y1307" t="s">
        <v>55</v>
      </c>
      <c r="Z1307" t="s">
        <v>55</v>
      </c>
      <c r="AA1307" t="s">
        <v>55</v>
      </c>
      <c r="AB1307" t="s">
        <v>55</v>
      </c>
      <c r="AC1307" t="s">
        <v>55</v>
      </c>
      <c r="AD1307" t="s">
        <v>9271</v>
      </c>
      <c r="AE1307" t="s">
        <v>9272</v>
      </c>
      <c r="AF1307" t="s">
        <v>105</v>
      </c>
      <c r="AG1307">
        <v>1441</v>
      </c>
      <c r="AH1307" s="40" t="s">
        <v>108</v>
      </c>
      <c r="AI1307" s="10" t="s">
        <v>109</v>
      </c>
      <c r="AJ1307" t="s">
        <v>55</v>
      </c>
      <c r="AK1307" t="s">
        <v>55</v>
      </c>
      <c r="AL1307" s="6" t="s">
        <v>55</v>
      </c>
      <c r="AM1307" s="6" t="s">
        <v>85</v>
      </c>
      <c r="AN1307" s="42" t="s">
        <v>62</v>
      </c>
      <c r="AO1307" t="s">
        <v>85</v>
      </c>
      <c r="AP1307" t="s">
        <v>55</v>
      </c>
      <c r="AQ1307" t="s">
        <v>55</v>
      </c>
      <c r="AR1307" t="s">
        <v>55</v>
      </c>
      <c r="AS1307" t="s">
        <v>55</v>
      </c>
      <c r="AT1307" t="s">
        <v>55</v>
      </c>
      <c r="AU1307" t="s">
        <v>55</v>
      </c>
      <c r="AV1307" t="s">
        <v>85</v>
      </c>
      <c r="AW1307" t="s">
        <v>55</v>
      </c>
      <c r="AX1307" t="s">
        <v>85</v>
      </c>
      <c r="AY1307" t="s">
        <v>55</v>
      </c>
      <c r="AZ1307" t="s">
        <v>55</v>
      </c>
      <c r="BA1307" t="s">
        <v>55</v>
      </c>
      <c r="BB1307" t="s">
        <v>55</v>
      </c>
    </row>
    <row r="1308" spans="1:54" ht="30">
      <c r="A1308" t="s">
        <v>9273</v>
      </c>
      <c r="B1308" t="s">
        <v>49</v>
      </c>
      <c r="F1308" s="5" t="s">
        <v>21983</v>
      </c>
      <c r="G1308" s="17" t="s">
        <v>20434</v>
      </c>
      <c r="H1308" s="29" t="s">
        <v>21097</v>
      </c>
      <c r="I1308" s="21"/>
      <c r="L1308" s="5" t="s">
        <v>21934</v>
      </c>
      <c r="M1308" t="s">
        <v>9274</v>
      </c>
      <c r="N1308" t="s">
        <v>51</v>
      </c>
      <c r="O1308" t="s">
        <v>9275</v>
      </c>
      <c r="P1308" t="s">
        <v>9276</v>
      </c>
      <c r="Q1308" t="s">
        <v>54</v>
      </c>
      <c r="R1308">
        <v>146</v>
      </c>
      <c r="S1308" t="s">
        <v>55</v>
      </c>
      <c r="T1308" t="s">
        <v>55</v>
      </c>
      <c r="U1308" t="s">
        <v>55</v>
      </c>
      <c r="V1308" t="s">
        <v>55</v>
      </c>
      <c r="W1308" t="s">
        <v>55</v>
      </c>
      <c r="X1308" t="s">
        <v>55</v>
      </c>
      <c r="Y1308" t="s">
        <v>55</v>
      </c>
      <c r="Z1308" t="s">
        <v>55</v>
      </c>
      <c r="AA1308" t="s">
        <v>55</v>
      </c>
      <c r="AB1308" t="s">
        <v>55</v>
      </c>
      <c r="AC1308" t="s">
        <v>55</v>
      </c>
      <c r="AD1308" t="s">
        <v>9275</v>
      </c>
      <c r="AE1308" t="s">
        <v>9276</v>
      </c>
      <c r="AF1308" t="s">
        <v>54</v>
      </c>
      <c r="AG1308">
        <v>146</v>
      </c>
      <c r="AH1308" t="s">
        <v>55</v>
      </c>
      <c r="AI1308" t="s">
        <v>9277</v>
      </c>
      <c r="AJ1308" t="s">
        <v>55</v>
      </c>
      <c r="AK1308" t="s">
        <v>55</v>
      </c>
      <c r="AL1308" s="6" t="s">
        <v>1553</v>
      </c>
      <c r="AM1308" s="6" t="s">
        <v>85</v>
      </c>
      <c r="AN1308" s="42" t="s">
        <v>62</v>
      </c>
      <c r="AO1308" t="s">
        <v>85</v>
      </c>
      <c r="AP1308" t="s">
        <v>9278</v>
      </c>
      <c r="AQ1308" t="s">
        <v>55</v>
      </c>
      <c r="AR1308" t="s">
        <v>55</v>
      </c>
      <c r="AS1308" t="s">
        <v>55</v>
      </c>
      <c r="AT1308" t="s">
        <v>55</v>
      </c>
      <c r="AU1308" t="s">
        <v>55</v>
      </c>
      <c r="AV1308" t="s">
        <v>85</v>
      </c>
      <c r="AW1308" t="s">
        <v>55</v>
      </c>
      <c r="AX1308" t="s">
        <v>85</v>
      </c>
      <c r="AY1308" t="s">
        <v>9278</v>
      </c>
      <c r="AZ1308" t="s">
        <v>55</v>
      </c>
      <c r="BA1308" t="s">
        <v>55</v>
      </c>
      <c r="BB1308" t="s">
        <v>9278</v>
      </c>
    </row>
    <row r="1309" spans="1:54" ht="45">
      <c r="A1309" t="s">
        <v>9279</v>
      </c>
      <c r="B1309" t="s">
        <v>49</v>
      </c>
      <c r="F1309" s="5" t="s">
        <v>21983</v>
      </c>
      <c r="G1309" s="17" t="s">
        <v>20434</v>
      </c>
      <c r="H1309" s="17" t="s">
        <v>21098</v>
      </c>
      <c r="I1309" s="21"/>
      <c r="J1309"/>
      <c r="L1309" s="5" t="s">
        <v>21934</v>
      </c>
      <c r="M1309" t="s">
        <v>9280</v>
      </c>
      <c r="N1309" t="s">
        <v>51</v>
      </c>
      <c r="O1309" t="s">
        <v>9281</v>
      </c>
      <c r="P1309" t="s">
        <v>9282</v>
      </c>
      <c r="Q1309" t="s">
        <v>54</v>
      </c>
      <c r="R1309">
        <v>146</v>
      </c>
      <c r="S1309" t="s">
        <v>55</v>
      </c>
      <c r="T1309" t="s">
        <v>55</v>
      </c>
      <c r="U1309" t="s">
        <v>55</v>
      </c>
      <c r="V1309" t="s">
        <v>55</v>
      </c>
      <c r="W1309" t="s">
        <v>55</v>
      </c>
      <c r="X1309" t="s">
        <v>55</v>
      </c>
      <c r="Y1309" t="s">
        <v>55</v>
      </c>
      <c r="Z1309" t="s">
        <v>55</v>
      </c>
      <c r="AA1309" t="s">
        <v>55</v>
      </c>
      <c r="AB1309" t="s">
        <v>55</v>
      </c>
      <c r="AC1309" t="s">
        <v>55</v>
      </c>
      <c r="AD1309" t="s">
        <v>9281</v>
      </c>
      <c r="AE1309" t="s">
        <v>9282</v>
      </c>
      <c r="AF1309" t="s">
        <v>54</v>
      </c>
      <c r="AG1309">
        <v>146</v>
      </c>
      <c r="AH1309" t="s">
        <v>55</v>
      </c>
      <c r="AI1309" t="s">
        <v>9283</v>
      </c>
      <c r="AJ1309" t="s">
        <v>55</v>
      </c>
      <c r="AK1309" t="s">
        <v>55</v>
      </c>
      <c r="AL1309" s="6" t="s">
        <v>446</v>
      </c>
      <c r="AM1309" s="6" t="s">
        <v>85</v>
      </c>
      <c r="AN1309" s="42" t="s">
        <v>62</v>
      </c>
      <c r="AO1309" t="s">
        <v>85</v>
      </c>
      <c r="AP1309" t="s">
        <v>9284</v>
      </c>
      <c r="AQ1309" t="s">
        <v>55</v>
      </c>
      <c r="AR1309" t="s">
        <v>55</v>
      </c>
      <c r="AS1309" t="s">
        <v>55</v>
      </c>
      <c r="AT1309" t="s">
        <v>55</v>
      </c>
      <c r="AU1309" t="s">
        <v>55</v>
      </c>
      <c r="AV1309" t="s">
        <v>85</v>
      </c>
      <c r="AW1309" t="s">
        <v>55</v>
      </c>
      <c r="AX1309" t="s">
        <v>85</v>
      </c>
      <c r="AY1309" t="s">
        <v>9284</v>
      </c>
      <c r="AZ1309" t="s">
        <v>55</v>
      </c>
      <c r="BA1309" t="s">
        <v>55</v>
      </c>
      <c r="BB1309" t="s">
        <v>9284</v>
      </c>
    </row>
    <row r="1310" spans="1:54">
      <c r="A1310" t="s">
        <v>9285</v>
      </c>
      <c r="B1310" t="s">
        <v>49</v>
      </c>
      <c r="F1310" s="5" t="s">
        <v>21983</v>
      </c>
      <c r="G1310" s="17" t="s">
        <v>21948</v>
      </c>
      <c r="H1310" s="12" t="s">
        <v>21648</v>
      </c>
      <c r="I1310" s="21" t="s">
        <v>20435</v>
      </c>
      <c r="J1310"/>
      <c r="K1310" s="5" t="s">
        <v>20241</v>
      </c>
      <c r="L1310" s="5" t="s">
        <v>21937</v>
      </c>
      <c r="M1310" t="s">
        <v>9286</v>
      </c>
      <c r="N1310" t="s">
        <v>67</v>
      </c>
      <c r="O1310" t="s">
        <v>9287</v>
      </c>
      <c r="P1310" t="s">
        <v>9288</v>
      </c>
      <c r="Q1310" t="s">
        <v>2265</v>
      </c>
      <c r="R1310">
        <v>1861</v>
      </c>
      <c r="S1310" t="s">
        <v>55</v>
      </c>
      <c r="T1310" t="s">
        <v>55</v>
      </c>
      <c r="U1310" t="s">
        <v>55</v>
      </c>
      <c r="V1310" t="s">
        <v>55</v>
      </c>
      <c r="W1310" t="s">
        <v>55</v>
      </c>
      <c r="X1310" t="s">
        <v>55</v>
      </c>
      <c r="Y1310" t="s">
        <v>55</v>
      </c>
      <c r="Z1310" t="s">
        <v>55</v>
      </c>
      <c r="AA1310" t="s">
        <v>55</v>
      </c>
      <c r="AB1310" t="s">
        <v>55</v>
      </c>
      <c r="AC1310" t="s">
        <v>55</v>
      </c>
      <c r="AD1310" s="2">
        <v>43702.683657407404</v>
      </c>
      <c r="AE1310" s="2">
        <v>44433.683657407404</v>
      </c>
      <c r="AF1310" t="s">
        <v>2265</v>
      </c>
      <c r="AG1310">
        <v>1861</v>
      </c>
      <c r="AH1310" t="s">
        <v>2266</v>
      </c>
      <c r="AI1310" t="s">
        <v>2267</v>
      </c>
      <c r="AJ1310" t="s">
        <v>2268</v>
      </c>
      <c r="AK1310" t="s">
        <v>2269</v>
      </c>
      <c r="AL1310" s="6" t="s">
        <v>2270</v>
      </c>
      <c r="AM1310" s="6" t="s">
        <v>2271</v>
      </c>
      <c r="AN1310" s="42" t="s">
        <v>62</v>
      </c>
      <c r="AO1310" t="s">
        <v>2272</v>
      </c>
      <c r="AP1310" t="s">
        <v>9289</v>
      </c>
      <c r="AQ1310" t="s">
        <v>2266</v>
      </c>
      <c r="AR1310" t="s">
        <v>2267</v>
      </c>
      <c r="AS1310" t="s">
        <v>2268</v>
      </c>
      <c r="AT1310" t="s">
        <v>2269</v>
      </c>
      <c r="AU1310" t="s">
        <v>2270</v>
      </c>
      <c r="AV1310" t="s">
        <v>2271</v>
      </c>
      <c r="AW1310" t="s">
        <v>62</v>
      </c>
      <c r="AX1310" t="s">
        <v>2272</v>
      </c>
      <c r="AY1310" t="s">
        <v>9290</v>
      </c>
      <c r="AZ1310" t="s">
        <v>2266</v>
      </c>
      <c r="BA1310" t="s">
        <v>2267</v>
      </c>
      <c r="BB1310" t="s">
        <v>9291</v>
      </c>
    </row>
    <row r="1311" spans="1:54">
      <c r="A1311" t="s">
        <v>9292</v>
      </c>
      <c r="B1311" t="s">
        <v>49</v>
      </c>
      <c r="F1311" s="5" t="s">
        <v>21983</v>
      </c>
      <c r="G1311" s="17" t="s">
        <v>21948</v>
      </c>
      <c r="H1311" s="17" t="s">
        <v>20444</v>
      </c>
      <c r="I1311" s="22" t="s">
        <v>21863</v>
      </c>
      <c r="J1311"/>
      <c r="K1311" s="5" t="s">
        <v>20241</v>
      </c>
      <c r="L1311" s="5" t="s">
        <v>21937</v>
      </c>
      <c r="M1311" t="s">
        <v>9293</v>
      </c>
      <c r="N1311" t="s">
        <v>67</v>
      </c>
      <c r="O1311" t="s">
        <v>9294</v>
      </c>
      <c r="P1311" t="s">
        <v>9295</v>
      </c>
      <c r="Q1311" t="s">
        <v>190</v>
      </c>
      <c r="R1311">
        <v>1068</v>
      </c>
      <c r="S1311" t="s">
        <v>55</v>
      </c>
      <c r="T1311" t="s">
        <v>55</v>
      </c>
      <c r="U1311" t="s">
        <v>55</v>
      </c>
      <c r="V1311" t="s">
        <v>55</v>
      </c>
      <c r="W1311" t="s">
        <v>55</v>
      </c>
      <c r="X1311" t="s">
        <v>55</v>
      </c>
      <c r="Y1311" t="s">
        <v>55</v>
      </c>
      <c r="Z1311" t="s">
        <v>55</v>
      </c>
      <c r="AA1311" t="s">
        <v>55</v>
      </c>
      <c r="AB1311" t="s">
        <v>55</v>
      </c>
      <c r="AC1311" t="s">
        <v>55</v>
      </c>
      <c r="AD1311" t="s">
        <v>9296</v>
      </c>
      <c r="AE1311" t="s">
        <v>9297</v>
      </c>
      <c r="AF1311" t="s">
        <v>193</v>
      </c>
      <c r="AG1311">
        <v>1068</v>
      </c>
      <c r="AH1311" t="s">
        <v>547</v>
      </c>
      <c r="AI1311" t="s">
        <v>548</v>
      </c>
      <c r="AJ1311" t="s">
        <v>549</v>
      </c>
      <c r="AK1311" t="s">
        <v>550</v>
      </c>
      <c r="AL1311" s="6" t="s">
        <v>550</v>
      </c>
      <c r="AM1311" s="6" t="s">
        <v>551</v>
      </c>
      <c r="AN1311" s="42" t="s">
        <v>363</v>
      </c>
      <c r="AO1311" t="s">
        <v>552</v>
      </c>
      <c r="AP1311" t="s">
        <v>9298</v>
      </c>
      <c r="AQ1311" t="s">
        <v>547</v>
      </c>
      <c r="AR1311" t="s">
        <v>548</v>
      </c>
      <c r="AS1311" t="s">
        <v>549</v>
      </c>
      <c r="AT1311" t="s">
        <v>550</v>
      </c>
      <c r="AU1311" t="s">
        <v>550</v>
      </c>
      <c r="AV1311" t="s">
        <v>551</v>
      </c>
      <c r="AW1311" t="s">
        <v>363</v>
      </c>
      <c r="AX1311" t="s">
        <v>552</v>
      </c>
      <c r="AY1311" t="s">
        <v>9298</v>
      </c>
      <c r="AZ1311" t="s">
        <v>547</v>
      </c>
      <c r="BA1311" t="s">
        <v>548</v>
      </c>
      <c r="BB1311" t="s">
        <v>9298</v>
      </c>
    </row>
    <row r="1312" spans="1:54">
      <c r="A1312" t="s">
        <v>9299</v>
      </c>
      <c r="B1312" t="s">
        <v>49</v>
      </c>
      <c r="F1312" s="5" t="s">
        <v>21983</v>
      </c>
      <c r="G1312" s="17" t="s">
        <v>21948</v>
      </c>
      <c r="H1312" s="12" t="s">
        <v>20444</v>
      </c>
      <c r="I1312" s="22" t="s">
        <v>21863</v>
      </c>
      <c r="J1312" s="5" t="s">
        <v>20241</v>
      </c>
      <c r="K1312" s="5" t="s">
        <v>20241</v>
      </c>
      <c r="L1312" s="5" t="s">
        <v>21937</v>
      </c>
      <c r="M1312" t="s">
        <v>9300</v>
      </c>
      <c r="N1312" t="s">
        <v>284</v>
      </c>
      <c r="O1312" t="s">
        <v>9301</v>
      </c>
      <c r="P1312" t="s">
        <v>9302</v>
      </c>
      <c r="Q1312" t="s">
        <v>335</v>
      </c>
      <c r="R1312">
        <v>49</v>
      </c>
      <c r="S1312" t="s">
        <v>55</v>
      </c>
      <c r="T1312" t="s">
        <v>55</v>
      </c>
      <c r="U1312" t="s">
        <v>55</v>
      </c>
      <c r="V1312" t="s">
        <v>55</v>
      </c>
      <c r="W1312" t="s">
        <v>55</v>
      </c>
      <c r="X1312" t="s">
        <v>55</v>
      </c>
      <c r="Y1312" t="s">
        <v>55</v>
      </c>
      <c r="Z1312" t="s">
        <v>55</v>
      </c>
      <c r="AA1312" t="s">
        <v>55</v>
      </c>
      <c r="AB1312" t="s">
        <v>55</v>
      </c>
      <c r="AC1312" t="s">
        <v>55</v>
      </c>
      <c r="AD1312" t="s">
        <v>9301</v>
      </c>
      <c r="AE1312" t="s">
        <v>9302</v>
      </c>
      <c r="AF1312" t="s">
        <v>337</v>
      </c>
      <c r="AG1312">
        <v>49</v>
      </c>
      <c r="AH1312" t="s">
        <v>1204</v>
      </c>
      <c r="AI1312" t="s">
        <v>1204</v>
      </c>
      <c r="AJ1312" t="s">
        <v>1205</v>
      </c>
      <c r="AK1312" t="s">
        <v>1206</v>
      </c>
      <c r="AL1312" s="6" t="s">
        <v>1207</v>
      </c>
      <c r="AM1312" s="6" t="s">
        <v>1208</v>
      </c>
      <c r="AN1312" s="42" t="s">
        <v>344</v>
      </c>
      <c r="AO1312" t="s">
        <v>1209</v>
      </c>
      <c r="AP1312" t="s">
        <v>1210</v>
      </c>
      <c r="AQ1312" t="s">
        <v>1204</v>
      </c>
      <c r="AR1312" t="s">
        <v>1204</v>
      </c>
      <c r="AS1312" t="s">
        <v>1205</v>
      </c>
      <c r="AT1312" t="s">
        <v>1206</v>
      </c>
      <c r="AU1312" t="s">
        <v>1207</v>
      </c>
      <c r="AV1312" t="s">
        <v>1208</v>
      </c>
      <c r="AW1312" t="s">
        <v>344</v>
      </c>
      <c r="AX1312" t="s">
        <v>1209</v>
      </c>
      <c r="AY1312" t="s">
        <v>1210</v>
      </c>
      <c r="AZ1312" t="s">
        <v>1204</v>
      </c>
      <c r="BA1312" t="s">
        <v>1204</v>
      </c>
      <c r="BB1312" t="s">
        <v>1210</v>
      </c>
    </row>
    <row r="1313" spans="1:54">
      <c r="A1313" t="s">
        <v>9303</v>
      </c>
      <c r="B1313" t="s">
        <v>49</v>
      </c>
      <c r="D1313" s="5" t="s">
        <v>319</v>
      </c>
      <c r="F1313" s="5" t="s">
        <v>88</v>
      </c>
      <c r="G1313" s="17" t="s">
        <v>21948</v>
      </c>
      <c r="H1313" s="17" t="s">
        <v>20435</v>
      </c>
      <c r="I1313" s="21" t="s">
        <v>20435</v>
      </c>
      <c r="J1313"/>
      <c r="L1313" s="5" t="s">
        <v>21934</v>
      </c>
      <c r="M1313" t="s">
        <v>9304</v>
      </c>
      <c r="N1313" t="s">
        <v>67</v>
      </c>
      <c r="O1313" t="s">
        <v>9305</v>
      </c>
      <c r="P1313" t="s">
        <v>9306</v>
      </c>
      <c r="Q1313" t="s">
        <v>20240</v>
      </c>
      <c r="R1313">
        <v>83</v>
      </c>
      <c r="S1313" t="s">
        <v>55</v>
      </c>
      <c r="T1313" t="s">
        <v>55</v>
      </c>
      <c r="U1313" t="s">
        <v>55</v>
      </c>
      <c r="V1313" t="s">
        <v>55</v>
      </c>
      <c r="W1313" t="s">
        <v>55</v>
      </c>
      <c r="X1313" t="s">
        <v>55</v>
      </c>
      <c r="Y1313" t="s">
        <v>55</v>
      </c>
      <c r="Z1313" t="s">
        <v>55</v>
      </c>
      <c r="AA1313" t="s">
        <v>55</v>
      </c>
      <c r="AB1313" t="s">
        <v>55</v>
      </c>
      <c r="AC1313" t="s">
        <v>55</v>
      </c>
      <c r="AD1313" t="s">
        <v>9307</v>
      </c>
      <c r="AE1313" t="s">
        <v>9308</v>
      </c>
      <c r="AF1313" t="s">
        <v>20240</v>
      </c>
      <c r="AG1313">
        <v>83</v>
      </c>
      <c r="AH1313" t="s">
        <v>96</v>
      </c>
      <c r="AI1313" t="s">
        <v>773</v>
      </c>
      <c r="AJ1313" t="s">
        <v>96</v>
      </c>
      <c r="AK1313" t="s">
        <v>96</v>
      </c>
      <c r="AL1313" s="6" t="s">
        <v>363</v>
      </c>
      <c r="AM1313" s="6" t="s">
        <v>98</v>
      </c>
      <c r="AN1313" s="42" t="s">
        <v>62</v>
      </c>
      <c r="AO1313" t="s">
        <v>98</v>
      </c>
      <c r="AP1313" t="s">
        <v>593</v>
      </c>
      <c r="AQ1313" t="s">
        <v>96</v>
      </c>
      <c r="AR1313" t="s">
        <v>96</v>
      </c>
      <c r="AS1313" t="s">
        <v>96</v>
      </c>
      <c r="AT1313" t="s">
        <v>96</v>
      </c>
      <c r="AU1313" t="s">
        <v>96</v>
      </c>
      <c r="AV1313" t="s">
        <v>98</v>
      </c>
      <c r="AW1313" t="s">
        <v>96</v>
      </c>
      <c r="AX1313" t="s">
        <v>98</v>
      </c>
      <c r="AY1313" t="s">
        <v>593</v>
      </c>
      <c r="AZ1313" t="s">
        <v>96</v>
      </c>
      <c r="BA1313" t="s">
        <v>96</v>
      </c>
      <c r="BB1313" t="s">
        <v>593</v>
      </c>
    </row>
    <row r="1314" spans="1:54" ht="45">
      <c r="A1314" t="s">
        <v>9309</v>
      </c>
      <c r="B1314" t="s">
        <v>49</v>
      </c>
      <c r="F1314" s="5" t="s">
        <v>21983</v>
      </c>
      <c r="G1314" s="17" t="s">
        <v>20434</v>
      </c>
      <c r="H1314" s="12" t="s">
        <v>21661</v>
      </c>
      <c r="I1314" s="21"/>
      <c r="L1314" s="5" t="s">
        <v>21934</v>
      </c>
      <c r="M1314" t="s">
        <v>9310</v>
      </c>
      <c r="N1314" t="s">
        <v>284</v>
      </c>
      <c r="O1314" t="s">
        <v>9311</v>
      </c>
      <c r="P1314" t="s">
        <v>9312</v>
      </c>
      <c r="Q1314" t="s">
        <v>394</v>
      </c>
      <c r="R1314">
        <v>420</v>
      </c>
      <c r="S1314" t="s">
        <v>55</v>
      </c>
      <c r="T1314" t="s">
        <v>55</v>
      </c>
      <c r="U1314" t="s">
        <v>55</v>
      </c>
      <c r="V1314" t="s">
        <v>55</v>
      </c>
      <c r="W1314" t="s">
        <v>55</v>
      </c>
      <c r="X1314" t="s">
        <v>55</v>
      </c>
      <c r="Y1314" t="s">
        <v>55</v>
      </c>
      <c r="Z1314" t="s">
        <v>55</v>
      </c>
      <c r="AA1314" t="s">
        <v>55</v>
      </c>
      <c r="AB1314" t="s">
        <v>55</v>
      </c>
      <c r="AC1314" t="s">
        <v>55</v>
      </c>
      <c r="AD1314" t="s">
        <v>9311</v>
      </c>
      <c r="AE1314" t="s">
        <v>9312</v>
      </c>
      <c r="AF1314" t="s">
        <v>394</v>
      </c>
      <c r="AG1314">
        <v>420</v>
      </c>
      <c r="AH1314" t="s">
        <v>55</v>
      </c>
      <c r="AI1314" t="s">
        <v>55</v>
      </c>
      <c r="AJ1314" t="s">
        <v>55</v>
      </c>
      <c r="AL1314" s="6" t="s">
        <v>2906</v>
      </c>
      <c r="AM1314" s="6" t="s">
        <v>85</v>
      </c>
      <c r="AN1314" s="42" t="s">
        <v>388</v>
      </c>
      <c r="AO1314" t="s">
        <v>85</v>
      </c>
      <c r="AP1314" t="s">
        <v>396</v>
      </c>
      <c r="AQ1314" t="s">
        <v>55</v>
      </c>
      <c r="AR1314" t="s">
        <v>55</v>
      </c>
      <c r="AS1314" t="s">
        <v>55</v>
      </c>
      <c r="AT1314" t="s">
        <v>55</v>
      </c>
      <c r="AU1314" t="s">
        <v>55</v>
      </c>
      <c r="AV1314" t="s">
        <v>85</v>
      </c>
      <c r="AW1314" t="s">
        <v>55</v>
      </c>
      <c r="AX1314" t="s">
        <v>85</v>
      </c>
      <c r="AY1314" t="s">
        <v>55</v>
      </c>
      <c r="AZ1314" t="s">
        <v>55</v>
      </c>
      <c r="BA1314" t="s">
        <v>55</v>
      </c>
      <c r="BB1314" t="s">
        <v>55</v>
      </c>
    </row>
    <row r="1315" spans="1:54">
      <c r="A1315" t="s">
        <v>9313</v>
      </c>
      <c r="B1315" t="s">
        <v>49</v>
      </c>
      <c r="F1315" s="5" t="s">
        <v>21983</v>
      </c>
      <c r="G1315" s="17" t="s">
        <v>21948</v>
      </c>
      <c r="H1315" s="12" t="s">
        <v>20435</v>
      </c>
      <c r="I1315" s="21" t="s">
        <v>20435</v>
      </c>
      <c r="K1315" s="5" t="s">
        <v>20241</v>
      </c>
      <c r="L1315" s="5" t="s">
        <v>21937</v>
      </c>
      <c r="M1315" t="s">
        <v>9314</v>
      </c>
      <c r="N1315" t="s">
        <v>67</v>
      </c>
      <c r="O1315" t="s">
        <v>9315</v>
      </c>
      <c r="P1315" t="s">
        <v>9316</v>
      </c>
      <c r="Q1315" t="s">
        <v>3221</v>
      </c>
      <c r="R1315">
        <v>617</v>
      </c>
      <c r="S1315" t="s">
        <v>55</v>
      </c>
      <c r="T1315" t="s">
        <v>55</v>
      </c>
      <c r="U1315" t="s">
        <v>55</v>
      </c>
      <c r="V1315" t="s">
        <v>55</v>
      </c>
      <c r="W1315" t="s">
        <v>55</v>
      </c>
      <c r="X1315" t="s">
        <v>55</v>
      </c>
      <c r="Y1315" t="s">
        <v>55</v>
      </c>
      <c r="Z1315" t="s">
        <v>55</v>
      </c>
      <c r="AA1315" t="s">
        <v>55</v>
      </c>
      <c r="AB1315" t="s">
        <v>55</v>
      </c>
      <c r="AC1315" t="s">
        <v>55</v>
      </c>
      <c r="AD1315" t="s">
        <v>9315</v>
      </c>
      <c r="AE1315" t="s">
        <v>9316</v>
      </c>
      <c r="AF1315" t="s">
        <v>3222</v>
      </c>
      <c r="AG1315">
        <v>617</v>
      </c>
      <c r="AH1315" t="s">
        <v>3223</v>
      </c>
      <c r="AI1315" t="s">
        <v>3224</v>
      </c>
      <c r="AJ1315" t="s">
        <v>3225</v>
      </c>
      <c r="AK1315" t="s">
        <v>3226</v>
      </c>
      <c r="AL1315" s="6" t="s">
        <v>239</v>
      </c>
      <c r="AM1315" s="6" t="s">
        <v>3227</v>
      </c>
      <c r="AN1315" s="42" t="s">
        <v>62</v>
      </c>
      <c r="AO1315" t="s">
        <v>3228</v>
      </c>
      <c r="AP1315" t="s">
        <v>9317</v>
      </c>
      <c r="AQ1315" t="s">
        <v>3223</v>
      </c>
      <c r="AR1315" t="s">
        <v>3224</v>
      </c>
      <c r="AS1315" t="s">
        <v>3225</v>
      </c>
      <c r="AT1315" t="s">
        <v>3226</v>
      </c>
      <c r="AU1315" t="s">
        <v>239</v>
      </c>
      <c r="AV1315" t="s">
        <v>3227</v>
      </c>
      <c r="AW1315" t="s">
        <v>62</v>
      </c>
      <c r="AX1315" t="s">
        <v>3228</v>
      </c>
      <c r="AY1315" t="s">
        <v>9317</v>
      </c>
      <c r="AZ1315" t="s">
        <v>3223</v>
      </c>
      <c r="BA1315" t="s">
        <v>3224</v>
      </c>
      <c r="BB1315" t="s">
        <v>9317</v>
      </c>
    </row>
    <row r="1316" spans="1:54">
      <c r="A1316" t="s">
        <v>9319</v>
      </c>
      <c r="B1316" t="s">
        <v>49</v>
      </c>
      <c r="F1316" s="5" t="s">
        <v>21983</v>
      </c>
      <c r="G1316" s="17" t="s">
        <v>21948</v>
      </c>
      <c r="H1316" s="17" t="s">
        <v>20881</v>
      </c>
      <c r="I1316" s="21" t="s">
        <v>20435</v>
      </c>
      <c r="J1316"/>
      <c r="K1316" s="5" t="s">
        <v>20241</v>
      </c>
      <c r="L1316" s="5" t="s">
        <v>21937</v>
      </c>
      <c r="M1316" t="s">
        <v>9320</v>
      </c>
      <c r="N1316" t="s">
        <v>51</v>
      </c>
      <c r="O1316" t="s">
        <v>9321</v>
      </c>
      <c r="P1316" t="s">
        <v>9322</v>
      </c>
      <c r="Q1316" t="s">
        <v>170</v>
      </c>
      <c r="R1316">
        <v>69</v>
      </c>
      <c r="S1316" t="s">
        <v>55</v>
      </c>
      <c r="T1316" t="s">
        <v>55</v>
      </c>
      <c r="U1316" t="s">
        <v>55</v>
      </c>
      <c r="V1316" t="s">
        <v>55</v>
      </c>
      <c r="W1316" t="s">
        <v>55</v>
      </c>
      <c r="X1316" t="s">
        <v>55</v>
      </c>
      <c r="Y1316" t="s">
        <v>55</v>
      </c>
      <c r="Z1316" t="s">
        <v>55</v>
      </c>
      <c r="AA1316" t="s">
        <v>55</v>
      </c>
      <c r="AB1316" t="s">
        <v>55</v>
      </c>
      <c r="AC1316" t="s">
        <v>55</v>
      </c>
      <c r="AD1316" t="s">
        <v>9323</v>
      </c>
      <c r="AE1316" t="s">
        <v>9324</v>
      </c>
      <c r="AF1316" t="s">
        <v>173</v>
      </c>
      <c r="AG1316">
        <v>69</v>
      </c>
      <c r="AH1316" t="s">
        <v>9325</v>
      </c>
      <c r="AI1316" t="s">
        <v>9325</v>
      </c>
      <c r="AJ1316" t="s">
        <v>159</v>
      </c>
      <c r="AK1316" t="s">
        <v>160</v>
      </c>
      <c r="AL1316" s="6" t="s">
        <v>161</v>
      </c>
      <c r="AM1316" s="6" t="s">
        <v>175</v>
      </c>
      <c r="AN1316" s="42" t="s">
        <v>163</v>
      </c>
      <c r="AO1316" t="s">
        <v>176</v>
      </c>
      <c r="AP1316" t="s">
        <v>9326</v>
      </c>
      <c r="AQ1316" t="s">
        <v>9325</v>
      </c>
      <c r="AR1316" t="s">
        <v>9325</v>
      </c>
      <c r="AS1316" t="s">
        <v>159</v>
      </c>
      <c r="AT1316" t="s">
        <v>160</v>
      </c>
      <c r="AU1316" t="s">
        <v>161</v>
      </c>
      <c r="AV1316" t="s">
        <v>175</v>
      </c>
      <c r="AW1316" t="s">
        <v>163</v>
      </c>
      <c r="AX1316" t="s">
        <v>176</v>
      </c>
      <c r="AY1316" t="s">
        <v>9326</v>
      </c>
      <c r="AZ1316" t="s">
        <v>9325</v>
      </c>
      <c r="BA1316" t="s">
        <v>9325</v>
      </c>
      <c r="BB1316" t="s">
        <v>9326</v>
      </c>
    </row>
    <row r="1317" spans="1:54">
      <c r="A1317" t="s">
        <v>9327</v>
      </c>
      <c r="B1317" t="s">
        <v>49</v>
      </c>
      <c r="F1317" s="5" t="s">
        <v>21983</v>
      </c>
      <c r="G1317" s="17" t="s">
        <v>21948</v>
      </c>
      <c r="H1317" s="28" t="s">
        <v>20444</v>
      </c>
      <c r="I1317" s="22" t="s">
        <v>21863</v>
      </c>
      <c r="J1317"/>
      <c r="L1317" s="5" t="s">
        <v>21934</v>
      </c>
      <c r="M1317" t="s">
        <v>9328</v>
      </c>
      <c r="N1317" t="s">
        <v>51</v>
      </c>
      <c r="O1317" t="s">
        <v>9329</v>
      </c>
      <c r="P1317" t="s">
        <v>9330</v>
      </c>
      <c r="Q1317" t="s">
        <v>54</v>
      </c>
      <c r="R1317">
        <v>146</v>
      </c>
      <c r="S1317" t="s">
        <v>55</v>
      </c>
      <c r="T1317" t="s">
        <v>55</v>
      </c>
      <c r="U1317" t="s">
        <v>55</v>
      </c>
      <c r="V1317" t="s">
        <v>55</v>
      </c>
      <c r="W1317" t="s">
        <v>55</v>
      </c>
      <c r="X1317" t="s">
        <v>55</v>
      </c>
      <c r="Y1317" t="s">
        <v>55</v>
      </c>
      <c r="Z1317" t="s">
        <v>55</v>
      </c>
      <c r="AA1317" t="s">
        <v>55</v>
      </c>
      <c r="AB1317" t="s">
        <v>55</v>
      </c>
      <c r="AC1317" t="s">
        <v>55</v>
      </c>
      <c r="AD1317" t="s">
        <v>9329</v>
      </c>
      <c r="AE1317" t="s">
        <v>9330</v>
      </c>
      <c r="AF1317" t="s">
        <v>54</v>
      </c>
      <c r="AG1317">
        <v>146</v>
      </c>
      <c r="AH1317" t="s">
        <v>55</v>
      </c>
      <c r="AJ1317" t="s">
        <v>55</v>
      </c>
      <c r="AK1317" t="s">
        <v>55</v>
      </c>
      <c r="AL1317" s="6" t="s">
        <v>227</v>
      </c>
      <c r="AM1317" s="6" t="s">
        <v>85</v>
      </c>
      <c r="AN1317" s="42" t="s">
        <v>62</v>
      </c>
      <c r="AO1317" t="s">
        <v>85</v>
      </c>
      <c r="AP1317" t="s">
        <v>9331</v>
      </c>
      <c r="AQ1317" t="s">
        <v>55</v>
      </c>
      <c r="AR1317" t="s">
        <v>55</v>
      </c>
      <c r="AS1317" t="s">
        <v>55</v>
      </c>
      <c r="AT1317" t="s">
        <v>55</v>
      </c>
      <c r="AU1317" t="s">
        <v>55</v>
      </c>
      <c r="AV1317" t="s">
        <v>85</v>
      </c>
      <c r="AW1317" t="s">
        <v>55</v>
      </c>
      <c r="AX1317" t="s">
        <v>85</v>
      </c>
      <c r="AY1317" t="s">
        <v>9331</v>
      </c>
      <c r="AZ1317" t="s">
        <v>55</v>
      </c>
      <c r="BA1317" t="s">
        <v>55</v>
      </c>
      <c r="BB1317" t="s">
        <v>9331</v>
      </c>
    </row>
    <row r="1318" spans="1:54" ht="30">
      <c r="A1318" t="s">
        <v>9332</v>
      </c>
      <c r="B1318" t="s">
        <v>49</v>
      </c>
      <c r="F1318" s="5" t="s">
        <v>21983</v>
      </c>
      <c r="G1318" s="17" t="s">
        <v>20434</v>
      </c>
      <c r="H1318" s="17" t="s">
        <v>20971</v>
      </c>
      <c r="I1318" s="21"/>
      <c r="J1318"/>
      <c r="K1318" s="5" t="s">
        <v>20241</v>
      </c>
      <c r="L1318" s="5" t="s">
        <v>21937</v>
      </c>
      <c r="M1318" t="s">
        <v>9333</v>
      </c>
      <c r="N1318" t="s">
        <v>67</v>
      </c>
      <c r="O1318" t="s">
        <v>9334</v>
      </c>
      <c r="P1318" t="s">
        <v>9335</v>
      </c>
      <c r="Q1318" t="s">
        <v>1582</v>
      </c>
      <c r="R1318">
        <v>1479</v>
      </c>
      <c r="S1318" t="s">
        <v>55</v>
      </c>
      <c r="T1318" t="s">
        <v>55</v>
      </c>
      <c r="U1318" t="s">
        <v>55</v>
      </c>
      <c r="V1318" t="s">
        <v>55</v>
      </c>
      <c r="W1318" t="s">
        <v>55</v>
      </c>
      <c r="X1318" t="s">
        <v>55</v>
      </c>
      <c r="Y1318" t="s">
        <v>55</v>
      </c>
      <c r="Z1318" t="s">
        <v>55</v>
      </c>
      <c r="AA1318" t="s">
        <v>55</v>
      </c>
      <c r="AB1318" t="s">
        <v>55</v>
      </c>
      <c r="AC1318" t="s">
        <v>55</v>
      </c>
      <c r="AD1318" t="s">
        <v>9336</v>
      </c>
      <c r="AE1318" t="s">
        <v>9337</v>
      </c>
      <c r="AF1318" t="s">
        <v>1582</v>
      </c>
      <c r="AG1318">
        <v>1479</v>
      </c>
      <c r="AH1318" t="s">
        <v>1105</v>
      </c>
      <c r="AI1318" t="s">
        <v>1585</v>
      </c>
      <c r="AJ1318" t="s">
        <v>1586</v>
      </c>
      <c r="AK1318" t="s">
        <v>1587</v>
      </c>
      <c r="AL1318" s="6" t="s">
        <v>1478</v>
      </c>
      <c r="AM1318" s="6" t="s">
        <v>1588</v>
      </c>
      <c r="AN1318" s="42" t="s">
        <v>62</v>
      </c>
      <c r="AO1318" t="s">
        <v>1589</v>
      </c>
      <c r="AP1318" t="s">
        <v>9338</v>
      </c>
      <c r="AQ1318" t="s">
        <v>1105</v>
      </c>
      <c r="AR1318" t="s">
        <v>1585</v>
      </c>
      <c r="AS1318" t="s">
        <v>1586</v>
      </c>
      <c r="AT1318" t="s">
        <v>1587</v>
      </c>
      <c r="AU1318" t="s">
        <v>1478</v>
      </c>
      <c r="AV1318" t="s">
        <v>1588</v>
      </c>
      <c r="AW1318" t="s">
        <v>62</v>
      </c>
      <c r="AX1318" t="s">
        <v>1589</v>
      </c>
      <c r="AY1318" t="s">
        <v>9338</v>
      </c>
      <c r="AZ1318" t="s">
        <v>1105</v>
      </c>
      <c r="BA1318" t="s">
        <v>1585</v>
      </c>
      <c r="BB1318" t="s">
        <v>9338</v>
      </c>
    </row>
    <row r="1319" spans="1:54">
      <c r="A1319" t="s">
        <v>9339</v>
      </c>
      <c r="B1319" t="s">
        <v>49</v>
      </c>
      <c r="F1319" s="5" t="s">
        <v>21983</v>
      </c>
      <c r="G1319" s="17" t="s">
        <v>21948</v>
      </c>
      <c r="H1319" s="17" t="s">
        <v>20613</v>
      </c>
      <c r="I1319" s="17" t="s">
        <v>29370</v>
      </c>
      <c r="J1319"/>
      <c r="K1319" s="5" t="s">
        <v>20241</v>
      </c>
      <c r="L1319" s="5" t="s">
        <v>21937</v>
      </c>
      <c r="M1319" t="s">
        <v>9340</v>
      </c>
      <c r="N1319" t="s">
        <v>51</v>
      </c>
      <c r="O1319" t="s">
        <v>9341</v>
      </c>
      <c r="P1319" t="s">
        <v>9342</v>
      </c>
      <c r="Q1319" t="s">
        <v>170</v>
      </c>
      <c r="R1319">
        <v>69</v>
      </c>
      <c r="S1319" t="s">
        <v>55</v>
      </c>
      <c r="T1319" t="s">
        <v>55</v>
      </c>
      <c r="U1319" t="s">
        <v>55</v>
      </c>
      <c r="V1319" t="s">
        <v>55</v>
      </c>
      <c r="W1319" t="s">
        <v>55</v>
      </c>
      <c r="X1319" t="s">
        <v>55</v>
      </c>
      <c r="Y1319" t="s">
        <v>55</v>
      </c>
      <c r="Z1319" t="s">
        <v>55</v>
      </c>
      <c r="AA1319" t="s">
        <v>55</v>
      </c>
      <c r="AB1319" t="s">
        <v>55</v>
      </c>
      <c r="AC1319" t="s">
        <v>55</v>
      </c>
      <c r="AD1319" t="s">
        <v>9343</v>
      </c>
      <c r="AE1319" t="s">
        <v>9344</v>
      </c>
      <c r="AF1319" t="s">
        <v>173</v>
      </c>
      <c r="AG1319">
        <v>69</v>
      </c>
      <c r="AH1319" t="s">
        <v>9345</v>
      </c>
      <c r="AI1319" t="s">
        <v>9345</v>
      </c>
      <c r="AJ1319" t="s">
        <v>159</v>
      </c>
      <c r="AK1319" t="s">
        <v>160</v>
      </c>
      <c r="AL1319" s="6" t="s">
        <v>161</v>
      </c>
      <c r="AM1319" s="6" t="s">
        <v>175</v>
      </c>
      <c r="AN1319" s="42" t="s">
        <v>163</v>
      </c>
      <c r="AO1319" t="s">
        <v>176</v>
      </c>
      <c r="AP1319" t="s">
        <v>9346</v>
      </c>
      <c r="AQ1319" t="s">
        <v>9345</v>
      </c>
      <c r="AR1319" t="s">
        <v>9345</v>
      </c>
      <c r="AS1319" t="s">
        <v>159</v>
      </c>
      <c r="AT1319" t="s">
        <v>160</v>
      </c>
      <c r="AU1319" t="s">
        <v>161</v>
      </c>
      <c r="AV1319" t="s">
        <v>175</v>
      </c>
      <c r="AW1319" t="s">
        <v>163</v>
      </c>
      <c r="AX1319" t="s">
        <v>176</v>
      </c>
      <c r="AY1319" t="s">
        <v>9346</v>
      </c>
      <c r="AZ1319" t="s">
        <v>9345</v>
      </c>
      <c r="BA1319" t="s">
        <v>9345</v>
      </c>
      <c r="BB1319" t="s">
        <v>9346</v>
      </c>
    </row>
    <row r="1320" spans="1:54">
      <c r="A1320" t="s">
        <v>9347</v>
      </c>
      <c r="B1320" t="s">
        <v>49</v>
      </c>
      <c r="F1320" s="5" t="s">
        <v>21983</v>
      </c>
      <c r="G1320" s="17" t="s">
        <v>21948</v>
      </c>
      <c r="H1320" s="17" t="s">
        <v>20435</v>
      </c>
      <c r="I1320" s="21" t="s">
        <v>20435</v>
      </c>
      <c r="L1320" s="5" t="s">
        <v>21934</v>
      </c>
      <c r="M1320" t="s">
        <v>9348</v>
      </c>
      <c r="N1320" t="s">
        <v>51</v>
      </c>
      <c r="O1320" t="s">
        <v>9349</v>
      </c>
      <c r="P1320" t="s">
        <v>9350</v>
      </c>
      <c r="Q1320" t="s">
        <v>54</v>
      </c>
      <c r="R1320">
        <v>146</v>
      </c>
      <c r="S1320" t="s">
        <v>55</v>
      </c>
      <c r="T1320" t="s">
        <v>55</v>
      </c>
      <c r="U1320" t="s">
        <v>55</v>
      </c>
      <c r="V1320" t="s">
        <v>55</v>
      </c>
      <c r="W1320" t="s">
        <v>55</v>
      </c>
      <c r="X1320" t="s">
        <v>55</v>
      </c>
      <c r="Y1320" t="s">
        <v>55</v>
      </c>
      <c r="Z1320" t="s">
        <v>55</v>
      </c>
      <c r="AA1320" t="s">
        <v>55</v>
      </c>
      <c r="AB1320" t="s">
        <v>55</v>
      </c>
      <c r="AC1320" t="s">
        <v>55</v>
      </c>
      <c r="AD1320" t="s">
        <v>9349</v>
      </c>
      <c r="AE1320" t="s">
        <v>9350</v>
      </c>
      <c r="AF1320" t="s">
        <v>54</v>
      </c>
      <c r="AG1320">
        <v>146</v>
      </c>
      <c r="AH1320" t="s">
        <v>55</v>
      </c>
      <c r="AJ1320" t="s">
        <v>55</v>
      </c>
      <c r="AK1320" t="s">
        <v>55</v>
      </c>
      <c r="AL1320" s="6" t="s">
        <v>7612</v>
      </c>
      <c r="AM1320" s="6" t="s">
        <v>85</v>
      </c>
      <c r="AN1320" s="42" t="s">
        <v>62</v>
      </c>
      <c r="AO1320" t="s">
        <v>85</v>
      </c>
      <c r="AP1320" t="s">
        <v>9351</v>
      </c>
      <c r="AQ1320" t="s">
        <v>55</v>
      </c>
      <c r="AR1320" t="s">
        <v>55</v>
      </c>
      <c r="AS1320" t="s">
        <v>55</v>
      </c>
      <c r="AT1320" t="s">
        <v>55</v>
      </c>
      <c r="AU1320" t="s">
        <v>55</v>
      </c>
      <c r="AV1320" t="s">
        <v>85</v>
      </c>
      <c r="AW1320" t="s">
        <v>55</v>
      </c>
      <c r="AX1320" t="s">
        <v>85</v>
      </c>
      <c r="AY1320" t="s">
        <v>9351</v>
      </c>
      <c r="AZ1320" t="s">
        <v>55</v>
      </c>
      <c r="BA1320" t="s">
        <v>55</v>
      </c>
      <c r="BB1320" t="s">
        <v>9351</v>
      </c>
    </row>
    <row r="1321" spans="1:54" ht="45">
      <c r="A1321" t="s">
        <v>9352</v>
      </c>
      <c r="B1321" t="s">
        <v>49</v>
      </c>
      <c r="F1321" s="5" t="s">
        <v>21983</v>
      </c>
      <c r="G1321" s="17" t="s">
        <v>21948</v>
      </c>
      <c r="H1321" s="12" t="s">
        <v>21878</v>
      </c>
      <c r="I1321" s="21"/>
      <c r="J1321"/>
      <c r="L1321" s="5" t="s">
        <v>21934</v>
      </c>
      <c r="M1321" t="s">
        <v>9353</v>
      </c>
      <c r="N1321" t="s">
        <v>284</v>
      </c>
      <c r="O1321" t="s">
        <v>9354</v>
      </c>
      <c r="P1321" t="s">
        <v>9355</v>
      </c>
      <c r="Q1321" t="s">
        <v>803</v>
      </c>
      <c r="R1321">
        <v>1556</v>
      </c>
      <c r="S1321" t="s">
        <v>55</v>
      </c>
      <c r="T1321" t="s">
        <v>55</v>
      </c>
      <c r="U1321" t="s">
        <v>55</v>
      </c>
      <c r="V1321" t="s">
        <v>55</v>
      </c>
      <c r="W1321" t="s">
        <v>55</v>
      </c>
      <c r="X1321" t="s">
        <v>55</v>
      </c>
      <c r="Y1321" t="s">
        <v>55</v>
      </c>
      <c r="Z1321" t="s">
        <v>55</v>
      </c>
      <c r="AA1321" t="s">
        <v>55</v>
      </c>
      <c r="AB1321" t="s">
        <v>55</v>
      </c>
      <c r="AC1321" t="s">
        <v>55</v>
      </c>
      <c r="AD1321" t="s">
        <v>9356</v>
      </c>
      <c r="AE1321" t="s">
        <v>9357</v>
      </c>
      <c r="AF1321" t="s">
        <v>806</v>
      </c>
      <c r="AG1321">
        <v>1556</v>
      </c>
      <c r="AH1321" t="s">
        <v>96</v>
      </c>
      <c r="AI1321" t="s">
        <v>96</v>
      </c>
      <c r="AJ1321" t="s">
        <v>96</v>
      </c>
      <c r="AK1321" t="s">
        <v>1149</v>
      </c>
      <c r="AL1321" s="6" t="s">
        <v>1150</v>
      </c>
      <c r="AM1321" s="6" t="s">
        <v>98</v>
      </c>
      <c r="AN1321" s="42" t="s">
        <v>388</v>
      </c>
      <c r="AO1321" t="s">
        <v>98</v>
      </c>
      <c r="AP1321" t="s">
        <v>9358</v>
      </c>
      <c r="AQ1321" t="s">
        <v>96</v>
      </c>
      <c r="AR1321" t="s">
        <v>96</v>
      </c>
      <c r="AS1321" t="s">
        <v>96</v>
      </c>
      <c r="AT1321" t="s">
        <v>1149</v>
      </c>
      <c r="AU1321" t="s">
        <v>1150</v>
      </c>
      <c r="AV1321" t="s">
        <v>98</v>
      </c>
      <c r="AW1321" t="s">
        <v>388</v>
      </c>
      <c r="AX1321" t="s">
        <v>98</v>
      </c>
      <c r="AY1321" t="s">
        <v>9358</v>
      </c>
      <c r="AZ1321" t="s">
        <v>96</v>
      </c>
      <c r="BA1321" t="s">
        <v>96</v>
      </c>
      <c r="BB1321" t="s">
        <v>9358</v>
      </c>
    </row>
    <row r="1322" spans="1:54">
      <c r="A1322" t="s">
        <v>9359</v>
      </c>
      <c r="B1322" t="s">
        <v>49</v>
      </c>
      <c r="C1322" s="5" t="s">
        <v>20431</v>
      </c>
      <c r="F1322" s="5" t="s">
        <v>21983</v>
      </c>
      <c r="G1322" s="17" t="s">
        <v>21948</v>
      </c>
      <c r="H1322" s="23" t="s">
        <v>20435</v>
      </c>
      <c r="I1322" s="21" t="s">
        <v>20435</v>
      </c>
      <c r="J1322" s="5" t="s">
        <v>20241</v>
      </c>
      <c r="K1322" s="5" t="s">
        <v>20241</v>
      </c>
      <c r="L1322" s="5" t="s">
        <v>21937</v>
      </c>
      <c r="M1322" t="s">
        <v>9360</v>
      </c>
      <c r="N1322" t="s">
        <v>67</v>
      </c>
      <c r="O1322" t="s">
        <v>9361</v>
      </c>
      <c r="P1322" t="s">
        <v>9362</v>
      </c>
      <c r="Q1322" t="s">
        <v>426</v>
      </c>
      <c r="R1322">
        <v>2</v>
      </c>
      <c r="S1322" t="s">
        <v>55</v>
      </c>
      <c r="T1322" t="s">
        <v>55</v>
      </c>
      <c r="U1322" t="s">
        <v>55</v>
      </c>
      <c r="V1322" t="s">
        <v>55</v>
      </c>
      <c r="W1322" t="s">
        <v>55</v>
      </c>
      <c r="X1322" t="s">
        <v>55</v>
      </c>
      <c r="Y1322" t="s">
        <v>55</v>
      </c>
      <c r="Z1322" t="s">
        <v>55</v>
      </c>
      <c r="AA1322" t="s">
        <v>55</v>
      </c>
      <c r="AB1322" t="s">
        <v>55</v>
      </c>
      <c r="AC1322" t="s">
        <v>55</v>
      </c>
      <c r="AD1322" t="s">
        <v>9361</v>
      </c>
      <c r="AE1322" t="s">
        <v>9362</v>
      </c>
      <c r="AF1322" t="s">
        <v>426</v>
      </c>
      <c r="AG1322">
        <v>2</v>
      </c>
      <c r="AH1322" t="s">
        <v>515</v>
      </c>
      <c r="AI1322" t="s">
        <v>20431</v>
      </c>
      <c r="AJ1322" t="s">
        <v>55</v>
      </c>
      <c r="AK1322" t="s">
        <v>55</v>
      </c>
      <c r="AL1322" s="6" t="s">
        <v>55</v>
      </c>
      <c r="AM1322" s="6" t="s">
        <v>85</v>
      </c>
      <c r="AN1322" s="42" t="s">
        <v>62</v>
      </c>
      <c r="AO1322" t="s">
        <v>20431</v>
      </c>
      <c r="AP1322" t="s">
        <v>20431</v>
      </c>
      <c r="AQ1322" t="s">
        <v>55</v>
      </c>
      <c r="AR1322" t="s">
        <v>55</v>
      </c>
      <c r="AS1322" t="s">
        <v>55</v>
      </c>
      <c r="AT1322" t="s">
        <v>55</v>
      </c>
      <c r="AU1322" t="s">
        <v>55</v>
      </c>
      <c r="AV1322" t="s">
        <v>85</v>
      </c>
      <c r="AW1322" t="s">
        <v>55</v>
      </c>
      <c r="AX1322" t="s">
        <v>85</v>
      </c>
      <c r="AY1322" t="s">
        <v>55</v>
      </c>
      <c r="AZ1322" t="s">
        <v>55</v>
      </c>
      <c r="BA1322" t="s">
        <v>55</v>
      </c>
      <c r="BB1322" t="s">
        <v>55</v>
      </c>
    </row>
    <row r="1323" spans="1:54" ht="45">
      <c r="A1323" t="s">
        <v>9363</v>
      </c>
      <c r="B1323" t="s">
        <v>49</v>
      </c>
      <c r="F1323" s="5" t="s">
        <v>21983</v>
      </c>
      <c r="G1323" s="17" t="s">
        <v>21948</v>
      </c>
      <c r="H1323" s="12" t="s">
        <v>21877</v>
      </c>
      <c r="I1323" s="21"/>
      <c r="J1323"/>
      <c r="L1323" s="5" t="s">
        <v>21934</v>
      </c>
      <c r="M1323" t="s">
        <v>9364</v>
      </c>
      <c r="N1323" t="s">
        <v>284</v>
      </c>
      <c r="O1323" t="s">
        <v>9365</v>
      </c>
      <c r="P1323" t="s">
        <v>9366</v>
      </c>
      <c r="Q1323" t="s">
        <v>6957</v>
      </c>
      <c r="R1323">
        <v>1316</v>
      </c>
      <c r="S1323" t="s">
        <v>55</v>
      </c>
      <c r="T1323" t="s">
        <v>55</v>
      </c>
      <c r="U1323" t="s">
        <v>55</v>
      </c>
      <c r="V1323" t="s">
        <v>55</v>
      </c>
      <c r="W1323" t="s">
        <v>55</v>
      </c>
      <c r="X1323" t="s">
        <v>55</v>
      </c>
      <c r="Y1323" t="s">
        <v>55</v>
      </c>
      <c r="Z1323" t="s">
        <v>55</v>
      </c>
      <c r="AA1323" t="s">
        <v>55</v>
      </c>
      <c r="AB1323" t="s">
        <v>55</v>
      </c>
      <c r="AC1323" t="s">
        <v>55</v>
      </c>
      <c r="AD1323" t="s">
        <v>9367</v>
      </c>
      <c r="AE1323" t="s">
        <v>9368</v>
      </c>
      <c r="AF1323" t="s">
        <v>6960</v>
      </c>
      <c r="AG1323">
        <v>1316</v>
      </c>
      <c r="AH1323" t="s">
        <v>55</v>
      </c>
      <c r="AI1323" t="s">
        <v>55</v>
      </c>
      <c r="AJ1323" t="s">
        <v>55</v>
      </c>
      <c r="AK1323" t="s">
        <v>9369</v>
      </c>
      <c r="AL1323" s="6" t="s">
        <v>9370</v>
      </c>
      <c r="AM1323" s="6" t="s">
        <v>85</v>
      </c>
      <c r="AN1323" s="42" t="s">
        <v>388</v>
      </c>
      <c r="AO1323" t="s">
        <v>85</v>
      </c>
      <c r="AP1323" t="s">
        <v>9371</v>
      </c>
      <c r="AQ1323" t="s">
        <v>55</v>
      </c>
      <c r="AR1323" t="s">
        <v>55</v>
      </c>
      <c r="AS1323" t="s">
        <v>55</v>
      </c>
      <c r="AT1323" t="s">
        <v>55</v>
      </c>
      <c r="AU1323" t="s">
        <v>55</v>
      </c>
      <c r="AV1323" t="s">
        <v>85</v>
      </c>
      <c r="AW1323" t="s">
        <v>55</v>
      </c>
      <c r="AX1323" t="s">
        <v>85</v>
      </c>
      <c r="AY1323" t="s">
        <v>9371</v>
      </c>
      <c r="AZ1323" t="s">
        <v>55</v>
      </c>
      <c r="BA1323" t="s">
        <v>55</v>
      </c>
      <c r="BB1323" t="s">
        <v>9371</v>
      </c>
    </row>
    <row r="1324" spans="1:54">
      <c r="A1324" t="s">
        <v>9372</v>
      </c>
      <c r="B1324" t="s">
        <v>49</v>
      </c>
      <c r="C1324" s="5" t="s">
        <v>585</v>
      </c>
      <c r="D1324" s="5" t="s">
        <v>585</v>
      </c>
      <c r="F1324" s="5" t="s">
        <v>88</v>
      </c>
      <c r="G1324" s="17" t="s">
        <v>21948</v>
      </c>
      <c r="H1324" s="28" t="s">
        <v>20444</v>
      </c>
      <c r="I1324" s="22" t="s">
        <v>21863</v>
      </c>
      <c r="J1324"/>
      <c r="L1324" s="5" t="s">
        <v>21934</v>
      </c>
      <c r="M1324" t="s">
        <v>9373</v>
      </c>
      <c r="N1324" t="s">
        <v>67</v>
      </c>
      <c r="O1324" t="s">
        <v>9374</v>
      </c>
      <c r="P1324" t="s">
        <v>9375</v>
      </c>
      <c r="Q1324" t="s">
        <v>9376</v>
      </c>
      <c r="R1324">
        <v>1600</v>
      </c>
      <c r="S1324" t="s">
        <v>55</v>
      </c>
      <c r="T1324" t="s">
        <v>55</v>
      </c>
      <c r="U1324" t="s">
        <v>55</v>
      </c>
      <c r="V1324" t="s">
        <v>55</v>
      </c>
      <c r="W1324" t="s">
        <v>55</v>
      </c>
      <c r="X1324" t="s">
        <v>55</v>
      </c>
      <c r="Y1324" t="s">
        <v>55</v>
      </c>
      <c r="Z1324" t="s">
        <v>55</v>
      </c>
      <c r="AA1324" t="s">
        <v>55</v>
      </c>
      <c r="AB1324" t="s">
        <v>55</v>
      </c>
      <c r="AC1324" t="s">
        <v>55</v>
      </c>
      <c r="AD1324" t="s">
        <v>9374</v>
      </c>
      <c r="AE1324" t="s">
        <v>9375</v>
      </c>
      <c r="AF1324" t="s">
        <v>9377</v>
      </c>
      <c r="AG1324">
        <v>1600</v>
      </c>
      <c r="AH1324" t="s">
        <v>580</v>
      </c>
      <c r="AI1324" t="s">
        <v>580</v>
      </c>
      <c r="AJ1324" t="s">
        <v>580</v>
      </c>
      <c r="AK1324" t="s">
        <v>580</v>
      </c>
      <c r="AL1324" s="6" t="s">
        <v>9378</v>
      </c>
      <c r="AM1324" s="6" t="s">
        <v>582</v>
      </c>
      <c r="AN1324" s="42" t="s">
        <v>585</v>
      </c>
      <c r="AO1324" t="s">
        <v>582</v>
      </c>
      <c r="AP1324" t="s">
        <v>583</v>
      </c>
      <c r="AQ1324" t="s">
        <v>580</v>
      </c>
      <c r="AR1324" t="s">
        <v>580</v>
      </c>
      <c r="AS1324" t="s">
        <v>580</v>
      </c>
      <c r="AT1324" t="s">
        <v>580</v>
      </c>
      <c r="AU1324" t="s">
        <v>580</v>
      </c>
      <c r="AV1324" t="s">
        <v>582</v>
      </c>
      <c r="AW1324" t="s">
        <v>580</v>
      </c>
      <c r="AX1324" t="s">
        <v>582</v>
      </c>
      <c r="AY1324" t="s">
        <v>583</v>
      </c>
      <c r="AZ1324" t="s">
        <v>580</v>
      </c>
      <c r="BA1324" t="s">
        <v>580</v>
      </c>
      <c r="BB1324" t="s">
        <v>583</v>
      </c>
    </row>
    <row r="1325" spans="1:54">
      <c r="A1325" t="s">
        <v>9379</v>
      </c>
      <c r="B1325" t="s">
        <v>49</v>
      </c>
      <c r="F1325" s="5" t="s">
        <v>21983</v>
      </c>
      <c r="G1325" s="17" t="s">
        <v>20434</v>
      </c>
      <c r="H1325" s="17" t="s">
        <v>21697</v>
      </c>
      <c r="I1325" s="21"/>
      <c r="J1325"/>
      <c r="L1325" s="5" t="s">
        <v>21935</v>
      </c>
      <c r="M1325" t="s">
        <v>9380</v>
      </c>
      <c r="N1325" t="s">
        <v>67</v>
      </c>
      <c r="O1325" t="s">
        <v>9381</v>
      </c>
      <c r="P1325" t="s">
        <v>9382</v>
      </c>
      <c r="Q1325" t="s">
        <v>131</v>
      </c>
      <c r="R1325">
        <v>472</v>
      </c>
      <c r="S1325" t="s">
        <v>55</v>
      </c>
      <c r="T1325" t="s">
        <v>55</v>
      </c>
      <c r="U1325" t="s">
        <v>55</v>
      </c>
      <c r="V1325" t="s">
        <v>55</v>
      </c>
      <c r="W1325" t="s">
        <v>55</v>
      </c>
      <c r="X1325" t="s">
        <v>55</v>
      </c>
      <c r="Y1325" t="s">
        <v>55</v>
      </c>
      <c r="Z1325" t="s">
        <v>55</v>
      </c>
      <c r="AA1325" t="s">
        <v>55</v>
      </c>
      <c r="AB1325" t="s">
        <v>55</v>
      </c>
      <c r="AC1325" t="s">
        <v>55</v>
      </c>
      <c r="AD1325" t="s">
        <v>9383</v>
      </c>
      <c r="AE1325" t="s">
        <v>9384</v>
      </c>
      <c r="AF1325" t="s">
        <v>134</v>
      </c>
      <c r="AG1325">
        <v>472</v>
      </c>
      <c r="AH1325" t="s">
        <v>9385</v>
      </c>
      <c r="AI1325" t="s">
        <v>55</v>
      </c>
      <c r="AJ1325" t="s">
        <v>9386</v>
      </c>
      <c r="AK1325" t="s">
        <v>136</v>
      </c>
      <c r="AL1325" s="6" t="s">
        <v>163</v>
      </c>
      <c r="AM1325" s="6" t="s">
        <v>138</v>
      </c>
      <c r="AN1325" s="42" t="s">
        <v>62</v>
      </c>
      <c r="AO1325" t="s">
        <v>9387</v>
      </c>
      <c r="AP1325" t="s">
        <v>9388</v>
      </c>
      <c r="AQ1325" t="s">
        <v>9385</v>
      </c>
      <c r="AR1325" t="s">
        <v>55</v>
      </c>
      <c r="AS1325" t="s">
        <v>9386</v>
      </c>
      <c r="AT1325" t="s">
        <v>136</v>
      </c>
      <c r="AU1325" t="s">
        <v>163</v>
      </c>
      <c r="AV1325" t="s">
        <v>138</v>
      </c>
      <c r="AW1325" t="s">
        <v>62</v>
      </c>
      <c r="AX1325" t="s">
        <v>9387</v>
      </c>
      <c r="AY1325" t="s">
        <v>9388</v>
      </c>
      <c r="AZ1325" t="s">
        <v>9385</v>
      </c>
      <c r="BA1325" t="s">
        <v>55</v>
      </c>
      <c r="BB1325" t="s">
        <v>9388</v>
      </c>
    </row>
    <row r="1326" spans="1:54">
      <c r="A1326" t="s">
        <v>9389</v>
      </c>
      <c r="B1326" t="s">
        <v>49</v>
      </c>
      <c r="F1326" s="5" t="s">
        <v>21983</v>
      </c>
      <c r="G1326" s="17" t="s">
        <v>21948</v>
      </c>
      <c r="H1326" s="17" t="s">
        <v>20435</v>
      </c>
      <c r="I1326" s="21" t="s">
        <v>20435</v>
      </c>
      <c r="J1326"/>
      <c r="L1326" s="5" t="s">
        <v>21934</v>
      </c>
      <c r="M1326" t="s">
        <v>9390</v>
      </c>
      <c r="N1326" t="s">
        <v>51</v>
      </c>
      <c r="O1326" t="s">
        <v>9391</v>
      </c>
      <c r="P1326" t="s">
        <v>9392</v>
      </c>
      <c r="Q1326" t="s">
        <v>54</v>
      </c>
      <c r="R1326">
        <v>146</v>
      </c>
      <c r="S1326" t="s">
        <v>55</v>
      </c>
      <c r="T1326" t="s">
        <v>55</v>
      </c>
      <c r="U1326" t="s">
        <v>55</v>
      </c>
      <c r="V1326" t="s">
        <v>55</v>
      </c>
      <c r="W1326" t="s">
        <v>55</v>
      </c>
      <c r="X1326" t="s">
        <v>55</v>
      </c>
      <c r="Y1326" t="s">
        <v>55</v>
      </c>
      <c r="Z1326" t="s">
        <v>55</v>
      </c>
      <c r="AA1326" t="s">
        <v>55</v>
      </c>
      <c r="AB1326" t="s">
        <v>55</v>
      </c>
      <c r="AC1326" t="s">
        <v>55</v>
      </c>
      <c r="AD1326" t="s">
        <v>9391</v>
      </c>
      <c r="AE1326" t="s">
        <v>9392</v>
      </c>
      <c r="AF1326" t="s">
        <v>54</v>
      </c>
      <c r="AG1326">
        <v>146</v>
      </c>
      <c r="AH1326" t="s">
        <v>55</v>
      </c>
      <c r="AI1326" t="s">
        <v>9393</v>
      </c>
      <c r="AJ1326" t="s">
        <v>55</v>
      </c>
      <c r="AK1326" t="s">
        <v>55</v>
      </c>
      <c r="AL1326" s="6" t="s">
        <v>2567</v>
      </c>
      <c r="AM1326" s="6" t="s">
        <v>85</v>
      </c>
      <c r="AN1326" s="42" t="s">
        <v>62</v>
      </c>
      <c r="AO1326" t="s">
        <v>85</v>
      </c>
      <c r="AP1326" t="s">
        <v>9394</v>
      </c>
      <c r="AQ1326" t="s">
        <v>55</v>
      </c>
      <c r="AR1326" t="s">
        <v>55</v>
      </c>
      <c r="AS1326" t="s">
        <v>55</v>
      </c>
      <c r="AT1326" t="s">
        <v>55</v>
      </c>
      <c r="AU1326" t="s">
        <v>55</v>
      </c>
      <c r="AV1326" t="s">
        <v>85</v>
      </c>
      <c r="AW1326" t="s">
        <v>55</v>
      </c>
      <c r="AX1326" t="s">
        <v>85</v>
      </c>
      <c r="AY1326" t="s">
        <v>9394</v>
      </c>
      <c r="AZ1326" t="s">
        <v>55</v>
      </c>
      <c r="BA1326" t="s">
        <v>55</v>
      </c>
      <c r="BB1326" t="s">
        <v>9394</v>
      </c>
    </row>
    <row r="1327" spans="1:54">
      <c r="A1327" t="s">
        <v>9395</v>
      </c>
      <c r="B1327" t="s">
        <v>49</v>
      </c>
      <c r="F1327" s="5" t="s">
        <v>21983</v>
      </c>
      <c r="G1327" s="17" t="s">
        <v>21948</v>
      </c>
      <c r="H1327" s="17" t="s">
        <v>20613</v>
      </c>
      <c r="I1327" s="17" t="s">
        <v>29370</v>
      </c>
      <c r="J1327"/>
      <c r="K1327" s="5" t="s">
        <v>20241</v>
      </c>
      <c r="L1327" s="5" t="s">
        <v>21937</v>
      </c>
      <c r="M1327" t="s">
        <v>9396</v>
      </c>
      <c r="N1327" t="s">
        <v>51</v>
      </c>
      <c r="O1327" t="s">
        <v>9397</v>
      </c>
      <c r="P1327" t="s">
        <v>9398</v>
      </c>
      <c r="Q1327" t="s">
        <v>170</v>
      </c>
      <c r="R1327">
        <v>69</v>
      </c>
      <c r="S1327" t="s">
        <v>55</v>
      </c>
      <c r="T1327" t="s">
        <v>55</v>
      </c>
      <c r="U1327" t="s">
        <v>55</v>
      </c>
      <c r="V1327" t="s">
        <v>55</v>
      </c>
      <c r="W1327" t="s">
        <v>55</v>
      </c>
      <c r="X1327" t="s">
        <v>55</v>
      </c>
      <c r="Y1327" t="s">
        <v>55</v>
      </c>
      <c r="Z1327" t="s">
        <v>55</v>
      </c>
      <c r="AA1327" t="s">
        <v>55</v>
      </c>
      <c r="AB1327" t="s">
        <v>55</v>
      </c>
      <c r="AC1327" t="s">
        <v>55</v>
      </c>
      <c r="AD1327" t="s">
        <v>9399</v>
      </c>
      <c r="AE1327" t="s">
        <v>9400</v>
      </c>
      <c r="AF1327" t="s">
        <v>173</v>
      </c>
      <c r="AG1327">
        <v>69</v>
      </c>
      <c r="AH1327" t="s">
        <v>9401</v>
      </c>
      <c r="AI1327" t="s">
        <v>9401</v>
      </c>
      <c r="AJ1327" t="s">
        <v>159</v>
      </c>
      <c r="AK1327" t="s">
        <v>160</v>
      </c>
      <c r="AL1327" s="6" t="s">
        <v>161</v>
      </c>
      <c r="AM1327" s="6" t="s">
        <v>175</v>
      </c>
      <c r="AN1327" s="42" t="s">
        <v>163</v>
      </c>
      <c r="AO1327" t="s">
        <v>176</v>
      </c>
      <c r="AP1327" t="s">
        <v>9402</v>
      </c>
      <c r="AQ1327" t="s">
        <v>9401</v>
      </c>
      <c r="AR1327" t="s">
        <v>9401</v>
      </c>
      <c r="AS1327" t="s">
        <v>159</v>
      </c>
      <c r="AT1327" t="s">
        <v>160</v>
      </c>
      <c r="AU1327" t="s">
        <v>161</v>
      </c>
      <c r="AV1327" t="s">
        <v>175</v>
      </c>
      <c r="AW1327" t="s">
        <v>163</v>
      </c>
      <c r="AX1327" t="s">
        <v>176</v>
      </c>
      <c r="AY1327" t="s">
        <v>9402</v>
      </c>
      <c r="AZ1327" t="s">
        <v>9401</v>
      </c>
      <c r="BA1327" t="s">
        <v>9401</v>
      </c>
      <c r="BB1327" t="s">
        <v>9402</v>
      </c>
    </row>
    <row r="1328" spans="1:54" ht="30">
      <c r="A1328" t="s">
        <v>9403</v>
      </c>
      <c r="B1328" t="s">
        <v>49</v>
      </c>
      <c r="F1328" s="5" t="s">
        <v>21983</v>
      </c>
      <c r="G1328" s="17" t="s">
        <v>20434</v>
      </c>
      <c r="H1328" s="12" t="s">
        <v>21432</v>
      </c>
      <c r="I1328" s="21"/>
      <c r="J1328"/>
      <c r="L1328" s="5" t="s">
        <v>21935</v>
      </c>
      <c r="M1328" t="s">
        <v>9404</v>
      </c>
      <c r="N1328" t="s">
        <v>284</v>
      </c>
      <c r="O1328" t="s">
        <v>9405</v>
      </c>
      <c r="P1328" t="s">
        <v>9406</v>
      </c>
      <c r="Q1328" t="s">
        <v>1288</v>
      </c>
      <c r="R1328">
        <v>468</v>
      </c>
      <c r="S1328" t="s">
        <v>55</v>
      </c>
      <c r="T1328" t="s">
        <v>55</v>
      </c>
      <c r="U1328" t="s">
        <v>55</v>
      </c>
      <c r="V1328" t="s">
        <v>55</v>
      </c>
      <c r="W1328" t="s">
        <v>55</v>
      </c>
      <c r="X1328" t="s">
        <v>55</v>
      </c>
      <c r="Y1328" t="s">
        <v>55</v>
      </c>
      <c r="Z1328" t="s">
        <v>55</v>
      </c>
      <c r="AA1328" t="s">
        <v>55</v>
      </c>
      <c r="AB1328" t="s">
        <v>55</v>
      </c>
      <c r="AC1328" t="s">
        <v>55</v>
      </c>
      <c r="AD1328" t="s">
        <v>9405</v>
      </c>
      <c r="AE1328" t="s">
        <v>9406</v>
      </c>
      <c r="AF1328" t="s">
        <v>1288</v>
      </c>
      <c r="AG1328">
        <v>468</v>
      </c>
      <c r="AH1328" t="s">
        <v>9407</v>
      </c>
      <c r="AI1328" t="s">
        <v>9408</v>
      </c>
      <c r="AJ1328" t="s">
        <v>9409</v>
      </c>
      <c r="AK1328" t="s">
        <v>9410</v>
      </c>
      <c r="AM1328" s="6" t="s">
        <v>9411</v>
      </c>
      <c r="AN1328" s="42" t="s">
        <v>344</v>
      </c>
      <c r="AO1328" t="s">
        <v>9412</v>
      </c>
      <c r="AP1328" t="s">
        <v>9413</v>
      </c>
      <c r="AQ1328" t="s">
        <v>9407</v>
      </c>
      <c r="AR1328" t="s">
        <v>9408</v>
      </c>
      <c r="AS1328" t="s">
        <v>9409</v>
      </c>
      <c r="AT1328" t="s">
        <v>9410</v>
      </c>
      <c r="AV1328" t="s">
        <v>9411</v>
      </c>
      <c r="AW1328" t="s">
        <v>344</v>
      </c>
      <c r="AX1328" t="s">
        <v>9412</v>
      </c>
      <c r="AY1328" t="s">
        <v>9413</v>
      </c>
      <c r="AZ1328" t="s">
        <v>9407</v>
      </c>
      <c r="BA1328" t="s">
        <v>9408</v>
      </c>
      <c r="BB1328" t="s">
        <v>9413</v>
      </c>
    </row>
    <row r="1329" spans="1:54">
      <c r="A1329" t="s">
        <v>9414</v>
      </c>
      <c r="B1329" t="s">
        <v>49</v>
      </c>
      <c r="F1329" s="5" t="s">
        <v>21983</v>
      </c>
      <c r="G1329" s="17" t="s">
        <v>21948</v>
      </c>
      <c r="H1329" s="12" t="s">
        <v>21662</v>
      </c>
      <c r="I1329" s="12" t="s">
        <v>20435</v>
      </c>
      <c r="L1329" s="5" t="s">
        <v>21935</v>
      </c>
      <c r="M1329" t="s">
        <v>9415</v>
      </c>
      <c r="N1329" t="s">
        <v>67</v>
      </c>
      <c r="O1329" t="s">
        <v>9416</v>
      </c>
      <c r="P1329" t="s">
        <v>9417</v>
      </c>
      <c r="Q1329" t="s">
        <v>125</v>
      </c>
      <c r="R1329">
        <v>303</v>
      </c>
      <c r="S1329" t="s">
        <v>55</v>
      </c>
      <c r="T1329" t="s">
        <v>55</v>
      </c>
      <c r="U1329" t="s">
        <v>55</v>
      </c>
      <c r="V1329" t="s">
        <v>55</v>
      </c>
      <c r="W1329" t="s">
        <v>55</v>
      </c>
      <c r="X1329" t="s">
        <v>55</v>
      </c>
      <c r="Y1329" t="s">
        <v>55</v>
      </c>
      <c r="Z1329" t="s">
        <v>55</v>
      </c>
      <c r="AA1329" t="s">
        <v>55</v>
      </c>
      <c r="AB1329" t="s">
        <v>55</v>
      </c>
      <c r="AC1329" t="s">
        <v>55</v>
      </c>
      <c r="AD1329" t="s">
        <v>9416</v>
      </c>
      <c r="AE1329" t="s">
        <v>9417</v>
      </c>
      <c r="AF1329" t="s">
        <v>125</v>
      </c>
      <c r="AG1329">
        <v>303</v>
      </c>
      <c r="AH1329" t="s">
        <v>9418</v>
      </c>
      <c r="AJ1329" t="s">
        <v>9419</v>
      </c>
      <c r="AK1329" t="s">
        <v>303</v>
      </c>
      <c r="AL1329" s="6" t="s">
        <v>304</v>
      </c>
      <c r="AM1329" s="6" t="s">
        <v>9420</v>
      </c>
      <c r="AN1329" s="42" t="s">
        <v>62</v>
      </c>
      <c r="AO1329" t="s">
        <v>9421</v>
      </c>
      <c r="AP1329" t="s">
        <v>9422</v>
      </c>
      <c r="AQ1329" t="s">
        <v>9418</v>
      </c>
      <c r="AS1329" t="s">
        <v>9419</v>
      </c>
      <c r="AT1329" t="s">
        <v>303</v>
      </c>
      <c r="AU1329" t="s">
        <v>304</v>
      </c>
      <c r="AV1329" t="s">
        <v>9420</v>
      </c>
      <c r="AW1329" t="s">
        <v>62</v>
      </c>
      <c r="AX1329" t="s">
        <v>9421</v>
      </c>
      <c r="AY1329" t="s">
        <v>9422</v>
      </c>
      <c r="AZ1329" t="s">
        <v>9418</v>
      </c>
      <c r="BB1329" t="s">
        <v>9422</v>
      </c>
    </row>
    <row r="1330" spans="1:54" ht="60">
      <c r="A1330" t="s">
        <v>9423</v>
      </c>
      <c r="B1330" t="s">
        <v>49</v>
      </c>
      <c r="F1330" s="5" t="s">
        <v>21983</v>
      </c>
      <c r="G1330" s="17" t="s">
        <v>20434</v>
      </c>
      <c r="H1330" s="12" t="s">
        <v>21399</v>
      </c>
      <c r="I1330" s="21"/>
      <c r="J1330"/>
      <c r="K1330" s="5" t="s">
        <v>20241</v>
      </c>
      <c r="L1330" s="5" t="s">
        <v>21937</v>
      </c>
      <c r="M1330" t="s">
        <v>9424</v>
      </c>
      <c r="N1330" t="s">
        <v>67</v>
      </c>
      <c r="O1330" t="s">
        <v>9425</v>
      </c>
      <c r="P1330" t="s">
        <v>9426</v>
      </c>
      <c r="Q1330" t="s">
        <v>92</v>
      </c>
      <c r="R1330">
        <v>48</v>
      </c>
      <c r="S1330" t="s">
        <v>55</v>
      </c>
      <c r="T1330" t="s">
        <v>55</v>
      </c>
      <c r="U1330" t="s">
        <v>55</v>
      </c>
      <c r="V1330" t="s">
        <v>55</v>
      </c>
      <c r="W1330" t="s">
        <v>55</v>
      </c>
      <c r="X1330" t="s">
        <v>55</v>
      </c>
      <c r="Y1330" t="s">
        <v>55</v>
      </c>
      <c r="Z1330" t="s">
        <v>55</v>
      </c>
      <c r="AA1330" t="s">
        <v>55</v>
      </c>
      <c r="AB1330" t="s">
        <v>55</v>
      </c>
      <c r="AC1330" t="s">
        <v>55</v>
      </c>
      <c r="AD1330" t="s">
        <v>9427</v>
      </c>
      <c r="AE1330" t="s">
        <v>9428</v>
      </c>
      <c r="AF1330" t="s">
        <v>95</v>
      </c>
      <c r="AG1330">
        <v>48</v>
      </c>
      <c r="AH1330" t="s">
        <v>9429</v>
      </c>
      <c r="AI1330" t="s">
        <v>236</v>
      </c>
      <c r="AJ1330" t="s">
        <v>9430</v>
      </c>
      <c r="AK1330" t="s">
        <v>238</v>
      </c>
      <c r="AL1330" s="6" t="s">
        <v>239</v>
      </c>
      <c r="AM1330" s="6" t="s">
        <v>240</v>
      </c>
      <c r="AN1330" s="42" t="s">
        <v>62</v>
      </c>
      <c r="AO1330" t="s">
        <v>241</v>
      </c>
      <c r="AP1330" t="s">
        <v>9431</v>
      </c>
      <c r="AQ1330" t="s">
        <v>243</v>
      </c>
      <c r="AR1330" t="s">
        <v>236</v>
      </c>
      <c r="AS1330" t="s">
        <v>9430</v>
      </c>
      <c r="AT1330" t="s">
        <v>238</v>
      </c>
      <c r="AU1330" t="s">
        <v>239</v>
      </c>
      <c r="AV1330" t="s">
        <v>240</v>
      </c>
      <c r="AW1330" t="s">
        <v>62</v>
      </c>
      <c r="AX1330" t="s">
        <v>241</v>
      </c>
      <c r="AY1330" t="s">
        <v>9431</v>
      </c>
      <c r="AZ1330" t="s">
        <v>243</v>
      </c>
      <c r="BA1330" t="s">
        <v>236</v>
      </c>
      <c r="BB1330" t="s">
        <v>9431</v>
      </c>
    </row>
    <row r="1331" spans="1:54">
      <c r="A1331" t="s">
        <v>9432</v>
      </c>
      <c r="B1331" t="s">
        <v>49</v>
      </c>
      <c r="F1331" s="5" t="s">
        <v>21983</v>
      </c>
      <c r="G1331" s="17" t="s">
        <v>21948</v>
      </c>
      <c r="H1331" s="12" t="s">
        <v>20444</v>
      </c>
      <c r="I1331" s="22" t="s">
        <v>21863</v>
      </c>
      <c r="L1331" s="5" t="s">
        <v>21934</v>
      </c>
      <c r="M1331" t="s">
        <v>9433</v>
      </c>
      <c r="N1331" t="s">
        <v>284</v>
      </c>
      <c r="O1331" t="s">
        <v>9434</v>
      </c>
      <c r="P1331" t="s">
        <v>9435</v>
      </c>
      <c r="Q1331" t="s">
        <v>2328</v>
      </c>
      <c r="R1331">
        <v>1697</v>
      </c>
      <c r="S1331" t="s">
        <v>55</v>
      </c>
      <c r="T1331" t="s">
        <v>55</v>
      </c>
      <c r="U1331" t="s">
        <v>55</v>
      </c>
      <c r="V1331" t="s">
        <v>55</v>
      </c>
      <c r="W1331" t="s">
        <v>55</v>
      </c>
      <c r="X1331" t="s">
        <v>55</v>
      </c>
      <c r="Y1331" t="s">
        <v>55</v>
      </c>
      <c r="Z1331" t="s">
        <v>55</v>
      </c>
      <c r="AA1331" t="s">
        <v>55</v>
      </c>
      <c r="AB1331" t="s">
        <v>55</v>
      </c>
      <c r="AC1331" t="s">
        <v>55</v>
      </c>
      <c r="AD1331" s="2">
        <v>41958.174421296295</v>
      </c>
      <c r="AE1331" s="2">
        <v>44150.174421296295</v>
      </c>
      <c r="AF1331" t="s">
        <v>2328</v>
      </c>
      <c r="AG1331">
        <v>1697</v>
      </c>
      <c r="AH1331" t="s">
        <v>96</v>
      </c>
      <c r="AI1331" t="s">
        <v>96</v>
      </c>
      <c r="AJ1331" t="s">
        <v>96</v>
      </c>
      <c r="AK1331" t="s">
        <v>96</v>
      </c>
      <c r="AM1331" s="6" t="s">
        <v>98</v>
      </c>
      <c r="AN1331" s="42" t="s">
        <v>388</v>
      </c>
      <c r="AO1331" t="s">
        <v>98</v>
      </c>
      <c r="AP1331" t="s">
        <v>2329</v>
      </c>
      <c r="AQ1331" t="s">
        <v>96</v>
      </c>
      <c r="AR1331" t="s">
        <v>96</v>
      </c>
      <c r="AS1331" t="s">
        <v>96</v>
      </c>
      <c r="AT1331" t="s">
        <v>96</v>
      </c>
      <c r="AU1331" t="s">
        <v>96</v>
      </c>
      <c r="AV1331" t="s">
        <v>98</v>
      </c>
      <c r="AW1331" t="s">
        <v>96</v>
      </c>
      <c r="AX1331" t="s">
        <v>98</v>
      </c>
      <c r="AY1331" t="s">
        <v>2329</v>
      </c>
      <c r="AZ1331" t="s">
        <v>96</v>
      </c>
      <c r="BA1331" t="s">
        <v>96</v>
      </c>
      <c r="BB1331" t="s">
        <v>2329</v>
      </c>
    </row>
    <row r="1332" spans="1:54" ht="30">
      <c r="A1332" t="s">
        <v>9436</v>
      </c>
      <c r="B1332" t="s">
        <v>49</v>
      </c>
      <c r="F1332" s="5" t="s">
        <v>21983</v>
      </c>
      <c r="G1332" s="17" t="s">
        <v>20434</v>
      </c>
      <c r="H1332" s="17" t="s">
        <v>21099</v>
      </c>
      <c r="I1332" s="21"/>
      <c r="J1332"/>
      <c r="L1332" s="5" t="s">
        <v>21934</v>
      </c>
      <c r="M1332" t="s">
        <v>9437</v>
      </c>
      <c r="N1332" t="s">
        <v>51</v>
      </c>
      <c r="O1332" t="s">
        <v>9438</v>
      </c>
      <c r="P1332" t="s">
        <v>9439</v>
      </c>
      <c r="Q1332" t="s">
        <v>54</v>
      </c>
      <c r="R1332">
        <v>146</v>
      </c>
      <c r="S1332" t="s">
        <v>55</v>
      </c>
      <c r="T1332" t="s">
        <v>55</v>
      </c>
      <c r="U1332" t="s">
        <v>55</v>
      </c>
      <c r="V1332" t="s">
        <v>55</v>
      </c>
      <c r="W1332" t="s">
        <v>55</v>
      </c>
      <c r="X1332" t="s">
        <v>55</v>
      </c>
      <c r="Y1332" t="s">
        <v>55</v>
      </c>
      <c r="Z1332" t="s">
        <v>55</v>
      </c>
      <c r="AA1332" t="s">
        <v>55</v>
      </c>
      <c r="AB1332" t="s">
        <v>55</v>
      </c>
      <c r="AC1332" t="s">
        <v>55</v>
      </c>
      <c r="AD1332" t="s">
        <v>9438</v>
      </c>
      <c r="AE1332" t="s">
        <v>9439</v>
      </c>
      <c r="AF1332" t="s">
        <v>54</v>
      </c>
      <c r="AG1332">
        <v>146</v>
      </c>
      <c r="AH1332" t="s">
        <v>55</v>
      </c>
      <c r="AI1332" t="s">
        <v>9440</v>
      </c>
      <c r="AJ1332" t="s">
        <v>55</v>
      </c>
      <c r="AK1332" t="s">
        <v>55</v>
      </c>
      <c r="AL1332" s="6" t="s">
        <v>227</v>
      </c>
      <c r="AM1332" s="6" t="s">
        <v>85</v>
      </c>
      <c r="AN1332" s="42" t="s">
        <v>62</v>
      </c>
      <c r="AO1332" t="s">
        <v>85</v>
      </c>
      <c r="AP1332" t="s">
        <v>9441</v>
      </c>
      <c r="AQ1332" t="s">
        <v>55</v>
      </c>
      <c r="AR1332" t="s">
        <v>55</v>
      </c>
      <c r="AS1332" t="s">
        <v>55</v>
      </c>
      <c r="AT1332" t="s">
        <v>55</v>
      </c>
      <c r="AU1332" t="s">
        <v>55</v>
      </c>
      <c r="AV1332" t="s">
        <v>85</v>
      </c>
      <c r="AW1332" t="s">
        <v>55</v>
      </c>
      <c r="AX1332" t="s">
        <v>85</v>
      </c>
      <c r="AY1332" t="s">
        <v>9441</v>
      </c>
      <c r="AZ1332" t="s">
        <v>55</v>
      </c>
      <c r="BA1332" t="s">
        <v>55</v>
      </c>
      <c r="BB1332" t="s">
        <v>9441</v>
      </c>
    </row>
    <row r="1333" spans="1:54" ht="30">
      <c r="A1333" t="s">
        <v>9442</v>
      </c>
      <c r="B1333" t="s">
        <v>49</v>
      </c>
      <c r="F1333" s="5" t="s">
        <v>21983</v>
      </c>
      <c r="G1333" s="17" t="s">
        <v>20434</v>
      </c>
      <c r="H1333" s="17" t="s">
        <v>21100</v>
      </c>
      <c r="I1333" s="21"/>
      <c r="L1333" s="5" t="s">
        <v>21934</v>
      </c>
      <c r="M1333" t="s">
        <v>9443</v>
      </c>
      <c r="N1333" t="s">
        <v>51</v>
      </c>
      <c r="O1333" t="s">
        <v>9444</v>
      </c>
      <c r="P1333" t="s">
        <v>9445</v>
      </c>
      <c r="Q1333" t="s">
        <v>54</v>
      </c>
      <c r="R1333">
        <v>146</v>
      </c>
      <c r="S1333" t="s">
        <v>55</v>
      </c>
      <c r="T1333" t="s">
        <v>55</v>
      </c>
      <c r="U1333" t="s">
        <v>55</v>
      </c>
      <c r="V1333" t="s">
        <v>55</v>
      </c>
      <c r="W1333" t="s">
        <v>55</v>
      </c>
      <c r="X1333" t="s">
        <v>55</v>
      </c>
      <c r="Y1333" t="s">
        <v>55</v>
      </c>
      <c r="Z1333" t="s">
        <v>55</v>
      </c>
      <c r="AA1333" t="s">
        <v>55</v>
      </c>
      <c r="AB1333" t="s">
        <v>55</v>
      </c>
      <c r="AC1333" t="s">
        <v>55</v>
      </c>
      <c r="AD1333" t="s">
        <v>9444</v>
      </c>
      <c r="AE1333" t="s">
        <v>9445</v>
      </c>
      <c r="AF1333" t="s">
        <v>54</v>
      </c>
      <c r="AG1333">
        <v>146</v>
      </c>
      <c r="AH1333" t="s">
        <v>55</v>
      </c>
      <c r="AI1333" t="s">
        <v>9447</v>
      </c>
      <c r="AJ1333" t="s">
        <v>55</v>
      </c>
      <c r="AK1333" t="s">
        <v>55</v>
      </c>
      <c r="AL1333" s="6" t="s">
        <v>137</v>
      </c>
      <c r="AM1333" s="6" t="s">
        <v>85</v>
      </c>
      <c r="AN1333" s="42" t="s">
        <v>62</v>
      </c>
      <c r="AO1333" t="s">
        <v>85</v>
      </c>
      <c r="AP1333" t="s">
        <v>9446</v>
      </c>
      <c r="AQ1333" t="s">
        <v>55</v>
      </c>
      <c r="AR1333" t="s">
        <v>55</v>
      </c>
      <c r="AS1333" t="s">
        <v>55</v>
      </c>
      <c r="AT1333" t="s">
        <v>55</v>
      </c>
      <c r="AU1333" t="s">
        <v>55</v>
      </c>
      <c r="AV1333" t="s">
        <v>85</v>
      </c>
      <c r="AW1333" t="s">
        <v>55</v>
      </c>
      <c r="AX1333" t="s">
        <v>85</v>
      </c>
      <c r="AY1333" t="s">
        <v>9446</v>
      </c>
      <c r="AZ1333" t="s">
        <v>55</v>
      </c>
      <c r="BA1333" t="s">
        <v>55</v>
      </c>
      <c r="BB1333" t="s">
        <v>9446</v>
      </c>
    </row>
    <row r="1334" spans="1:54" ht="45">
      <c r="A1334" t="s">
        <v>9448</v>
      </c>
      <c r="B1334" t="s">
        <v>49</v>
      </c>
      <c r="F1334" s="5" t="s">
        <v>21983</v>
      </c>
      <c r="G1334" s="17" t="s">
        <v>20434</v>
      </c>
      <c r="H1334" s="17" t="s">
        <v>20937</v>
      </c>
      <c r="I1334" s="21"/>
      <c r="J1334" s="5" t="s">
        <v>20241</v>
      </c>
      <c r="K1334" s="5" t="s">
        <v>20241</v>
      </c>
      <c r="L1334" s="5" t="s">
        <v>21937</v>
      </c>
      <c r="M1334" t="s">
        <v>9449</v>
      </c>
      <c r="N1334" t="s">
        <v>67</v>
      </c>
      <c r="O1334" t="s">
        <v>9450</v>
      </c>
      <c r="P1334" t="s">
        <v>9451</v>
      </c>
      <c r="Q1334" t="s">
        <v>190</v>
      </c>
      <c r="R1334">
        <v>1068</v>
      </c>
      <c r="S1334" t="s">
        <v>55</v>
      </c>
      <c r="T1334" t="s">
        <v>55</v>
      </c>
      <c r="U1334" t="s">
        <v>55</v>
      </c>
      <c r="V1334" t="s">
        <v>55</v>
      </c>
      <c r="W1334" t="s">
        <v>55</v>
      </c>
      <c r="X1334" t="s">
        <v>55</v>
      </c>
      <c r="Y1334" t="s">
        <v>55</v>
      </c>
      <c r="Z1334" t="s">
        <v>55</v>
      </c>
      <c r="AA1334" t="s">
        <v>55</v>
      </c>
      <c r="AB1334" t="s">
        <v>55</v>
      </c>
      <c r="AC1334" t="s">
        <v>55</v>
      </c>
      <c r="AD1334" t="s">
        <v>9452</v>
      </c>
      <c r="AE1334" t="s">
        <v>9453</v>
      </c>
      <c r="AF1334" t="s">
        <v>193</v>
      </c>
      <c r="AG1334">
        <v>1068</v>
      </c>
      <c r="AH1334" t="s">
        <v>547</v>
      </c>
      <c r="AI1334" t="s">
        <v>548</v>
      </c>
      <c r="AJ1334" t="s">
        <v>549</v>
      </c>
      <c r="AK1334" t="s">
        <v>550</v>
      </c>
      <c r="AL1334" s="6" t="s">
        <v>550</v>
      </c>
      <c r="AM1334" s="6" t="s">
        <v>551</v>
      </c>
      <c r="AN1334" s="42" t="s">
        <v>363</v>
      </c>
      <c r="AO1334" t="s">
        <v>552</v>
      </c>
      <c r="AP1334" t="s">
        <v>9454</v>
      </c>
      <c r="AQ1334" t="s">
        <v>547</v>
      </c>
      <c r="AR1334" t="s">
        <v>548</v>
      </c>
      <c r="AS1334" t="s">
        <v>549</v>
      </c>
      <c r="AT1334" t="s">
        <v>550</v>
      </c>
      <c r="AU1334" t="s">
        <v>550</v>
      </c>
      <c r="AV1334" t="s">
        <v>551</v>
      </c>
      <c r="AW1334" t="s">
        <v>363</v>
      </c>
      <c r="AX1334" t="s">
        <v>552</v>
      </c>
      <c r="AY1334" t="s">
        <v>9454</v>
      </c>
      <c r="AZ1334" t="s">
        <v>547</v>
      </c>
      <c r="BA1334" t="s">
        <v>548</v>
      </c>
      <c r="BB1334" t="s">
        <v>9454</v>
      </c>
    </row>
    <row r="1335" spans="1:54">
      <c r="A1335" t="s">
        <v>9455</v>
      </c>
      <c r="B1335" t="s">
        <v>49</v>
      </c>
      <c r="F1335" s="5" t="s">
        <v>21983</v>
      </c>
      <c r="G1335" s="17" t="s">
        <v>21948</v>
      </c>
      <c r="H1335" s="17" t="s">
        <v>20635</v>
      </c>
      <c r="I1335" s="17" t="s">
        <v>29370</v>
      </c>
      <c r="J1335" s="5" t="s">
        <v>20241</v>
      </c>
      <c r="K1335" s="5" t="s">
        <v>20241</v>
      </c>
      <c r="L1335" s="5" t="s">
        <v>21937</v>
      </c>
      <c r="M1335" t="s">
        <v>9456</v>
      </c>
      <c r="N1335" t="s">
        <v>51</v>
      </c>
      <c r="O1335" t="s">
        <v>9457</v>
      </c>
      <c r="P1335" t="s">
        <v>9458</v>
      </c>
      <c r="Q1335" t="s">
        <v>54</v>
      </c>
      <c r="R1335">
        <v>146</v>
      </c>
      <c r="S1335" t="s">
        <v>55</v>
      </c>
      <c r="T1335" t="s">
        <v>55</v>
      </c>
      <c r="U1335" t="s">
        <v>55</v>
      </c>
      <c r="V1335" t="s">
        <v>55</v>
      </c>
      <c r="W1335" t="s">
        <v>55</v>
      </c>
      <c r="X1335" t="s">
        <v>55</v>
      </c>
      <c r="Y1335" t="s">
        <v>55</v>
      </c>
      <c r="Z1335" t="s">
        <v>55</v>
      </c>
      <c r="AA1335" t="s">
        <v>55</v>
      </c>
      <c r="AB1335" t="s">
        <v>55</v>
      </c>
      <c r="AC1335" t="s">
        <v>55</v>
      </c>
      <c r="AD1335" t="s">
        <v>9457</v>
      </c>
      <c r="AE1335" t="s">
        <v>9458</v>
      </c>
      <c r="AF1335" t="s">
        <v>54</v>
      </c>
      <c r="AG1335">
        <v>146</v>
      </c>
      <c r="AH1335" t="s">
        <v>56</v>
      </c>
      <c r="AI1335" t="s">
        <v>57</v>
      </c>
      <c r="AJ1335" t="s">
        <v>58</v>
      </c>
      <c r="AK1335" t="s">
        <v>59</v>
      </c>
      <c r="AL1335" s="6" t="s">
        <v>60</v>
      </c>
      <c r="AM1335" s="6" t="s">
        <v>61</v>
      </c>
      <c r="AN1335" s="42" t="s">
        <v>62</v>
      </c>
      <c r="AO1335" t="s">
        <v>63</v>
      </c>
      <c r="AP1335" t="s">
        <v>9459</v>
      </c>
      <c r="AQ1335" t="s">
        <v>56</v>
      </c>
      <c r="AR1335" t="s">
        <v>57</v>
      </c>
      <c r="AS1335" t="s">
        <v>58</v>
      </c>
      <c r="AT1335" t="s">
        <v>59</v>
      </c>
      <c r="AU1335" t="s">
        <v>60</v>
      </c>
      <c r="AV1335" t="s">
        <v>61</v>
      </c>
      <c r="AW1335" t="s">
        <v>62</v>
      </c>
      <c r="AX1335" t="s">
        <v>63</v>
      </c>
      <c r="AY1335" t="s">
        <v>9459</v>
      </c>
      <c r="AZ1335" t="s">
        <v>56</v>
      </c>
      <c r="BA1335" t="s">
        <v>57</v>
      </c>
      <c r="BB1335" t="s">
        <v>9459</v>
      </c>
    </row>
    <row r="1336" spans="1:54">
      <c r="A1336" t="s">
        <v>9460</v>
      </c>
      <c r="B1336" t="s">
        <v>49</v>
      </c>
      <c r="F1336" s="5" t="s">
        <v>21983</v>
      </c>
      <c r="G1336" s="17" t="s">
        <v>21948</v>
      </c>
      <c r="H1336" s="17" t="s">
        <v>21231</v>
      </c>
      <c r="I1336" s="21" t="s">
        <v>20435</v>
      </c>
      <c r="J1336" s="5" t="s">
        <v>20241</v>
      </c>
      <c r="K1336" s="5" t="s">
        <v>20241</v>
      </c>
      <c r="L1336" s="5" t="s">
        <v>21937</v>
      </c>
      <c r="M1336" t="s">
        <v>9461</v>
      </c>
      <c r="N1336" t="s">
        <v>51</v>
      </c>
      <c r="O1336" t="s">
        <v>9462</v>
      </c>
      <c r="P1336" t="s">
        <v>9463</v>
      </c>
      <c r="Q1336" t="s">
        <v>54</v>
      </c>
      <c r="R1336">
        <v>146</v>
      </c>
      <c r="S1336" t="s">
        <v>55</v>
      </c>
      <c r="T1336" t="s">
        <v>55</v>
      </c>
      <c r="U1336" t="s">
        <v>55</v>
      </c>
      <c r="V1336" t="s">
        <v>55</v>
      </c>
      <c r="W1336" t="s">
        <v>55</v>
      </c>
      <c r="X1336" t="s">
        <v>55</v>
      </c>
      <c r="Y1336" t="s">
        <v>55</v>
      </c>
      <c r="Z1336" t="s">
        <v>55</v>
      </c>
      <c r="AA1336" t="s">
        <v>55</v>
      </c>
      <c r="AB1336" t="s">
        <v>55</v>
      </c>
      <c r="AC1336" t="s">
        <v>55</v>
      </c>
      <c r="AD1336" t="s">
        <v>9462</v>
      </c>
      <c r="AE1336" t="s">
        <v>9463</v>
      </c>
      <c r="AF1336" t="s">
        <v>54</v>
      </c>
      <c r="AG1336">
        <v>146</v>
      </c>
      <c r="AH1336" t="s">
        <v>56</v>
      </c>
      <c r="AI1336" t="s">
        <v>57</v>
      </c>
      <c r="AJ1336" t="s">
        <v>58</v>
      </c>
      <c r="AK1336" t="s">
        <v>59</v>
      </c>
      <c r="AL1336" s="6" t="s">
        <v>60</v>
      </c>
      <c r="AM1336" s="6" t="s">
        <v>61</v>
      </c>
      <c r="AN1336" s="42" t="s">
        <v>62</v>
      </c>
      <c r="AO1336" t="s">
        <v>63</v>
      </c>
      <c r="AP1336" t="s">
        <v>9464</v>
      </c>
      <c r="AQ1336" t="s">
        <v>56</v>
      </c>
      <c r="AR1336" t="s">
        <v>57</v>
      </c>
      <c r="AS1336" t="s">
        <v>58</v>
      </c>
      <c r="AT1336" t="s">
        <v>59</v>
      </c>
      <c r="AU1336" t="s">
        <v>60</v>
      </c>
      <c r="AV1336" t="s">
        <v>61</v>
      </c>
      <c r="AW1336" t="s">
        <v>62</v>
      </c>
      <c r="AX1336" t="s">
        <v>63</v>
      </c>
      <c r="AY1336" t="s">
        <v>9464</v>
      </c>
      <c r="AZ1336" t="s">
        <v>56</v>
      </c>
      <c r="BA1336" t="s">
        <v>57</v>
      </c>
      <c r="BB1336" t="s">
        <v>9464</v>
      </c>
    </row>
    <row r="1337" spans="1:54">
      <c r="A1337" t="s">
        <v>9465</v>
      </c>
      <c r="B1337" t="s">
        <v>49</v>
      </c>
      <c r="F1337" s="5" t="s">
        <v>21983</v>
      </c>
      <c r="G1337" s="17" t="s">
        <v>21948</v>
      </c>
      <c r="H1337" s="17" t="s">
        <v>20435</v>
      </c>
      <c r="I1337" s="21" t="s">
        <v>20435</v>
      </c>
      <c r="J1337"/>
      <c r="K1337" s="5" t="s">
        <v>20241</v>
      </c>
      <c r="L1337" s="5" t="s">
        <v>21937</v>
      </c>
      <c r="M1337" t="s">
        <v>9466</v>
      </c>
      <c r="N1337" t="s">
        <v>284</v>
      </c>
      <c r="O1337" t="s">
        <v>9467</v>
      </c>
      <c r="P1337" t="s">
        <v>9468</v>
      </c>
      <c r="Q1337" t="s">
        <v>157</v>
      </c>
      <c r="R1337">
        <v>895</v>
      </c>
      <c r="S1337" t="s">
        <v>55</v>
      </c>
      <c r="T1337" t="s">
        <v>55</v>
      </c>
      <c r="U1337" t="s">
        <v>55</v>
      </c>
      <c r="V1337" t="s">
        <v>55</v>
      </c>
      <c r="W1337" t="s">
        <v>55</v>
      </c>
      <c r="X1337" t="s">
        <v>55</v>
      </c>
      <c r="Y1337" t="s">
        <v>55</v>
      </c>
      <c r="Z1337" t="s">
        <v>55</v>
      </c>
      <c r="AA1337" t="s">
        <v>55</v>
      </c>
      <c r="AB1337" t="s">
        <v>55</v>
      </c>
      <c r="AC1337" t="s">
        <v>55</v>
      </c>
      <c r="AD1337" t="s">
        <v>9467</v>
      </c>
      <c r="AE1337" t="s">
        <v>9468</v>
      </c>
      <c r="AF1337" t="s">
        <v>157</v>
      </c>
      <c r="AG1337">
        <v>895</v>
      </c>
      <c r="AH1337" t="s">
        <v>9469</v>
      </c>
      <c r="AI1337" t="s">
        <v>9469</v>
      </c>
      <c r="AJ1337" t="s">
        <v>159</v>
      </c>
      <c r="AK1337" t="s">
        <v>160</v>
      </c>
      <c r="AL1337" s="6" t="s">
        <v>161</v>
      </c>
      <c r="AM1337" s="6" t="s">
        <v>162</v>
      </c>
      <c r="AN1337" s="42" t="s">
        <v>163</v>
      </c>
      <c r="AO1337" t="s">
        <v>164</v>
      </c>
      <c r="AP1337" t="s">
        <v>9470</v>
      </c>
      <c r="AQ1337" t="s">
        <v>9469</v>
      </c>
      <c r="AR1337" t="s">
        <v>9469</v>
      </c>
      <c r="AS1337" t="s">
        <v>159</v>
      </c>
      <c r="AT1337" t="s">
        <v>160</v>
      </c>
      <c r="AU1337" t="s">
        <v>161</v>
      </c>
      <c r="AV1337" t="s">
        <v>162</v>
      </c>
      <c r="AW1337" t="s">
        <v>163</v>
      </c>
      <c r="AX1337" t="s">
        <v>164</v>
      </c>
      <c r="AY1337" t="s">
        <v>9470</v>
      </c>
      <c r="AZ1337" t="s">
        <v>9469</v>
      </c>
      <c r="BA1337" t="s">
        <v>9469</v>
      </c>
      <c r="BB1337" t="s">
        <v>9470</v>
      </c>
    </row>
    <row r="1338" spans="1:54">
      <c r="A1338" t="s">
        <v>9471</v>
      </c>
      <c r="B1338" t="s">
        <v>49</v>
      </c>
      <c r="C1338" s="5" t="s">
        <v>20431</v>
      </c>
      <c r="F1338" s="5" t="s">
        <v>21983</v>
      </c>
      <c r="G1338" s="17" t="s">
        <v>21948</v>
      </c>
      <c r="H1338" s="23" t="s">
        <v>20435</v>
      </c>
      <c r="I1338" s="21" t="s">
        <v>20435</v>
      </c>
      <c r="J1338" s="5" t="s">
        <v>20241</v>
      </c>
      <c r="K1338" s="5" t="s">
        <v>20241</v>
      </c>
      <c r="L1338" s="5" t="s">
        <v>21937</v>
      </c>
      <c r="M1338" t="s">
        <v>9472</v>
      </c>
      <c r="N1338" t="s">
        <v>67</v>
      </c>
      <c r="O1338" t="s">
        <v>9473</v>
      </c>
      <c r="P1338" t="s">
        <v>9474</v>
      </c>
      <c r="Q1338" t="s">
        <v>9475</v>
      </c>
      <c r="R1338">
        <v>1114</v>
      </c>
      <c r="S1338" t="s">
        <v>55</v>
      </c>
      <c r="T1338" t="s">
        <v>55</v>
      </c>
      <c r="U1338" t="s">
        <v>55</v>
      </c>
      <c r="V1338" t="s">
        <v>55</v>
      </c>
      <c r="W1338" t="s">
        <v>55</v>
      </c>
      <c r="X1338" t="s">
        <v>55</v>
      </c>
      <c r="Y1338" t="s">
        <v>55</v>
      </c>
      <c r="Z1338" t="s">
        <v>55</v>
      </c>
      <c r="AA1338" t="s">
        <v>55</v>
      </c>
      <c r="AB1338" t="s">
        <v>55</v>
      </c>
      <c r="AC1338" t="s">
        <v>55</v>
      </c>
      <c r="AD1338" t="s">
        <v>9473</v>
      </c>
      <c r="AE1338" t="s">
        <v>9474</v>
      </c>
      <c r="AF1338" t="s">
        <v>9475</v>
      </c>
      <c r="AG1338">
        <v>1114</v>
      </c>
      <c r="AH1338" s="44" t="s">
        <v>1105</v>
      </c>
      <c r="AI1338" s="10" t="s">
        <v>21980</v>
      </c>
      <c r="AJ1338" t="s">
        <v>55</v>
      </c>
      <c r="AK1338" t="s">
        <v>55</v>
      </c>
      <c r="AL1338" s="6" t="s">
        <v>55</v>
      </c>
      <c r="AM1338" s="6" t="s">
        <v>85</v>
      </c>
      <c r="AN1338" s="42" t="s">
        <v>363</v>
      </c>
      <c r="AO1338" t="s">
        <v>85</v>
      </c>
      <c r="AP1338" t="s">
        <v>55</v>
      </c>
      <c r="AQ1338" t="s">
        <v>55</v>
      </c>
      <c r="AR1338" t="s">
        <v>55</v>
      </c>
      <c r="AS1338" t="s">
        <v>55</v>
      </c>
      <c r="AT1338" t="s">
        <v>55</v>
      </c>
      <c r="AU1338" t="s">
        <v>55</v>
      </c>
      <c r="AV1338" t="s">
        <v>85</v>
      </c>
      <c r="AW1338" t="s">
        <v>55</v>
      </c>
      <c r="AX1338" t="s">
        <v>85</v>
      </c>
      <c r="AY1338" t="s">
        <v>55</v>
      </c>
      <c r="AZ1338" t="s">
        <v>55</v>
      </c>
      <c r="BA1338" t="s">
        <v>55</v>
      </c>
      <c r="BB1338" t="s">
        <v>55</v>
      </c>
    </row>
    <row r="1339" spans="1:54">
      <c r="A1339" t="s">
        <v>9476</v>
      </c>
      <c r="B1339" t="s">
        <v>49</v>
      </c>
      <c r="C1339" s="5" t="s">
        <v>20431</v>
      </c>
      <c r="F1339" s="5" t="s">
        <v>21983</v>
      </c>
      <c r="G1339" s="17" t="s">
        <v>21948</v>
      </c>
      <c r="H1339" s="23" t="s">
        <v>20435</v>
      </c>
      <c r="I1339" s="21" t="s">
        <v>20435</v>
      </c>
      <c r="J1339"/>
      <c r="K1339" s="5" t="s">
        <v>20241</v>
      </c>
      <c r="L1339" s="5" t="s">
        <v>21937</v>
      </c>
      <c r="M1339" t="s">
        <v>9477</v>
      </c>
      <c r="N1339" t="s">
        <v>67</v>
      </c>
      <c r="O1339" t="s">
        <v>9478</v>
      </c>
      <c r="P1339" t="s">
        <v>9479</v>
      </c>
      <c r="Q1339" t="s">
        <v>9475</v>
      </c>
      <c r="R1339">
        <v>1114</v>
      </c>
      <c r="S1339" t="s">
        <v>55</v>
      </c>
      <c r="T1339" t="s">
        <v>55</v>
      </c>
      <c r="U1339" t="s">
        <v>55</v>
      </c>
      <c r="V1339" t="s">
        <v>55</v>
      </c>
      <c r="W1339" t="s">
        <v>55</v>
      </c>
      <c r="X1339" t="s">
        <v>55</v>
      </c>
      <c r="Y1339" t="s">
        <v>55</v>
      </c>
      <c r="Z1339" t="s">
        <v>55</v>
      </c>
      <c r="AA1339" t="s">
        <v>55</v>
      </c>
      <c r="AB1339" t="s">
        <v>55</v>
      </c>
      <c r="AC1339" t="s">
        <v>55</v>
      </c>
      <c r="AD1339" t="s">
        <v>9478</v>
      </c>
      <c r="AE1339" t="s">
        <v>9479</v>
      </c>
      <c r="AF1339" t="s">
        <v>9475</v>
      </c>
      <c r="AG1339">
        <v>1114</v>
      </c>
      <c r="AH1339" s="44" t="s">
        <v>1105</v>
      </c>
      <c r="AI1339" s="10" t="s">
        <v>21980</v>
      </c>
      <c r="AJ1339" t="s">
        <v>55</v>
      </c>
      <c r="AK1339" t="s">
        <v>55</v>
      </c>
      <c r="AL1339" s="6" t="s">
        <v>55</v>
      </c>
      <c r="AM1339" s="6" t="s">
        <v>85</v>
      </c>
      <c r="AN1339" s="42" t="s">
        <v>363</v>
      </c>
      <c r="AO1339" t="s">
        <v>85</v>
      </c>
      <c r="AP1339" t="s">
        <v>55</v>
      </c>
      <c r="AQ1339" t="s">
        <v>55</v>
      </c>
      <c r="AR1339" t="s">
        <v>55</v>
      </c>
      <c r="AS1339" t="s">
        <v>55</v>
      </c>
      <c r="AT1339" t="s">
        <v>55</v>
      </c>
      <c r="AU1339" t="s">
        <v>55</v>
      </c>
      <c r="AV1339" t="s">
        <v>85</v>
      </c>
      <c r="AW1339" t="s">
        <v>55</v>
      </c>
      <c r="AX1339" t="s">
        <v>85</v>
      </c>
      <c r="AY1339" t="s">
        <v>55</v>
      </c>
      <c r="AZ1339" t="s">
        <v>55</v>
      </c>
      <c r="BA1339" t="s">
        <v>55</v>
      </c>
      <c r="BB1339" t="s">
        <v>55</v>
      </c>
    </row>
    <row r="1340" spans="1:54" ht="45">
      <c r="A1340" t="s">
        <v>9480</v>
      </c>
      <c r="B1340" t="s">
        <v>49</v>
      </c>
      <c r="F1340" s="5" t="s">
        <v>21983</v>
      </c>
      <c r="G1340" s="17" t="s">
        <v>20434</v>
      </c>
      <c r="H1340" s="17" t="s">
        <v>21715</v>
      </c>
      <c r="I1340" s="21"/>
      <c r="J1340"/>
      <c r="L1340" s="5" t="s">
        <v>21935</v>
      </c>
      <c r="M1340" t="s">
        <v>9481</v>
      </c>
      <c r="N1340" t="s">
        <v>67</v>
      </c>
      <c r="O1340" t="s">
        <v>9482</v>
      </c>
      <c r="P1340" t="s">
        <v>9483</v>
      </c>
      <c r="Q1340" t="s">
        <v>7308</v>
      </c>
      <c r="R1340">
        <v>244</v>
      </c>
      <c r="S1340" t="s">
        <v>55</v>
      </c>
      <c r="T1340" t="s">
        <v>55</v>
      </c>
      <c r="U1340" t="s">
        <v>55</v>
      </c>
      <c r="V1340" t="s">
        <v>55</v>
      </c>
      <c r="W1340" t="s">
        <v>55</v>
      </c>
      <c r="X1340" t="s">
        <v>55</v>
      </c>
      <c r="Y1340" t="s">
        <v>55</v>
      </c>
      <c r="Z1340" t="s">
        <v>55</v>
      </c>
      <c r="AA1340" t="s">
        <v>55</v>
      </c>
      <c r="AB1340" t="s">
        <v>55</v>
      </c>
      <c r="AC1340" t="s">
        <v>55</v>
      </c>
      <c r="AD1340" t="s">
        <v>9484</v>
      </c>
      <c r="AE1340" t="s">
        <v>9485</v>
      </c>
      <c r="AF1340" t="s">
        <v>7308</v>
      </c>
      <c r="AG1340">
        <v>244</v>
      </c>
      <c r="AH1340" t="s">
        <v>9486</v>
      </c>
      <c r="AI1340" t="s">
        <v>9486</v>
      </c>
      <c r="AJ1340" t="s">
        <v>9487</v>
      </c>
      <c r="AK1340" t="s">
        <v>9488</v>
      </c>
      <c r="AM1340" s="6" t="s">
        <v>9489</v>
      </c>
      <c r="AN1340" s="42" t="s">
        <v>6665</v>
      </c>
      <c r="AO1340" t="s">
        <v>9490</v>
      </c>
      <c r="AP1340" t="s">
        <v>9491</v>
      </c>
      <c r="AQ1340" t="s">
        <v>9486</v>
      </c>
      <c r="AS1340" t="s">
        <v>9487</v>
      </c>
      <c r="AT1340" t="s">
        <v>9488</v>
      </c>
      <c r="AV1340" t="s">
        <v>9489</v>
      </c>
      <c r="AW1340" t="s">
        <v>6665</v>
      </c>
      <c r="AX1340" t="s">
        <v>9490</v>
      </c>
      <c r="AY1340" t="s">
        <v>9491</v>
      </c>
      <c r="AZ1340" t="s">
        <v>9486</v>
      </c>
      <c r="BB1340" t="s">
        <v>9491</v>
      </c>
    </row>
    <row r="1341" spans="1:54" ht="45">
      <c r="A1341" t="s">
        <v>9492</v>
      </c>
      <c r="B1341" t="s">
        <v>49</v>
      </c>
      <c r="F1341" s="5" t="s">
        <v>21983</v>
      </c>
      <c r="G1341" s="17" t="s">
        <v>20434</v>
      </c>
      <c r="H1341" s="17" t="s">
        <v>21101</v>
      </c>
      <c r="I1341" s="21"/>
      <c r="L1341" s="5" t="s">
        <v>21934</v>
      </c>
      <c r="M1341" t="s">
        <v>9493</v>
      </c>
      <c r="N1341" t="s">
        <v>51</v>
      </c>
      <c r="O1341" t="s">
        <v>9494</v>
      </c>
      <c r="P1341" t="s">
        <v>9495</v>
      </c>
      <c r="Q1341" t="s">
        <v>54</v>
      </c>
      <c r="R1341">
        <v>146</v>
      </c>
      <c r="S1341" t="s">
        <v>55</v>
      </c>
      <c r="T1341" t="s">
        <v>55</v>
      </c>
      <c r="U1341" t="s">
        <v>55</v>
      </c>
      <c r="V1341" t="s">
        <v>55</v>
      </c>
      <c r="W1341" t="s">
        <v>55</v>
      </c>
      <c r="X1341" t="s">
        <v>55</v>
      </c>
      <c r="Y1341" t="s">
        <v>55</v>
      </c>
      <c r="Z1341" t="s">
        <v>55</v>
      </c>
      <c r="AA1341" t="s">
        <v>55</v>
      </c>
      <c r="AB1341" t="s">
        <v>55</v>
      </c>
      <c r="AC1341" t="s">
        <v>55</v>
      </c>
      <c r="AD1341" t="s">
        <v>9494</v>
      </c>
      <c r="AE1341" t="s">
        <v>9495</v>
      </c>
      <c r="AF1341" t="s">
        <v>54</v>
      </c>
      <c r="AG1341">
        <v>146</v>
      </c>
      <c r="AH1341" t="s">
        <v>55</v>
      </c>
      <c r="AI1341" t="s">
        <v>9496</v>
      </c>
      <c r="AJ1341" t="s">
        <v>55</v>
      </c>
      <c r="AK1341" t="s">
        <v>55</v>
      </c>
      <c r="AL1341" s="6" t="s">
        <v>9497</v>
      </c>
      <c r="AM1341" s="6" t="s">
        <v>85</v>
      </c>
      <c r="AN1341" s="42" t="s">
        <v>9498</v>
      </c>
      <c r="AO1341" t="s">
        <v>85</v>
      </c>
      <c r="AP1341" t="s">
        <v>9499</v>
      </c>
      <c r="AQ1341" t="s">
        <v>55</v>
      </c>
      <c r="AR1341" t="s">
        <v>55</v>
      </c>
      <c r="AS1341" t="s">
        <v>55</v>
      </c>
      <c r="AT1341" t="s">
        <v>55</v>
      </c>
      <c r="AU1341" t="s">
        <v>55</v>
      </c>
      <c r="AV1341" t="s">
        <v>85</v>
      </c>
      <c r="AW1341" t="s">
        <v>55</v>
      </c>
      <c r="AX1341" t="s">
        <v>85</v>
      </c>
      <c r="AY1341" t="s">
        <v>9499</v>
      </c>
      <c r="AZ1341" t="s">
        <v>55</v>
      </c>
      <c r="BA1341" t="s">
        <v>55</v>
      </c>
      <c r="BB1341" t="s">
        <v>9499</v>
      </c>
    </row>
    <row r="1342" spans="1:54">
      <c r="A1342" t="s">
        <v>9500</v>
      </c>
      <c r="B1342" t="s">
        <v>49</v>
      </c>
      <c r="F1342" s="5" t="s">
        <v>21983</v>
      </c>
      <c r="G1342" s="17" t="s">
        <v>20432</v>
      </c>
      <c r="H1342" s="12" t="s">
        <v>21663</v>
      </c>
      <c r="I1342" s="21"/>
      <c r="J1342" s="5" t="s">
        <v>20241</v>
      </c>
      <c r="K1342" s="5" t="s">
        <v>20241</v>
      </c>
      <c r="L1342" s="5" t="s">
        <v>21937</v>
      </c>
      <c r="M1342" t="s">
        <v>9501</v>
      </c>
      <c r="N1342" t="s">
        <v>67</v>
      </c>
      <c r="O1342" t="s">
        <v>9502</v>
      </c>
      <c r="P1342" t="s">
        <v>9503</v>
      </c>
      <c r="Q1342" t="s">
        <v>829</v>
      </c>
      <c r="R1342">
        <v>1531</v>
      </c>
      <c r="S1342" t="s">
        <v>55</v>
      </c>
      <c r="T1342" t="s">
        <v>55</v>
      </c>
      <c r="U1342" t="s">
        <v>55</v>
      </c>
      <c r="V1342" t="s">
        <v>55</v>
      </c>
      <c r="W1342" t="s">
        <v>55</v>
      </c>
      <c r="X1342" t="s">
        <v>55</v>
      </c>
      <c r="Y1342" t="s">
        <v>55</v>
      </c>
      <c r="Z1342" t="s">
        <v>55</v>
      </c>
      <c r="AA1342" t="s">
        <v>55</v>
      </c>
      <c r="AB1342" t="s">
        <v>55</v>
      </c>
      <c r="AC1342" t="s">
        <v>55</v>
      </c>
      <c r="AD1342" t="s">
        <v>9502</v>
      </c>
      <c r="AE1342" t="s">
        <v>9503</v>
      </c>
      <c r="AF1342" t="s">
        <v>829</v>
      </c>
      <c r="AG1342">
        <v>1531</v>
      </c>
      <c r="AH1342" t="s">
        <v>1541</v>
      </c>
      <c r="AI1342" t="s">
        <v>1542</v>
      </c>
      <c r="AJ1342" t="s">
        <v>1543</v>
      </c>
      <c r="AK1342" t="s">
        <v>1544</v>
      </c>
      <c r="AM1342" s="6" t="s">
        <v>1545</v>
      </c>
      <c r="AN1342" s="42" t="s">
        <v>62</v>
      </c>
      <c r="AO1342" t="s">
        <v>1546</v>
      </c>
      <c r="AP1342" t="s">
        <v>9504</v>
      </c>
      <c r="AQ1342" t="s">
        <v>1541</v>
      </c>
      <c r="AR1342" t="s">
        <v>1542</v>
      </c>
      <c r="AS1342" t="s">
        <v>1543</v>
      </c>
      <c r="AT1342" t="s">
        <v>1544</v>
      </c>
      <c r="AV1342" t="s">
        <v>1545</v>
      </c>
      <c r="AW1342" t="s">
        <v>62</v>
      </c>
      <c r="AX1342" t="s">
        <v>1546</v>
      </c>
      <c r="AY1342" t="s">
        <v>9504</v>
      </c>
      <c r="AZ1342" t="s">
        <v>1541</v>
      </c>
      <c r="BA1342" t="s">
        <v>1542</v>
      </c>
      <c r="BB1342" t="s">
        <v>9504</v>
      </c>
    </row>
    <row r="1343" spans="1:54">
      <c r="A1343" t="s">
        <v>9505</v>
      </c>
      <c r="B1343" t="s">
        <v>49</v>
      </c>
      <c r="F1343" s="5" t="s">
        <v>21983</v>
      </c>
      <c r="G1343" s="17" t="s">
        <v>21948</v>
      </c>
      <c r="H1343" s="17" t="s">
        <v>20435</v>
      </c>
      <c r="I1343" s="21" t="s">
        <v>20435</v>
      </c>
      <c r="J1343"/>
      <c r="L1343" s="5" t="s">
        <v>21934</v>
      </c>
      <c r="M1343" t="s">
        <v>9506</v>
      </c>
      <c r="N1343" t="s">
        <v>51</v>
      </c>
      <c r="O1343" t="s">
        <v>9507</v>
      </c>
      <c r="P1343" t="s">
        <v>9508</v>
      </c>
      <c r="Q1343" t="s">
        <v>54</v>
      </c>
      <c r="R1343">
        <v>146</v>
      </c>
      <c r="S1343" t="s">
        <v>55</v>
      </c>
      <c r="T1343" t="s">
        <v>55</v>
      </c>
      <c r="U1343" t="s">
        <v>55</v>
      </c>
      <c r="V1343" t="s">
        <v>55</v>
      </c>
      <c r="W1343" t="s">
        <v>55</v>
      </c>
      <c r="X1343" t="s">
        <v>55</v>
      </c>
      <c r="Y1343" t="s">
        <v>55</v>
      </c>
      <c r="Z1343" t="s">
        <v>55</v>
      </c>
      <c r="AA1343" t="s">
        <v>55</v>
      </c>
      <c r="AB1343" t="s">
        <v>55</v>
      </c>
      <c r="AC1343" t="s">
        <v>55</v>
      </c>
      <c r="AD1343" t="s">
        <v>9507</v>
      </c>
      <c r="AE1343" t="s">
        <v>9508</v>
      </c>
      <c r="AF1343" t="s">
        <v>54</v>
      </c>
      <c r="AG1343">
        <v>146</v>
      </c>
      <c r="AH1343" t="s">
        <v>55</v>
      </c>
      <c r="AJ1343" t="s">
        <v>55</v>
      </c>
      <c r="AK1343" t="s">
        <v>55</v>
      </c>
      <c r="AL1343" s="6" t="s">
        <v>435</v>
      </c>
      <c r="AM1343" s="6" t="s">
        <v>85</v>
      </c>
      <c r="AN1343" s="42" t="s">
        <v>388</v>
      </c>
      <c r="AO1343" t="s">
        <v>85</v>
      </c>
      <c r="AP1343" t="s">
        <v>9509</v>
      </c>
      <c r="AQ1343" t="s">
        <v>55</v>
      </c>
      <c r="AR1343" t="s">
        <v>55</v>
      </c>
      <c r="AS1343" t="s">
        <v>55</v>
      </c>
      <c r="AT1343" t="s">
        <v>55</v>
      </c>
      <c r="AU1343" t="s">
        <v>55</v>
      </c>
      <c r="AV1343" t="s">
        <v>85</v>
      </c>
      <c r="AW1343" t="s">
        <v>55</v>
      </c>
      <c r="AX1343" t="s">
        <v>85</v>
      </c>
      <c r="AY1343" t="s">
        <v>9509</v>
      </c>
      <c r="AZ1343" t="s">
        <v>55</v>
      </c>
      <c r="BA1343" t="s">
        <v>55</v>
      </c>
      <c r="BB1343" t="s">
        <v>9509</v>
      </c>
    </row>
    <row r="1344" spans="1:54">
      <c r="A1344" t="s">
        <v>9510</v>
      </c>
      <c r="B1344" t="s">
        <v>49</v>
      </c>
      <c r="F1344" s="5" t="s">
        <v>21983</v>
      </c>
      <c r="G1344" s="17" t="s">
        <v>21948</v>
      </c>
      <c r="H1344" s="12" t="s">
        <v>20444</v>
      </c>
      <c r="I1344" s="22" t="s">
        <v>21863</v>
      </c>
      <c r="L1344" s="5" t="s">
        <v>21934</v>
      </c>
      <c r="M1344" t="s">
        <v>9511</v>
      </c>
      <c r="N1344" t="s">
        <v>67</v>
      </c>
      <c r="O1344" t="s">
        <v>9512</v>
      </c>
      <c r="P1344" t="s">
        <v>9513</v>
      </c>
      <c r="Q1344" t="s">
        <v>92</v>
      </c>
      <c r="R1344">
        <v>48</v>
      </c>
      <c r="S1344" t="s">
        <v>55</v>
      </c>
      <c r="T1344" t="s">
        <v>55</v>
      </c>
      <c r="U1344" t="s">
        <v>55</v>
      </c>
      <c r="V1344" t="s">
        <v>55</v>
      </c>
      <c r="W1344" t="s">
        <v>55</v>
      </c>
      <c r="X1344" t="s">
        <v>55</v>
      </c>
      <c r="Y1344" t="s">
        <v>55</v>
      </c>
      <c r="Z1344" t="s">
        <v>55</v>
      </c>
      <c r="AA1344" t="s">
        <v>55</v>
      </c>
      <c r="AB1344" t="s">
        <v>55</v>
      </c>
      <c r="AC1344" t="s">
        <v>55</v>
      </c>
      <c r="AD1344" t="s">
        <v>9514</v>
      </c>
      <c r="AE1344" t="s">
        <v>9515</v>
      </c>
      <c r="AF1344" t="s">
        <v>95</v>
      </c>
      <c r="AG1344">
        <v>48</v>
      </c>
      <c r="AH1344" t="s">
        <v>96</v>
      </c>
      <c r="AI1344" t="s">
        <v>96</v>
      </c>
      <c r="AK1344" t="s">
        <v>96</v>
      </c>
      <c r="AL1344" s="6" t="s">
        <v>517</v>
      </c>
      <c r="AM1344" s="6" t="s">
        <v>98</v>
      </c>
      <c r="AN1344" s="42" t="s">
        <v>62</v>
      </c>
      <c r="AO1344" t="s">
        <v>98</v>
      </c>
      <c r="AP1344" t="s">
        <v>9516</v>
      </c>
      <c r="AQ1344" t="s">
        <v>96</v>
      </c>
      <c r="AR1344" t="s">
        <v>96</v>
      </c>
      <c r="AT1344" t="s">
        <v>96</v>
      </c>
      <c r="AU1344" t="s">
        <v>96</v>
      </c>
      <c r="AV1344" t="s">
        <v>98</v>
      </c>
      <c r="AW1344" t="s">
        <v>96</v>
      </c>
      <c r="AX1344" t="s">
        <v>98</v>
      </c>
      <c r="AY1344" t="s">
        <v>96</v>
      </c>
      <c r="AZ1344" t="s">
        <v>96</v>
      </c>
      <c r="BA1344" t="s">
        <v>96</v>
      </c>
      <c r="BB1344" t="s">
        <v>96</v>
      </c>
    </row>
    <row r="1345" spans="1:54">
      <c r="A1345" t="s">
        <v>9517</v>
      </c>
      <c r="B1345" t="s">
        <v>49</v>
      </c>
      <c r="F1345" s="5" t="s">
        <v>21983</v>
      </c>
      <c r="G1345" s="17" t="s">
        <v>21948</v>
      </c>
      <c r="H1345" s="17" t="s">
        <v>21231</v>
      </c>
      <c r="I1345" s="21" t="s">
        <v>20435</v>
      </c>
      <c r="J1345"/>
      <c r="K1345" s="5" t="s">
        <v>20241</v>
      </c>
      <c r="L1345" s="5" t="s">
        <v>21937</v>
      </c>
      <c r="M1345" t="s">
        <v>9518</v>
      </c>
      <c r="N1345" t="s">
        <v>51</v>
      </c>
      <c r="O1345" t="s">
        <v>9519</v>
      </c>
      <c r="P1345" t="s">
        <v>9520</v>
      </c>
      <c r="Q1345" t="s">
        <v>54</v>
      </c>
      <c r="R1345">
        <v>146</v>
      </c>
      <c r="S1345" t="s">
        <v>55</v>
      </c>
      <c r="T1345" t="s">
        <v>55</v>
      </c>
      <c r="U1345" t="s">
        <v>55</v>
      </c>
      <c r="V1345" t="s">
        <v>55</v>
      </c>
      <c r="W1345" t="s">
        <v>55</v>
      </c>
      <c r="X1345" t="s">
        <v>55</v>
      </c>
      <c r="Y1345" t="s">
        <v>55</v>
      </c>
      <c r="Z1345" t="s">
        <v>55</v>
      </c>
      <c r="AA1345" t="s">
        <v>55</v>
      </c>
      <c r="AB1345" t="s">
        <v>55</v>
      </c>
      <c r="AC1345" t="s">
        <v>55</v>
      </c>
      <c r="AD1345" t="s">
        <v>9519</v>
      </c>
      <c r="AE1345" t="s">
        <v>9520</v>
      </c>
      <c r="AF1345" t="s">
        <v>54</v>
      </c>
      <c r="AG1345">
        <v>146</v>
      </c>
      <c r="AH1345" t="s">
        <v>56</v>
      </c>
      <c r="AI1345" t="s">
        <v>57</v>
      </c>
      <c r="AJ1345" t="s">
        <v>58</v>
      </c>
      <c r="AK1345" t="s">
        <v>59</v>
      </c>
      <c r="AL1345" s="6" t="s">
        <v>60</v>
      </c>
      <c r="AM1345" s="6" t="s">
        <v>61</v>
      </c>
      <c r="AN1345" s="42" t="s">
        <v>62</v>
      </c>
      <c r="AO1345" t="s">
        <v>63</v>
      </c>
      <c r="AP1345" t="s">
        <v>9521</v>
      </c>
      <c r="AQ1345" t="s">
        <v>56</v>
      </c>
      <c r="AR1345" t="s">
        <v>57</v>
      </c>
      <c r="AS1345" t="s">
        <v>58</v>
      </c>
      <c r="AT1345" t="s">
        <v>59</v>
      </c>
      <c r="AU1345" t="s">
        <v>60</v>
      </c>
      <c r="AV1345" t="s">
        <v>61</v>
      </c>
      <c r="AW1345" t="s">
        <v>62</v>
      </c>
      <c r="AX1345" t="s">
        <v>63</v>
      </c>
      <c r="AY1345" t="s">
        <v>9521</v>
      </c>
      <c r="AZ1345" t="s">
        <v>56</v>
      </c>
      <c r="BA1345" t="s">
        <v>57</v>
      </c>
      <c r="BB1345" t="s">
        <v>9521</v>
      </c>
    </row>
    <row r="1346" spans="1:54">
      <c r="A1346" t="s">
        <v>9522</v>
      </c>
      <c r="B1346" t="s">
        <v>49</v>
      </c>
      <c r="F1346" s="5" t="s">
        <v>21983</v>
      </c>
      <c r="G1346" s="17" t="s">
        <v>20432</v>
      </c>
      <c r="H1346" s="17" t="s">
        <v>21102</v>
      </c>
      <c r="I1346" s="21"/>
      <c r="J1346"/>
      <c r="L1346" s="5" t="s">
        <v>21934</v>
      </c>
      <c r="M1346" t="s">
        <v>9523</v>
      </c>
      <c r="N1346" t="s">
        <v>51</v>
      </c>
      <c r="O1346" t="s">
        <v>9524</v>
      </c>
      <c r="P1346" t="s">
        <v>9525</v>
      </c>
      <c r="Q1346" t="s">
        <v>54</v>
      </c>
      <c r="R1346">
        <v>146</v>
      </c>
      <c r="S1346" t="s">
        <v>55</v>
      </c>
      <c r="T1346" t="s">
        <v>55</v>
      </c>
      <c r="U1346" t="s">
        <v>55</v>
      </c>
      <c r="V1346" t="s">
        <v>55</v>
      </c>
      <c r="W1346" t="s">
        <v>55</v>
      </c>
      <c r="X1346" t="s">
        <v>55</v>
      </c>
      <c r="Y1346" t="s">
        <v>55</v>
      </c>
      <c r="Z1346" t="s">
        <v>55</v>
      </c>
      <c r="AA1346" t="s">
        <v>55</v>
      </c>
      <c r="AB1346" t="s">
        <v>55</v>
      </c>
      <c r="AC1346" t="s">
        <v>55</v>
      </c>
      <c r="AD1346" t="s">
        <v>9524</v>
      </c>
      <c r="AE1346" t="s">
        <v>9525</v>
      </c>
      <c r="AF1346" t="s">
        <v>54</v>
      </c>
      <c r="AG1346">
        <v>146</v>
      </c>
      <c r="AH1346" t="s">
        <v>55</v>
      </c>
      <c r="AI1346" t="s">
        <v>9526</v>
      </c>
      <c r="AJ1346" t="s">
        <v>55</v>
      </c>
      <c r="AK1346" t="s">
        <v>55</v>
      </c>
      <c r="AL1346" s="6" t="s">
        <v>84</v>
      </c>
      <c r="AM1346" s="6" t="s">
        <v>85</v>
      </c>
      <c r="AN1346" s="42" t="s">
        <v>62</v>
      </c>
      <c r="AO1346" t="s">
        <v>85</v>
      </c>
      <c r="AP1346" t="s">
        <v>9527</v>
      </c>
      <c r="AQ1346" t="s">
        <v>55</v>
      </c>
      <c r="AR1346" t="s">
        <v>55</v>
      </c>
      <c r="AS1346" t="s">
        <v>55</v>
      </c>
      <c r="AT1346" t="s">
        <v>55</v>
      </c>
      <c r="AU1346" t="s">
        <v>55</v>
      </c>
      <c r="AV1346" t="s">
        <v>85</v>
      </c>
      <c r="AW1346" t="s">
        <v>55</v>
      </c>
      <c r="AX1346" t="s">
        <v>85</v>
      </c>
      <c r="AY1346" t="s">
        <v>9527</v>
      </c>
      <c r="AZ1346" t="s">
        <v>55</v>
      </c>
      <c r="BA1346" t="s">
        <v>55</v>
      </c>
      <c r="BB1346" t="s">
        <v>9527</v>
      </c>
    </row>
    <row r="1347" spans="1:54" ht="30">
      <c r="A1347" t="s">
        <v>9528</v>
      </c>
      <c r="B1347" t="s">
        <v>49</v>
      </c>
      <c r="C1347" s="5" t="s">
        <v>319</v>
      </c>
      <c r="D1347" s="5" t="s">
        <v>319</v>
      </c>
      <c r="F1347" s="5" t="s">
        <v>88</v>
      </c>
      <c r="G1347" s="17" t="s">
        <v>20434</v>
      </c>
      <c r="H1347" s="28" t="s">
        <v>20608</v>
      </c>
      <c r="I1347" s="21"/>
      <c r="L1347" s="5" t="s">
        <v>21934</v>
      </c>
      <c r="M1347" t="s">
        <v>9529</v>
      </c>
      <c r="N1347" t="s">
        <v>67</v>
      </c>
      <c r="O1347" t="s">
        <v>9530</v>
      </c>
      <c r="P1347" t="s">
        <v>9531</v>
      </c>
      <c r="Q1347" t="s">
        <v>323</v>
      </c>
      <c r="R1347">
        <v>151</v>
      </c>
      <c r="S1347" t="s">
        <v>55</v>
      </c>
      <c r="T1347" t="s">
        <v>55</v>
      </c>
      <c r="U1347" t="s">
        <v>55</v>
      </c>
      <c r="V1347" t="s">
        <v>55</v>
      </c>
      <c r="W1347" t="s">
        <v>55</v>
      </c>
      <c r="X1347" t="s">
        <v>55</v>
      </c>
      <c r="Y1347" t="s">
        <v>55</v>
      </c>
      <c r="Z1347" t="s">
        <v>55</v>
      </c>
      <c r="AA1347" t="s">
        <v>55</v>
      </c>
      <c r="AB1347" t="s">
        <v>55</v>
      </c>
      <c r="AC1347" t="s">
        <v>55</v>
      </c>
      <c r="AD1347" t="s">
        <v>9530</v>
      </c>
      <c r="AE1347" t="s">
        <v>9531</v>
      </c>
      <c r="AF1347" t="s">
        <v>323</v>
      </c>
      <c r="AG1347">
        <v>151</v>
      </c>
      <c r="AH1347" t="s">
        <v>96</v>
      </c>
      <c r="AJ1347" t="s">
        <v>96</v>
      </c>
      <c r="AK1347" t="s">
        <v>96</v>
      </c>
      <c r="AL1347" s="6" t="s">
        <v>319</v>
      </c>
      <c r="AM1347" s="6" t="s">
        <v>98</v>
      </c>
      <c r="AN1347" s="42" t="s">
        <v>319</v>
      </c>
      <c r="AO1347" t="s">
        <v>98</v>
      </c>
      <c r="AP1347" t="s">
        <v>9532</v>
      </c>
      <c r="AQ1347" t="s">
        <v>96</v>
      </c>
      <c r="AR1347" t="s">
        <v>96</v>
      </c>
      <c r="AS1347" t="s">
        <v>96</v>
      </c>
      <c r="AT1347" t="s">
        <v>96</v>
      </c>
      <c r="AU1347" t="s">
        <v>96</v>
      </c>
      <c r="AV1347" t="s">
        <v>98</v>
      </c>
      <c r="AW1347" t="s">
        <v>96</v>
      </c>
      <c r="AX1347" t="s">
        <v>98</v>
      </c>
      <c r="AY1347" t="s">
        <v>9532</v>
      </c>
      <c r="AZ1347" t="s">
        <v>96</v>
      </c>
      <c r="BA1347" t="s">
        <v>96</v>
      </c>
      <c r="BB1347" t="s">
        <v>9532</v>
      </c>
    </row>
    <row r="1348" spans="1:54">
      <c r="A1348" t="s">
        <v>9533</v>
      </c>
      <c r="B1348" t="s">
        <v>49</v>
      </c>
      <c r="F1348" s="5" t="s">
        <v>21983</v>
      </c>
      <c r="G1348" s="17" t="s">
        <v>21948</v>
      </c>
      <c r="H1348" s="12" t="s">
        <v>20435</v>
      </c>
      <c r="I1348" s="21" t="s">
        <v>20435</v>
      </c>
      <c r="J1348" s="5" t="s">
        <v>20241</v>
      </c>
      <c r="L1348" s="5" t="s">
        <v>21935</v>
      </c>
      <c r="M1348" t="s">
        <v>9534</v>
      </c>
      <c r="N1348" t="s">
        <v>67</v>
      </c>
      <c r="O1348" t="s">
        <v>9535</v>
      </c>
      <c r="P1348" t="s">
        <v>9536</v>
      </c>
      <c r="Q1348" t="s">
        <v>70</v>
      </c>
      <c r="R1348">
        <v>1154</v>
      </c>
      <c r="S1348" t="s">
        <v>55</v>
      </c>
      <c r="T1348" t="s">
        <v>55</v>
      </c>
      <c r="U1348" t="s">
        <v>55</v>
      </c>
      <c r="V1348" t="s">
        <v>55</v>
      </c>
      <c r="W1348" t="s">
        <v>55</v>
      </c>
      <c r="X1348" t="s">
        <v>55</v>
      </c>
      <c r="Y1348" t="s">
        <v>55</v>
      </c>
      <c r="Z1348" t="s">
        <v>55</v>
      </c>
      <c r="AA1348" t="s">
        <v>55</v>
      </c>
      <c r="AB1348" t="s">
        <v>55</v>
      </c>
      <c r="AC1348" t="s">
        <v>55</v>
      </c>
      <c r="AD1348" t="s">
        <v>9535</v>
      </c>
      <c r="AE1348" t="s">
        <v>9537</v>
      </c>
      <c r="AF1348" t="s">
        <v>70</v>
      </c>
      <c r="AG1348">
        <v>1154</v>
      </c>
      <c r="AH1348" t="s">
        <v>9538</v>
      </c>
      <c r="AJ1348" t="s">
        <v>9539</v>
      </c>
      <c r="AK1348" t="s">
        <v>9540</v>
      </c>
      <c r="AL1348" s="6" t="s">
        <v>75</v>
      </c>
      <c r="AM1348" s="6" t="s">
        <v>9541</v>
      </c>
      <c r="AN1348" s="42" t="s">
        <v>62</v>
      </c>
      <c r="AO1348" t="s">
        <v>9542</v>
      </c>
      <c r="AP1348" t="s">
        <v>9543</v>
      </c>
      <c r="AQ1348" t="s">
        <v>9538</v>
      </c>
      <c r="AS1348" t="s">
        <v>9539</v>
      </c>
      <c r="AT1348" t="s">
        <v>9540</v>
      </c>
      <c r="AU1348" t="s">
        <v>75</v>
      </c>
      <c r="AV1348" t="s">
        <v>9541</v>
      </c>
      <c r="AW1348" t="s">
        <v>62</v>
      </c>
      <c r="AX1348" t="s">
        <v>9542</v>
      </c>
      <c r="AY1348" t="s">
        <v>9543</v>
      </c>
      <c r="AZ1348" t="s">
        <v>459</v>
      </c>
      <c r="BA1348" t="s">
        <v>460</v>
      </c>
      <c r="BB1348" t="s">
        <v>461</v>
      </c>
    </row>
    <row r="1349" spans="1:54">
      <c r="A1349" t="s">
        <v>9544</v>
      </c>
      <c r="B1349" t="s">
        <v>49</v>
      </c>
      <c r="F1349" s="5" t="s">
        <v>21983</v>
      </c>
      <c r="G1349" s="17" t="s">
        <v>21948</v>
      </c>
      <c r="H1349" s="12" t="s">
        <v>20444</v>
      </c>
      <c r="I1349" s="21" t="s">
        <v>21863</v>
      </c>
      <c r="J1349" s="5" t="s">
        <v>20241</v>
      </c>
      <c r="K1349" s="5" t="s">
        <v>20241</v>
      </c>
      <c r="L1349" s="5" t="s">
        <v>21937</v>
      </c>
      <c r="M1349" t="s">
        <v>9545</v>
      </c>
      <c r="N1349" t="s">
        <v>67</v>
      </c>
      <c r="O1349" t="s">
        <v>9546</v>
      </c>
      <c r="P1349" t="s">
        <v>9547</v>
      </c>
      <c r="Q1349" t="s">
        <v>1215</v>
      </c>
      <c r="R1349">
        <v>2487</v>
      </c>
      <c r="S1349" t="s">
        <v>55</v>
      </c>
      <c r="T1349" t="s">
        <v>55</v>
      </c>
      <c r="U1349" t="s">
        <v>55</v>
      </c>
      <c r="V1349" t="s">
        <v>55</v>
      </c>
      <c r="W1349" t="s">
        <v>55</v>
      </c>
      <c r="X1349" t="s">
        <v>55</v>
      </c>
      <c r="Y1349" t="s">
        <v>55</v>
      </c>
      <c r="Z1349" t="s">
        <v>55</v>
      </c>
      <c r="AA1349" t="s">
        <v>55</v>
      </c>
      <c r="AB1349" t="s">
        <v>55</v>
      </c>
      <c r="AC1349" t="s">
        <v>55</v>
      </c>
      <c r="AD1349" t="s">
        <v>9546</v>
      </c>
      <c r="AE1349" t="s">
        <v>9548</v>
      </c>
      <c r="AF1349" t="s">
        <v>1216</v>
      </c>
      <c r="AG1349">
        <v>2487</v>
      </c>
      <c r="AH1349" t="s">
        <v>853</v>
      </c>
      <c r="AI1349" t="s">
        <v>1217</v>
      </c>
      <c r="AJ1349" t="s">
        <v>1218</v>
      </c>
      <c r="AK1349" t="s">
        <v>1219</v>
      </c>
      <c r="AL1349" s="6" t="s">
        <v>1220</v>
      </c>
      <c r="AM1349" s="6" t="s">
        <v>551</v>
      </c>
      <c r="AN1349" s="42" t="s">
        <v>1221</v>
      </c>
      <c r="AO1349" t="s">
        <v>1222</v>
      </c>
      <c r="AP1349" t="s">
        <v>9549</v>
      </c>
      <c r="AQ1349" t="s">
        <v>853</v>
      </c>
      <c r="AR1349" t="s">
        <v>1217</v>
      </c>
      <c r="AS1349" t="s">
        <v>1218</v>
      </c>
      <c r="AT1349" t="s">
        <v>1219</v>
      </c>
      <c r="AU1349" t="s">
        <v>1220</v>
      </c>
      <c r="AV1349" t="s">
        <v>551</v>
      </c>
      <c r="AW1349" t="s">
        <v>1221</v>
      </c>
      <c r="AX1349" t="s">
        <v>1222</v>
      </c>
      <c r="AY1349" t="s">
        <v>9550</v>
      </c>
      <c r="AZ1349" t="s">
        <v>853</v>
      </c>
      <c r="BA1349" t="s">
        <v>1217</v>
      </c>
      <c r="BB1349" t="s">
        <v>9551</v>
      </c>
    </row>
    <row r="1350" spans="1:54" ht="60">
      <c r="A1350" t="s">
        <v>9552</v>
      </c>
      <c r="B1350" t="s">
        <v>49</v>
      </c>
      <c r="F1350" s="5" t="s">
        <v>21983</v>
      </c>
      <c r="G1350" s="17" t="s">
        <v>21951</v>
      </c>
      <c r="H1350" s="12" t="s">
        <v>21664</v>
      </c>
      <c r="I1350" s="21"/>
      <c r="J1350" s="5" t="s">
        <v>20241</v>
      </c>
      <c r="K1350" s="5" t="s">
        <v>20241</v>
      </c>
      <c r="L1350" s="5" t="s">
        <v>21937</v>
      </c>
      <c r="M1350" t="s">
        <v>9553</v>
      </c>
      <c r="N1350" t="s">
        <v>51</v>
      </c>
      <c r="O1350" t="s">
        <v>9554</v>
      </c>
      <c r="P1350" t="s">
        <v>9555</v>
      </c>
      <c r="Q1350" t="s">
        <v>287</v>
      </c>
      <c r="R1350">
        <v>886</v>
      </c>
      <c r="S1350" t="s">
        <v>55</v>
      </c>
      <c r="T1350" t="s">
        <v>55</v>
      </c>
      <c r="U1350" t="s">
        <v>55</v>
      </c>
      <c r="V1350" t="s">
        <v>55</v>
      </c>
      <c r="W1350" t="s">
        <v>55</v>
      </c>
      <c r="X1350" t="s">
        <v>55</v>
      </c>
      <c r="Y1350" t="s">
        <v>55</v>
      </c>
      <c r="Z1350" t="s">
        <v>55</v>
      </c>
      <c r="AA1350" t="s">
        <v>55</v>
      </c>
      <c r="AB1350" t="s">
        <v>55</v>
      </c>
      <c r="AC1350" t="s">
        <v>55</v>
      </c>
      <c r="AD1350" t="s">
        <v>9556</v>
      </c>
      <c r="AE1350" t="s">
        <v>9557</v>
      </c>
      <c r="AF1350" t="s">
        <v>287</v>
      </c>
      <c r="AG1350">
        <v>886</v>
      </c>
      <c r="AH1350" t="s">
        <v>601</v>
      </c>
      <c r="AI1350" t="s">
        <v>601</v>
      </c>
      <c r="AJ1350" t="s">
        <v>313</v>
      </c>
      <c r="AK1350" t="s">
        <v>314</v>
      </c>
      <c r="AL1350" s="6" t="s">
        <v>315</v>
      </c>
      <c r="AM1350" s="6" t="s">
        <v>76</v>
      </c>
      <c r="AN1350" s="42" t="s">
        <v>62</v>
      </c>
      <c r="AO1350" t="s">
        <v>602</v>
      </c>
      <c r="AP1350" t="s">
        <v>9558</v>
      </c>
      <c r="AQ1350" t="s">
        <v>601</v>
      </c>
      <c r="AR1350" t="s">
        <v>601</v>
      </c>
      <c r="AS1350" t="s">
        <v>313</v>
      </c>
      <c r="AT1350" t="s">
        <v>314</v>
      </c>
      <c r="AU1350" t="s">
        <v>315</v>
      </c>
      <c r="AV1350" t="s">
        <v>76</v>
      </c>
      <c r="AW1350" t="s">
        <v>62</v>
      </c>
      <c r="AX1350" t="s">
        <v>602</v>
      </c>
      <c r="AY1350" t="s">
        <v>9558</v>
      </c>
      <c r="AZ1350" t="s">
        <v>601</v>
      </c>
      <c r="BA1350" t="s">
        <v>601</v>
      </c>
      <c r="BB1350" t="s">
        <v>9558</v>
      </c>
    </row>
    <row r="1351" spans="1:54" ht="30">
      <c r="A1351" t="s">
        <v>9559</v>
      </c>
      <c r="B1351" t="s">
        <v>49</v>
      </c>
      <c r="F1351" s="5" t="s">
        <v>21983</v>
      </c>
      <c r="G1351" s="17" t="s">
        <v>20434</v>
      </c>
      <c r="H1351" s="17" t="s">
        <v>21103</v>
      </c>
      <c r="I1351" s="21"/>
      <c r="L1351" s="5" t="s">
        <v>21934</v>
      </c>
      <c r="M1351" t="s">
        <v>9560</v>
      </c>
      <c r="N1351" t="s">
        <v>51</v>
      </c>
      <c r="O1351" t="s">
        <v>9561</v>
      </c>
      <c r="P1351" t="s">
        <v>9562</v>
      </c>
      <c r="Q1351" t="s">
        <v>54</v>
      </c>
      <c r="R1351">
        <v>146</v>
      </c>
      <c r="S1351" t="s">
        <v>55</v>
      </c>
      <c r="T1351" t="s">
        <v>55</v>
      </c>
      <c r="U1351" t="s">
        <v>55</v>
      </c>
      <c r="V1351" t="s">
        <v>55</v>
      </c>
      <c r="W1351" t="s">
        <v>55</v>
      </c>
      <c r="X1351" t="s">
        <v>55</v>
      </c>
      <c r="Y1351" t="s">
        <v>55</v>
      </c>
      <c r="Z1351" t="s">
        <v>55</v>
      </c>
      <c r="AA1351" t="s">
        <v>55</v>
      </c>
      <c r="AB1351" t="s">
        <v>55</v>
      </c>
      <c r="AC1351" t="s">
        <v>55</v>
      </c>
      <c r="AD1351" t="s">
        <v>9561</v>
      </c>
      <c r="AE1351" t="s">
        <v>9562</v>
      </c>
      <c r="AF1351" t="s">
        <v>54</v>
      </c>
      <c r="AG1351">
        <v>146</v>
      </c>
      <c r="AH1351" t="s">
        <v>55</v>
      </c>
      <c r="AI1351" t="s">
        <v>9563</v>
      </c>
      <c r="AJ1351" t="s">
        <v>55</v>
      </c>
      <c r="AK1351" t="s">
        <v>55</v>
      </c>
      <c r="AL1351" s="6" t="s">
        <v>9564</v>
      </c>
      <c r="AM1351" s="6" t="s">
        <v>85</v>
      </c>
      <c r="AN1351" s="42" t="s">
        <v>62</v>
      </c>
      <c r="AO1351" t="s">
        <v>85</v>
      </c>
      <c r="AP1351" t="s">
        <v>9565</v>
      </c>
      <c r="AQ1351" t="s">
        <v>55</v>
      </c>
      <c r="AR1351" t="s">
        <v>55</v>
      </c>
      <c r="AS1351" t="s">
        <v>55</v>
      </c>
      <c r="AT1351" t="s">
        <v>55</v>
      </c>
      <c r="AU1351" t="s">
        <v>55</v>
      </c>
      <c r="AV1351" t="s">
        <v>85</v>
      </c>
      <c r="AW1351" t="s">
        <v>55</v>
      </c>
      <c r="AX1351" t="s">
        <v>85</v>
      </c>
      <c r="AY1351" t="s">
        <v>9565</v>
      </c>
      <c r="AZ1351" t="s">
        <v>55</v>
      </c>
      <c r="BA1351" t="s">
        <v>55</v>
      </c>
      <c r="BB1351" t="s">
        <v>9565</v>
      </c>
    </row>
    <row r="1352" spans="1:54">
      <c r="A1352" t="s">
        <v>9566</v>
      </c>
      <c r="B1352" t="s">
        <v>49</v>
      </c>
      <c r="C1352" s="5" t="s">
        <v>20431</v>
      </c>
      <c r="F1352" s="5" t="s">
        <v>21983</v>
      </c>
      <c r="G1352" s="18" t="s">
        <v>20434</v>
      </c>
      <c r="H1352" s="23" t="s">
        <v>20715</v>
      </c>
      <c r="I1352" s="21"/>
      <c r="J1352"/>
      <c r="K1352" s="5" t="s">
        <v>20241</v>
      </c>
      <c r="L1352" s="5" t="s">
        <v>21937</v>
      </c>
      <c r="M1352" t="s">
        <v>9567</v>
      </c>
      <c r="N1352" t="s">
        <v>67</v>
      </c>
      <c r="O1352" t="s">
        <v>9568</v>
      </c>
      <c r="P1352" t="s">
        <v>9569</v>
      </c>
      <c r="Q1352" t="s">
        <v>426</v>
      </c>
      <c r="R1352">
        <v>2</v>
      </c>
      <c r="S1352" t="s">
        <v>55</v>
      </c>
      <c r="T1352" t="s">
        <v>55</v>
      </c>
      <c r="U1352" t="s">
        <v>55</v>
      </c>
      <c r="V1352" t="s">
        <v>55</v>
      </c>
      <c r="W1352" t="s">
        <v>55</v>
      </c>
      <c r="X1352" t="s">
        <v>55</v>
      </c>
      <c r="Y1352" t="s">
        <v>55</v>
      </c>
      <c r="Z1352" t="s">
        <v>55</v>
      </c>
      <c r="AA1352" t="s">
        <v>55</v>
      </c>
      <c r="AB1352" t="s">
        <v>55</v>
      </c>
      <c r="AC1352" t="s">
        <v>55</v>
      </c>
      <c r="AD1352" t="s">
        <v>9568</v>
      </c>
      <c r="AE1352" t="s">
        <v>9569</v>
      </c>
      <c r="AF1352" t="s">
        <v>426</v>
      </c>
      <c r="AG1352">
        <v>2</v>
      </c>
      <c r="AH1352" t="s">
        <v>515</v>
      </c>
      <c r="AI1352" t="s">
        <v>20431</v>
      </c>
      <c r="AJ1352" t="s">
        <v>55</v>
      </c>
      <c r="AK1352" t="s">
        <v>55</v>
      </c>
      <c r="AL1352" s="6" t="s">
        <v>55</v>
      </c>
      <c r="AM1352" s="6" t="s">
        <v>85</v>
      </c>
      <c r="AN1352" s="42" t="s">
        <v>62</v>
      </c>
      <c r="AO1352" t="s">
        <v>20431</v>
      </c>
      <c r="AP1352" t="s">
        <v>20431</v>
      </c>
      <c r="AQ1352" t="s">
        <v>55</v>
      </c>
      <c r="AR1352" t="s">
        <v>55</v>
      </c>
      <c r="AS1352" t="s">
        <v>55</v>
      </c>
      <c r="AT1352" t="s">
        <v>55</v>
      </c>
      <c r="AU1352" t="s">
        <v>55</v>
      </c>
      <c r="AV1352" t="s">
        <v>85</v>
      </c>
      <c r="AW1352" t="s">
        <v>55</v>
      </c>
      <c r="AX1352" t="s">
        <v>85</v>
      </c>
      <c r="AY1352" t="s">
        <v>55</v>
      </c>
      <c r="AZ1352" t="s">
        <v>55</v>
      </c>
      <c r="BA1352" t="s">
        <v>55</v>
      </c>
      <c r="BB1352" t="s">
        <v>55</v>
      </c>
    </row>
    <row r="1353" spans="1:54">
      <c r="A1353" t="s">
        <v>9570</v>
      </c>
      <c r="B1353" t="s">
        <v>49</v>
      </c>
      <c r="C1353" s="5" t="s">
        <v>319</v>
      </c>
      <c r="D1353" s="5" t="s">
        <v>375</v>
      </c>
      <c r="F1353" s="5" t="s">
        <v>88</v>
      </c>
      <c r="G1353" s="17" t="s">
        <v>20434</v>
      </c>
      <c r="H1353" s="28" t="s">
        <v>20471</v>
      </c>
      <c r="I1353" s="21"/>
      <c r="L1353" s="5" t="s">
        <v>21934</v>
      </c>
      <c r="M1353" t="s">
        <v>9571</v>
      </c>
      <c r="N1353" t="s">
        <v>51</v>
      </c>
      <c r="O1353" t="s">
        <v>9572</v>
      </c>
      <c r="P1353" t="s">
        <v>9573</v>
      </c>
      <c r="Q1353" t="s">
        <v>2091</v>
      </c>
      <c r="R1353">
        <v>1390</v>
      </c>
      <c r="S1353" t="s">
        <v>55</v>
      </c>
      <c r="T1353" t="s">
        <v>55</v>
      </c>
      <c r="U1353" t="s">
        <v>55</v>
      </c>
      <c r="V1353" t="s">
        <v>55</v>
      </c>
      <c r="W1353" t="s">
        <v>55</v>
      </c>
      <c r="X1353" t="s">
        <v>55</v>
      </c>
      <c r="Y1353" t="s">
        <v>55</v>
      </c>
      <c r="Z1353" t="s">
        <v>55</v>
      </c>
      <c r="AA1353" t="s">
        <v>55</v>
      </c>
      <c r="AB1353" t="s">
        <v>55</v>
      </c>
      <c r="AC1353" t="s">
        <v>55</v>
      </c>
      <c r="AD1353" t="s">
        <v>9572</v>
      </c>
      <c r="AE1353" t="s">
        <v>9573</v>
      </c>
      <c r="AF1353" t="s">
        <v>2092</v>
      </c>
      <c r="AG1353">
        <v>1390</v>
      </c>
      <c r="AH1353" t="s">
        <v>96</v>
      </c>
      <c r="AJ1353" t="s">
        <v>96</v>
      </c>
      <c r="AK1353" t="s">
        <v>96</v>
      </c>
      <c r="AM1353" s="6" t="s">
        <v>98</v>
      </c>
      <c r="AN1353" s="42" t="s">
        <v>319</v>
      </c>
      <c r="AO1353" t="s">
        <v>98</v>
      </c>
      <c r="AP1353" t="s">
        <v>380</v>
      </c>
      <c r="AQ1353" t="s">
        <v>55</v>
      </c>
      <c r="AR1353" t="s">
        <v>55</v>
      </c>
      <c r="AS1353" t="s">
        <v>55</v>
      </c>
      <c r="AT1353" t="s">
        <v>55</v>
      </c>
      <c r="AU1353" t="s">
        <v>55</v>
      </c>
      <c r="AV1353" t="s">
        <v>85</v>
      </c>
      <c r="AW1353" t="s">
        <v>55</v>
      </c>
      <c r="AX1353" t="s">
        <v>85</v>
      </c>
      <c r="AY1353" t="s">
        <v>380</v>
      </c>
      <c r="AZ1353" t="s">
        <v>55</v>
      </c>
      <c r="BA1353" t="s">
        <v>55</v>
      </c>
      <c r="BB1353" t="s">
        <v>380</v>
      </c>
    </row>
    <row r="1354" spans="1:54">
      <c r="A1354" t="s">
        <v>9574</v>
      </c>
      <c r="B1354" t="s">
        <v>49</v>
      </c>
      <c r="F1354" s="5" t="s">
        <v>21983</v>
      </c>
      <c r="G1354" s="17" t="s">
        <v>21948</v>
      </c>
      <c r="H1354" s="12" t="s">
        <v>20444</v>
      </c>
      <c r="I1354" s="22" t="s">
        <v>21863</v>
      </c>
      <c r="J1354"/>
      <c r="L1354" s="5" t="s">
        <v>21934</v>
      </c>
      <c r="M1354" t="s">
        <v>9575</v>
      </c>
      <c r="N1354" t="s">
        <v>284</v>
      </c>
      <c r="O1354" t="s">
        <v>9576</v>
      </c>
      <c r="P1354" t="s">
        <v>9577</v>
      </c>
      <c r="Q1354" t="s">
        <v>394</v>
      </c>
      <c r="R1354">
        <v>420</v>
      </c>
      <c r="S1354" t="s">
        <v>55</v>
      </c>
      <c r="T1354" t="s">
        <v>55</v>
      </c>
      <c r="U1354" t="s">
        <v>55</v>
      </c>
      <c r="V1354" t="s">
        <v>55</v>
      </c>
      <c r="W1354" t="s">
        <v>55</v>
      </c>
      <c r="X1354" t="s">
        <v>55</v>
      </c>
      <c r="Y1354" t="s">
        <v>55</v>
      </c>
      <c r="Z1354" t="s">
        <v>55</v>
      </c>
      <c r="AA1354" t="s">
        <v>55</v>
      </c>
      <c r="AB1354" t="s">
        <v>55</v>
      </c>
      <c r="AC1354" t="s">
        <v>55</v>
      </c>
      <c r="AD1354" t="s">
        <v>9576</v>
      </c>
      <c r="AE1354" t="s">
        <v>9578</v>
      </c>
      <c r="AF1354" t="s">
        <v>394</v>
      </c>
      <c r="AG1354">
        <v>420</v>
      </c>
      <c r="AH1354" t="s">
        <v>55</v>
      </c>
      <c r="AI1354" t="s">
        <v>55</v>
      </c>
      <c r="AJ1354" t="s">
        <v>55</v>
      </c>
      <c r="AL1354" s="6" t="s">
        <v>2650</v>
      </c>
      <c r="AM1354" s="6" t="s">
        <v>85</v>
      </c>
      <c r="AN1354" s="42" t="s">
        <v>388</v>
      </c>
      <c r="AO1354" t="s">
        <v>85</v>
      </c>
      <c r="AP1354" t="s">
        <v>396</v>
      </c>
      <c r="AQ1354" t="s">
        <v>55</v>
      </c>
      <c r="AR1354" t="s">
        <v>55</v>
      </c>
      <c r="AS1354" t="s">
        <v>55</v>
      </c>
      <c r="AT1354" t="s">
        <v>55</v>
      </c>
      <c r="AU1354" t="s">
        <v>55</v>
      </c>
      <c r="AV1354" t="s">
        <v>85</v>
      </c>
      <c r="AW1354" t="s">
        <v>55</v>
      </c>
      <c r="AX1354" t="s">
        <v>85</v>
      </c>
      <c r="AY1354" t="s">
        <v>55</v>
      </c>
      <c r="AZ1354" t="s">
        <v>55</v>
      </c>
      <c r="BA1354" t="s">
        <v>55</v>
      </c>
      <c r="BB1354" t="s">
        <v>55</v>
      </c>
    </row>
    <row r="1355" spans="1:54">
      <c r="A1355" t="s">
        <v>9579</v>
      </c>
      <c r="B1355" t="s">
        <v>49</v>
      </c>
      <c r="F1355" s="5" t="s">
        <v>21983</v>
      </c>
      <c r="G1355" s="17" t="s">
        <v>21948</v>
      </c>
      <c r="H1355" s="12" t="s">
        <v>20444</v>
      </c>
      <c r="I1355" s="22" t="s">
        <v>21863</v>
      </c>
      <c r="L1355" s="5" t="s">
        <v>21935</v>
      </c>
      <c r="M1355" t="s">
        <v>9580</v>
      </c>
      <c r="N1355" t="s">
        <v>284</v>
      </c>
      <c r="O1355" t="s">
        <v>9581</v>
      </c>
      <c r="P1355" t="s">
        <v>9582</v>
      </c>
      <c r="Q1355" t="s">
        <v>803</v>
      </c>
      <c r="R1355">
        <v>1556</v>
      </c>
      <c r="S1355" t="s">
        <v>55</v>
      </c>
      <c r="T1355" t="s">
        <v>55</v>
      </c>
      <c r="U1355" t="s">
        <v>55</v>
      </c>
      <c r="V1355" t="s">
        <v>55</v>
      </c>
      <c r="W1355" t="s">
        <v>55</v>
      </c>
      <c r="X1355" t="s">
        <v>55</v>
      </c>
      <c r="Y1355" t="s">
        <v>55</v>
      </c>
      <c r="Z1355" t="s">
        <v>55</v>
      </c>
      <c r="AA1355" t="s">
        <v>55</v>
      </c>
      <c r="AB1355" t="s">
        <v>55</v>
      </c>
      <c r="AC1355" t="s">
        <v>55</v>
      </c>
      <c r="AD1355" t="s">
        <v>9583</v>
      </c>
      <c r="AE1355" t="s">
        <v>9584</v>
      </c>
      <c r="AF1355" t="s">
        <v>806</v>
      </c>
      <c r="AG1355">
        <v>1556</v>
      </c>
      <c r="AH1355" t="s">
        <v>9585</v>
      </c>
      <c r="AI1355" t="s">
        <v>9585</v>
      </c>
      <c r="AJ1355" t="s">
        <v>9586</v>
      </c>
      <c r="AK1355" t="s">
        <v>9587</v>
      </c>
      <c r="AL1355" s="6" t="s">
        <v>1243</v>
      </c>
      <c r="AM1355" s="6" t="s">
        <v>9588</v>
      </c>
      <c r="AN1355" s="42" t="s">
        <v>388</v>
      </c>
      <c r="AO1355" t="s">
        <v>9589</v>
      </c>
      <c r="AP1355" t="s">
        <v>9590</v>
      </c>
      <c r="AQ1355" t="s">
        <v>9585</v>
      </c>
      <c r="AR1355" t="s">
        <v>9585</v>
      </c>
      <c r="AS1355" t="s">
        <v>9586</v>
      </c>
      <c r="AT1355" t="s">
        <v>9587</v>
      </c>
      <c r="AU1355" t="s">
        <v>1243</v>
      </c>
      <c r="AV1355" t="s">
        <v>9588</v>
      </c>
      <c r="AW1355" t="s">
        <v>388</v>
      </c>
      <c r="AX1355" t="s">
        <v>9589</v>
      </c>
      <c r="AY1355" t="s">
        <v>9590</v>
      </c>
      <c r="AZ1355" t="s">
        <v>9585</v>
      </c>
      <c r="BA1355" t="s">
        <v>9585</v>
      </c>
      <c r="BB1355" t="s">
        <v>9590</v>
      </c>
    </row>
    <row r="1356" spans="1:54">
      <c r="A1356" t="s">
        <v>9591</v>
      </c>
      <c r="B1356" t="s">
        <v>49</v>
      </c>
      <c r="F1356" s="5" t="s">
        <v>21983</v>
      </c>
      <c r="G1356" s="17" t="s">
        <v>21948</v>
      </c>
      <c r="H1356" s="12" t="s">
        <v>21665</v>
      </c>
      <c r="I1356" s="21"/>
      <c r="J1356"/>
      <c r="K1356" s="5" t="s">
        <v>20241</v>
      </c>
      <c r="L1356" s="5" t="s">
        <v>21937</v>
      </c>
      <c r="M1356" t="s">
        <v>9592</v>
      </c>
      <c r="N1356" t="s">
        <v>284</v>
      </c>
      <c r="O1356" t="s">
        <v>9593</v>
      </c>
      <c r="P1356" t="s">
        <v>9594</v>
      </c>
      <c r="Q1356" t="s">
        <v>8741</v>
      </c>
      <c r="R1356">
        <v>1609</v>
      </c>
      <c r="S1356" t="s">
        <v>55</v>
      </c>
      <c r="T1356" t="s">
        <v>55</v>
      </c>
      <c r="U1356" t="s">
        <v>55</v>
      </c>
      <c r="V1356" t="s">
        <v>55</v>
      </c>
      <c r="W1356" t="s">
        <v>55</v>
      </c>
      <c r="X1356" t="s">
        <v>55</v>
      </c>
      <c r="Y1356" t="s">
        <v>55</v>
      </c>
      <c r="Z1356" t="s">
        <v>55</v>
      </c>
      <c r="AA1356" t="s">
        <v>55</v>
      </c>
      <c r="AB1356" t="s">
        <v>55</v>
      </c>
      <c r="AC1356" t="s">
        <v>55</v>
      </c>
      <c r="AD1356" s="2">
        <v>43905.251504629632</v>
      </c>
      <c r="AE1356" s="2">
        <v>45000.251504629632</v>
      </c>
      <c r="AF1356" t="s">
        <v>8742</v>
      </c>
      <c r="AG1356">
        <v>1609</v>
      </c>
      <c r="AH1356" t="s">
        <v>8743</v>
      </c>
      <c r="AK1356" t="s">
        <v>8744</v>
      </c>
      <c r="AL1356" s="6" t="s">
        <v>4105</v>
      </c>
      <c r="AM1356" s="6" t="s">
        <v>8745</v>
      </c>
      <c r="AN1356" s="42" t="s">
        <v>1237</v>
      </c>
      <c r="AO1356" t="s">
        <v>8746</v>
      </c>
      <c r="AP1356" t="s">
        <v>9595</v>
      </c>
      <c r="AQ1356" t="s">
        <v>8743</v>
      </c>
      <c r="AT1356" t="s">
        <v>8744</v>
      </c>
      <c r="AU1356" t="s">
        <v>4105</v>
      </c>
      <c r="AV1356" t="s">
        <v>8745</v>
      </c>
      <c r="AW1356" t="s">
        <v>1237</v>
      </c>
      <c r="AX1356" t="s">
        <v>8746</v>
      </c>
      <c r="AY1356" t="s">
        <v>9595</v>
      </c>
      <c r="AZ1356" t="s">
        <v>8743</v>
      </c>
      <c r="BB1356" t="s">
        <v>9595</v>
      </c>
    </row>
    <row r="1357" spans="1:54">
      <c r="A1357" t="s">
        <v>9596</v>
      </c>
      <c r="B1357" t="s">
        <v>49</v>
      </c>
      <c r="C1357" s="5" t="s">
        <v>245</v>
      </c>
      <c r="D1357" s="5" t="s">
        <v>245</v>
      </c>
      <c r="F1357" s="5" t="s">
        <v>88</v>
      </c>
      <c r="G1357" s="17" t="s">
        <v>20434</v>
      </c>
      <c r="H1357" s="28" t="s">
        <v>20472</v>
      </c>
      <c r="I1357" s="21"/>
      <c r="L1357" s="5" t="s">
        <v>21934</v>
      </c>
      <c r="M1357" t="s">
        <v>9597</v>
      </c>
      <c r="N1357" t="s">
        <v>67</v>
      </c>
      <c r="O1357" t="s">
        <v>9598</v>
      </c>
      <c r="P1357" t="s">
        <v>9599</v>
      </c>
      <c r="Q1357" t="s">
        <v>2883</v>
      </c>
      <c r="R1357">
        <v>81</v>
      </c>
      <c r="S1357" t="s">
        <v>55</v>
      </c>
      <c r="T1357" t="s">
        <v>55</v>
      </c>
      <c r="U1357" t="s">
        <v>55</v>
      </c>
      <c r="V1357" t="s">
        <v>55</v>
      </c>
      <c r="W1357" t="s">
        <v>55</v>
      </c>
      <c r="X1357" t="s">
        <v>55</v>
      </c>
      <c r="Y1357" t="s">
        <v>55</v>
      </c>
      <c r="Z1357" t="s">
        <v>55</v>
      </c>
      <c r="AA1357" t="s">
        <v>55</v>
      </c>
      <c r="AB1357" t="s">
        <v>55</v>
      </c>
      <c r="AC1357" t="s">
        <v>55</v>
      </c>
      <c r="AD1357" t="s">
        <v>9598</v>
      </c>
      <c r="AE1357" t="s">
        <v>9599</v>
      </c>
      <c r="AF1357" t="s">
        <v>2884</v>
      </c>
      <c r="AG1357">
        <v>81</v>
      </c>
      <c r="AH1357" t="s">
        <v>96</v>
      </c>
      <c r="AI1357" t="s">
        <v>9600</v>
      </c>
      <c r="AJ1357" t="s">
        <v>96</v>
      </c>
      <c r="AK1357" t="s">
        <v>96</v>
      </c>
      <c r="AM1357" s="6" t="s">
        <v>98</v>
      </c>
      <c r="AN1357" s="42" t="s">
        <v>245</v>
      </c>
      <c r="AO1357" t="s">
        <v>98</v>
      </c>
      <c r="AP1357" t="s">
        <v>9601</v>
      </c>
      <c r="AQ1357" t="s">
        <v>9602</v>
      </c>
      <c r="AR1357" t="s">
        <v>9603</v>
      </c>
      <c r="AS1357" t="s">
        <v>9604</v>
      </c>
      <c r="AT1357" t="s">
        <v>9605</v>
      </c>
      <c r="AU1357" t="s">
        <v>9606</v>
      </c>
      <c r="AV1357" t="s">
        <v>9607</v>
      </c>
      <c r="AW1357" t="s">
        <v>245</v>
      </c>
      <c r="AX1357" t="s">
        <v>9608</v>
      </c>
      <c r="AY1357" t="s">
        <v>9609</v>
      </c>
      <c r="AZ1357" t="s">
        <v>96</v>
      </c>
      <c r="BA1357" t="s">
        <v>96</v>
      </c>
      <c r="BB1357" t="s">
        <v>9610</v>
      </c>
    </row>
    <row r="1358" spans="1:54" ht="60">
      <c r="A1358" t="s">
        <v>9611</v>
      </c>
      <c r="B1358" t="s">
        <v>49</v>
      </c>
      <c r="C1358" s="5" t="s">
        <v>585</v>
      </c>
      <c r="F1358" s="5" t="s">
        <v>88</v>
      </c>
      <c r="G1358" s="17" t="s">
        <v>20432</v>
      </c>
      <c r="H1358" s="47" t="s">
        <v>21224</v>
      </c>
      <c r="I1358" s="21"/>
      <c r="J1358"/>
      <c r="L1358" s="5" t="s">
        <v>21934</v>
      </c>
      <c r="M1358" t="s">
        <v>9612</v>
      </c>
      <c r="N1358" t="s">
        <v>51</v>
      </c>
      <c r="O1358" t="s">
        <v>9613</v>
      </c>
      <c r="P1358" t="s">
        <v>9614</v>
      </c>
      <c r="Q1358" t="s">
        <v>54</v>
      </c>
      <c r="R1358">
        <v>146</v>
      </c>
      <c r="S1358" t="s">
        <v>55</v>
      </c>
      <c r="T1358" t="s">
        <v>55</v>
      </c>
      <c r="U1358" t="s">
        <v>55</v>
      </c>
      <c r="V1358" t="s">
        <v>55</v>
      </c>
      <c r="W1358" t="s">
        <v>55</v>
      </c>
      <c r="X1358" t="s">
        <v>55</v>
      </c>
      <c r="Y1358" t="s">
        <v>55</v>
      </c>
      <c r="Z1358" t="s">
        <v>55</v>
      </c>
      <c r="AA1358" t="s">
        <v>55</v>
      </c>
      <c r="AB1358" t="s">
        <v>55</v>
      </c>
      <c r="AC1358" t="s">
        <v>55</v>
      </c>
      <c r="AD1358" t="s">
        <v>9613</v>
      </c>
      <c r="AE1358" t="s">
        <v>9614</v>
      </c>
      <c r="AF1358" t="s">
        <v>54</v>
      </c>
      <c r="AG1358">
        <v>146</v>
      </c>
      <c r="AH1358" t="s">
        <v>55</v>
      </c>
      <c r="AJ1358" t="s">
        <v>55</v>
      </c>
      <c r="AK1358" t="s">
        <v>55</v>
      </c>
      <c r="AL1358" s="6" t="s">
        <v>594</v>
      </c>
      <c r="AM1358" s="6" t="s">
        <v>85</v>
      </c>
      <c r="AN1358" s="42" t="s">
        <v>585</v>
      </c>
      <c r="AO1358" t="s">
        <v>85</v>
      </c>
      <c r="AP1358" t="s">
        <v>9615</v>
      </c>
      <c r="AQ1358" t="s">
        <v>55</v>
      </c>
      <c r="AR1358" t="s">
        <v>55</v>
      </c>
      <c r="AS1358" t="s">
        <v>55</v>
      </c>
      <c r="AT1358" t="s">
        <v>55</v>
      </c>
      <c r="AU1358" t="s">
        <v>55</v>
      </c>
      <c r="AV1358" t="s">
        <v>85</v>
      </c>
      <c r="AW1358" t="s">
        <v>55</v>
      </c>
      <c r="AX1358" t="s">
        <v>85</v>
      </c>
      <c r="AY1358" t="s">
        <v>9615</v>
      </c>
      <c r="AZ1358" t="s">
        <v>55</v>
      </c>
      <c r="BA1358" t="s">
        <v>55</v>
      </c>
      <c r="BB1358" t="s">
        <v>9615</v>
      </c>
    </row>
    <row r="1359" spans="1:54">
      <c r="A1359" t="s">
        <v>9616</v>
      </c>
      <c r="B1359" t="s">
        <v>49</v>
      </c>
      <c r="F1359" s="5" t="s">
        <v>21983</v>
      </c>
      <c r="G1359" s="17" t="s">
        <v>21948</v>
      </c>
      <c r="H1359" s="12" t="s">
        <v>20444</v>
      </c>
      <c r="I1359" s="22" t="s">
        <v>21863</v>
      </c>
      <c r="J1359"/>
      <c r="L1359" s="5" t="s">
        <v>21934</v>
      </c>
      <c r="M1359" t="s">
        <v>9617</v>
      </c>
      <c r="N1359" t="s">
        <v>284</v>
      </c>
      <c r="O1359" t="s">
        <v>9618</v>
      </c>
      <c r="P1359" t="s">
        <v>9619</v>
      </c>
      <c r="Q1359" t="s">
        <v>490</v>
      </c>
      <c r="R1359">
        <v>120</v>
      </c>
      <c r="S1359" t="s">
        <v>55</v>
      </c>
      <c r="T1359" t="s">
        <v>55</v>
      </c>
      <c r="U1359" t="s">
        <v>55</v>
      </c>
      <c r="V1359" t="s">
        <v>55</v>
      </c>
      <c r="W1359" t="s">
        <v>55</v>
      </c>
      <c r="X1359" t="s">
        <v>55</v>
      </c>
      <c r="Y1359" t="s">
        <v>55</v>
      </c>
      <c r="Z1359" t="s">
        <v>55</v>
      </c>
      <c r="AA1359" t="s">
        <v>55</v>
      </c>
      <c r="AB1359" t="s">
        <v>55</v>
      </c>
      <c r="AC1359" t="s">
        <v>55</v>
      </c>
      <c r="AD1359" t="s">
        <v>9618</v>
      </c>
      <c r="AE1359" t="s">
        <v>9619</v>
      </c>
      <c r="AF1359" t="s">
        <v>490</v>
      </c>
      <c r="AG1359">
        <v>120</v>
      </c>
      <c r="AH1359" t="s">
        <v>96</v>
      </c>
      <c r="AI1359" t="s">
        <v>96</v>
      </c>
      <c r="AJ1359" t="s">
        <v>96</v>
      </c>
      <c r="AK1359" t="s">
        <v>55</v>
      </c>
      <c r="AL1359" s="6" t="s">
        <v>2857</v>
      </c>
      <c r="AM1359" s="6" t="s">
        <v>98</v>
      </c>
      <c r="AN1359" s="42" t="s">
        <v>388</v>
      </c>
      <c r="AO1359" t="s">
        <v>98</v>
      </c>
      <c r="AP1359" t="s">
        <v>9620</v>
      </c>
      <c r="AQ1359" t="s">
        <v>96</v>
      </c>
      <c r="AR1359" t="s">
        <v>96</v>
      </c>
      <c r="AS1359" t="s">
        <v>96</v>
      </c>
      <c r="AT1359" t="s">
        <v>96</v>
      </c>
      <c r="AU1359" t="s">
        <v>96</v>
      </c>
      <c r="AV1359" t="s">
        <v>85</v>
      </c>
      <c r="AW1359" t="s">
        <v>96</v>
      </c>
      <c r="AX1359" t="s">
        <v>98</v>
      </c>
      <c r="AY1359" t="s">
        <v>9620</v>
      </c>
      <c r="AZ1359" t="s">
        <v>96</v>
      </c>
      <c r="BA1359" t="s">
        <v>96</v>
      </c>
      <c r="BB1359" t="s">
        <v>9620</v>
      </c>
    </row>
    <row r="1360" spans="1:54">
      <c r="A1360" t="s">
        <v>9621</v>
      </c>
      <c r="B1360" t="s">
        <v>49</v>
      </c>
      <c r="F1360" s="5" t="s">
        <v>21983</v>
      </c>
      <c r="G1360" s="17" t="s">
        <v>20434</v>
      </c>
      <c r="H1360" s="17" t="s">
        <v>21367</v>
      </c>
      <c r="I1360" s="21"/>
      <c r="J1360" s="5" t="s">
        <v>20241</v>
      </c>
      <c r="K1360" s="5" t="s">
        <v>20241</v>
      </c>
      <c r="L1360" s="5" t="s">
        <v>21937</v>
      </c>
      <c r="M1360" t="s">
        <v>9622</v>
      </c>
      <c r="N1360" t="s">
        <v>284</v>
      </c>
      <c r="O1360" t="s">
        <v>9623</v>
      </c>
      <c r="P1360" t="s">
        <v>9624</v>
      </c>
      <c r="Q1360" t="s">
        <v>157</v>
      </c>
      <c r="R1360">
        <v>895</v>
      </c>
      <c r="S1360" t="s">
        <v>55</v>
      </c>
      <c r="T1360" t="s">
        <v>55</v>
      </c>
      <c r="U1360" t="s">
        <v>55</v>
      </c>
      <c r="V1360" t="s">
        <v>55</v>
      </c>
      <c r="W1360" t="s">
        <v>55</v>
      </c>
      <c r="X1360" t="s">
        <v>55</v>
      </c>
      <c r="Y1360" t="s">
        <v>55</v>
      </c>
      <c r="Z1360" t="s">
        <v>55</v>
      </c>
      <c r="AA1360" t="s">
        <v>55</v>
      </c>
      <c r="AB1360" t="s">
        <v>55</v>
      </c>
      <c r="AC1360" t="s">
        <v>55</v>
      </c>
      <c r="AD1360" t="s">
        <v>9623</v>
      </c>
      <c r="AE1360" t="s">
        <v>9624</v>
      </c>
      <c r="AF1360" t="s">
        <v>157</v>
      </c>
      <c r="AG1360">
        <v>895</v>
      </c>
      <c r="AH1360" t="s">
        <v>9625</v>
      </c>
      <c r="AI1360" t="s">
        <v>9625</v>
      </c>
      <c r="AJ1360" t="s">
        <v>159</v>
      </c>
      <c r="AK1360" t="s">
        <v>160</v>
      </c>
      <c r="AL1360" s="6" t="s">
        <v>161</v>
      </c>
      <c r="AM1360" s="6" t="s">
        <v>162</v>
      </c>
      <c r="AN1360" s="42" t="s">
        <v>163</v>
      </c>
      <c r="AO1360" t="s">
        <v>164</v>
      </c>
      <c r="AP1360" t="s">
        <v>9626</v>
      </c>
      <c r="AQ1360" t="s">
        <v>9625</v>
      </c>
      <c r="AR1360" t="s">
        <v>9625</v>
      </c>
      <c r="AS1360" t="s">
        <v>159</v>
      </c>
      <c r="AT1360" t="s">
        <v>160</v>
      </c>
      <c r="AU1360" t="s">
        <v>161</v>
      </c>
      <c r="AV1360" t="s">
        <v>162</v>
      </c>
      <c r="AW1360" t="s">
        <v>163</v>
      </c>
      <c r="AX1360" t="s">
        <v>164</v>
      </c>
      <c r="AY1360" t="s">
        <v>9626</v>
      </c>
      <c r="AZ1360" t="s">
        <v>9625</v>
      </c>
      <c r="BA1360" t="s">
        <v>9625</v>
      </c>
      <c r="BB1360" t="s">
        <v>9626</v>
      </c>
    </row>
    <row r="1361" spans="1:54">
      <c r="A1361" t="s">
        <v>9627</v>
      </c>
      <c r="B1361" t="s">
        <v>49</v>
      </c>
      <c r="F1361" s="5" t="s">
        <v>21983</v>
      </c>
      <c r="G1361" s="17" t="s">
        <v>21948</v>
      </c>
      <c r="H1361" s="12" t="s">
        <v>21423</v>
      </c>
      <c r="I1361" s="21"/>
      <c r="J1361"/>
      <c r="L1361" s="5" t="s">
        <v>21935</v>
      </c>
      <c r="M1361" t="s">
        <v>9628</v>
      </c>
      <c r="N1361" t="s">
        <v>284</v>
      </c>
      <c r="O1361" t="s">
        <v>9629</v>
      </c>
      <c r="P1361" t="s">
        <v>9630</v>
      </c>
      <c r="Q1361" t="s">
        <v>9631</v>
      </c>
      <c r="R1361">
        <v>1940</v>
      </c>
      <c r="S1361" t="s">
        <v>55</v>
      </c>
      <c r="T1361" t="s">
        <v>55</v>
      </c>
      <c r="U1361" t="s">
        <v>55</v>
      </c>
      <c r="V1361" t="s">
        <v>55</v>
      </c>
      <c r="W1361" t="s">
        <v>55</v>
      </c>
      <c r="X1361" t="s">
        <v>55</v>
      </c>
      <c r="Y1361" t="s">
        <v>55</v>
      </c>
      <c r="Z1361" t="s">
        <v>55</v>
      </c>
      <c r="AA1361" t="s">
        <v>55</v>
      </c>
      <c r="AB1361" t="s">
        <v>55</v>
      </c>
      <c r="AC1361" t="s">
        <v>55</v>
      </c>
      <c r="AD1361" t="s">
        <v>9632</v>
      </c>
      <c r="AE1361" t="s">
        <v>9633</v>
      </c>
      <c r="AF1361" t="s">
        <v>9631</v>
      </c>
      <c r="AG1361">
        <v>1940</v>
      </c>
      <c r="AH1361" t="s">
        <v>9634</v>
      </c>
      <c r="AJ1361" t="s">
        <v>9635</v>
      </c>
      <c r="AK1361" t="s">
        <v>9636</v>
      </c>
      <c r="AL1361" s="6" t="s">
        <v>9637</v>
      </c>
      <c r="AM1361" s="6" t="s">
        <v>9638</v>
      </c>
      <c r="AN1361" s="42" t="s">
        <v>388</v>
      </c>
      <c r="AO1361" t="s">
        <v>9639</v>
      </c>
      <c r="AP1361" t="s">
        <v>9640</v>
      </c>
      <c r="AQ1361" t="s">
        <v>9634</v>
      </c>
      <c r="AS1361" t="s">
        <v>9635</v>
      </c>
      <c r="AT1361" t="s">
        <v>9636</v>
      </c>
      <c r="AU1361" t="s">
        <v>9637</v>
      </c>
      <c r="AV1361" t="s">
        <v>9638</v>
      </c>
      <c r="AW1361" t="s">
        <v>388</v>
      </c>
      <c r="AX1361" t="s">
        <v>9639</v>
      </c>
      <c r="AY1361" t="s">
        <v>9640</v>
      </c>
      <c r="AZ1361" t="s">
        <v>9634</v>
      </c>
      <c r="BB1361" t="s">
        <v>9640</v>
      </c>
    </row>
    <row r="1362" spans="1:54">
      <c r="A1362" t="s">
        <v>9641</v>
      </c>
      <c r="B1362" t="s">
        <v>49</v>
      </c>
      <c r="F1362" s="5" t="s">
        <v>21983</v>
      </c>
      <c r="G1362" s="17" t="s">
        <v>21948</v>
      </c>
      <c r="H1362" s="17" t="s">
        <v>21501</v>
      </c>
      <c r="I1362" s="21" t="s">
        <v>20435</v>
      </c>
      <c r="L1362" s="5" t="s">
        <v>21934</v>
      </c>
      <c r="M1362" t="s">
        <v>9642</v>
      </c>
      <c r="N1362" t="s">
        <v>51</v>
      </c>
      <c r="O1362" t="s">
        <v>9643</v>
      </c>
      <c r="P1362" t="s">
        <v>9644</v>
      </c>
      <c r="Q1362" t="s">
        <v>54</v>
      </c>
      <c r="R1362">
        <v>146</v>
      </c>
      <c r="S1362" t="s">
        <v>55</v>
      </c>
      <c r="T1362" t="s">
        <v>55</v>
      </c>
      <c r="U1362" t="s">
        <v>55</v>
      </c>
      <c r="V1362" t="s">
        <v>55</v>
      </c>
      <c r="W1362" t="s">
        <v>55</v>
      </c>
      <c r="X1362" t="s">
        <v>55</v>
      </c>
      <c r="Y1362" t="s">
        <v>55</v>
      </c>
      <c r="Z1362" t="s">
        <v>55</v>
      </c>
      <c r="AA1362" t="s">
        <v>55</v>
      </c>
      <c r="AB1362" t="s">
        <v>55</v>
      </c>
      <c r="AC1362" t="s">
        <v>55</v>
      </c>
      <c r="AD1362" t="s">
        <v>9643</v>
      </c>
      <c r="AE1362" t="s">
        <v>9644</v>
      </c>
      <c r="AF1362" t="s">
        <v>54</v>
      </c>
      <c r="AG1362">
        <v>146</v>
      </c>
      <c r="AH1362" t="s">
        <v>55</v>
      </c>
      <c r="AJ1362" t="s">
        <v>55</v>
      </c>
      <c r="AK1362" t="s">
        <v>55</v>
      </c>
      <c r="AL1362" s="6" t="s">
        <v>60</v>
      </c>
      <c r="AM1362" s="6" t="s">
        <v>85</v>
      </c>
      <c r="AN1362" s="42" t="s">
        <v>62</v>
      </c>
      <c r="AO1362" t="s">
        <v>85</v>
      </c>
      <c r="AP1362" t="s">
        <v>9645</v>
      </c>
      <c r="AQ1362" t="s">
        <v>55</v>
      </c>
      <c r="AR1362" t="s">
        <v>55</v>
      </c>
      <c r="AS1362" t="s">
        <v>55</v>
      </c>
      <c r="AT1362" t="s">
        <v>55</v>
      </c>
      <c r="AU1362" t="s">
        <v>55</v>
      </c>
      <c r="AV1362" t="s">
        <v>85</v>
      </c>
      <c r="AW1362" t="s">
        <v>55</v>
      </c>
      <c r="AX1362" t="s">
        <v>85</v>
      </c>
      <c r="AY1362" t="s">
        <v>9645</v>
      </c>
      <c r="AZ1362" t="s">
        <v>55</v>
      </c>
      <c r="BA1362" t="s">
        <v>55</v>
      </c>
      <c r="BB1362" t="s">
        <v>9645</v>
      </c>
    </row>
    <row r="1363" spans="1:54">
      <c r="A1363" t="s">
        <v>9646</v>
      </c>
      <c r="B1363" t="s">
        <v>49</v>
      </c>
      <c r="F1363" s="5" t="s">
        <v>21983</v>
      </c>
      <c r="G1363" s="17" t="s">
        <v>21948</v>
      </c>
      <c r="H1363" s="17" t="s">
        <v>20435</v>
      </c>
      <c r="I1363" s="21" t="s">
        <v>20435</v>
      </c>
      <c r="L1363" s="5" t="s">
        <v>21934</v>
      </c>
      <c r="M1363" t="s">
        <v>9647</v>
      </c>
      <c r="N1363" t="s">
        <v>51</v>
      </c>
      <c r="O1363" t="s">
        <v>9648</v>
      </c>
      <c r="P1363" t="s">
        <v>9649</v>
      </c>
      <c r="Q1363" t="s">
        <v>54</v>
      </c>
      <c r="R1363">
        <v>146</v>
      </c>
      <c r="S1363" t="s">
        <v>55</v>
      </c>
      <c r="T1363" t="s">
        <v>55</v>
      </c>
      <c r="U1363" t="s">
        <v>55</v>
      </c>
      <c r="V1363" t="s">
        <v>55</v>
      </c>
      <c r="W1363" t="s">
        <v>55</v>
      </c>
      <c r="X1363" t="s">
        <v>55</v>
      </c>
      <c r="Y1363" t="s">
        <v>55</v>
      </c>
      <c r="Z1363" t="s">
        <v>55</v>
      </c>
      <c r="AA1363" t="s">
        <v>55</v>
      </c>
      <c r="AB1363" t="s">
        <v>55</v>
      </c>
      <c r="AC1363" t="s">
        <v>55</v>
      </c>
      <c r="AD1363" t="s">
        <v>9648</v>
      </c>
      <c r="AE1363" t="s">
        <v>9649</v>
      </c>
      <c r="AF1363" t="s">
        <v>54</v>
      </c>
      <c r="AG1363">
        <v>146</v>
      </c>
      <c r="AH1363" t="s">
        <v>55</v>
      </c>
      <c r="AJ1363" t="s">
        <v>55</v>
      </c>
      <c r="AK1363" t="s">
        <v>55</v>
      </c>
      <c r="AL1363" s="6" t="s">
        <v>371</v>
      </c>
      <c r="AM1363" s="6" t="s">
        <v>85</v>
      </c>
      <c r="AN1363" s="42" t="s">
        <v>62</v>
      </c>
      <c r="AO1363" t="s">
        <v>85</v>
      </c>
      <c r="AP1363" t="s">
        <v>9650</v>
      </c>
      <c r="AQ1363" t="s">
        <v>55</v>
      </c>
      <c r="AR1363" t="s">
        <v>55</v>
      </c>
      <c r="AS1363" t="s">
        <v>55</v>
      </c>
      <c r="AT1363" t="s">
        <v>55</v>
      </c>
      <c r="AU1363" t="s">
        <v>55</v>
      </c>
      <c r="AV1363" t="s">
        <v>85</v>
      </c>
      <c r="AW1363" t="s">
        <v>55</v>
      </c>
      <c r="AX1363" t="s">
        <v>85</v>
      </c>
      <c r="AY1363" t="s">
        <v>9650</v>
      </c>
      <c r="AZ1363" t="s">
        <v>55</v>
      </c>
      <c r="BA1363" t="s">
        <v>55</v>
      </c>
      <c r="BB1363" t="s">
        <v>9650</v>
      </c>
    </row>
    <row r="1364" spans="1:54">
      <c r="A1364" t="s">
        <v>9651</v>
      </c>
      <c r="B1364" t="s">
        <v>49</v>
      </c>
      <c r="C1364" s="5" t="s">
        <v>1734</v>
      </c>
      <c r="F1364" s="5" t="s">
        <v>88</v>
      </c>
      <c r="G1364" s="17" t="s">
        <v>21948</v>
      </c>
      <c r="H1364" s="23" t="s">
        <v>20435</v>
      </c>
      <c r="I1364" s="21" t="s">
        <v>20435</v>
      </c>
      <c r="J1364"/>
      <c r="L1364" s="5" t="s">
        <v>21934</v>
      </c>
      <c r="M1364" t="s">
        <v>9652</v>
      </c>
      <c r="N1364" t="s">
        <v>51</v>
      </c>
      <c r="O1364" t="s">
        <v>9653</v>
      </c>
      <c r="P1364" t="s">
        <v>9654</v>
      </c>
      <c r="Q1364" t="s">
        <v>54</v>
      </c>
      <c r="R1364">
        <v>146</v>
      </c>
      <c r="S1364" t="s">
        <v>55</v>
      </c>
      <c r="T1364" t="s">
        <v>55</v>
      </c>
      <c r="U1364" t="s">
        <v>55</v>
      </c>
      <c r="V1364" t="s">
        <v>55</v>
      </c>
      <c r="W1364" t="s">
        <v>55</v>
      </c>
      <c r="X1364" t="s">
        <v>55</v>
      </c>
      <c r="Y1364" t="s">
        <v>55</v>
      </c>
      <c r="Z1364" t="s">
        <v>55</v>
      </c>
      <c r="AA1364" t="s">
        <v>55</v>
      </c>
      <c r="AB1364" t="s">
        <v>55</v>
      </c>
      <c r="AC1364" t="s">
        <v>55</v>
      </c>
      <c r="AD1364" t="s">
        <v>9653</v>
      </c>
      <c r="AE1364" t="s">
        <v>9654</v>
      </c>
      <c r="AF1364" t="s">
        <v>54</v>
      </c>
      <c r="AG1364">
        <v>146</v>
      </c>
      <c r="AH1364" t="s">
        <v>55</v>
      </c>
      <c r="AI1364" t="s">
        <v>9655</v>
      </c>
      <c r="AJ1364" t="s">
        <v>55</v>
      </c>
      <c r="AK1364" t="s">
        <v>55</v>
      </c>
      <c r="AL1364" s="6" t="s">
        <v>9656</v>
      </c>
      <c r="AM1364" s="6" t="s">
        <v>85</v>
      </c>
      <c r="AN1364" s="42" t="s">
        <v>1734</v>
      </c>
      <c r="AO1364" t="s">
        <v>85</v>
      </c>
      <c r="AP1364" t="s">
        <v>9657</v>
      </c>
      <c r="AQ1364" t="s">
        <v>55</v>
      </c>
      <c r="AR1364" t="s">
        <v>55</v>
      </c>
      <c r="AS1364" t="s">
        <v>55</v>
      </c>
      <c r="AT1364" t="s">
        <v>55</v>
      </c>
      <c r="AU1364" t="s">
        <v>55</v>
      </c>
      <c r="AV1364" t="s">
        <v>85</v>
      </c>
      <c r="AW1364" t="s">
        <v>55</v>
      </c>
      <c r="AX1364" t="s">
        <v>85</v>
      </c>
      <c r="AY1364" t="s">
        <v>9657</v>
      </c>
      <c r="AZ1364" t="s">
        <v>55</v>
      </c>
      <c r="BA1364" t="s">
        <v>55</v>
      </c>
      <c r="BB1364" t="s">
        <v>9657</v>
      </c>
    </row>
    <row r="1365" spans="1:54">
      <c r="A1365" t="s">
        <v>9658</v>
      </c>
      <c r="B1365" t="s">
        <v>49</v>
      </c>
      <c r="F1365" s="5" t="s">
        <v>21983</v>
      </c>
      <c r="G1365" s="17" t="s">
        <v>21948</v>
      </c>
      <c r="H1365" s="23" t="s">
        <v>20435</v>
      </c>
      <c r="I1365" s="21" t="s">
        <v>20435</v>
      </c>
      <c r="L1365" s="5" t="s">
        <v>21934</v>
      </c>
      <c r="M1365" t="s">
        <v>9659</v>
      </c>
      <c r="N1365" t="s">
        <v>51</v>
      </c>
      <c r="O1365" t="s">
        <v>9660</v>
      </c>
      <c r="P1365" t="s">
        <v>9661</v>
      </c>
      <c r="Q1365" t="s">
        <v>54</v>
      </c>
      <c r="R1365">
        <v>146</v>
      </c>
      <c r="S1365" t="s">
        <v>55</v>
      </c>
      <c r="T1365" t="s">
        <v>55</v>
      </c>
      <c r="U1365" t="s">
        <v>55</v>
      </c>
      <c r="V1365" t="s">
        <v>55</v>
      </c>
      <c r="W1365" t="s">
        <v>55</v>
      </c>
      <c r="X1365" t="s">
        <v>55</v>
      </c>
      <c r="Y1365" t="s">
        <v>55</v>
      </c>
      <c r="Z1365" t="s">
        <v>55</v>
      </c>
      <c r="AA1365" t="s">
        <v>55</v>
      </c>
      <c r="AB1365" t="s">
        <v>55</v>
      </c>
      <c r="AC1365" t="s">
        <v>55</v>
      </c>
      <c r="AD1365" t="s">
        <v>9660</v>
      </c>
      <c r="AE1365" t="s">
        <v>9661</v>
      </c>
      <c r="AF1365" t="s">
        <v>54</v>
      </c>
      <c r="AG1365">
        <v>146</v>
      </c>
      <c r="AH1365" t="s">
        <v>55</v>
      </c>
      <c r="AJ1365" t="s">
        <v>55</v>
      </c>
      <c r="AK1365" t="s">
        <v>55</v>
      </c>
      <c r="AL1365" s="6" t="s">
        <v>4580</v>
      </c>
      <c r="AM1365" s="6" t="s">
        <v>85</v>
      </c>
      <c r="AN1365" s="42" t="s">
        <v>1237</v>
      </c>
      <c r="AO1365" t="s">
        <v>85</v>
      </c>
      <c r="AP1365" t="s">
        <v>9662</v>
      </c>
      <c r="AQ1365" t="s">
        <v>55</v>
      </c>
      <c r="AR1365" t="s">
        <v>55</v>
      </c>
      <c r="AS1365" t="s">
        <v>55</v>
      </c>
      <c r="AT1365" t="s">
        <v>55</v>
      </c>
      <c r="AU1365" t="s">
        <v>55</v>
      </c>
      <c r="AV1365" t="s">
        <v>85</v>
      </c>
      <c r="AW1365" t="s">
        <v>55</v>
      </c>
      <c r="AX1365" t="s">
        <v>85</v>
      </c>
      <c r="AY1365" t="s">
        <v>9662</v>
      </c>
      <c r="AZ1365" t="s">
        <v>55</v>
      </c>
      <c r="BA1365" t="s">
        <v>55</v>
      </c>
      <c r="BB1365" t="s">
        <v>9662</v>
      </c>
    </row>
    <row r="1366" spans="1:54">
      <c r="A1366" t="s">
        <v>9663</v>
      </c>
      <c r="B1366" t="s">
        <v>49</v>
      </c>
      <c r="F1366" s="5" t="s">
        <v>21983</v>
      </c>
      <c r="G1366" s="17" t="s">
        <v>21948</v>
      </c>
      <c r="H1366" s="12" t="s">
        <v>21433</v>
      </c>
      <c r="I1366" s="12" t="s">
        <v>21866</v>
      </c>
      <c r="J1366" s="5" t="s">
        <v>20241</v>
      </c>
      <c r="K1366" s="5" t="s">
        <v>20241</v>
      </c>
      <c r="L1366" s="5" t="s">
        <v>21937</v>
      </c>
      <c r="M1366" t="s">
        <v>9664</v>
      </c>
      <c r="N1366" t="s">
        <v>284</v>
      </c>
      <c r="O1366" t="s">
        <v>9665</v>
      </c>
      <c r="P1366" t="s">
        <v>9666</v>
      </c>
      <c r="Q1366" t="s">
        <v>1288</v>
      </c>
      <c r="R1366">
        <v>468</v>
      </c>
      <c r="S1366" t="s">
        <v>55</v>
      </c>
      <c r="T1366" t="s">
        <v>55</v>
      </c>
      <c r="U1366" t="s">
        <v>55</v>
      </c>
      <c r="V1366" t="s">
        <v>55</v>
      </c>
      <c r="W1366" t="s">
        <v>55</v>
      </c>
      <c r="X1366" t="s">
        <v>55</v>
      </c>
      <c r="Y1366" t="s">
        <v>55</v>
      </c>
      <c r="Z1366" t="s">
        <v>55</v>
      </c>
      <c r="AA1366" t="s">
        <v>55</v>
      </c>
      <c r="AB1366" t="s">
        <v>55</v>
      </c>
      <c r="AC1366" t="s">
        <v>55</v>
      </c>
      <c r="AD1366" t="s">
        <v>9665</v>
      </c>
      <c r="AE1366" t="s">
        <v>9666</v>
      </c>
      <c r="AF1366" t="s">
        <v>1288</v>
      </c>
      <c r="AG1366">
        <v>468</v>
      </c>
      <c r="AH1366" t="s">
        <v>9667</v>
      </c>
      <c r="AI1366" t="s">
        <v>1290</v>
      </c>
      <c r="AJ1366" t="s">
        <v>1291</v>
      </c>
      <c r="AK1366" t="s">
        <v>1292</v>
      </c>
      <c r="AL1366" s="6" t="s">
        <v>239</v>
      </c>
      <c r="AM1366" s="6" t="s">
        <v>1293</v>
      </c>
      <c r="AN1366" s="42" t="s">
        <v>62</v>
      </c>
      <c r="AO1366" t="s">
        <v>1294</v>
      </c>
      <c r="AP1366" t="s">
        <v>9668</v>
      </c>
      <c r="AQ1366" t="s">
        <v>9669</v>
      </c>
      <c r="AR1366" t="s">
        <v>1290</v>
      </c>
      <c r="AS1366" t="s">
        <v>1291</v>
      </c>
      <c r="AT1366" t="s">
        <v>1292</v>
      </c>
      <c r="AU1366" t="s">
        <v>239</v>
      </c>
      <c r="AV1366" t="s">
        <v>1293</v>
      </c>
      <c r="AW1366" t="s">
        <v>62</v>
      </c>
      <c r="AX1366" t="s">
        <v>1294</v>
      </c>
      <c r="AY1366" t="s">
        <v>9670</v>
      </c>
      <c r="AZ1366" t="s">
        <v>9671</v>
      </c>
      <c r="BA1366" t="s">
        <v>1290</v>
      </c>
      <c r="BB1366" t="s">
        <v>9672</v>
      </c>
    </row>
    <row r="1367" spans="1:54">
      <c r="A1367" t="s">
        <v>9673</v>
      </c>
      <c r="B1367" t="s">
        <v>49</v>
      </c>
      <c r="C1367" s="5" t="s">
        <v>20431</v>
      </c>
      <c r="F1367" s="5" t="s">
        <v>21983</v>
      </c>
      <c r="G1367" s="17" t="s">
        <v>20432</v>
      </c>
      <c r="H1367" s="28" t="s">
        <v>20771</v>
      </c>
      <c r="I1367" s="21"/>
      <c r="L1367" s="5" t="s">
        <v>21934</v>
      </c>
      <c r="M1367" t="s">
        <v>9674</v>
      </c>
      <c r="N1367" t="s">
        <v>67</v>
      </c>
      <c r="O1367" t="s">
        <v>9675</v>
      </c>
      <c r="P1367" t="s">
        <v>9676</v>
      </c>
      <c r="Q1367" t="s">
        <v>3548</v>
      </c>
      <c r="R1367">
        <v>30</v>
      </c>
      <c r="S1367" t="s">
        <v>55</v>
      </c>
      <c r="T1367" t="s">
        <v>55</v>
      </c>
      <c r="U1367" t="s">
        <v>55</v>
      </c>
      <c r="V1367" t="s">
        <v>55</v>
      </c>
      <c r="W1367" t="s">
        <v>55</v>
      </c>
      <c r="X1367" t="s">
        <v>55</v>
      </c>
      <c r="Y1367" t="s">
        <v>55</v>
      </c>
      <c r="Z1367" t="s">
        <v>55</v>
      </c>
      <c r="AA1367" t="s">
        <v>55</v>
      </c>
      <c r="AB1367" t="s">
        <v>55</v>
      </c>
      <c r="AC1367" t="s">
        <v>55</v>
      </c>
      <c r="AD1367" t="s">
        <v>9675</v>
      </c>
      <c r="AE1367" t="s">
        <v>9676</v>
      </c>
      <c r="AF1367" t="s">
        <v>3548</v>
      </c>
      <c r="AG1367">
        <v>30</v>
      </c>
      <c r="AH1367" t="s">
        <v>55</v>
      </c>
      <c r="AI1367" t="s">
        <v>55</v>
      </c>
      <c r="AJ1367" t="s">
        <v>55</v>
      </c>
      <c r="AK1367" t="s">
        <v>55</v>
      </c>
      <c r="AL1367" s="6" t="s">
        <v>55</v>
      </c>
      <c r="AM1367" s="6" t="s">
        <v>85</v>
      </c>
      <c r="AN1367" s="42" t="s">
        <v>55</v>
      </c>
      <c r="AO1367" t="s">
        <v>85</v>
      </c>
      <c r="AP1367" t="s">
        <v>55</v>
      </c>
      <c r="AQ1367" t="s">
        <v>55</v>
      </c>
      <c r="AR1367" t="s">
        <v>55</v>
      </c>
      <c r="AS1367" t="s">
        <v>55</v>
      </c>
      <c r="AT1367" t="s">
        <v>55</v>
      </c>
      <c r="AU1367" t="s">
        <v>55</v>
      </c>
      <c r="AV1367" t="s">
        <v>85</v>
      </c>
      <c r="AW1367" t="s">
        <v>55</v>
      </c>
      <c r="AX1367" t="s">
        <v>85</v>
      </c>
      <c r="AY1367" t="s">
        <v>55</v>
      </c>
      <c r="AZ1367" t="s">
        <v>55</v>
      </c>
      <c r="BA1367" t="s">
        <v>55</v>
      </c>
      <c r="BB1367" t="s">
        <v>55</v>
      </c>
    </row>
    <row r="1368" spans="1:54" ht="30">
      <c r="A1368" t="s">
        <v>9677</v>
      </c>
      <c r="B1368" t="s">
        <v>49</v>
      </c>
      <c r="F1368" s="5" t="s">
        <v>21983</v>
      </c>
      <c r="G1368" s="17" t="s">
        <v>20434</v>
      </c>
      <c r="H1368" s="12" t="s">
        <v>21502</v>
      </c>
      <c r="I1368" s="21"/>
      <c r="L1368" s="5" t="s">
        <v>21934</v>
      </c>
      <c r="M1368" t="s">
        <v>9678</v>
      </c>
      <c r="N1368" t="s">
        <v>51</v>
      </c>
      <c r="O1368" t="s">
        <v>9679</v>
      </c>
      <c r="P1368" t="s">
        <v>9680</v>
      </c>
      <c r="Q1368" t="s">
        <v>54</v>
      </c>
      <c r="R1368">
        <v>146</v>
      </c>
      <c r="S1368" t="s">
        <v>55</v>
      </c>
      <c r="T1368" t="s">
        <v>55</v>
      </c>
      <c r="U1368" t="s">
        <v>55</v>
      </c>
      <c r="V1368" t="s">
        <v>55</v>
      </c>
      <c r="W1368" t="s">
        <v>55</v>
      </c>
      <c r="X1368" t="s">
        <v>55</v>
      </c>
      <c r="Y1368" t="s">
        <v>55</v>
      </c>
      <c r="Z1368" t="s">
        <v>55</v>
      </c>
      <c r="AA1368" t="s">
        <v>55</v>
      </c>
      <c r="AB1368" t="s">
        <v>55</v>
      </c>
      <c r="AC1368" t="s">
        <v>55</v>
      </c>
      <c r="AD1368" t="s">
        <v>9679</v>
      </c>
      <c r="AE1368" t="s">
        <v>9680</v>
      </c>
      <c r="AF1368" t="s">
        <v>54</v>
      </c>
      <c r="AG1368">
        <v>146</v>
      </c>
      <c r="AH1368" t="s">
        <v>55</v>
      </c>
      <c r="AJ1368" t="s">
        <v>55</v>
      </c>
      <c r="AK1368" t="s">
        <v>55</v>
      </c>
      <c r="AL1368" s="6" t="s">
        <v>371</v>
      </c>
      <c r="AM1368" s="6" t="s">
        <v>85</v>
      </c>
      <c r="AN1368" s="42" t="s">
        <v>62</v>
      </c>
      <c r="AO1368" t="s">
        <v>85</v>
      </c>
      <c r="AP1368" t="s">
        <v>9681</v>
      </c>
      <c r="AQ1368" t="s">
        <v>55</v>
      </c>
      <c r="AR1368" t="s">
        <v>55</v>
      </c>
      <c r="AS1368" t="s">
        <v>55</v>
      </c>
      <c r="AT1368" t="s">
        <v>55</v>
      </c>
      <c r="AU1368" t="s">
        <v>55</v>
      </c>
      <c r="AV1368" t="s">
        <v>85</v>
      </c>
      <c r="AW1368" t="s">
        <v>55</v>
      </c>
      <c r="AX1368" t="s">
        <v>85</v>
      </c>
      <c r="AY1368" t="s">
        <v>9681</v>
      </c>
      <c r="AZ1368" t="s">
        <v>55</v>
      </c>
      <c r="BA1368" t="s">
        <v>55</v>
      </c>
      <c r="BB1368" t="s">
        <v>9681</v>
      </c>
    </row>
    <row r="1369" spans="1:54">
      <c r="A1369" t="s">
        <v>9682</v>
      </c>
      <c r="B1369" t="s">
        <v>49</v>
      </c>
      <c r="F1369" s="5" t="s">
        <v>21983</v>
      </c>
      <c r="G1369" s="17" t="s">
        <v>20432</v>
      </c>
      <c r="H1369" s="17" t="s">
        <v>20938</v>
      </c>
      <c r="I1369" s="21"/>
      <c r="J1369" s="5" t="s">
        <v>20241</v>
      </c>
      <c r="K1369" s="5" t="s">
        <v>20241</v>
      </c>
      <c r="L1369" s="5" t="s">
        <v>21937</v>
      </c>
      <c r="M1369" t="s">
        <v>9683</v>
      </c>
      <c r="N1369" t="s">
        <v>67</v>
      </c>
      <c r="O1369" t="s">
        <v>9684</v>
      </c>
      <c r="P1369" t="s">
        <v>9685</v>
      </c>
      <c r="Q1369" t="s">
        <v>190</v>
      </c>
      <c r="R1369">
        <v>1068</v>
      </c>
      <c r="S1369" t="s">
        <v>55</v>
      </c>
      <c r="T1369" t="s">
        <v>55</v>
      </c>
      <c r="U1369" t="s">
        <v>55</v>
      </c>
      <c r="V1369" t="s">
        <v>55</v>
      </c>
      <c r="W1369" t="s">
        <v>55</v>
      </c>
      <c r="X1369" t="s">
        <v>55</v>
      </c>
      <c r="Y1369" t="s">
        <v>55</v>
      </c>
      <c r="Z1369" t="s">
        <v>55</v>
      </c>
      <c r="AA1369" t="s">
        <v>55</v>
      </c>
      <c r="AB1369" t="s">
        <v>55</v>
      </c>
      <c r="AC1369" t="s">
        <v>55</v>
      </c>
      <c r="AD1369" t="s">
        <v>9686</v>
      </c>
      <c r="AE1369" t="s">
        <v>9687</v>
      </c>
      <c r="AF1369" t="s">
        <v>193</v>
      </c>
      <c r="AG1369">
        <v>1068</v>
      </c>
      <c r="AH1369" t="s">
        <v>547</v>
      </c>
      <c r="AI1369" t="s">
        <v>548</v>
      </c>
      <c r="AJ1369" t="s">
        <v>549</v>
      </c>
      <c r="AK1369" t="s">
        <v>550</v>
      </c>
      <c r="AL1369" s="6" t="s">
        <v>550</v>
      </c>
      <c r="AM1369" s="6" t="s">
        <v>551</v>
      </c>
      <c r="AN1369" s="42" t="s">
        <v>363</v>
      </c>
      <c r="AO1369" t="s">
        <v>552</v>
      </c>
      <c r="AP1369" t="s">
        <v>9688</v>
      </c>
      <c r="AQ1369" t="s">
        <v>547</v>
      </c>
      <c r="AR1369" t="s">
        <v>548</v>
      </c>
      <c r="AS1369" t="s">
        <v>549</v>
      </c>
      <c r="AT1369" t="s">
        <v>550</v>
      </c>
      <c r="AU1369" t="s">
        <v>550</v>
      </c>
      <c r="AV1369" t="s">
        <v>551</v>
      </c>
      <c r="AW1369" t="s">
        <v>363</v>
      </c>
      <c r="AX1369" t="s">
        <v>552</v>
      </c>
      <c r="AY1369" t="s">
        <v>9688</v>
      </c>
      <c r="AZ1369" t="s">
        <v>547</v>
      </c>
      <c r="BA1369" t="s">
        <v>548</v>
      </c>
      <c r="BB1369" t="s">
        <v>9688</v>
      </c>
    </row>
    <row r="1370" spans="1:54" ht="45">
      <c r="A1370" t="s">
        <v>9689</v>
      </c>
      <c r="B1370" t="s">
        <v>49</v>
      </c>
      <c r="F1370" s="5" t="s">
        <v>21983</v>
      </c>
      <c r="G1370" s="17" t="s">
        <v>20434</v>
      </c>
      <c r="H1370" s="12" t="s">
        <v>21463</v>
      </c>
      <c r="I1370" s="21"/>
      <c r="J1370"/>
      <c r="L1370" s="5" t="s">
        <v>21934</v>
      </c>
      <c r="M1370" t="s">
        <v>9690</v>
      </c>
      <c r="N1370" t="s">
        <v>284</v>
      </c>
      <c r="O1370" t="s">
        <v>9691</v>
      </c>
      <c r="P1370" t="s">
        <v>9692</v>
      </c>
      <c r="Q1370" t="s">
        <v>490</v>
      </c>
      <c r="R1370">
        <v>120</v>
      </c>
      <c r="S1370" t="s">
        <v>55</v>
      </c>
      <c r="T1370" t="s">
        <v>55</v>
      </c>
      <c r="U1370" t="s">
        <v>55</v>
      </c>
      <c r="V1370" t="s">
        <v>55</v>
      </c>
      <c r="W1370" t="s">
        <v>55</v>
      </c>
      <c r="X1370" t="s">
        <v>55</v>
      </c>
      <c r="Y1370" t="s">
        <v>55</v>
      </c>
      <c r="Z1370" t="s">
        <v>55</v>
      </c>
      <c r="AA1370" t="s">
        <v>55</v>
      </c>
      <c r="AB1370" t="s">
        <v>55</v>
      </c>
      <c r="AC1370" t="s">
        <v>55</v>
      </c>
      <c r="AD1370" t="s">
        <v>9693</v>
      </c>
      <c r="AE1370" t="s">
        <v>9694</v>
      </c>
      <c r="AF1370" t="s">
        <v>490</v>
      </c>
      <c r="AG1370">
        <v>120</v>
      </c>
      <c r="AH1370" t="s">
        <v>96</v>
      </c>
      <c r="AI1370" t="s">
        <v>96</v>
      </c>
      <c r="AJ1370" t="s">
        <v>96</v>
      </c>
      <c r="AK1370" t="s">
        <v>55</v>
      </c>
      <c r="AL1370" s="6" t="s">
        <v>2857</v>
      </c>
      <c r="AM1370" s="6" t="s">
        <v>98</v>
      </c>
      <c r="AN1370" s="42" t="s">
        <v>388</v>
      </c>
      <c r="AO1370" t="s">
        <v>98</v>
      </c>
      <c r="AP1370" t="s">
        <v>9695</v>
      </c>
      <c r="AQ1370" t="s">
        <v>96</v>
      </c>
      <c r="AR1370" t="s">
        <v>96</v>
      </c>
      <c r="AS1370" t="s">
        <v>96</v>
      </c>
      <c r="AT1370" t="s">
        <v>96</v>
      </c>
      <c r="AU1370" t="s">
        <v>96</v>
      </c>
      <c r="AV1370" t="s">
        <v>85</v>
      </c>
      <c r="AW1370" t="s">
        <v>96</v>
      </c>
      <c r="AX1370" t="s">
        <v>98</v>
      </c>
      <c r="AY1370" t="s">
        <v>9695</v>
      </c>
      <c r="AZ1370" t="s">
        <v>96</v>
      </c>
      <c r="BA1370" t="s">
        <v>96</v>
      </c>
      <c r="BB1370" t="s">
        <v>9695</v>
      </c>
    </row>
    <row r="1371" spans="1:54">
      <c r="A1371" t="s">
        <v>9696</v>
      </c>
      <c r="B1371" t="s">
        <v>49</v>
      </c>
      <c r="C1371" s="5" t="s">
        <v>319</v>
      </c>
      <c r="D1371" s="5" t="s">
        <v>319</v>
      </c>
      <c r="F1371" s="5" t="s">
        <v>88</v>
      </c>
      <c r="G1371" s="17" t="s">
        <v>21948</v>
      </c>
      <c r="H1371" s="28" t="s">
        <v>20435</v>
      </c>
      <c r="I1371" s="21" t="s">
        <v>20435</v>
      </c>
      <c r="L1371" s="5" t="s">
        <v>21934</v>
      </c>
      <c r="M1371" t="s">
        <v>9697</v>
      </c>
      <c r="N1371" t="s">
        <v>284</v>
      </c>
      <c r="O1371" t="s">
        <v>9698</v>
      </c>
      <c r="P1371" t="s">
        <v>9699</v>
      </c>
      <c r="Q1371" t="s">
        <v>2150</v>
      </c>
      <c r="R1371">
        <v>141</v>
      </c>
      <c r="S1371" t="s">
        <v>55</v>
      </c>
      <c r="T1371" t="s">
        <v>55</v>
      </c>
      <c r="U1371" t="s">
        <v>55</v>
      </c>
      <c r="V1371" t="s">
        <v>55</v>
      </c>
      <c r="W1371" t="s">
        <v>55</v>
      </c>
      <c r="X1371" t="s">
        <v>55</v>
      </c>
      <c r="Y1371" t="s">
        <v>55</v>
      </c>
      <c r="Z1371" t="s">
        <v>55</v>
      </c>
      <c r="AA1371" t="s">
        <v>55</v>
      </c>
      <c r="AB1371" t="s">
        <v>55</v>
      </c>
      <c r="AC1371" t="s">
        <v>55</v>
      </c>
      <c r="AD1371" t="s">
        <v>9700</v>
      </c>
      <c r="AE1371" t="s">
        <v>9701</v>
      </c>
      <c r="AF1371" t="s">
        <v>2150</v>
      </c>
      <c r="AG1371">
        <v>141</v>
      </c>
      <c r="AH1371" t="s">
        <v>55</v>
      </c>
      <c r="AJ1371" t="s">
        <v>55</v>
      </c>
      <c r="AK1371" t="s">
        <v>55</v>
      </c>
      <c r="AL1371" s="6" t="s">
        <v>9702</v>
      </c>
      <c r="AM1371" s="6" t="s">
        <v>85</v>
      </c>
      <c r="AN1371" s="42" t="s">
        <v>319</v>
      </c>
      <c r="AO1371" t="s">
        <v>85</v>
      </c>
      <c r="AP1371" t="s">
        <v>2153</v>
      </c>
      <c r="AQ1371" t="s">
        <v>55</v>
      </c>
      <c r="AR1371" t="s">
        <v>55</v>
      </c>
      <c r="AS1371" t="s">
        <v>55</v>
      </c>
      <c r="AT1371" t="s">
        <v>55</v>
      </c>
      <c r="AU1371" t="s">
        <v>55</v>
      </c>
      <c r="AV1371" t="s">
        <v>85</v>
      </c>
      <c r="AW1371" t="s">
        <v>55</v>
      </c>
      <c r="AX1371" t="s">
        <v>85</v>
      </c>
      <c r="AY1371" t="s">
        <v>55</v>
      </c>
      <c r="AZ1371" t="s">
        <v>55</v>
      </c>
      <c r="BA1371" t="s">
        <v>55</v>
      </c>
      <c r="BB1371" t="s">
        <v>55</v>
      </c>
    </row>
    <row r="1372" spans="1:54" ht="30">
      <c r="A1372" t="s">
        <v>9703</v>
      </c>
      <c r="B1372" t="s">
        <v>49</v>
      </c>
      <c r="F1372" s="5" t="s">
        <v>21983</v>
      </c>
      <c r="G1372" s="17" t="s">
        <v>21948</v>
      </c>
      <c r="H1372" s="12" t="s">
        <v>21417</v>
      </c>
      <c r="I1372" s="21"/>
      <c r="J1372"/>
      <c r="L1372" s="5" t="s">
        <v>21934</v>
      </c>
      <c r="M1372" t="s">
        <v>9704</v>
      </c>
      <c r="N1372" t="s">
        <v>67</v>
      </c>
      <c r="O1372" t="s">
        <v>9705</v>
      </c>
      <c r="P1372" t="s">
        <v>9706</v>
      </c>
      <c r="Q1372" t="s">
        <v>9707</v>
      </c>
      <c r="R1372">
        <v>940</v>
      </c>
      <c r="S1372" t="s">
        <v>55</v>
      </c>
      <c r="T1372" t="s">
        <v>55</v>
      </c>
      <c r="U1372" t="s">
        <v>55</v>
      </c>
      <c r="V1372" t="s">
        <v>55</v>
      </c>
      <c r="W1372" t="s">
        <v>55</v>
      </c>
      <c r="X1372" t="s">
        <v>55</v>
      </c>
      <c r="Y1372" t="s">
        <v>55</v>
      </c>
      <c r="Z1372" t="s">
        <v>55</v>
      </c>
      <c r="AA1372" t="s">
        <v>55</v>
      </c>
      <c r="AB1372" t="s">
        <v>55</v>
      </c>
      <c r="AC1372" t="s">
        <v>55</v>
      </c>
      <c r="AD1372" t="s">
        <v>9708</v>
      </c>
      <c r="AE1372" t="s">
        <v>9709</v>
      </c>
      <c r="AF1372" t="s">
        <v>9710</v>
      </c>
      <c r="AG1372">
        <v>940</v>
      </c>
      <c r="AH1372" t="s">
        <v>96</v>
      </c>
      <c r="AI1372" t="s">
        <v>96</v>
      </c>
      <c r="AJ1372" t="s">
        <v>96</v>
      </c>
      <c r="AK1372" t="s">
        <v>96</v>
      </c>
      <c r="AL1372" s="6" t="s">
        <v>96</v>
      </c>
      <c r="AM1372" s="6" t="s">
        <v>98</v>
      </c>
      <c r="AN1372" s="42" t="s">
        <v>96</v>
      </c>
      <c r="AO1372" t="s">
        <v>98</v>
      </c>
      <c r="AP1372" t="s">
        <v>9711</v>
      </c>
      <c r="AQ1372" t="s">
        <v>96</v>
      </c>
      <c r="AR1372" t="s">
        <v>96</v>
      </c>
      <c r="AS1372" t="s">
        <v>96</v>
      </c>
      <c r="AT1372" t="s">
        <v>96</v>
      </c>
      <c r="AU1372" t="s">
        <v>96</v>
      </c>
      <c r="AV1372" t="s">
        <v>98</v>
      </c>
      <c r="AW1372" t="s">
        <v>96</v>
      </c>
      <c r="AX1372" t="s">
        <v>98</v>
      </c>
      <c r="AY1372" t="s">
        <v>96</v>
      </c>
      <c r="AZ1372" t="s">
        <v>96</v>
      </c>
      <c r="BA1372" t="s">
        <v>96</v>
      </c>
      <c r="BB1372" t="s">
        <v>96</v>
      </c>
    </row>
    <row r="1373" spans="1:54">
      <c r="A1373" t="s">
        <v>9712</v>
      </c>
      <c r="B1373" t="s">
        <v>49</v>
      </c>
      <c r="F1373" s="5" t="s">
        <v>21983</v>
      </c>
      <c r="G1373" s="17" t="s">
        <v>21948</v>
      </c>
      <c r="H1373" s="23" t="s">
        <v>20435</v>
      </c>
      <c r="I1373" s="21" t="s">
        <v>20435</v>
      </c>
      <c r="J1373"/>
      <c r="L1373" s="5" t="s">
        <v>21934</v>
      </c>
      <c r="M1373" t="s">
        <v>9713</v>
      </c>
      <c r="N1373" t="s">
        <v>51</v>
      </c>
      <c r="O1373" t="s">
        <v>9714</v>
      </c>
      <c r="P1373" t="s">
        <v>9715</v>
      </c>
      <c r="Q1373" t="s">
        <v>54</v>
      </c>
      <c r="R1373">
        <v>146</v>
      </c>
      <c r="S1373" t="s">
        <v>55</v>
      </c>
      <c r="T1373" t="s">
        <v>55</v>
      </c>
      <c r="U1373" t="s">
        <v>55</v>
      </c>
      <c r="V1373" t="s">
        <v>55</v>
      </c>
      <c r="W1373" t="s">
        <v>55</v>
      </c>
      <c r="X1373" t="s">
        <v>55</v>
      </c>
      <c r="Y1373" t="s">
        <v>55</v>
      </c>
      <c r="Z1373" t="s">
        <v>55</v>
      </c>
      <c r="AA1373" t="s">
        <v>55</v>
      </c>
      <c r="AB1373" t="s">
        <v>55</v>
      </c>
      <c r="AC1373" t="s">
        <v>55</v>
      </c>
      <c r="AD1373" t="s">
        <v>9714</v>
      </c>
      <c r="AE1373" t="s">
        <v>9715</v>
      </c>
      <c r="AF1373" t="s">
        <v>54</v>
      </c>
      <c r="AG1373">
        <v>146</v>
      </c>
      <c r="AH1373" t="s">
        <v>55</v>
      </c>
      <c r="AJ1373" t="s">
        <v>55</v>
      </c>
      <c r="AK1373" t="s">
        <v>55</v>
      </c>
      <c r="AL1373" s="6" t="s">
        <v>568</v>
      </c>
      <c r="AM1373" s="6" t="s">
        <v>85</v>
      </c>
      <c r="AN1373" s="42" t="s">
        <v>62</v>
      </c>
      <c r="AO1373" t="s">
        <v>85</v>
      </c>
      <c r="AP1373" t="s">
        <v>9716</v>
      </c>
      <c r="AQ1373" t="s">
        <v>55</v>
      </c>
      <c r="AR1373" t="s">
        <v>55</v>
      </c>
      <c r="AS1373" t="s">
        <v>55</v>
      </c>
      <c r="AT1373" t="s">
        <v>55</v>
      </c>
      <c r="AU1373" t="s">
        <v>55</v>
      </c>
      <c r="AV1373" t="s">
        <v>85</v>
      </c>
      <c r="AW1373" t="s">
        <v>55</v>
      </c>
      <c r="AX1373" t="s">
        <v>85</v>
      </c>
      <c r="AY1373" t="s">
        <v>9716</v>
      </c>
      <c r="AZ1373" t="s">
        <v>55</v>
      </c>
      <c r="BA1373" t="s">
        <v>55</v>
      </c>
      <c r="BB1373" t="s">
        <v>9716</v>
      </c>
    </row>
    <row r="1374" spans="1:54">
      <c r="A1374" t="s">
        <v>9717</v>
      </c>
      <c r="B1374" t="s">
        <v>49</v>
      </c>
      <c r="F1374" s="5" t="s">
        <v>21983</v>
      </c>
      <c r="G1374" s="17" t="s">
        <v>21948</v>
      </c>
      <c r="H1374" s="12" t="s">
        <v>20435</v>
      </c>
      <c r="I1374" s="21" t="s">
        <v>20435</v>
      </c>
      <c r="J1374"/>
      <c r="K1374" s="5" t="s">
        <v>20241</v>
      </c>
      <c r="L1374" s="5" t="s">
        <v>21937</v>
      </c>
      <c r="M1374" t="s">
        <v>9718</v>
      </c>
      <c r="N1374" t="s">
        <v>67</v>
      </c>
      <c r="O1374" t="s">
        <v>9719</v>
      </c>
      <c r="P1374" t="s">
        <v>9720</v>
      </c>
      <c r="Q1374" t="s">
        <v>131</v>
      </c>
      <c r="R1374">
        <v>472</v>
      </c>
      <c r="S1374" t="s">
        <v>55</v>
      </c>
      <c r="T1374" t="s">
        <v>55</v>
      </c>
      <c r="U1374" t="s">
        <v>55</v>
      </c>
      <c r="V1374" t="s">
        <v>55</v>
      </c>
      <c r="W1374" t="s">
        <v>55</v>
      </c>
      <c r="X1374" t="s">
        <v>55</v>
      </c>
      <c r="Y1374" t="s">
        <v>55</v>
      </c>
      <c r="Z1374" t="s">
        <v>55</v>
      </c>
      <c r="AA1374" t="s">
        <v>55</v>
      </c>
      <c r="AB1374" t="s">
        <v>55</v>
      </c>
      <c r="AC1374" t="s">
        <v>55</v>
      </c>
      <c r="AD1374" t="s">
        <v>9721</v>
      </c>
      <c r="AE1374" t="s">
        <v>9722</v>
      </c>
      <c r="AF1374" t="s">
        <v>134</v>
      </c>
      <c r="AG1374">
        <v>472</v>
      </c>
      <c r="AH1374" t="s">
        <v>135</v>
      </c>
      <c r="AI1374" t="s">
        <v>55</v>
      </c>
      <c r="AK1374" t="s">
        <v>136</v>
      </c>
      <c r="AL1374" s="6" t="s">
        <v>137</v>
      </c>
      <c r="AM1374" s="6" t="s">
        <v>138</v>
      </c>
      <c r="AN1374" s="42" t="s">
        <v>62</v>
      </c>
      <c r="AO1374" t="s">
        <v>139</v>
      </c>
      <c r="AP1374" t="s">
        <v>9723</v>
      </c>
      <c r="AQ1374" t="s">
        <v>135</v>
      </c>
      <c r="AR1374" t="s">
        <v>55</v>
      </c>
      <c r="AT1374" t="s">
        <v>136</v>
      </c>
      <c r="AU1374" t="s">
        <v>137</v>
      </c>
      <c r="AV1374" t="s">
        <v>138</v>
      </c>
      <c r="AW1374" t="s">
        <v>62</v>
      </c>
      <c r="AX1374" t="s">
        <v>139</v>
      </c>
      <c r="AY1374" t="s">
        <v>9723</v>
      </c>
      <c r="AZ1374" t="s">
        <v>135</v>
      </c>
      <c r="BA1374" t="s">
        <v>55</v>
      </c>
      <c r="BB1374" t="s">
        <v>9723</v>
      </c>
    </row>
    <row r="1375" spans="1:54">
      <c r="A1375" t="s">
        <v>9724</v>
      </c>
      <c r="B1375" t="s">
        <v>49</v>
      </c>
      <c r="F1375" s="5" t="s">
        <v>21983</v>
      </c>
      <c r="G1375" s="17" t="s">
        <v>21948</v>
      </c>
      <c r="H1375" s="17" t="s">
        <v>21231</v>
      </c>
      <c r="I1375" s="21" t="s">
        <v>20435</v>
      </c>
      <c r="J1375" s="5" t="s">
        <v>20241</v>
      </c>
      <c r="K1375" s="5" t="s">
        <v>20241</v>
      </c>
      <c r="L1375" s="5" t="s">
        <v>21937</v>
      </c>
      <c r="M1375" t="s">
        <v>9725</v>
      </c>
      <c r="N1375" t="s">
        <v>51</v>
      </c>
      <c r="O1375" t="s">
        <v>9726</v>
      </c>
      <c r="P1375" t="s">
        <v>9727</v>
      </c>
      <c r="Q1375" t="s">
        <v>54</v>
      </c>
      <c r="R1375">
        <v>146</v>
      </c>
      <c r="S1375" t="s">
        <v>55</v>
      </c>
      <c r="T1375" t="s">
        <v>55</v>
      </c>
      <c r="U1375" t="s">
        <v>55</v>
      </c>
      <c r="V1375" t="s">
        <v>55</v>
      </c>
      <c r="W1375" t="s">
        <v>55</v>
      </c>
      <c r="X1375" t="s">
        <v>55</v>
      </c>
      <c r="Y1375" t="s">
        <v>55</v>
      </c>
      <c r="Z1375" t="s">
        <v>55</v>
      </c>
      <c r="AA1375" t="s">
        <v>55</v>
      </c>
      <c r="AB1375" t="s">
        <v>55</v>
      </c>
      <c r="AC1375" t="s">
        <v>55</v>
      </c>
      <c r="AD1375" t="s">
        <v>9726</v>
      </c>
      <c r="AE1375" t="s">
        <v>9727</v>
      </c>
      <c r="AF1375" t="s">
        <v>54</v>
      </c>
      <c r="AG1375">
        <v>146</v>
      </c>
      <c r="AH1375" t="s">
        <v>56</v>
      </c>
      <c r="AI1375" t="s">
        <v>57</v>
      </c>
      <c r="AJ1375" t="s">
        <v>58</v>
      </c>
      <c r="AK1375" t="s">
        <v>59</v>
      </c>
      <c r="AL1375" s="6" t="s">
        <v>60</v>
      </c>
      <c r="AM1375" s="6" t="s">
        <v>61</v>
      </c>
      <c r="AN1375" s="42" t="s">
        <v>62</v>
      </c>
      <c r="AO1375" t="s">
        <v>63</v>
      </c>
      <c r="AP1375" t="s">
        <v>9728</v>
      </c>
      <c r="AQ1375" t="s">
        <v>56</v>
      </c>
      <c r="AR1375" t="s">
        <v>57</v>
      </c>
      <c r="AS1375" t="s">
        <v>58</v>
      </c>
      <c r="AT1375" t="s">
        <v>59</v>
      </c>
      <c r="AU1375" t="s">
        <v>60</v>
      </c>
      <c r="AV1375" t="s">
        <v>61</v>
      </c>
      <c r="AW1375" t="s">
        <v>62</v>
      </c>
      <c r="AX1375" t="s">
        <v>63</v>
      </c>
      <c r="AY1375" t="s">
        <v>9728</v>
      </c>
      <c r="AZ1375" t="s">
        <v>56</v>
      </c>
      <c r="BA1375" t="s">
        <v>57</v>
      </c>
      <c r="BB1375" t="s">
        <v>9728</v>
      </c>
    </row>
    <row r="1376" spans="1:54">
      <c r="A1376" t="s">
        <v>9729</v>
      </c>
      <c r="B1376" t="s">
        <v>49</v>
      </c>
      <c r="C1376" s="5" t="s">
        <v>20431</v>
      </c>
      <c r="F1376" s="5" t="s">
        <v>21983</v>
      </c>
      <c r="G1376" s="17" t="s">
        <v>20434</v>
      </c>
      <c r="H1376" s="28" t="s">
        <v>20772</v>
      </c>
      <c r="I1376" s="21"/>
      <c r="J1376"/>
      <c r="L1376" s="5" t="s">
        <v>21934</v>
      </c>
      <c r="M1376" t="s">
        <v>9730</v>
      </c>
      <c r="N1376" t="s">
        <v>67</v>
      </c>
      <c r="O1376" t="s">
        <v>9731</v>
      </c>
      <c r="P1376" t="s">
        <v>9732</v>
      </c>
      <c r="Q1376" t="s">
        <v>9733</v>
      </c>
      <c r="R1376">
        <v>2476</v>
      </c>
      <c r="S1376" t="s">
        <v>55</v>
      </c>
      <c r="T1376" t="s">
        <v>55</v>
      </c>
      <c r="U1376" t="s">
        <v>55</v>
      </c>
      <c r="V1376" t="s">
        <v>55</v>
      </c>
      <c r="W1376" t="s">
        <v>55</v>
      </c>
      <c r="X1376" t="s">
        <v>55</v>
      </c>
      <c r="Y1376" t="s">
        <v>55</v>
      </c>
      <c r="Z1376" t="s">
        <v>55</v>
      </c>
      <c r="AA1376" t="s">
        <v>55</v>
      </c>
      <c r="AB1376" t="s">
        <v>55</v>
      </c>
      <c r="AC1376" t="s">
        <v>55</v>
      </c>
      <c r="AD1376" t="s">
        <v>9734</v>
      </c>
      <c r="AE1376" t="s">
        <v>9735</v>
      </c>
      <c r="AF1376" t="s">
        <v>9736</v>
      </c>
      <c r="AG1376">
        <v>2476</v>
      </c>
      <c r="AH1376" t="s">
        <v>55</v>
      </c>
      <c r="AI1376" t="s">
        <v>55</v>
      </c>
      <c r="AJ1376" t="s">
        <v>55</v>
      </c>
      <c r="AK1376" t="s">
        <v>55</v>
      </c>
      <c r="AL1376" s="6" t="s">
        <v>55</v>
      </c>
      <c r="AM1376" s="6" t="s">
        <v>85</v>
      </c>
      <c r="AN1376" s="42" t="s">
        <v>55</v>
      </c>
      <c r="AO1376" t="s">
        <v>85</v>
      </c>
      <c r="AP1376" t="s">
        <v>9737</v>
      </c>
      <c r="AQ1376" t="s">
        <v>55</v>
      </c>
      <c r="AR1376" t="s">
        <v>55</v>
      </c>
      <c r="AS1376" t="s">
        <v>55</v>
      </c>
      <c r="AT1376" t="s">
        <v>55</v>
      </c>
      <c r="AU1376" t="s">
        <v>55</v>
      </c>
      <c r="AV1376" t="s">
        <v>85</v>
      </c>
      <c r="AW1376" t="s">
        <v>55</v>
      </c>
      <c r="AX1376" t="s">
        <v>85</v>
      </c>
      <c r="AY1376" t="s">
        <v>9737</v>
      </c>
      <c r="AZ1376" t="s">
        <v>55</v>
      </c>
      <c r="BA1376" t="s">
        <v>55</v>
      </c>
      <c r="BB1376" t="s">
        <v>9737</v>
      </c>
    </row>
    <row r="1377" spans="1:54">
      <c r="A1377" t="s">
        <v>9738</v>
      </c>
      <c r="B1377" t="s">
        <v>49</v>
      </c>
      <c r="C1377" s="5" t="s">
        <v>20431</v>
      </c>
      <c r="F1377" s="5" t="s">
        <v>21983</v>
      </c>
      <c r="G1377" s="17" t="s">
        <v>21948</v>
      </c>
      <c r="H1377" s="23" t="s">
        <v>20435</v>
      </c>
      <c r="I1377" s="21" t="s">
        <v>20435</v>
      </c>
      <c r="J1377"/>
      <c r="L1377" s="5" t="s">
        <v>21934</v>
      </c>
      <c r="M1377" t="s">
        <v>9739</v>
      </c>
      <c r="N1377" t="s">
        <v>51</v>
      </c>
      <c r="O1377" t="s">
        <v>9740</v>
      </c>
      <c r="P1377" t="s">
        <v>9741</v>
      </c>
      <c r="Q1377" t="s">
        <v>219</v>
      </c>
      <c r="R1377">
        <v>3817</v>
      </c>
      <c r="S1377" t="s">
        <v>55</v>
      </c>
      <c r="T1377" t="s">
        <v>55</v>
      </c>
      <c r="U1377" t="s">
        <v>55</v>
      </c>
      <c r="V1377" t="s">
        <v>55</v>
      </c>
      <c r="W1377" t="s">
        <v>55</v>
      </c>
      <c r="X1377" t="s">
        <v>55</v>
      </c>
      <c r="Y1377" t="s">
        <v>55</v>
      </c>
      <c r="Z1377" t="s">
        <v>55</v>
      </c>
      <c r="AA1377" t="s">
        <v>55</v>
      </c>
      <c r="AB1377" t="s">
        <v>55</v>
      </c>
      <c r="AC1377" t="s">
        <v>55</v>
      </c>
      <c r="AD1377" t="s">
        <v>9742</v>
      </c>
      <c r="AE1377" t="s">
        <v>9743</v>
      </c>
      <c r="AF1377" t="s">
        <v>222</v>
      </c>
      <c r="AG1377">
        <v>3817</v>
      </c>
      <c r="AH1377" t="s">
        <v>55</v>
      </c>
      <c r="AI1377" t="s">
        <v>55</v>
      </c>
      <c r="AJ1377" t="s">
        <v>55</v>
      </c>
      <c r="AK1377" t="s">
        <v>55</v>
      </c>
      <c r="AL1377" s="6" t="s">
        <v>55</v>
      </c>
      <c r="AM1377" s="6" t="s">
        <v>85</v>
      </c>
      <c r="AN1377" s="42" t="s">
        <v>55</v>
      </c>
      <c r="AO1377" t="s">
        <v>85</v>
      </c>
      <c r="AP1377" t="s">
        <v>55</v>
      </c>
      <c r="AQ1377" t="s">
        <v>55</v>
      </c>
      <c r="AR1377" t="s">
        <v>55</v>
      </c>
      <c r="AS1377" t="s">
        <v>55</v>
      </c>
      <c r="AT1377" t="s">
        <v>55</v>
      </c>
      <c r="AU1377" t="s">
        <v>55</v>
      </c>
      <c r="AV1377" t="s">
        <v>85</v>
      </c>
      <c r="AW1377" t="s">
        <v>55</v>
      </c>
      <c r="AX1377" t="s">
        <v>85</v>
      </c>
      <c r="AY1377" t="s">
        <v>55</v>
      </c>
      <c r="AZ1377" t="s">
        <v>55</v>
      </c>
      <c r="BA1377" t="s">
        <v>55</v>
      </c>
      <c r="BB1377" t="s">
        <v>55</v>
      </c>
    </row>
    <row r="1378" spans="1:54" ht="45.75" thickBot="1">
      <c r="A1378" t="s">
        <v>9744</v>
      </c>
      <c r="B1378" t="s">
        <v>49</v>
      </c>
      <c r="F1378" s="5" t="s">
        <v>21983</v>
      </c>
      <c r="G1378" s="17" t="s">
        <v>20434</v>
      </c>
      <c r="H1378" s="17" t="s">
        <v>21266</v>
      </c>
      <c r="I1378" s="21"/>
      <c r="J1378" s="5" t="s">
        <v>20241</v>
      </c>
      <c r="K1378" s="5" t="s">
        <v>20241</v>
      </c>
      <c r="L1378" s="5" t="s">
        <v>21937</v>
      </c>
      <c r="M1378" t="s">
        <v>9745</v>
      </c>
      <c r="N1378" t="s">
        <v>51</v>
      </c>
      <c r="O1378" t="s">
        <v>9746</v>
      </c>
      <c r="P1378" t="s">
        <v>9747</v>
      </c>
      <c r="Q1378" t="s">
        <v>54</v>
      </c>
      <c r="R1378">
        <v>146</v>
      </c>
      <c r="S1378" t="s">
        <v>55</v>
      </c>
      <c r="T1378" t="s">
        <v>55</v>
      </c>
      <c r="U1378" t="s">
        <v>55</v>
      </c>
      <c r="V1378" t="s">
        <v>55</v>
      </c>
      <c r="W1378" t="s">
        <v>55</v>
      </c>
      <c r="X1378" t="s">
        <v>55</v>
      </c>
      <c r="Y1378" t="s">
        <v>55</v>
      </c>
      <c r="Z1378" t="s">
        <v>55</v>
      </c>
      <c r="AA1378" t="s">
        <v>55</v>
      </c>
      <c r="AB1378" t="s">
        <v>55</v>
      </c>
      <c r="AC1378" t="s">
        <v>55</v>
      </c>
      <c r="AD1378" t="s">
        <v>9746</v>
      </c>
      <c r="AE1378" t="s">
        <v>9747</v>
      </c>
      <c r="AF1378" t="s">
        <v>54</v>
      </c>
      <c r="AG1378">
        <v>146</v>
      </c>
      <c r="AH1378" t="s">
        <v>56</v>
      </c>
      <c r="AI1378" t="s">
        <v>57</v>
      </c>
      <c r="AJ1378" t="s">
        <v>58</v>
      </c>
      <c r="AK1378" t="s">
        <v>59</v>
      </c>
      <c r="AL1378" s="6" t="s">
        <v>60</v>
      </c>
      <c r="AM1378" s="6" t="s">
        <v>61</v>
      </c>
      <c r="AN1378" s="42" t="s">
        <v>62</v>
      </c>
      <c r="AO1378" t="s">
        <v>63</v>
      </c>
      <c r="AP1378" t="s">
        <v>9748</v>
      </c>
      <c r="AQ1378" t="s">
        <v>56</v>
      </c>
      <c r="AR1378" t="s">
        <v>57</v>
      </c>
      <c r="AS1378" t="s">
        <v>58</v>
      </c>
      <c r="AT1378" t="s">
        <v>59</v>
      </c>
      <c r="AU1378" t="s">
        <v>60</v>
      </c>
      <c r="AV1378" t="s">
        <v>61</v>
      </c>
      <c r="AW1378" t="s">
        <v>62</v>
      </c>
      <c r="AX1378" t="s">
        <v>63</v>
      </c>
      <c r="AY1378" t="s">
        <v>9748</v>
      </c>
      <c r="AZ1378" t="s">
        <v>56</v>
      </c>
      <c r="BA1378" t="s">
        <v>57</v>
      </c>
      <c r="BB1378" t="s">
        <v>9748</v>
      </c>
    </row>
    <row r="1379" spans="1:54" ht="15.75" thickBot="1">
      <c r="A1379" t="s">
        <v>9749</v>
      </c>
      <c r="B1379" t="s">
        <v>49</v>
      </c>
      <c r="C1379" s="5" t="s">
        <v>20431</v>
      </c>
      <c r="F1379" s="5" t="s">
        <v>21983</v>
      </c>
      <c r="G1379" s="17" t="s">
        <v>21948</v>
      </c>
      <c r="H1379" s="23" t="s">
        <v>20435</v>
      </c>
      <c r="I1379" s="21" t="s">
        <v>20435</v>
      </c>
      <c r="J1379"/>
      <c r="L1379" s="5" t="s">
        <v>21934</v>
      </c>
      <c r="M1379" t="s">
        <v>9750</v>
      </c>
      <c r="N1379" t="s">
        <v>67</v>
      </c>
      <c r="O1379" t="s">
        <v>9751</v>
      </c>
      <c r="P1379" t="s">
        <v>9752</v>
      </c>
      <c r="Q1379" t="s">
        <v>9753</v>
      </c>
      <c r="R1379">
        <v>1919</v>
      </c>
      <c r="S1379" t="s">
        <v>55</v>
      </c>
      <c r="T1379" t="s">
        <v>55</v>
      </c>
      <c r="U1379" t="s">
        <v>55</v>
      </c>
      <c r="V1379" t="s">
        <v>55</v>
      </c>
      <c r="W1379" t="s">
        <v>55</v>
      </c>
      <c r="X1379" t="s">
        <v>55</v>
      </c>
      <c r="Y1379" t="s">
        <v>55</v>
      </c>
      <c r="Z1379" t="s">
        <v>55</v>
      </c>
      <c r="AA1379" t="s">
        <v>55</v>
      </c>
      <c r="AB1379" t="s">
        <v>55</v>
      </c>
      <c r="AC1379" t="s">
        <v>55</v>
      </c>
      <c r="AH1379" t="s">
        <v>55</v>
      </c>
      <c r="AK1379" s="40" t="s">
        <v>21942</v>
      </c>
      <c r="AN1379" s="42" t="s">
        <v>388</v>
      </c>
    </row>
    <row r="1380" spans="1:54" ht="30">
      <c r="A1380" t="s">
        <v>9754</v>
      </c>
      <c r="B1380" t="s">
        <v>49</v>
      </c>
      <c r="F1380" s="5" t="s">
        <v>21983</v>
      </c>
      <c r="G1380" s="17" t="s">
        <v>21948</v>
      </c>
      <c r="H1380" s="17" t="s">
        <v>21104</v>
      </c>
      <c r="I1380" s="17" t="s">
        <v>29370</v>
      </c>
      <c r="J1380"/>
      <c r="L1380" s="5" t="s">
        <v>21934</v>
      </c>
      <c r="M1380" t="s">
        <v>9755</v>
      </c>
      <c r="N1380" t="s">
        <v>51</v>
      </c>
      <c r="O1380" t="s">
        <v>9756</v>
      </c>
      <c r="P1380" t="s">
        <v>9757</v>
      </c>
      <c r="Q1380" t="s">
        <v>54</v>
      </c>
      <c r="R1380">
        <v>146</v>
      </c>
      <c r="S1380" t="s">
        <v>55</v>
      </c>
      <c r="T1380" t="s">
        <v>55</v>
      </c>
      <c r="U1380" t="s">
        <v>55</v>
      </c>
      <c r="V1380" t="s">
        <v>55</v>
      </c>
      <c r="W1380" t="s">
        <v>55</v>
      </c>
      <c r="X1380" t="s">
        <v>55</v>
      </c>
      <c r="Y1380" t="s">
        <v>55</v>
      </c>
      <c r="Z1380" t="s">
        <v>55</v>
      </c>
      <c r="AA1380" t="s">
        <v>55</v>
      </c>
      <c r="AB1380" t="s">
        <v>55</v>
      </c>
      <c r="AC1380" t="s">
        <v>55</v>
      </c>
      <c r="AD1380" t="s">
        <v>9756</v>
      </c>
      <c r="AE1380" t="s">
        <v>9757</v>
      </c>
      <c r="AF1380" t="s">
        <v>54</v>
      </c>
      <c r="AG1380">
        <v>146</v>
      </c>
      <c r="AH1380" t="s">
        <v>55</v>
      </c>
      <c r="AI1380" t="s">
        <v>9758</v>
      </c>
      <c r="AJ1380" t="s">
        <v>55</v>
      </c>
      <c r="AK1380" t="s">
        <v>55</v>
      </c>
      <c r="AL1380" s="6" t="s">
        <v>227</v>
      </c>
      <c r="AM1380" s="6" t="s">
        <v>85</v>
      </c>
      <c r="AN1380" s="42" t="s">
        <v>62</v>
      </c>
      <c r="AO1380" t="s">
        <v>85</v>
      </c>
      <c r="AP1380" t="s">
        <v>9759</v>
      </c>
      <c r="AQ1380" t="s">
        <v>55</v>
      </c>
      <c r="AR1380" t="s">
        <v>55</v>
      </c>
      <c r="AS1380" t="s">
        <v>55</v>
      </c>
      <c r="AT1380" t="s">
        <v>55</v>
      </c>
      <c r="AU1380" t="s">
        <v>55</v>
      </c>
      <c r="AV1380" t="s">
        <v>85</v>
      </c>
      <c r="AW1380" t="s">
        <v>55</v>
      </c>
      <c r="AX1380" t="s">
        <v>85</v>
      </c>
      <c r="AY1380" t="s">
        <v>9759</v>
      </c>
      <c r="AZ1380" t="s">
        <v>55</v>
      </c>
      <c r="BA1380" t="s">
        <v>55</v>
      </c>
      <c r="BB1380" t="s">
        <v>9759</v>
      </c>
    </row>
    <row r="1381" spans="1:54" ht="30">
      <c r="A1381" t="s">
        <v>9760</v>
      </c>
      <c r="B1381" t="s">
        <v>49</v>
      </c>
      <c r="C1381" s="5" t="s">
        <v>142</v>
      </c>
      <c r="D1381" s="5" t="s">
        <v>319</v>
      </c>
      <c r="F1381" s="5" t="s">
        <v>88</v>
      </c>
      <c r="G1381" s="17" t="s">
        <v>20434</v>
      </c>
      <c r="H1381" s="28" t="s">
        <v>20539</v>
      </c>
      <c r="I1381" s="21"/>
      <c r="J1381" s="5" t="s">
        <v>20241</v>
      </c>
      <c r="L1381" s="5" t="s">
        <v>21934</v>
      </c>
      <c r="M1381" t="s">
        <v>9761</v>
      </c>
      <c r="N1381" t="s">
        <v>284</v>
      </c>
      <c r="O1381" t="s">
        <v>9762</v>
      </c>
      <c r="P1381" t="s">
        <v>9763</v>
      </c>
      <c r="Q1381" t="s">
        <v>1871</v>
      </c>
      <c r="R1381">
        <v>269</v>
      </c>
      <c r="S1381" t="s">
        <v>55</v>
      </c>
      <c r="T1381" t="s">
        <v>55</v>
      </c>
      <c r="U1381" t="s">
        <v>55</v>
      </c>
      <c r="V1381" t="s">
        <v>55</v>
      </c>
      <c r="W1381" t="s">
        <v>55</v>
      </c>
      <c r="X1381" t="s">
        <v>55</v>
      </c>
      <c r="Y1381" t="s">
        <v>55</v>
      </c>
      <c r="Z1381" t="s">
        <v>55</v>
      </c>
      <c r="AA1381" t="s">
        <v>55</v>
      </c>
      <c r="AB1381" t="s">
        <v>55</v>
      </c>
      <c r="AC1381" t="s">
        <v>55</v>
      </c>
      <c r="AD1381" t="s">
        <v>9762</v>
      </c>
      <c r="AE1381" t="s">
        <v>9763</v>
      </c>
      <c r="AF1381" t="s">
        <v>1871</v>
      </c>
      <c r="AG1381">
        <v>269</v>
      </c>
      <c r="AH1381" t="s">
        <v>96</v>
      </c>
      <c r="AI1381" t="s">
        <v>96</v>
      </c>
      <c r="AJ1381" t="s">
        <v>96</v>
      </c>
      <c r="AK1381" t="s">
        <v>96</v>
      </c>
      <c r="AM1381" s="6" t="s">
        <v>98</v>
      </c>
      <c r="AN1381" s="42" t="s">
        <v>142</v>
      </c>
      <c r="AO1381" t="s">
        <v>98</v>
      </c>
      <c r="AP1381" t="s">
        <v>831</v>
      </c>
      <c r="AQ1381" t="s">
        <v>96</v>
      </c>
      <c r="AR1381" t="s">
        <v>96</v>
      </c>
      <c r="AS1381" t="s">
        <v>96</v>
      </c>
      <c r="AT1381" t="s">
        <v>96</v>
      </c>
      <c r="AU1381" t="s">
        <v>96</v>
      </c>
      <c r="AV1381" t="s">
        <v>98</v>
      </c>
      <c r="AW1381" t="s">
        <v>96</v>
      </c>
      <c r="AX1381" t="s">
        <v>98</v>
      </c>
      <c r="AY1381" t="s">
        <v>831</v>
      </c>
      <c r="AZ1381" t="s">
        <v>96</v>
      </c>
      <c r="BA1381" t="s">
        <v>96</v>
      </c>
      <c r="BB1381" t="s">
        <v>831</v>
      </c>
    </row>
    <row r="1382" spans="1:54">
      <c r="A1382" t="s">
        <v>9764</v>
      </c>
      <c r="B1382" t="s">
        <v>49</v>
      </c>
      <c r="F1382" s="5" t="s">
        <v>21983</v>
      </c>
      <c r="G1382" s="17" t="s">
        <v>20434</v>
      </c>
      <c r="H1382" s="17" t="s">
        <v>21503</v>
      </c>
      <c r="I1382" s="21"/>
      <c r="L1382" s="5" t="s">
        <v>21934</v>
      </c>
      <c r="M1382" t="s">
        <v>9765</v>
      </c>
      <c r="N1382" t="s">
        <v>51</v>
      </c>
      <c r="O1382" t="s">
        <v>9766</v>
      </c>
      <c r="P1382" t="s">
        <v>9767</v>
      </c>
      <c r="Q1382" t="s">
        <v>54</v>
      </c>
      <c r="R1382">
        <v>146</v>
      </c>
      <c r="S1382" t="s">
        <v>55</v>
      </c>
      <c r="T1382" t="s">
        <v>55</v>
      </c>
      <c r="U1382" t="s">
        <v>55</v>
      </c>
      <c r="V1382" t="s">
        <v>55</v>
      </c>
      <c r="W1382" t="s">
        <v>55</v>
      </c>
      <c r="X1382" t="s">
        <v>55</v>
      </c>
      <c r="Y1382" t="s">
        <v>55</v>
      </c>
      <c r="Z1382" t="s">
        <v>55</v>
      </c>
      <c r="AA1382" t="s">
        <v>55</v>
      </c>
      <c r="AB1382" t="s">
        <v>55</v>
      </c>
      <c r="AC1382" t="s">
        <v>55</v>
      </c>
      <c r="AD1382" t="s">
        <v>9766</v>
      </c>
      <c r="AE1382" t="s">
        <v>9767</v>
      </c>
      <c r="AF1382" t="s">
        <v>54</v>
      </c>
      <c r="AG1382">
        <v>146</v>
      </c>
      <c r="AH1382" t="s">
        <v>55</v>
      </c>
      <c r="AJ1382" t="s">
        <v>55</v>
      </c>
      <c r="AK1382" t="s">
        <v>55</v>
      </c>
      <c r="AL1382" s="6" t="s">
        <v>137</v>
      </c>
      <c r="AM1382" s="6" t="s">
        <v>85</v>
      </c>
      <c r="AN1382" s="42" t="s">
        <v>62</v>
      </c>
      <c r="AO1382" t="s">
        <v>85</v>
      </c>
      <c r="AP1382" t="s">
        <v>9768</v>
      </c>
      <c r="AQ1382" t="s">
        <v>55</v>
      </c>
      <c r="AR1382" t="s">
        <v>55</v>
      </c>
      <c r="AS1382" t="s">
        <v>55</v>
      </c>
      <c r="AT1382" t="s">
        <v>55</v>
      </c>
      <c r="AU1382" t="s">
        <v>55</v>
      </c>
      <c r="AV1382" t="s">
        <v>85</v>
      </c>
      <c r="AW1382" t="s">
        <v>55</v>
      </c>
      <c r="AX1382" t="s">
        <v>85</v>
      </c>
      <c r="AY1382" t="s">
        <v>9768</v>
      </c>
      <c r="AZ1382" t="s">
        <v>55</v>
      </c>
      <c r="BA1382" t="s">
        <v>55</v>
      </c>
      <c r="BB1382" t="s">
        <v>9768</v>
      </c>
    </row>
    <row r="1383" spans="1:54">
      <c r="A1383" t="s">
        <v>9769</v>
      </c>
      <c r="B1383" t="s">
        <v>49</v>
      </c>
      <c r="F1383" s="5" t="s">
        <v>21983</v>
      </c>
      <c r="G1383" s="17" t="s">
        <v>21948</v>
      </c>
      <c r="H1383" s="17" t="s">
        <v>21504</v>
      </c>
      <c r="I1383" s="21" t="s">
        <v>20435</v>
      </c>
      <c r="J1383"/>
      <c r="L1383" s="5" t="s">
        <v>21934</v>
      </c>
      <c r="M1383" t="s">
        <v>9770</v>
      </c>
      <c r="N1383" t="s">
        <v>51</v>
      </c>
      <c r="O1383" t="s">
        <v>9771</v>
      </c>
      <c r="P1383" t="s">
        <v>9772</v>
      </c>
      <c r="Q1383" t="s">
        <v>54</v>
      </c>
      <c r="R1383">
        <v>146</v>
      </c>
      <c r="S1383" t="s">
        <v>55</v>
      </c>
      <c r="T1383" t="s">
        <v>55</v>
      </c>
      <c r="U1383" t="s">
        <v>55</v>
      </c>
      <c r="V1383" t="s">
        <v>55</v>
      </c>
      <c r="W1383" t="s">
        <v>55</v>
      </c>
      <c r="X1383" t="s">
        <v>55</v>
      </c>
      <c r="Y1383" t="s">
        <v>55</v>
      </c>
      <c r="Z1383" t="s">
        <v>55</v>
      </c>
      <c r="AA1383" t="s">
        <v>55</v>
      </c>
      <c r="AB1383" t="s">
        <v>55</v>
      </c>
      <c r="AC1383" t="s">
        <v>55</v>
      </c>
      <c r="AD1383" t="s">
        <v>9771</v>
      </c>
      <c r="AE1383" t="s">
        <v>9772</v>
      </c>
      <c r="AF1383" t="s">
        <v>54</v>
      </c>
      <c r="AG1383">
        <v>146</v>
      </c>
      <c r="AH1383" t="s">
        <v>55</v>
      </c>
      <c r="AJ1383" t="s">
        <v>55</v>
      </c>
      <c r="AK1383" t="s">
        <v>55</v>
      </c>
      <c r="AL1383" s="6" t="s">
        <v>8787</v>
      </c>
      <c r="AM1383" s="6" t="s">
        <v>85</v>
      </c>
      <c r="AN1383" s="42" t="s">
        <v>123</v>
      </c>
      <c r="AO1383" t="s">
        <v>85</v>
      </c>
      <c r="AP1383" t="s">
        <v>9773</v>
      </c>
      <c r="AQ1383" t="s">
        <v>55</v>
      </c>
      <c r="AR1383" t="s">
        <v>55</v>
      </c>
      <c r="AS1383" t="s">
        <v>55</v>
      </c>
      <c r="AT1383" t="s">
        <v>55</v>
      </c>
      <c r="AU1383" t="s">
        <v>55</v>
      </c>
      <c r="AV1383" t="s">
        <v>85</v>
      </c>
      <c r="AW1383" t="s">
        <v>55</v>
      </c>
      <c r="AX1383" t="s">
        <v>85</v>
      </c>
      <c r="AY1383" t="s">
        <v>9773</v>
      </c>
      <c r="AZ1383" t="s">
        <v>55</v>
      </c>
      <c r="BA1383" t="s">
        <v>55</v>
      </c>
      <c r="BB1383" t="s">
        <v>9773</v>
      </c>
    </row>
    <row r="1384" spans="1:54">
      <c r="A1384" t="s">
        <v>9774</v>
      </c>
      <c r="B1384" t="s">
        <v>49</v>
      </c>
      <c r="F1384" s="5" t="s">
        <v>21983</v>
      </c>
      <c r="G1384" s="17" t="s">
        <v>21948</v>
      </c>
      <c r="H1384" s="23" t="s">
        <v>20435</v>
      </c>
      <c r="I1384" s="21" t="s">
        <v>20435</v>
      </c>
      <c r="J1384"/>
      <c r="L1384" s="5" t="s">
        <v>21934</v>
      </c>
      <c r="M1384" t="s">
        <v>9775</v>
      </c>
      <c r="N1384" t="s">
        <v>51</v>
      </c>
      <c r="O1384" t="s">
        <v>9776</v>
      </c>
      <c r="P1384" t="s">
        <v>9777</v>
      </c>
      <c r="Q1384" t="s">
        <v>54</v>
      </c>
      <c r="R1384">
        <v>146</v>
      </c>
      <c r="S1384" t="s">
        <v>55</v>
      </c>
      <c r="T1384" t="s">
        <v>55</v>
      </c>
      <c r="U1384" t="s">
        <v>55</v>
      </c>
      <c r="V1384" t="s">
        <v>55</v>
      </c>
      <c r="W1384" t="s">
        <v>55</v>
      </c>
      <c r="X1384" t="s">
        <v>55</v>
      </c>
      <c r="Y1384" t="s">
        <v>55</v>
      </c>
      <c r="Z1384" t="s">
        <v>55</v>
      </c>
      <c r="AA1384" t="s">
        <v>55</v>
      </c>
      <c r="AB1384" t="s">
        <v>55</v>
      </c>
      <c r="AC1384" t="s">
        <v>55</v>
      </c>
      <c r="AD1384" t="s">
        <v>9776</v>
      </c>
      <c r="AE1384" t="s">
        <v>9777</v>
      </c>
      <c r="AF1384" t="s">
        <v>54</v>
      </c>
      <c r="AG1384">
        <v>146</v>
      </c>
      <c r="AH1384" t="s">
        <v>55</v>
      </c>
      <c r="AJ1384" t="s">
        <v>55</v>
      </c>
      <c r="AK1384" t="s">
        <v>55</v>
      </c>
      <c r="AL1384" s="6" t="s">
        <v>371</v>
      </c>
      <c r="AM1384" s="6" t="s">
        <v>85</v>
      </c>
      <c r="AN1384" s="42" t="s">
        <v>62</v>
      </c>
      <c r="AO1384" t="s">
        <v>85</v>
      </c>
      <c r="AP1384" t="s">
        <v>9778</v>
      </c>
      <c r="AQ1384" t="s">
        <v>55</v>
      </c>
      <c r="AR1384" t="s">
        <v>55</v>
      </c>
      <c r="AS1384" t="s">
        <v>55</v>
      </c>
      <c r="AT1384" t="s">
        <v>55</v>
      </c>
      <c r="AU1384" t="s">
        <v>55</v>
      </c>
      <c r="AV1384" t="s">
        <v>85</v>
      </c>
      <c r="AW1384" t="s">
        <v>55</v>
      </c>
      <c r="AX1384" t="s">
        <v>85</v>
      </c>
      <c r="AY1384" t="s">
        <v>9778</v>
      </c>
      <c r="AZ1384" t="s">
        <v>55</v>
      </c>
      <c r="BA1384" t="s">
        <v>55</v>
      </c>
      <c r="BB1384" t="s">
        <v>9778</v>
      </c>
    </row>
    <row r="1385" spans="1:54">
      <c r="A1385" t="s">
        <v>9779</v>
      </c>
      <c r="B1385" t="s">
        <v>49</v>
      </c>
      <c r="F1385" s="5" t="s">
        <v>21983</v>
      </c>
      <c r="G1385" s="17" t="s">
        <v>21948</v>
      </c>
      <c r="H1385" s="12" t="s">
        <v>20465</v>
      </c>
      <c r="I1385" s="12" t="s">
        <v>21866</v>
      </c>
      <c r="L1385" s="5" t="s">
        <v>21934</v>
      </c>
      <c r="M1385" t="s">
        <v>9780</v>
      </c>
      <c r="N1385" t="s">
        <v>284</v>
      </c>
      <c r="O1385" t="s">
        <v>9781</v>
      </c>
      <c r="P1385" t="s">
        <v>9782</v>
      </c>
      <c r="Q1385" t="s">
        <v>394</v>
      </c>
      <c r="R1385">
        <v>420</v>
      </c>
      <c r="S1385" t="s">
        <v>55</v>
      </c>
      <c r="T1385" t="s">
        <v>55</v>
      </c>
      <c r="U1385" t="s">
        <v>55</v>
      </c>
      <c r="V1385" t="s">
        <v>55</v>
      </c>
      <c r="W1385" t="s">
        <v>55</v>
      </c>
      <c r="X1385" t="s">
        <v>55</v>
      </c>
      <c r="Y1385" t="s">
        <v>55</v>
      </c>
      <c r="Z1385" t="s">
        <v>55</v>
      </c>
      <c r="AA1385" t="s">
        <v>55</v>
      </c>
      <c r="AB1385" t="s">
        <v>55</v>
      </c>
      <c r="AC1385" t="s">
        <v>55</v>
      </c>
      <c r="AD1385" t="s">
        <v>9781</v>
      </c>
      <c r="AE1385" t="s">
        <v>9782</v>
      </c>
      <c r="AF1385" t="s">
        <v>394</v>
      </c>
      <c r="AG1385">
        <v>420</v>
      </c>
      <c r="AH1385" t="s">
        <v>55</v>
      </c>
      <c r="AI1385" t="s">
        <v>55</v>
      </c>
      <c r="AJ1385" t="s">
        <v>55</v>
      </c>
      <c r="AL1385" s="6" t="s">
        <v>9199</v>
      </c>
      <c r="AM1385" s="6" t="s">
        <v>85</v>
      </c>
      <c r="AN1385" s="42" t="s">
        <v>388</v>
      </c>
      <c r="AO1385" t="s">
        <v>85</v>
      </c>
      <c r="AP1385" t="s">
        <v>396</v>
      </c>
      <c r="AQ1385" t="s">
        <v>55</v>
      </c>
      <c r="AR1385" t="s">
        <v>55</v>
      </c>
      <c r="AS1385" t="s">
        <v>55</v>
      </c>
      <c r="AT1385" t="s">
        <v>55</v>
      </c>
      <c r="AU1385" t="s">
        <v>55</v>
      </c>
      <c r="AV1385" t="s">
        <v>85</v>
      </c>
      <c r="AW1385" t="s">
        <v>55</v>
      </c>
      <c r="AX1385" t="s">
        <v>85</v>
      </c>
      <c r="AY1385" t="s">
        <v>55</v>
      </c>
      <c r="AZ1385" t="s">
        <v>55</v>
      </c>
      <c r="BA1385" t="s">
        <v>55</v>
      </c>
      <c r="BB1385" t="s">
        <v>55</v>
      </c>
    </row>
    <row r="1386" spans="1:54">
      <c r="A1386" t="s">
        <v>9784</v>
      </c>
      <c r="B1386" t="s">
        <v>49</v>
      </c>
      <c r="F1386" s="5" t="s">
        <v>21983</v>
      </c>
      <c r="G1386" s="17" t="s">
        <v>20434</v>
      </c>
      <c r="H1386" s="12" t="s">
        <v>21400</v>
      </c>
      <c r="I1386" s="21"/>
      <c r="J1386"/>
      <c r="L1386" s="5" t="s">
        <v>21934</v>
      </c>
      <c r="M1386" t="s">
        <v>9785</v>
      </c>
      <c r="N1386" t="s">
        <v>67</v>
      </c>
      <c r="O1386" t="s">
        <v>9786</v>
      </c>
      <c r="P1386" t="s">
        <v>9787</v>
      </c>
      <c r="Q1386" t="s">
        <v>92</v>
      </c>
      <c r="R1386">
        <v>48</v>
      </c>
      <c r="S1386" t="s">
        <v>55</v>
      </c>
      <c r="T1386" t="s">
        <v>55</v>
      </c>
      <c r="U1386" t="s">
        <v>55</v>
      </c>
      <c r="V1386" t="s">
        <v>55</v>
      </c>
      <c r="W1386" t="s">
        <v>55</v>
      </c>
      <c r="X1386" t="s">
        <v>55</v>
      </c>
      <c r="Y1386" t="s">
        <v>55</v>
      </c>
      <c r="Z1386" t="s">
        <v>55</v>
      </c>
      <c r="AA1386" t="s">
        <v>55</v>
      </c>
      <c r="AB1386" t="s">
        <v>55</v>
      </c>
      <c r="AC1386" t="s">
        <v>55</v>
      </c>
      <c r="AD1386" t="s">
        <v>9788</v>
      </c>
      <c r="AE1386" t="s">
        <v>9789</v>
      </c>
      <c r="AF1386" t="s">
        <v>95</v>
      </c>
      <c r="AG1386">
        <v>48</v>
      </c>
      <c r="AH1386" t="s">
        <v>96</v>
      </c>
      <c r="AI1386" t="s">
        <v>96</v>
      </c>
      <c r="AK1386" t="s">
        <v>96</v>
      </c>
      <c r="AL1386" s="6" t="s">
        <v>9564</v>
      </c>
      <c r="AM1386" s="6" t="s">
        <v>98</v>
      </c>
      <c r="AN1386" s="42" t="s">
        <v>62</v>
      </c>
      <c r="AO1386" t="s">
        <v>98</v>
      </c>
      <c r="AP1386" t="s">
        <v>9790</v>
      </c>
      <c r="AQ1386" t="s">
        <v>96</v>
      </c>
      <c r="AR1386" t="s">
        <v>96</v>
      </c>
      <c r="AT1386" t="s">
        <v>96</v>
      </c>
      <c r="AU1386" t="s">
        <v>96</v>
      </c>
      <c r="AV1386" t="s">
        <v>98</v>
      </c>
      <c r="AW1386" t="s">
        <v>96</v>
      </c>
      <c r="AX1386" t="s">
        <v>98</v>
      </c>
      <c r="AY1386" t="s">
        <v>96</v>
      </c>
      <c r="AZ1386" t="s">
        <v>96</v>
      </c>
      <c r="BA1386" t="s">
        <v>96</v>
      </c>
      <c r="BB1386" t="s">
        <v>96</v>
      </c>
    </row>
    <row r="1387" spans="1:54" ht="60">
      <c r="A1387" t="s">
        <v>9791</v>
      </c>
      <c r="B1387" t="s">
        <v>49</v>
      </c>
      <c r="F1387" s="5" t="s">
        <v>21983</v>
      </c>
      <c r="G1387" s="17" t="s">
        <v>20434</v>
      </c>
      <c r="H1387" s="17" t="s">
        <v>20939</v>
      </c>
      <c r="I1387" s="21"/>
      <c r="K1387" s="5" t="s">
        <v>20241</v>
      </c>
      <c r="L1387" s="5" t="s">
        <v>21937</v>
      </c>
      <c r="M1387" t="s">
        <v>9792</v>
      </c>
      <c r="N1387" t="s">
        <v>67</v>
      </c>
      <c r="O1387" t="s">
        <v>9793</v>
      </c>
      <c r="P1387" t="s">
        <v>9794</v>
      </c>
      <c r="Q1387" t="s">
        <v>190</v>
      </c>
      <c r="R1387">
        <v>1068</v>
      </c>
      <c r="S1387" t="s">
        <v>55</v>
      </c>
      <c r="T1387" t="s">
        <v>55</v>
      </c>
      <c r="U1387" t="s">
        <v>55</v>
      </c>
      <c r="V1387" t="s">
        <v>55</v>
      </c>
      <c r="W1387" t="s">
        <v>55</v>
      </c>
      <c r="X1387" t="s">
        <v>55</v>
      </c>
      <c r="Y1387" t="s">
        <v>55</v>
      </c>
      <c r="Z1387" t="s">
        <v>55</v>
      </c>
      <c r="AA1387" t="s">
        <v>55</v>
      </c>
      <c r="AB1387" t="s">
        <v>55</v>
      </c>
      <c r="AC1387" t="s">
        <v>55</v>
      </c>
      <c r="AD1387" t="s">
        <v>9795</v>
      </c>
      <c r="AE1387" t="s">
        <v>9796</v>
      </c>
      <c r="AF1387" t="s">
        <v>193</v>
      </c>
      <c r="AG1387">
        <v>1068</v>
      </c>
      <c r="AH1387" t="s">
        <v>547</v>
      </c>
      <c r="AI1387" t="s">
        <v>548</v>
      </c>
      <c r="AJ1387" t="s">
        <v>549</v>
      </c>
      <c r="AK1387" t="s">
        <v>550</v>
      </c>
      <c r="AL1387" s="6" t="s">
        <v>550</v>
      </c>
      <c r="AM1387" s="6" t="s">
        <v>551</v>
      </c>
      <c r="AN1387" s="42" t="s">
        <v>363</v>
      </c>
      <c r="AO1387" t="s">
        <v>552</v>
      </c>
      <c r="AP1387" t="s">
        <v>9797</v>
      </c>
      <c r="AQ1387" t="s">
        <v>547</v>
      </c>
      <c r="AR1387" t="s">
        <v>548</v>
      </c>
      <c r="AS1387" t="s">
        <v>549</v>
      </c>
      <c r="AT1387" t="s">
        <v>550</v>
      </c>
      <c r="AU1387" t="s">
        <v>550</v>
      </c>
      <c r="AV1387" t="s">
        <v>551</v>
      </c>
      <c r="AW1387" t="s">
        <v>363</v>
      </c>
      <c r="AX1387" t="s">
        <v>552</v>
      </c>
      <c r="AY1387" t="s">
        <v>9797</v>
      </c>
      <c r="AZ1387" t="s">
        <v>547</v>
      </c>
      <c r="BA1387" t="s">
        <v>548</v>
      </c>
      <c r="BB1387" t="s">
        <v>9797</v>
      </c>
    </row>
    <row r="1388" spans="1:54">
      <c r="A1388" t="s">
        <v>9798</v>
      </c>
      <c r="B1388" t="s">
        <v>49</v>
      </c>
      <c r="C1388" s="5" t="s">
        <v>20431</v>
      </c>
      <c r="D1388" s="5" t="s">
        <v>142</v>
      </c>
      <c r="F1388" s="5" t="s">
        <v>88</v>
      </c>
      <c r="G1388" s="17" t="s">
        <v>20434</v>
      </c>
      <c r="H1388" s="28" t="s">
        <v>20581</v>
      </c>
      <c r="I1388" s="21"/>
      <c r="L1388" s="5" t="s">
        <v>21934</v>
      </c>
      <c r="M1388" t="s">
        <v>9799</v>
      </c>
      <c r="N1388" t="s">
        <v>284</v>
      </c>
      <c r="O1388" t="s">
        <v>9800</v>
      </c>
      <c r="P1388" t="s">
        <v>9801</v>
      </c>
      <c r="Q1388" t="s">
        <v>9802</v>
      </c>
      <c r="R1388">
        <v>1587</v>
      </c>
      <c r="S1388" t="s">
        <v>55</v>
      </c>
      <c r="T1388" t="s">
        <v>55</v>
      </c>
      <c r="U1388" t="s">
        <v>55</v>
      </c>
      <c r="V1388" t="s">
        <v>55</v>
      </c>
      <c r="W1388" t="s">
        <v>55</v>
      </c>
      <c r="X1388" t="s">
        <v>55</v>
      </c>
      <c r="Y1388" t="s">
        <v>55</v>
      </c>
      <c r="Z1388" t="s">
        <v>55</v>
      </c>
      <c r="AA1388" t="s">
        <v>55</v>
      </c>
      <c r="AB1388" t="s">
        <v>55</v>
      </c>
      <c r="AC1388" t="s">
        <v>55</v>
      </c>
      <c r="AD1388" t="s">
        <v>9800</v>
      </c>
      <c r="AE1388" t="s">
        <v>9803</v>
      </c>
      <c r="AF1388" t="s">
        <v>9802</v>
      </c>
      <c r="AG1388">
        <v>1587</v>
      </c>
      <c r="AH1388" t="s">
        <v>55</v>
      </c>
      <c r="AI1388" t="s">
        <v>55</v>
      </c>
      <c r="AJ1388" t="s">
        <v>55</v>
      </c>
      <c r="AK1388" t="s">
        <v>55</v>
      </c>
      <c r="AL1388" s="6" t="s">
        <v>55</v>
      </c>
      <c r="AM1388" s="6" t="s">
        <v>85</v>
      </c>
      <c r="AN1388" s="42" t="s">
        <v>55</v>
      </c>
      <c r="AO1388" t="s">
        <v>85</v>
      </c>
      <c r="AP1388" t="s">
        <v>55</v>
      </c>
      <c r="AQ1388" t="s">
        <v>55</v>
      </c>
      <c r="AR1388" t="s">
        <v>55</v>
      </c>
      <c r="AS1388" t="s">
        <v>55</v>
      </c>
      <c r="AT1388" t="s">
        <v>55</v>
      </c>
      <c r="AU1388" t="s">
        <v>55</v>
      </c>
      <c r="AV1388" t="s">
        <v>85</v>
      </c>
      <c r="AW1388" t="s">
        <v>55</v>
      </c>
      <c r="AX1388" t="s">
        <v>85</v>
      </c>
      <c r="AY1388" t="s">
        <v>55</v>
      </c>
      <c r="AZ1388" t="s">
        <v>55</v>
      </c>
      <c r="BA1388" t="s">
        <v>55</v>
      </c>
      <c r="BB1388" t="s">
        <v>55</v>
      </c>
    </row>
    <row r="1389" spans="1:54" ht="60">
      <c r="A1389" t="s">
        <v>9804</v>
      </c>
      <c r="B1389" t="s">
        <v>49</v>
      </c>
      <c r="F1389" s="5" t="s">
        <v>21983</v>
      </c>
      <c r="G1389" s="17" t="s">
        <v>20434</v>
      </c>
      <c r="H1389" s="12" t="s">
        <v>21816</v>
      </c>
      <c r="I1389" s="21"/>
      <c r="L1389" s="5" t="s">
        <v>21935</v>
      </c>
      <c r="M1389" t="s">
        <v>9805</v>
      </c>
      <c r="N1389" t="s">
        <v>67</v>
      </c>
      <c r="O1389" t="s">
        <v>9806</v>
      </c>
      <c r="P1389" t="s">
        <v>9807</v>
      </c>
      <c r="Q1389" t="s">
        <v>70</v>
      </c>
      <c r="R1389">
        <v>1154</v>
      </c>
      <c r="S1389" t="s">
        <v>55</v>
      </c>
      <c r="T1389" t="s">
        <v>55</v>
      </c>
      <c r="U1389" t="s">
        <v>55</v>
      </c>
      <c r="V1389" t="s">
        <v>55</v>
      </c>
      <c r="W1389" t="s">
        <v>55</v>
      </c>
      <c r="X1389" t="s">
        <v>55</v>
      </c>
      <c r="Y1389" t="s">
        <v>55</v>
      </c>
      <c r="Z1389" t="s">
        <v>55</v>
      </c>
      <c r="AA1389" t="s">
        <v>55</v>
      </c>
      <c r="AB1389" t="s">
        <v>55</v>
      </c>
      <c r="AC1389" t="s">
        <v>55</v>
      </c>
      <c r="AD1389" t="s">
        <v>9806</v>
      </c>
      <c r="AE1389" t="s">
        <v>9807</v>
      </c>
      <c r="AF1389" t="s">
        <v>70</v>
      </c>
      <c r="AG1389">
        <v>1154</v>
      </c>
      <c r="AH1389" t="s">
        <v>9808</v>
      </c>
      <c r="AI1389" t="s">
        <v>9809</v>
      </c>
      <c r="AJ1389" t="s">
        <v>9810</v>
      </c>
      <c r="AK1389" t="s">
        <v>9811</v>
      </c>
      <c r="AL1389" s="6" t="s">
        <v>5492</v>
      </c>
      <c r="AM1389" s="6" t="s">
        <v>9812</v>
      </c>
      <c r="AN1389" s="42" t="s">
        <v>62</v>
      </c>
      <c r="AO1389" t="s">
        <v>9813</v>
      </c>
      <c r="AP1389" t="s">
        <v>9814</v>
      </c>
      <c r="AQ1389" t="s">
        <v>9808</v>
      </c>
      <c r="AR1389" t="s">
        <v>9809</v>
      </c>
      <c r="AS1389" t="s">
        <v>9810</v>
      </c>
      <c r="AT1389" t="s">
        <v>9811</v>
      </c>
      <c r="AU1389" t="s">
        <v>5492</v>
      </c>
      <c r="AV1389" t="s">
        <v>9812</v>
      </c>
      <c r="AW1389" t="s">
        <v>62</v>
      </c>
      <c r="AX1389" t="s">
        <v>9813</v>
      </c>
      <c r="AY1389" t="s">
        <v>9814</v>
      </c>
      <c r="AZ1389" t="s">
        <v>459</v>
      </c>
      <c r="BA1389" t="s">
        <v>460</v>
      </c>
      <c r="BB1389" t="s">
        <v>461</v>
      </c>
    </row>
    <row r="1390" spans="1:54">
      <c r="A1390" t="s">
        <v>9815</v>
      </c>
      <c r="B1390" t="s">
        <v>49</v>
      </c>
      <c r="C1390" s="5" t="s">
        <v>245</v>
      </c>
      <c r="D1390" s="5" t="s">
        <v>245</v>
      </c>
      <c r="F1390" s="5" t="s">
        <v>88</v>
      </c>
      <c r="G1390" s="17" t="s">
        <v>20434</v>
      </c>
      <c r="H1390" s="28" t="s">
        <v>20566</v>
      </c>
      <c r="I1390" s="21"/>
      <c r="J1390"/>
      <c r="L1390" s="5" t="s">
        <v>21934</v>
      </c>
      <c r="M1390" t="s">
        <v>9816</v>
      </c>
      <c r="N1390" t="s">
        <v>67</v>
      </c>
      <c r="O1390" t="s">
        <v>9817</v>
      </c>
      <c r="P1390" t="s">
        <v>9818</v>
      </c>
      <c r="Q1390" t="s">
        <v>2883</v>
      </c>
      <c r="R1390">
        <v>81</v>
      </c>
      <c r="S1390" t="s">
        <v>55</v>
      </c>
      <c r="T1390" t="s">
        <v>55</v>
      </c>
      <c r="U1390" t="s">
        <v>55</v>
      </c>
      <c r="V1390" t="s">
        <v>55</v>
      </c>
      <c r="W1390" t="s">
        <v>55</v>
      </c>
      <c r="X1390" t="s">
        <v>55</v>
      </c>
      <c r="Y1390" t="s">
        <v>55</v>
      </c>
      <c r="Z1390" t="s">
        <v>55</v>
      </c>
      <c r="AA1390" t="s">
        <v>55</v>
      </c>
      <c r="AB1390" t="s">
        <v>55</v>
      </c>
      <c r="AC1390" t="s">
        <v>55</v>
      </c>
      <c r="AD1390" t="s">
        <v>9817</v>
      </c>
      <c r="AE1390" t="s">
        <v>9818</v>
      </c>
      <c r="AF1390" t="s">
        <v>2884</v>
      </c>
      <c r="AG1390">
        <v>81</v>
      </c>
      <c r="AH1390" t="s">
        <v>96</v>
      </c>
      <c r="AI1390" t="s">
        <v>9819</v>
      </c>
      <c r="AJ1390" t="s">
        <v>3029</v>
      </c>
      <c r="AK1390" t="s">
        <v>3030</v>
      </c>
      <c r="AL1390" s="6" t="s">
        <v>3030</v>
      </c>
      <c r="AM1390" s="6" t="s">
        <v>3031</v>
      </c>
      <c r="AN1390" s="42" t="s">
        <v>245</v>
      </c>
      <c r="AO1390" t="s">
        <v>3032</v>
      </c>
      <c r="AP1390" t="s">
        <v>9820</v>
      </c>
      <c r="AQ1390" t="s">
        <v>96</v>
      </c>
      <c r="AR1390" t="s">
        <v>9819</v>
      </c>
      <c r="AS1390" t="s">
        <v>3029</v>
      </c>
      <c r="AT1390" t="s">
        <v>3030</v>
      </c>
      <c r="AU1390" t="s">
        <v>3030</v>
      </c>
      <c r="AV1390" t="s">
        <v>3031</v>
      </c>
      <c r="AW1390" t="s">
        <v>245</v>
      </c>
      <c r="AX1390" t="s">
        <v>3032</v>
      </c>
      <c r="AY1390" t="s">
        <v>9820</v>
      </c>
      <c r="AZ1390" t="s">
        <v>96</v>
      </c>
      <c r="BA1390" t="s">
        <v>9819</v>
      </c>
      <c r="BB1390" t="s">
        <v>9820</v>
      </c>
    </row>
    <row r="1391" spans="1:54">
      <c r="A1391" t="s">
        <v>9821</v>
      </c>
      <c r="B1391" t="s">
        <v>49</v>
      </c>
      <c r="F1391" s="5" t="s">
        <v>21983</v>
      </c>
      <c r="G1391" s="17" t="s">
        <v>21948</v>
      </c>
      <c r="H1391" s="12" t="s">
        <v>20444</v>
      </c>
      <c r="I1391" s="22" t="s">
        <v>21863</v>
      </c>
      <c r="J1391"/>
      <c r="K1391" s="5" t="s">
        <v>20241</v>
      </c>
      <c r="L1391" s="5" t="s">
        <v>21937</v>
      </c>
      <c r="M1391" t="s">
        <v>9822</v>
      </c>
      <c r="N1391" t="s">
        <v>284</v>
      </c>
      <c r="O1391" t="s">
        <v>9823</v>
      </c>
      <c r="P1391" t="s">
        <v>9824</v>
      </c>
      <c r="Q1391" t="s">
        <v>4100</v>
      </c>
      <c r="R1391">
        <v>1291</v>
      </c>
      <c r="S1391" t="s">
        <v>55</v>
      </c>
      <c r="T1391" t="s">
        <v>55</v>
      </c>
      <c r="U1391" t="s">
        <v>55</v>
      </c>
      <c r="V1391" t="s">
        <v>55</v>
      </c>
      <c r="W1391" t="s">
        <v>55</v>
      </c>
      <c r="X1391" t="s">
        <v>55</v>
      </c>
      <c r="Y1391" t="s">
        <v>55</v>
      </c>
      <c r="Z1391" t="s">
        <v>55</v>
      </c>
      <c r="AA1391" t="s">
        <v>55</v>
      </c>
      <c r="AB1391" t="s">
        <v>55</v>
      </c>
      <c r="AC1391" t="s">
        <v>55</v>
      </c>
      <c r="AD1391" t="s">
        <v>9825</v>
      </c>
      <c r="AE1391" t="s">
        <v>9826</v>
      </c>
      <c r="AF1391" t="s">
        <v>4100</v>
      </c>
      <c r="AG1391">
        <v>1291</v>
      </c>
      <c r="AH1391" t="s">
        <v>9827</v>
      </c>
      <c r="AI1391" t="s">
        <v>1233</v>
      </c>
      <c r="AJ1391" t="s">
        <v>1234</v>
      </c>
      <c r="AK1391" t="s">
        <v>1235</v>
      </c>
      <c r="AL1391" s="6" t="s">
        <v>1236</v>
      </c>
      <c r="AM1391" s="6" t="s">
        <v>4103</v>
      </c>
      <c r="AN1391" s="42" t="s">
        <v>1237</v>
      </c>
      <c r="AO1391" t="s">
        <v>4104</v>
      </c>
      <c r="AP1391" s="8" t="s">
        <v>1238</v>
      </c>
      <c r="AQ1391" t="s">
        <v>9827</v>
      </c>
      <c r="AR1391" t="s">
        <v>9828</v>
      </c>
      <c r="AS1391" t="s">
        <v>1234</v>
      </c>
      <c r="AT1391" t="s">
        <v>1235</v>
      </c>
      <c r="AU1391" t="s">
        <v>1236</v>
      </c>
      <c r="AV1391" t="s">
        <v>4103</v>
      </c>
      <c r="AW1391" t="s">
        <v>1237</v>
      </c>
      <c r="AX1391" t="s">
        <v>9829</v>
      </c>
      <c r="AY1391" t="s">
        <v>9830</v>
      </c>
      <c r="AZ1391" t="s">
        <v>9827</v>
      </c>
      <c r="BA1391" t="s">
        <v>9828</v>
      </c>
      <c r="BB1391" t="s">
        <v>9830</v>
      </c>
    </row>
    <row r="1392" spans="1:54" ht="30">
      <c r="A1392" t="s">
        <v>9831</v>
      </c>
      <c r="B1392" t="s">
        <v>49</v>
      </c>
      <c r="C1392" s="5" t="s">
        <v>20431</v>
      </c>
      <c r="F1392" s="5" t="s">
        <v>21983</v>
      </c>
      <c r="G1392" s="17" t="s">
        <v>20432</v>
      </c>
      <c r="H1392" s="28" t="s">
        <v>20773</v>
      </c>
      <c r="I1392" s="21"/>
      <c r="J1392"/>
      <c r="L1392" s="5" t="s">
        <v>21934</v>
      </c>
      <c r="M1392" t="s">
        <v>9832</v>
      </c>
      <c r="N1392" t="s">
        <v>51</v>
      </c>
      <c r="O1392" t="s">
        <v>9833</v>
      </c>
      <c r="P1392" t="s">
        <v>9834</v>
      </c>
      <c r="Q1392" t="s">
        <v>219</v>
      </c>
      <c r="R1392">
        <v>3817</v>
      </c>
      <c r="S1392" t="s">
        <v>55</v>
      </c>
      <c r="T1392" t="s">
        <v>55</v>
      </c>
      <c r="U1392" t="s">
        <v>55</v>
      </c>
      <c r="V1392" t="s">
        <v>55</v>
      </c>
      <c r="W1392" t="s">
        <v>55</v>
      </c>
      <c r="X1392" t="s">
        <v>55</v>
      </c>
      <c r="Y1392" t="s">
        <v>55</v>
      </c>
      <c r="Z1392" t="s">
        <v>55</v>
      </c>
      <c r="AA1392" t="s">
        <v>55</v>
      </c>
      <c r="AB1392" t="s">
        <v>55</v>
      </c>
      <c r="AC1392" t="s">
        <v>55</v>
      </c>
      <c r="AD1392" t="s">
        <v>9835</v>
      </c>
      <c r="AE1392" t="s">
        <v>9836</v>
      </c>
      <c r="AF1392" t="s">
        <v>222</v>
      </c>
      <c r="AG1392">
        <v>3817</v>
      </c>
      <c r="AH1392" t="s">
        <v>55</v>
      </c>
      <c r="AI1392" t="s">
        <v>55</v>
      </c>
      <c r="AJ1392" t="s">
        <v>55</v>
      </c>
      <c r="AK1392" t="s">
        <v>55</v>
      </c>
      <c r="AL1392" s="6" t="s">
        <v>55</v>
      </c>
      <c r="AM1392" s="6" t="s">
        <v>85</v>
      </c>
      <c r="AN1392" s="42" t="s">
        <v>55</v>
      </c>
      <c r="AO1392" t="s">
        <v>85</v>
      </c>
      <c r="AP1392" t="s">
        <v>55</v>
      </c>
      <c r="AQ1392" t="s">
        <v>55</v>
      </c>
      <c r="AR1392" t="s">
        <v>55</v>
      </c>
      <c r="AS1392" t="s">
        <v>55</v>
      </c>
      <c r="AT1392" t="s">
        <v>55</v>
      </c>
      <c r="AU1392" t="s">
        <v>55</v>
      </c>
      <c r="AV1392" t="s">
        <v>85</v>
      </c>
      <c r="AW1392" t="s">
        <v>55</v>
      </c>
      <c r="AX1392" t="s">
        <v>85</v>
      </c>
      <c r="AY1392" t="s">
        <v>55</v>
      </c>
      <c r="AZ1392" t="s">
        <v>55</v>
      </c>
      <c r="BA1392" t="s">
        <v>55</v>
      </c>
      <c r="BB1392" t="s">
        <v>55</v>
      </c>
    </row>
    <row r="1393" spans="1:54">
      <c r="A1393" t="s">
        <v>9837</v>
      </c>
      <c r="B1393" t="s">
        <v>49</v>
      </c>
      <c r="F1393" s="5" t="s">
        <v>21983</v>
      </c>
      <c r="G1393" s="17" t="s">
        <v>21948</v>
      </c>
      <c r="H1393" s="17" t="s">
        <v>21231</v>
      </c>
      <c r="I1393" s="21" t="s">
        <v>20435</v>
      </c>
      <c r="J1393"/>
      <c r="K1393" s="5" t="s">
        <v>20241</v>
      </c>
      <c r="L1393" s="5" t="s">
        <v>21937</v>
      </c>
      <c r="M1393" t="s">
        <v>9838</v>
      </c>
      <c r="N1393" t="s">
        <v>51</v>
      </c>
      <c r="O1393" t="s">
        <v>9839</v>
      </c>
      <c r="P1393" t="s">
        <v>9840</v>
      </c>
      <c r="Q1393" t="s">
        <v>54</v>
      </c>
      <c r="R1393">
        <v>146</v>
      </c>
      <c r="S1393" t="s">
        <v>55</v>
      </c>
      <c r="T1393" t="s">
        <v>55</v>
      </c>
      <c r="U1393" t="s">
        <v>55</v>
      </c>
      <c r="V1393" t="s">
        <v>55</v>
      </c>
      <c r="W1393" t="s">
        <v>55</v>
      </c>
      <c r="X1393" t="s">
        <v>55</v>
      </c>
      <c r="Y1393" t="s">
        <v>55</v>
      </c>
      <c r="Z1393" t="s">
        <v>55</v>
      </c>
      <c r="AA1393" t="s">
        <v>55</v>
      </c>
      <c r="AB1393" t="s">
        <v>55</v>
      </c>
      <c r="AC1393" t="s">
        <v>55</v>
      </c>
      <c r="AD1393" t="s">
        <v>9839</v>
      </c>
      <c r="AE1393" t="s">
        <v>9840</v>
      </c>
      <c r="AF1393" t="s">
        <v>54</v>
      </c>
      <c r="AG1393">
        <v>146</v>
      </c>
      <c r="AH1393" t="s">
        <v>56</v>
      </c>
      <c r="AI1393" t="s">
        <v>57</v>
      </c>
      <c r="AJ1393" t="s">
        <v>58</v>
      </c>
      <c r="AK1393" t="s">
        <v>59</v>
      </c>
      <c r="AL1393" s="6" t="s">
        <v>60</v>
      </c>
      <c r="AM1393" s="6" t="s">
        <v>61</v>
      </c>
      <c r="AN1393" s="42" t="s">
        <v>62</v>
      </c>
      <c r="AO1393" t="s">
        <v>63</v>
      </c>
      <c r="AP1393" t="s">
        <v>9841</v>
      </c>
      <c r="AQ1393" t="s">
        <v>56</v>
      </c>
      <c r="AR1393" t="s">
        <v>57</v>
      </c>
      <c r="AS1393" t="s">
        <v>58</v>
      </c>
      <c r="AT1393" t="s">
        <v>59</v>
      </c>
      <c r="AU1393" t="s">
        <v>60</v>
      </c>
      <c r="AV1393" t="s">
        <v>61</v>
      </c>
      <c r="AW1393" t="s">
        <v>62</v>
      </c>
      <c r="AX1393" t="s">
        <v>63</v>
      </c>
      <c r="AY1393" t="s">
        <v>9841</v>
      </c>
      <c r="AZ1393" t="s">
        <v>56</v>
      </c>
      <c r="BA1393" t="s">
        <v>57</v>
      </c>
      <c r="BB1393" t="s">
        <v>9841</v>
      </c>
    </row>
    <row r="1394" spans="1:54">
      <c r="A1394" t="s">
        <v>9842</v>
      </c>
      <c r="B1394" t="s">
        <v>49</v>
      </c>
      <c r="F1394" s="5" t="s">
        <v>21983</v>
      </c>
      <c r="G1394" s="17" t="s">
        <v>21948</v>
      </c>
      <c r="H1394" s="12" t="s">
        <v>20444</v>
      </c>
      <c r="I1394" s="22" t="s">
        <v>21863</v>
      </c>
      <c r="L1394" s="5" t="s">
        <v>21934</v>
      </c>
      <c r="M1394" t="s">
        <v>9843</v>
      </c>
      <c r="N1394" t="s">
        <v>284</v>
      </c>
      <c r="O1394" t="s">
        <v>9844</v>
      </c>
      <c r="P1394" t="s">
        <v>9845</v>
      </c>
      <c r="Q1394" t="s">
        <v>394</v>
      </c>
      <c r="R1394">
        <v>420</v>
      </c>
      <c r="S1394" t="s">
        <v>55</v>
      </c>
      <c r="T1394" t="s">
        <v>55</v>
      </c>
      <c r="U1394" t="s">
        <v>55</v>
      </c>
      <c r="V1394" t="s">
        <v>55</v>
      </c>
      <c r="W1394" t="s">
        <v>55</v>
      </c>
      <c r="X1394" t="s">
        <v>55</v>
      </c>
      <c r="Y1394" t="s">
        <v>55</v>
      </c>
      <c r="Z1394" t="s">
        <v>55</v>
      </c>
      <c r="AA1394" t="s">
        <v>55</v>
      </c>
      <c r="AB1394" t="s">
        <v>55</v>
      </c>
      <c r="AC1394" t="s">
        <v>55</v>
      </c>
      <c r="AD1394" t="s">
        <v>9844</v>
      </c>
      <c r="AF1394" t="s">
        <v>394</v>
      </c>
      <c r="AG1394">
        <v>420</v>
      </c>
      <c r="AH1394" t="s">
        <v>55</v>
      </c>
      <c r="AI1394" t="s">
        <v>55</v>
      </c>
      <c r="AJ1394" t="s">
        <v>55</v>
      </c>
      <c r="AL1394" s="6" t="s">
        <v>9846</v>
      </c>
      <c r="AM1394" s="6" t="s">
        <v>85</v>
      </c>
      <c r="AN1394" s="42" t="s">
        <v>388</v>
      </c>
      <c r="AO1394" t="s">
        <v>85</v>
      </c>
      <c r="AP1394" t="s">
        <v>396</v>
      </c>
      <c r="AQ1394" t="s">
        <v>55</v>
      </c>
      <c r="AR1394" t="s">
        <v>55</v>
      </c>
      <c r="AS1394" t="s">
        <v>55</v>
      </c>
      <c r="AT1394" t="s">
        <v>55</v>
      </c>
      <c r="AU1394" t="s">
        <v>55</v>
      </c>
      <c r="AV1394" t="s">
        <v>85</v>
      </c>
      <c r="AW1394" t="s">
        <v>55</v>
      </c>
      <c r="AX1394" t="s">
        <v>85</v>
      </c>
      <c r="AY1394" t="s">
        <v>55</v>
      </c>
      <c r="AZ1394" t="s">
        <v>55</v>
      </c>
      <c r="BA1394" t="s">
        <v>55</v>
      </c>
      <c r="BB1394" t="s">
        <v>55</v>
      </c>
    </row>
    <row r="1395" spans="1:54">
      <c r="A1395" t="s">
        <v>9847</v>
      </c>
      <c r="B1395" t="s">
        <v>49</v>
      </c>
      <c r="F1395" s="5" t="s">
        <v>21983</v>
      </c>
      <c r="G1395" s="17" t="s">
        <v>21948</v>
      </c>
      <c r="H1395" s="23" t="s">
        <v>20435</v>
      </c>
      <c r="I1395" s="21" t="s">
        <v>20435</v>
      </c>
      <c r="J1395"/>
      <c r="L1395" s="5" t="s">
        <v>21934</v>
      </c>
      <c r="M1395" t="s">
        <v>9848</v>
      </c>
      <c r="N1395" t="s">
        <v>51</v>
      </c>
      <c r="O1395" t="s">
        <v>9849</v>
      </c>
      <c r="P1395" t="s">
        <v>9850</v>
      </c>
      <c r="Q1395" t="s">
        <v>54</v>
      </c>
      <c r="R1395">
        <v>146</v>
      </c>
      <c r="S1395" t="s">
        <v>55</v>
      </c>
      <c r="T1395" t="s">
        <v>55</v>
      </c>
      <c r="U1395" t="s">
        <v>55</v>
      </c>
      <c r="V1395" t="s">
        <v>55</v>
      </c>
      <c r="W1395" t="s">
        <v>55</v>
      </c>
      <c r="X1395" t="s">
        <v>55</v>
      </c>
      <c r="Y1395" t="s">
        <v>55</v>
      </c>
      <c r="Z1395" t="s">
        <v>55</v>
      </c>
      <c r="AA1395" t="s">
        <v>55</v>
      </c>
      <c r="AB1395" t="s">
        <v>55</v>
      </c>
      <c r="AC1395" t="s">
        <v>55</v>
      </c>
      <c r="AD1395" t="s">
        <v>9849</v>
      </c>
      <c r="AE1395" t="s">
        <v>9850</v>
      </c>
      <c r="AF1395" t="s">
        <v>54</v>
      </c>
      <c r="AG1395">
        <v>146</v>
      </c>
      <c r="AH1395" t="s">
        <v>55</v>
      </c>
      <c r="AJ1395" t="s">
        <v>55</v>
      </c>
      <c r="AK1395" t="s">
        <v>55</v>
      </c>
      <c r="AL1395" s="6" t="s">
        <v>60</v>
      </c>
      <c r="AM1395" s="6" t="s">
        <v>85</v>
      </c>
      <c r="AN1395" s="42" t="s">
        <v>62</v>
      </c>
      <c r="AO1395" t="s">
        <v>85</v>
      </c>
      <c r="AP1395" t="s">
        <v>9851</v>
      </c>
      <c r="AQ1395" t="s">
        <v>55</v>
      </c>
      <c r="AR1395" t="s">
        <v>55</v>
      </c>
      <c r="AS1395" t="s">
        <v>55</v>
      </c>
      <c r="AT1395" t="s">
        <v>55</v>
      </c>
      <c r="AU1395" t="s">
        <v>55</v>
      </c>
      <c r="AV1395" t="s">
        <v>85</v>
      </c>
      <c r="AW1395" t="s">
        <v>55</v>
      </c>
      <c r="AX1395" t="s">
        <v>85</v>
      </c>
      <c r="AY1395" t="s">
        <v>9851</v>
      </c>
      <c r="AZ1395" t="s">
        <v>55</v>
      </c>
      <c r="BA1395" t="s">
        <v>55</v>
      </c>
      <c r="BB1395" t="s">
        <v>9851</v>
      </c>
    </row>
    <row r="1396" spans="1:54">
      <c r="A1396" t="s">
        <v>9852</v>
      </c>
      <c r="B1396" t="s">
        <v>49</v>
      </c>
      <c r="F1396" s="5" t="s">
        <v>21983</v>
      </c>
      <c r="G1396" s="17" t="s">
        <v>21948</v>
      </c>
      <c r="H1396" s="17" t="s">
        <v>20435</v>
      </c>
      <c r="I1396" s="21" t="s">
        <v>20435</v>
      </c>
      <c r="J1396"/>
      <c r="K1396" s="5" t="s">
        <v>20241</v>
      </c>
      <c r="L1396" s="5" t="s">
        <v>21937</v>
      </c>
      <c r="M1396" t="s">
        <v>9853</v>
      </c>
      <c r="N1396" t="s">
        <v>67</v>
      </c>
      <c r="O1396" t="s">
        <v>9854</v>
      </c>
      <c r="P1396" t="s">
        <v>9855</v>
      </c>
      <c r="Q1396" t="s">
        <v>190</v>
      </c>
      <c r="R1396">
        <v>1068</v>
      </c>
      <c r="S1396" t="s">
        <v>55</v>
      </c>
      <c r="T1396" t="s">
        <v>55</v>
      </c>
      <c r="U1396" t="s">
        <v>55</v>
      </c>
      <c r="V1396" t="s">
        <v>55</v>
      </c>
      <c r="W1396" t="s">
        <v>55</v>
      </c>
      <c r="X1396" t="s">
        <v>55</v>
      </c>
      <c r="Y1396" t="s">
        <v>55</v>
      </c>
      <c r="Z1396" t="s">
        <v>55</v>
      </c>
      <c r="AA1396" t="s">
        <v>55</v>
      </c>
      <c r="AB1396" t="s">
        <v>55</v>
      </c>
      <c r="AC1396" t="s">
        <v>55</v>
      </c>
      <c r="AD1396" t="s">
        <v>9856</v>
      </c>
      <c r="AE1396" t="s">
        <v>9857</v>
      </c>
      <c r="AF1396" t="s">
        <v>193</v>
      </c>
      <c r="AG1396">
        <v>1068</v>
      </c>
      <c r="AH1396" t="s">
        <v>547</v>
      </c>
      <c r="AI1396" t="s">
        <v>548</v>
      </c>
      <c r="AJ1396" t="s">
        <v>549</v>
      </c>
      <c r="AK1396" t="s">
        <v>550</v>
      </c>
      <c r="AL1396" s="6" t="s">
        <v>550</v>
      </c>
      <c r="AM1396" s="6" t="s">
        <v>551</v>
      </c>
      <c r="AN1396" s="42" t="s">
        <v>363</v>
      </c>
      <c r="AO1396" t="s">
        <v>552</v>
      </c>
      <c r="AP1396" t="s">
        <v>9858</v>
      </c>
      <c r="AQ1396" t="s">
        <v>547</v>
      </c>
      <c r="AR1396" t="s">
        <v>548</v>
      </c>
      <c r="AS1396" t="s">
        <v>549</v>
      </c>
      <c r="AT1396" t="s">
        <v>550</v>
      </c>
      <c r="AU1396" t="s">
        <v>550</v>
      </c>
      <c r="AV1396" t="s">
        <v>551</v>
      </c>
      <c r="AW1396" t="s">
        <v>363</v>
      </c>
      <c r="AX1396" t="s">
        <v>552</v>
      </c>
      <c r="AY1396" t="s">
        <v>9858</v>
      </c>
      <c r="AZ1396" t="s">
        <v>547</v>
      </c>
      <c r="BA1396" t="s">
        <v>548</v>
      </c>
      <c r="BB1396" t="s">
        <v>9858</v>
      </c>
    </row>
    <row r="1397" spans="1:54">
      <c r="A1397" t="s">
        <v>9859</v>
      </c>
      <c r="B1397" t="s">
        <v>49</v>
      </c>
      <c r="F1397" s="5" t="s">
        <v>21983</v>
      </c>
      <c r="G1397" s="17" t="s">
        <v>21948</v>
      </c>
      <c r="H1397" s="17" t="s">
        <v>20444</v>
      </c>
      <c r="I1397" s="22" t="s">
        <v>21863</v>
      </c>
      <c r="L1397" s="5" t="s">
        <v>21934</v>
      </c>
      <c r="M1397" t="s">
        <v>9860</v>
      </c>
      <c r="N1397" t="s">
        <v>51</v>
      </c>
      <c r="O1397" t="s">
        <v>9861</v>
      </c>
      <c r="P1397" t="s">
        <v>9862</v>
      </c>
      <c r="Q1397" t="s">
        <v>54</v>
      </c>
      <c r="R1397">
        <v>146</v>
      </c>
      <c r="S1397" t="s">
        <v>55</v>
      </c>
      <c r="T1397" t="s">
        <v>55</v>
      </c>
      <c r="U1397" t="s">
        <v>55</v>
      </c>
      <c r="V1397" t="s">
        <v>55</v>
      </c>
      <c r="W1397" t="s">
        <v>55</v>
      </c>
      <c r="X1397" t="s">
        <v>55</v>
      </c>
      <c r="Y1397" t="s">
        <v>55</v>
      </c>
      <c r="Z1397" t="s">
        <v>55</v>
      </c>
      <c r="AA1397" t="s">
        <v>55</v>
      </c>
      <c r="AB1397" t="s">
        <v>55</v>
      </c>
      <c r="AC1397" t="s">
        <v>55</v>
      </c>
      <c r="AD1397" t="s">
        <v>9861</v>
      </c>
      <c r="AE1397" t="s">
        <v>9862</v>
      </c>
      <c r="AF1397" t="s">
        <v>54</v>
      </c>
      <c r="AG1397">
        <v>146</v>
      </c>
      <c r="AH1397" t="s">
        <v>55</v>
      </c>
      <c r="AI1397" t="s">
        <v>9863</v>
      </c>
      <c r="AJ1397" t="s">
        <v>55</v>
      </c>
      <c r="AK1397" t="s">
        <v>55</v>
      </c>
      <c r="AL1397" s="6" t="s">
        <v>2973</v>
      </c>
      <c r="AM1397" s="6" t="s">
        <v>85</v>
      </c>
      <c r="AN1397" s="42" t="s">
        <v>62</v>
      </c>
      <c r="AO1397" t="s">
        <v>85</v>
      </c>
      <c r="AP1397" t="s">
        <v>9864</v>
      </c>
      <c r="AQ1397" t="s">
        <v>55</v>
      </c>
      <c r="AR1397" t="s">
        <v>55</v>
      </c>
      <c r="AS1397" t="s">
        <v>55</v>
      </c>
      <c r="AT1397" t="s">
        <v>55</v>
      </c>
      <c r="AU1397" t="s">
        <v>55</v>
      </c>
      <c r="AV1397" t="s">
        <v>85</v>
      </c>
      <c r="AW1397" t="s">
        <v>55</v>
      </c>
      <c r="AX1397" t="s">
        <v>85</v>
      </c>
      <c r="AY1397" t="s">
        <v>9864</v>
      </c>
      <c r="AZ1397" t="s">
        <v>55</v>
      </c>
      <c r="BA1397" t="s">
        <v>55</v>
      </c>
      <c r="BB1397" t="s">
        <v>9864</v>
      </c>
    </row>
    <row r="1398" spans="1:54" ht="60">
      <c r="A1398" t="s">
        <v>9865</v>
      </c>
      <c r="B1398" t="s">
        <v>49</v>
      </c>
      <c r="C1398" s="5" t="s">
        <v>319</v>
      </c>
      <c r="D1398" s="5" t="s">
        <v>319</v>
      </c>
      <c r="F1398" s="5" t="s">
        <v>88</v>
      </c>
      <c r="G1398" s="17" t="s">
        <v>20434</v>
      </c>
      <c r="H1398" s="28" t="s">
        <v>20473</v>
      </c>
      <c r="I1398" s="21"/>
      <c r="L1398" s="5" t="s">
        <v>21934</v>
      </c>
      <c r="M1398" t="s">
        <v>9866</v>
      </c>
      <c r="N1398" t="s">
        <v>67</v>
      </c>
      <c r="O1398" t="s">
        <v>9867</v>
      </c>
      <c r="P1398" t="s">
        <v>9868</v>
      </c>
      <c r="Q1398" t="s">
        <v>323</v>
      </c>
      <c r="R1398">
        <v>151</v>
      </c>
      <c r="S1398" t="s">
        <v>55</v>
      </c>
      <c r="T1398" t="s">
        <v>55</v>
      </c>
      <c r="U1398" t="s">
        <v>55</v>
      </c>
      <c r="V1398" t="s">
        <v>55</v>
      </c>
      <c r="W1398" t="s">
        <v>55</v>
      </c>
      <c r="X1398" t="s">
        <v>55</v>
      </c>
      <c r="Y1398" t="s">
        <v>55</v>
      </c>
      <c r="Z1398" t="s">
        <v>55</v>
      </c>
      <c r="AA1398" t="s">
        <v>55</v>
      </c>
      <c r="AB1398" t="s">
        <v>55</v>
      </c>
      <c r="AC1398" t="s">
        <v>55</v>
      </c>
      <c r="AD1398" t="s">
        <v>9867</v>
      </c>
      <c r="AE1398" t="s">
        <v>9869</v>
      </c>
      <c r="AF1398" t="s">
        <v>323</v>
      </c>
      <c r="AG1398">
        <v>151</v>
      </c>
      <c r="AH1398" t="s">
        <v>96</v>
      </c>
      <c r="AI1398" t="s">
        <v>9870</v>
      </c>
      <c r="AJ1398" t="s">
        <v>96</v>
      </c>
      <c r="AK1398" t="s">
        <v>96</v>
      </c>
      <c r="AL1398" s="6" t="s">
        <v>9871</v>
      </c>
      <c r="AM1398" s="6" t="s">
        <v>98</v>
      </c>
      <c r="AN1398" s="42" t="s">
        <v>319</v>
      </c>
      <c r="AO1398" t="s">
        <v>98</v>
      </c>
      <c r="AP1398" t="s">
        <v>9872</v>
      </c>
      <c r="AQ1398" t="s">
        <v>96</v>
      </c>
      <c r="AR1398" t="s">
        <v>96</v>
      </c>
      <c r="AS1398" t="s">
        <v>96</v>
      </c>
      <c r="AT1398" t="s">
        <v>96</v>
      </c>
      <c r="AU1398" t="s">
        <v>96</v>
      </c>
      <c r="AV1398" t="s">
        <v>98</v>
      </c>
      <c r="AW1398" t="s">
        <v>96</v>
      </c>
      <c r="AX1398" t="s">
        <v>98</v>
      </c>
      <c r="AY1398" t="s">
        <v>9872</v>
      </c>
      <c r="AZ1398" t="s">
        <v>96</v>
      </c>
      <c r="BA1398" t="s">
        <v>96</v>
      </c>
      <c r="BB1398" t="s">
        <v>9872</v>
      </c>
    </row>
    <row r="1399" spans="1:54">
      <c r="A1399" t="s">
        <v>9873</v>
      </c>
      <c r="B1399" t="s">
        <v>49</v>
      </c>
      <c r="F1399" s="5" t="s">
        <v>21983</v>
      </c>
      <c r="G1399" s="17" t="s">
        <v>21948</v>
      </c>
      <c r="H1399" s="17" t="s">
        <v>21231</v>
      </c>
      <c r="I1399" s="21" t="s">
        <v>20435</v>
      </c>
      <c r="J1399" s="5" t="s">
        <v>20241</v>
      </c>
      <c r="K1399" s="5" t="s">
        <v>20241</v>
      </c>
      <c r="L1399" s="5" t="s">
        <v>21937</v>
      </c>
      <c r="M1399" t="s">
        <v>9874</v>
      </c>
      <c r="N1399" t="s">
        <v>51</v>
      </c>
      <c r="O1399" t="s">
        <v>9875</v>
      </c>
      <c r="P1399" t="s">
        <v>9876</v>
      </c>
      <c r="Q1399" t="s">
        <v>54</v>
      </c>
      <c r="R1399">
        <v>146</v>
      </c>
      <c r="S1399" t="s">
        <v>55</v>
      </c>
      <c r="T1399" t="s">
        <v>55</v>
      </c>
      <c r="U1399" t="s">
        <v>55</v>
      </c>
      <c r="V1399" t="s">
        <v>55</v>
      </c>
      <c r="W1399" t="s">
        <v>55</v>
      </c>
      <c r="X1399" t="s">
        <v>55</v>
      </c>
      <c r="Y1399" t="s">
        <v>55</v>
      </c>
      <c r="Z1399" t="s">
        <v>55</v>
      </c>
      <c r="AA1399" t="s">
        <v>55</v>
      </c>
      <c r="AB1399" t="s">
        <v>55</v>
      </c>
      <c r="AC1399" t="s">
        <v>55</v>
      </c>
      <c r="AD1399" t="s">
        <v>9875</v>
      </c>
      <c r="AE1399" t="s">
        <v>9876</v>
      </c>
      <c r="AF1399" t="s">
        <v>54</v>
      </c>
      <c r="AG1399">
        <v>146</v>
      </c>
      <c r="AH1399" t="s">
        <v>56</v>
      </c>
      <c r="AI1399" t="s">
        <v>57</v>
      </c>
      <c r="AJ1399" t="s">
        <v>58</v>
      </c>
      <c r="AK1399" t="s">
        <v>59</v>
      </c>
      <c r="AL1399" s="6" t="s">
        <v>60</v>
      </c>
      <c r="AM1399" s="6" t="s">
        <v>61</v>
      </c>
      <c r="AN1399" s="42" t="s">
        <v>62</v>
      </c>
      <c r="AO1399" t="s">
        <v>63</v>
      </c>
      <c r="AP1399" t="s">
        <v>9877</v>
      </c>
      <c r="AQ1399" t="s">
        <v>56</v>
      </c>
      <c r="AR1399" t="s">
        <v>57</v>
      </c>
      <c r="AS1399" t="s">
        <v>58</v>
      </c>
      <c r="AT1399" t="s">
        <v>59</v>
      </c>
      <c r="AU1399" t="s">
        <v>60</v>
      </c>
      <c r="AV1399" t="s">
        <v>61</v>
      </c>
      <c r="AW1399" t="s">
        <v>62</v>
      </c>
      <c r="AX1399" t="s">
        <v>63</v>
      </c>
      <c r="AY1399" t="s">
        <v>9877</v>
      </c>
      <c r="AZ1399" t="s">
        <v>56</v>
      </c>
      <c r="BA1399" t="s">
        <v>57</v>
      </c>
      <c r="BB1399" t="s">
        <v>9877</v>
      </c>
    </row>
    <row r="1400" spans="1:54">
      <c r="A1400" t="s">
        <v>9878</v>
      </c>
      <c r="B1400" t="s">
        <v>49</v>
      </c>
      <c r="F1400" s="5" t="s">
        <v>21983</v>
      </c>
      <c r="G1400" s="17" t="s">
        <v>21948</v>
      </c>
      <c r="H1400" s="17" t="s">
        <v>21257</v>
      </c>
      <c r="I1400" s="12" t="s">
        <v>21866</v>
      </c>
      <c r="J1400"/>
      <c r="K1400" s="5" t="s">
        <v>20241</v>
      </c>
      <c r="L1400" s="5" t="s">
        <v>21937</v>
      </c>
      <c r="M1400" t="s">
        <v>9879</v>
      </c>
      <c r="N1400" t="s">
        <v>51</v>
      </c>
      <c r="O1400" t="s">
        <v>9880</v>
      </c>
      <c r="P1400" t="s">
        <v>9881</v>
      </c>
      <c r="Q1400" t="s">
        <v>54</v>
      </c>
      <c r="R1400">
        <v>146</v>
      </c>
      <c r="S1400" t="s">
        <v>55</v>
      </c>
      <c r="T1400" t="s">
        <v>55</v>
      </c>
      <c r="U1400" t="s">
        <v>55</v>
      </c>
      <c r="V1400" t="s">
        <v>55</v>
      </c>
      <c r="W1400" t="s">
        <v>55</v>
      </c>
      <c r="X1400" t="s">
        <v>55</v>
      </c>
      <c r="Y1400" t="s">
        <v>55</v>
      </c>
      <c r="Z1400" t="s">
        <v>55</v>
      </c>
      <c r="AA1400" t="s">
        <v>55</v>
      </c>
      <c r="AB1400" t="s">
        <v>55</v>
      </c>
      <c r="AC1400" t="s">
        <v>55</v>
      </c>
      <c r="AD1400" t="s">
        <v>9880</v>
      </c>
      <c r="AE1400" t="s">
        <v>9881</v>
      </c>
      <c r="AF1400" t="s">
        <v>54</v>
      </c>
      <c r="AG1400">
        <v>146</v>
      </c>
      <c r="AH1400" t="s">
        <v>56</v>
      </c>
      <c r="AI1400" t="s">
        <v>57</v>
      </c>
      <c r="AJ1400" t="s">
        <v>58</v>
      </c>
      <c r="AK1400" t="s">
        <v>59</v>
      </c>
      <c r="AL1400" s="6" t="s">
        <v>60</v>
      </c>
      <c r="AM1400" s="6" t="s">
        <v>61</v>
      </c>
      <c r="AN1400" s="42" t="s">
        <v>62</v>
      </c>
      <c r="AO1400" t="s">
        <v>63</v>
      </c>
      <c r="AP1400" t="s">
        <v>9882</v>
      </c>
      <c r="AQ1400" t="s">
        <v>56</v>
      </c>
      <c r="AR1400" t="s">
        <v>57</v>
      </c>
      <c r="AS1400" t="s">
        <v>58</v>
      </c>
      <c r="AT1400" t="s">
        <v>59</v>
      </c>
      <c r="AU1400" t="s">
        <v>60</v>
      </c>
      <c r="AV1400" t="s">
        <v>61</v>
      </c>
      <c r="AW1400" t="s">
        <v>62</v>
      </c>
      <c r="AX1400" t="s">
        <v>63</v>
      </c>
      <c r="AY1400" t="s">
        <v>9882</v>
      </c>
      <c r="AZ1400" t="s">
        <v>56</v>
      </c>
      <c r="BA1400" t="s">
        <v>57</v>
      </c>
      <c r="BB1400" t="s">
        <v>9882</v>
      </c>
    </row>
    <row r="1401" spans="1:54" ht="30">
      <c r="A1401" t="s">
        <v>9883</v>
      </c>
      <c r="B1401" t="s">
        <v>49</v>
      </c>
      <c r="F1401" s="5" t="s">
        <v>21983</v>
      </c>
      <c r="G1401" s="17" t="s">
        <v>21948</v>
      </c>
      <c r="H1401" s="17" t="s">
        <v>21105</v>
      </c>
      <c r="I1401" s="17" t="s">
        <v>29370</v>
      </c>
      <c r="L1401" s="5" t="s">
        <v>21934</v>
      </c>
      <c r="M1401" t="s">
        <v>9884</v>
      </c>
      <c r="N1401" t="s">
        <v>51</v>
      </c>
      <c r="O1401" t="s">
        <v>9885</v>
      </c>
      <c r="P1401" t="s">
        <v>9886</v>
      </c>
      <c r="Q1401" t="s">
        <v>54</v>
      </c>
      <c r="R1401">
        <v>146</v>
      </c>
      <c r="S1401" t="s">
        <v>55</v>
      </c>
      <c r="T1401" t="s">
        <v>55</v>
      </c>
      <c r="U1401" t="s">
        <v>55</v>
      </c>
      <c r="V1401" t="s">
        <v>55</v>
      </c>
      <c r="W1401" t="s">
        <v>55</v>
      </c>
      <c r="X1401" t="s">
        <v>55</v>
      </c>
      <c r="Y1401" t="s">
        <v>55</v>
      </c>
      <c r="Z1401" t="s">
        <v>55</v>
      </c>
      <c r="AA1401" t="s">
        <v>55</v>
      </c>
      <c r="AB1401" t="s">
        <v>55</v>
      </c>
      <c r="AC1401" t="s">
        <v>55</v>
      </c>
      <c r="AD1401" t="s">
        <v>9885</v>
      </c>
      <c r="AE1401" t="s">
        <v>9886</v>
      </c>
      <c r="AF1401" t="s">
        <v>54</v>
      </c>
      <c r="AG1401">
        <v>146</v>
      </c>
      <c r="AH1401" t="s">
        <v>55</v>
      </c>
      <c r="AI1401" t="s">
        <v>9887</v>
      </c>
      <c r="AJ1401" t="s">
        <v>55</v>
      </c>
      <c r="AK1401" t="s">
        <v>55</v>
      </c>
      <c r="AL1401" s="6" t="s">
        <v>227</v>
      </c>
      <c r="AM1401" s="6" t="s">
        <v>85</v>
      </c>
      <c r="AN1401" s="42" t="s">
        <v>62</v>
      </c>
      <c r="AO1401" t="s">
        <v>85</v>
      </c>
      <c r="AP1401" t="s">
        <v>9888</v>
      </c>
      <c r="AQ1401" t="s">
        <v>55</v>
      </c>
      <c r="AR1401" t="s">
        <v>55</v>
      </c>
      <c r="AS1401" t="s">
        <v>55</v>
      </c>
      <c r="AT1401" t="s">
        <v>55</v>
      </c>
      <c r="AU1401" t="s">
        <v>55</v>
      </c>
      <c r="AV1401" t="s">
        <v>85</v>
      </c>
      <c r="AW1401" t="s">
        <v>55</v>
      </c>
      <c r="AX1401" t="s">
        <v>85</v>
      </c>
      <c r="AY1401" t="s">
        <v>9888</v>
      </c>
      <c r="AZ1401" t="s">
        <v>55</v>
      </c>
      <c r="BA1401" t="s">
        <v>55</v>
      </c>
      <c r="BB1401" t="s">
        <v>9888</v>
      </c>
    </row>
    <row r="1402" spans="1:54">
      <c r="A1402" t="s">
        <v>9889</v>
      </c>
      <c r="B1402" t="s">
        <v>49</v>
      </c>
      <c r="F1402" s="5" t="s">
        <v>21983</v>
      </c>
      <c r="G1402" s="17" t="s">
        <v>21948</v>
      </c>
      <c r="H1402" s="12" t="s">
        <v>20444</v>
      </c>
      <c r="I1402" s="22" t="s">
        <v>21863</v>
      </c>
      <c r="J1402"/>
      <c r="L1402" s="5" t="s">
        <v>21934</v>
      </c>
      <c r="M1402" t="s">
        <v>9890</v>
      </c>
      <c r="N1402" t="s">
        <v>284</v>
      </c>
      <c r="O1402" t="s">
        <v>9891</v>
      </c>
      <c r="P1402" t="s">
        <v>9892</v>
      </c>
      <c r="Q1402" t="s">
        <v>394</v>
      </c>
      <c r="R1402">
        <v>420</v>
      </c>
      <c r="S1402" t="s">
        <v>55</v>
      </c>
      <c r="T1402" t="s">
        <v>55</v>
      </c>
      <c r="U1402" t="s">
        <v>55</v>
      </c>
      <c r="V1402" t="s">
        <v>55</v>
      </c>
      <c r="W1402" t="s">
        <v>55</v>
      </c>
      <c r="X1402" t="s">
        <v>55</v>
      </c>
      <c r="Y1402" t="s">
        <v>55</v>
      </c>
      <c r="Z1402" t="s">
        <v>55</v>
      </c>
      <c r="AA1402" t="s">
        <v>55</v>
      </c>
      <c r="AB1402" t="s">
        <v>55</v>
      </c>
      <c r="AC1402" t="s">
        <v>55</v>
      </c>
      <c r="AD1402" t="s">
        <v>9891</v>
      </c>
      <c r="AE1402" t="s">
        <v>9892</v>
      </c>
      <c r="AF1402" t="s">
        <v>394</v>
      </c>
      <c r="AG1402">
        <v>420</v>
      </c>
      <c r="AH1402" t="s">
        <v>55</v>
      </c>
      <c r="AI1402" t="s">
        <v>55</v>
      </c>
      <c r="AJ1402" t="s">
        <v>55</v>
      </c>
      <c r="AL1402" s="6" t="s">
        <v>2650</v>
      </c>
      <c r="AM1402" s="6" t="s">
        <v>85</v>
      </c>
      <c r="AN1402" s="42" t="s">
        <v>388</v>
      </c>
      <c r="AO1402" t="s">
        <v>85</v>
      </c>
      <c r="AP1402" t="s">
        <v>396</v>
      </c>
      <c r="AQ1402" t="s">
        <v>55</v>
      </c>
      <c r="AR1402" t="s">
        <v>55</v>
      </c>
      <c r="AS1402" t="s">
        <v>55</v>
      </c>
      <c r="AT1402" t="s">
        <v>55</v>
      </c>
      <c r="AU1402" t="s">
        <v>55</v>
      </c>
      <c r="AV1402" t="s">
        <v>85</v>
      </c>
      <c r="AW1402" t="s">
        <v>55</v>
      </c>
      <c r="AX1402" t="s">
        <v>85</v>
      </c>
      <c r="AY1402" t="s">
        <v>55</v>
      </c>
      <c r="AZ1402" t="s">
        <v>55</v>
      </c>
      <c r="BA1402" t="s">
        <v>55</v>
      </c>
      <c r="BB1402" t="s">
        <v>55</v>
      </c>
    </row>
    <row r="1403" spans="1:54">
      <c r="A1403" t="s">
        <v>9893</v>
      </c>
      <c r="B1403" t="s">
        <v>49</v>
      </c>
      <c r="F1403" s="5" t="s">
        <v>21983</v>
      </c>
      <c r="G1403" s="17" t="s">
        <v>21948</v>
      </c>
      <c r="H1403" s="12" t="s">
        <v>20444</v>
      </c>
      <c r="I1403" s="22" t="s">
        <v>21863</v>
      </c>
      <c r="J1403"/>
      <c r="K1403" s="9" t="s">
        <v>20241</v>
      </c>
      <c r="L1403" s="5" t="s">
        <v>21937</v>
      </c>
      <c r="M1403" t="s">
        <v>9894</v>
      </c>
      <c r="N1403" t="s">
        <v>67</v>
      </c>
      <c r="O1403" t="s">
        <v>9895</v>
      </c>
      <c r="P1403" t="s">
        <v>9896</v>
      </c>
      <c r="Q1403" t="s">
        <v>7407</v>
      </c>
      <c r="R1403">
        <v>1534</v>
      </c>
      <c r="S1403" t="s">
        <v>55</v>
      </c>
      <c r="T1403" t="s">
        <v>55</v>
      </c>
      <c r="U1403" t="s">
        <v>55</v>
      </c>
      <c r="V1403" t="s">
        <v>55</v>
      </c>
      <c r="W1403" t="s">
        <v>55</v>
      </c>
      <c r="X1403" t="s">
        <v>55</v>
      </c>
      <c r="Y1403" t="s">
        <v>55</v>
      </c>
      <c r="Z1403" t="s">
        <v>55</v>
      </c>
      <c r="AA1403" t="s">
        <v>55</v>
      </c>
      <c r="AB1403" t="s">
        <v>55</v>
      </c>
      <c r="AC1403" t="s">
        <v>55</v>
      </c>
      <c r="AD1403" t="s">
        <v>9895</v>
      </c>
      <c r="AE1403" t="s">
        <v>9896</v>
      </c>
      <c r="AF1403" t="s">
        <v>7407</v>
      </c>
      <c r="AG1403">
        <v>1534</v>
      </c>
      <c r="AH1403" t="s">
        <v>853</v>
      </c>
      <c r="AI1403" t="s">
        <v>854</v>
      </c>
      <c r="AJ1403" t="s">
        <v>313</v>
      </c>
      <c r="AK1403" t="s">
        <v>314</v>
      </c>
      <c r="AL1403" s="6" t="s">
        <v>315</v>
      </c>
      <c r="AM1403" s="6" t="s">
        <v>76</v>
      </c>
      <c r="AN1403" s="42" t="s">
        <v>62</v>
      </c>
      <c r="AO1403" t="s">
        <v>960</v>
      </c>
      <c r="AP1403" t="s">
        <v>855</v>
      </c>
      <c r="AQ1403" t="s">
        <v>853</v>
      </c>
      <c r="AR1403" t="s">
        <v>854</v>
      </c>
      <c r="AS1403" t="s">
        <v>313</v>
      </c>
      <c r="AT1403" t="s">
        <v>314</v>
      </c>
      <c r="AU1403" t="s">
        <v>315</v>
      </c>
      <c r="AV1403" t="s">
        <v>76</v>
      </c>
      <c r="AW1403" t="s">
        <v>62</v>
      </c>
      <c r="AX1403" t="s">
        <v>960</v>
      </c>
      <c r="AY1403" t="s">
        <v>855</v>
      </c>
      <c r="AZ1403" t="s">
        <v>853</v>
      </c>
      <c r="BA1403" t="s">
        <v>854</v>
      </c>
      <c r="BB1403" t="s">
        <v>855</v>
      </c>
    </row>
    <row r="1404" spans="1:54" ht="30">
      <c r="A1404" t="s">
        <v>9897</v>
      </c>
      <c r="B1404" t="s">
        <v>49</v>
      </c>
      <c r="C1404" s="5" t="s">
        <v>20431</v>
      </c>
      <c r="F1404" s="5" t="s">
        <v>21983</v>
      </c>
      <c r="G1404" s="18" t="s">
        <v>20432</v>
      </c>
      <c r="H1404" s="23" t="s">
        <v>20716</v>
      </c>
      <c r="I1404" s="21"/>
      <c r="J1404" s="5" t="s">
        <v>20241</v>
      </c>
      <c r="K1404" s="5" t="s">
        <v>20241</v>
      </c>
      <c r="L1404" s="5" t="s">
        <v>21937</v>
      </c>
      <c r="M1404" t="s">
        <v>9898</v>
      </c>
      <c r="N1404" t="s">
        <v>67</v>
      </c>
      <c r="O1404" t="s">
        <v>9899</v>
      </c>
      <c r="P1404" t="s">
        <v>9900</v>
      </c>
      <c r="Q1404" t="s">
        <v>426</v>
      </c>
      <c r="R1404">
        <v>2</v>
      </c>
      <c r="S1404" t="s">
        <v>55</v>
      </c>
      <c r="T1404" t="s">
        <v>55</v>
      </c>
      <c r="U1404" t="s">
        <v>55</v>
      </c>
      <c r="V1404" t="s">
        <v>55</v>
      </c>
      <c r="W1404" t="s">
        <v>55</v>
      </c>
      <c r="X1404" t="s">
        <v>55</v>
      </c>
      <c r="Y1404" t="s">
        <v>55</v>
      </c>
      <c r="Z1404" t="s">
        <v>55</v>
      </c>
      <c r="AA1404" t="s">
        <v>55</v>
      </c>
      <c r="AB1404" t="s">
        <v>55</v>
      </c>
      <c r="AC1404" t="s">
        <v>55</v>
      </c>
      <c r="AD1404" t="s">
        <v>9899</v>
      </c>
      <c r="AE1404" t="s">
        <v>9900</v>
      </c>
      <c r="AF1404" t="s">
        <v>426</v>
      </c>
      <c r="AG1404">
        <v>2</v>
      </c>
      <c r="AH1404" t="s">
        <v>55</v>
      </c>
      <c r="AI1404" t="s">
        <v>20431</v>
      </c>
      <c r="AJ1404" t="s">
        <v>55</v>
      </c>
      <c r="AK1404" t="s">
        <v>55</v>
      </c>
      <c r="AL1404" s="6" t="s">
        <v>55</v>
      </c>
      <c r="AM1404" s="6" t="s">
        <v>85</v>
      </c>
      <c r="AN1404" s="42" t="s">
        <v>62</v>
      </c>
      <c r="AO1404" t="s">
        <v>20431</v>
      </c>
      <c r="AP1404" t="s">
        <v>20431</v>
      </c>
      <c r="AQ1404" t="s">
        <v>55</v>
      </c>
      <c r="AR1404" t="s">
        <v>55</v>
      </c>
      <c r="AS1404" t="s">
        <v>55</v>
      </c>
      <c r="AT1404" t="s">
        <v>55</v>
      </c>
      <c r="AU1404" t="s">
        <v>55</v>
      </c>
      <c r="AV1404" t="s">
        <v>85</v>
      </c>
      <c r="AW1404" t="s">
        <v>55</v>
      </c>
      <c r="AX1404" t="s">
        <v>85</v>
      </c>
      <c r="AY1404" t="s">
        <v>55</v>
      </c>
      <c r="AZ1404" t="s">
        <v>55</v>
      </c>
      <c r="BA1404" t="s">
        <v>55</v>
      </c>
      <c r="BB1404" t="s">
        <v>55</v>
      </c>
    </row>
    <row r="1405" spans="1:54" ht="30">
      <c r="A1405" t="s">
        <v>9901</v>
      </c>
      <c r="B1405" t="s">
        <v>49</v>
      </c>
      <c r="F1405" s="5" t="s">
        <v>21983</v>
      </c>
      <c r="G1405" s="17" t="s">
        <v>20434</v>
      </c>
      <c r="H1405" s="17" t="s">
        <v>20940</v>
      </c>
      <c r="I1405" s="21"/>
      <c r="J1405" s="5" t="s">
        <v>20241</v>
      </c>
      <c r="K1405" s="5" t="s">
        <v>20241</v>
      </c>
      <c r="L1405" s="5" t="s">
        <v>21937</v>
      </c>
      <c r="M1405" t="s">
        <v>9902</v>
      </c>
      <c r="N1405" t="s">
        <v>67</v>
      </c>
      <c r="O1405" t="s">
        <v>9903</v>
      </c>
      <c r="P1405" t="s">
        <v>9904</v>
      </c>
      <c r="Q1405" t="s">
        <v>190</v>
      </c>
      <c r="R1405">
        <v>1068</v>
      </c>
      <c r="S1405" t="s">
        <v>55</v>
      </c>
      <c r="T1405" t="s">
        <v>55</v>
      </c>
      <c r="U1405" t="s">
        <v>55</v>
      </c>
      <c r="V1405" t="s">
        <v>55</v>
      </c>
      <c r="W1405" t="s">
        <v>55</v>
      </c>
      <c r="X1405" t="s">
        <v>55</v>
      </c>
      <c r="Y1405" t="s">
        <v>55</v>
      </c>
      <c r="Z1405" t="s">
        <v>55</v>
      </c>
      <c r="AA1405" t="s">
        <v>55</v>
      </c>
      <c r="AB1405" t="s">
        <v>55</v>
      </c>
      <c r="AC1405" t="s">
        <v>55</v>
      </c>
      <c r="AD1405" t="s">
        <v>9905</v>
      </c>
      <c r="AE1405" t="s">
        <v>9906</v>
      </c>
      <c r="AF1405" t="s">
        <v>193</v>
      </c>
      <c r="AG1405">
        <v>1068</v>
      </c>
      <c r="AH1405" t="s">
        <v>547</v>
      </c>
      <c r="AI1405" t="s">
        <v>548</v>
      </c>
      <c r="AJ1405" t="s">
        <v>549</v>
      </c>
      <c r="AK1405" t="s">
        <v>550</v>
      </c>
      <c r="AL1405" s="6" t="s">
        <v>550</v>
      </c>
      <c r="AM1405" s="6" t="s">
        <v>551</v>
      </c>
      <c r="AN1405" s="42" t="s">
        <v>363</v>
      </c>
      <c r="AO1405" t="s">
        <v>552</v>
      </c>
      <c r="AP1405" t="s">
        <v>9907</v>
      </c>
      <c r="AQ1405" t="s">
        <v>547</v>
      </c>
      <c r="AR1405" t="s">
        <v>548</v>
      </c>
      <c r="AS1405" t="s">
        <v>549</v>
      </c>
      <c r="AT1405" t="s">
        <v>550</v>
      </c>
      <c r="AU1405" t="s">
        <v>550</v>
      </c>
      <c r="AV1405" t="s">
        <v>551</v>
      </c>
      <c r="AW1405" t="s">
        <v>363</v>
      </c>
      <c r="AX1405" t="s">
        <v>552</v>
      </c>
      <c r="AY1405" t="s">
        <v>9907</v>
      </c>
      <c r="AZ1405" t="s">
        <v>547</v>
      </c>
      <c r="BA1405" t="s">
        <v>548</v>
      </c>
      <c r="BB1405" t="s">
        <v>9907</v>
      </c>
    </row>
    <row r="1406" spans="1:54">
      <c r="A1406" t="s">
        <v>9908</v>
      </c>
      <c r="B1406" t="s">
        <v>49</v>
      </c>
      <c r="D1406" s="5" t="s">
        <v>319</v>
      </c>
      <c r="F1406" s="5" t="s">
        <v>88</v>
      </c>
      <c r="G1406" s="17" t="s">
        <v>21948</v>
      </c>
      <c r="H1406" s="17" t="s">
        <v>20465</v>
      </c>
      <c r="I1406" s="12" t="s">
        <v>21866</v>
      </c>
      <c r="J1406"/>
      <c r="L1406" s="5" t="s">
        <v>21934</v>
      </c>
      <c r="M1406" t="s">
        <v>9909</v>
      </c>
      <c r="N1406" t="s">
        <v>284</v>
      </c>
      <c r="O1406" t="s">
        <v>9910</v>
      </c>
      <c r="P1406" t="s">
        <v>9911</v>
      </c>
      <c r="Q1406" t="s">
        <v>1871</v>
      </c>
      <c r="R1406">
        <v>269</v>
      </c>
      <c r="S1406" t="s">
        <v>55</v>
      </c>
      <c r="T1406" t="s">
        <v>55</v>
      </c>
      <c r="U1406" t="s">
        <v>55</v>
      </c>
      <c r="V1406" t="s">
        <v>55</v>
      </c>
      <c r="W1406" t="s">
        <v>55</v>
      </c>
      <c r="X1406" t="s">
        <v>55</v>
      </c>
      <c r="Y1406" t="s">
        <v>55</v>
      </c>
      <c r="Z1406" t="s">
        <v>55</v>
      </c>
      <c r="AA1406" t="s">
        <v>55</v>
      </c>
      <c r="AB1406" t="s">
        <v>55</v>
      </c>
      <c r="AC1406" t="s">
        <v>55</v>
      </c>
      <c r="AD1406" t="s">
        <v>9910</v>
      </c>
      <c r="AE1406" t="s">
        <v>9911</v>
      </c>
      <c r="AF1406" t="s">
        <v>1871</v>
      </c>
      <c r="AG1406">
        <v>269</v>
      </c>
      <c r="AH1406" t="s">
        <v>96</v>
      </c>
      <c r="AI1406" t="s">
        <v>96</v>
      </c>
      <c r="AJ1406" t="s">
        <v>96</v>
      </c>
      <c r="AK1406" t="s">
        <v>96</v>
      </c>
      <c r="AL1406" s="6" t="s">
        <v>2906</v>
      </c>
      <c r="AM1406" s="6" t="s">
        <v>98</v>
      </c>
      <c r="AN1406" s="42" t="s">
        <v>388</v>
      </c>
      <c r="AO1406" t="s">
        <v>98</v>
      </c>
      <c r="AP1406" t="s">
        <v>831</v>
      </c>
      <c r="AQ1406" t="s">
        <v>96</v>
      </c>
      <c r="AR1406" t="s">
        <v>96</v>
      </c>
      <c r="AS1406" t="s">
        <v>96</v>
      </c>
      <c r="AT1406" t="s">
        <v>96</v>
      </c>
      <c r="AU1406" t="s">
        <v>96</v>
      </c>
      <c r="AV1406" t="s">
        <v>98</v>
      </c>
      <c r="AW1406" t="s">
        <v>96</v>
      </c>
      <c r="AX1406" t="s">
        <v>98</v>
      </c>
      <c r="AY1406" t="s">
        <v>831</v>
      </c>
      <c r="AZ1406" t="s">
        <v>96</v>
      </c>
      <c r="BA1406" t="s">
        <v>96</v>
      </c>
      <c r="BB1406" t="s">
        <v>831</v>
      </c>
    </row>
    <row r="1407" spans="1:54" ht="45">
      <c r="A1407" t="s">
        <v>9912</v>
      </c>
      <c r="B1407" t="s">
        <v>49</v>
      </c>
      <c r="C1407" s="5" t="s">
        <v>20431</v>
      </c>
      <c r="F1407" s="5" t="s">
        <v>21983</v>
      </c>
      <c r="G1407" s="18" t="s">
        <v>20434</v>
      </c>
      <c r="H1407" s="23" t="s">
        <v>21953</v>
      </c>
      <c r="I1407" s="21"/>
      <c r="L1407" s="5" t="s">
        <v>21935</v>
      </c>
      <c r="M1407" t="s">
        <v>9913</v>
      </c>
      <c r="N1407" t="s">
        <v>67</v>
      </c>
      <c r="O1407" t="s">
        <v>9914</v>
      </c>
      <c r="P1407" t="s">
        <v>9915</v>
      </c>
      <c r="Q1407" t="s">
        <v>426</v>
      </c>
      <c r="R1407">
        <v>2</v>
      </c>
      <c r="S1407" t="s">
        <v>55</v>
      </c>
      <c r="T1407" t="s">
        <v>55</v>
      </c>
      <c r="U1407" t="s">
        <v>55</v>
      </c>
      <c r="V1407" t="s">
        <v>55</v>
      </c>
      <c r="W1407" t="s">
        <v>55</v>
      </c>
      <c r="X1407" t="s">
        <v>55</v>
      </c>
      <c r="Y1407" t="s">
        <v>55</v>
      </c>
      <c r="Z1407" t="s">
        <v>55</v>
      </c>
      <c r="AA1407" t="s">
        <v>55</v>
      </c>
      <c r="AB1407" t="s">
        <v>55</v>
      </c>
      <c r="AC1407" t="s">
        <v>55</v>
      </c>
      <c r="AD1407" t="s">
        <v>9914</v>
      </c>
      <c r="AE1407" t="s">
        <v>9915</v>
      </c>
      <c r="AF1407" t="s">
        <v>426</v>
      </c>
      <c r="AG1407">
        <v>2</v>
      </c>
      <c r="AH1407" t="s">
        <v>9916</v>
      </c>
      <c r="AI1407" t="s">
        <v>20431</v>
      </c>
      <c r="AJ1407" t="s">
        <v>55</v>
      </c>
      <c r="AK1407" t="s">
        <v>55</v>
      </c>
      <c r="AL1407" s="6" t="s">
        <v>55</v>
      </c>
      <c r="AM1407" s="6" t="s">
        <v>85</v>
      </c>
      <c r="AN1407" s="42" t="s">
        <v>62</v>
      </c>
      <c r="AO1407" t="s">
        <v>20431</v>
      </c>
      <c r="AP1407" t="s">
        <v>20431</v>
      </c>
      <c r="AQ1407" t="s">
        <v>55</v>
      </c>
      <c r="AR1407" t="s">
        <v>55</v>
      </c>
      <c r="AS1407" t="s">
        <v>55</v>
      </c>
      <c r="AT1407" t="s">
        <v>55</v>
      </c>
      <c r="AU1407" t="s">
        <v>55</v>
      </c>
      <c r="AV1407" t="s">
        <v>85</v>
      </c>
      <c r="AW1407" t="s">
        <v>55</v>
      </c>
      <c r="AX1407" t="s">
        <v>85</v>
      </c>
      <c r="AY1407" t="s">
        <v>55</v>
      </c>
      <c r="AZ1407" t="s">
        <v>55</v>
      </c>
      <c r="BA1407" t="s">
        <v>55</v>
      </c>
      <c r="BB1407" t="s">
        <v>55</v>
      </c>
    </row>
    <row r="1408" spans="1:54">
      <c r="A1408" t="s">
        <v>9917</v>
      </c>
      <c r="B1408" t="s">
        <v>49</v>
      </c>
      <c r="F1408" s="5" t="s">
        <v>21983</v>
      </c>
      <c r="G1408" s="17" t="s">
        <v>21948</v>
      </c>
      <c r="H1408" s="12" t="s">
        <v>20444</v>
      </c>
      <c r="I1408" s="22" t="s">
        <v>21863</v>
      </c>
      <c r="L1408" s="5" t="s">
        <v>21934</v>
      </c>
      <c r="M1408" t="s">
        <v>9918</v>
      </c>
      <c r="N1408" t="s">
        <v>284</v>
      </c>
      <c r="O1408" t="s">
        <v>9919</v>
      </c>
      <c r="P1408" t="s">
        <v>9920</v>
      </c>
      <c r="Q1408" t="s">
        <v>394</v>
      </c>
      <c r="R1408">
        <v>420</v>
      </c>
      <c r="S1408" t="s">
        <v>55</v>
      </c>
      <c r="T1408" t="s">
        <v>55</v>
      </c>
      <c r="U1408" t="s">
        <v>55</v>
      </c>
      <c r="V1408" t="s">
        <v>55</v>
      </c>
      <c r="W1408" t="s">
        <v>55</v>
      </c>
      <c r="X1408" t="s">
        <v>55</v>
      </c>
      <c r="Y1408" t="s">
        <v>55</v>
      </c>
      <c r="Z1408" t="s">
        <v>55</v>
      </c>
      <c r="AA1408" t="s">
        <v>55</v>
      </c>
      <c r="AB1408" t="s">
        <v>55</v>
      </c>
      <c r="AC1408" t="s">
        <v>55</v>
      </c>
      <c r="AD1408" t="s">
        <v>9919</v>
      </c>
      <c r="AE1408" t="s">
        <v>9920</v>
      </c>
      <c r="AF1408" t="s">
        <v>394</v>
      </c>
      <c r="AG1408">
        <v>420</v>
      </c>
      <c r="AH1408" t="s">
        <v>55</v>
      </c>
      <c r="AI1408" t="s">
        <v>55</v>
      </c>
      <c r="AJ1408" t="s">
        <v>55</v>
      </c>
      <c r="AL1408" s="6" t="s">
        <v>8227</v>
      </c>
      <c r="AM1408" s="6" t="s">
        <v>85</v>
      </c>
      <c r="AN1408" s="42" t="s">
        <v>388</v>
      </c>
      <c r="AO1408" t="s">
        <v>85</v>
      </c>
      <c r="AP1408" t="s">
        <v>396</v>
      </c>
      <c r="AQ1408" t="s">
        <v>55</v>
      </c>
      <c r="AR1408" t="s">
        <v>55</v>
      </c>
      <c r="AS1408" t="s">
        <v>55</v>
      </c>
      <c r="AT1408" t="s">
        <v>55</v>
      </c>
      <c r="AU1408" t="s">
        <v>55</v>
      </c>
      <c r="AV1408" t="s">
        <v>85</v>
      </c>
      <c r="AW1408" t="s">
        <v>55</v>
      </c>
      <c r="AX1408" t="s">
        <v>85</v>
      </c>
      <c r="AY1408" t="s">
        <v>55</v>
      </c>
      <c r="AZ1408" t="s">
        <v>55</v>
      </c>
      <c r="BA1408" t="s">
        <v>55</v>
      </c>
      <c r="BB1408" t="s">
        <v>55</v>
      </c>
    </row>
    <row r="1409" spans="1:54">
      <c r="A1409" t="s">
        <v>9921</v>
      </c>
      <c r="B1409" t="s">
        <v>49</v>
      </c>
      <c r="F1409" s="5" t="s">
        <v>21983</v>
      </c>
      <c r="G1409" s="17" t="s">
        <v>21948</v>
      </c>
      <c r="H1409" s="17" t="s">
        <v>20613</v>
      </c>
      <c r="I1409" s="17" t="s">
        <v>29370</v>
      </c>
      <c r="J1409"/>
      <c r="K1409" s="5" t="s">
        <v>20241</v>
      </c>
      <c r="L1409" s="5" t="s">
        <v>21937</v>
      </c>
      <c r="M1409" t="s">
        <v>9922</v>
      </c>
      <c r="N1409" t="s">
        <v>51</v>
      </c>
      <c r="O1409" t="s">
        <v>9923</v>
      </c>
      <c r="P1409" t="s">
        <v>9924</v>
      </c>
      <c r="Q1409" t="s">
        <v>170</v>
      </c>
      <c r="R1409">
        <v>69</v>
      </c>
      <c r="S1409" t="s">
        <v>55</v>
      </c>
      <c r="T1409" t="s">
        <v>55</v>
      </c>
      <c r="U1409" t="s">
        <v>55</v>
      </c>
      <c r="V1409" t="s">
        <v>55</v>
      </c>
      <c r="W1409" t="s">
        <v>55</v>
      </c>
      <c r="X1409" t="s">
        <v>55</v>
      </c>
      <c r="Y1409" t="s">
        <v>55</v>
      </c>
      <c r="Z1409" t="s">
        <v>55</v>
      </c>
      <c r="AA1409" t="s">
        <v>55</v>
      </c>
      <c r="AB1409" t="s">
        <v>55</v>
      </c>
      <c r="AC1409" t="s">
        <v>55</v>
      </c>
      <c r="AD1409" t="s">
        <v>9925</v>
      </c>
      <c r="AE1409" t="s">
        <v>9926</v>
      </c>
      <c r="AF1409" t="s">
        <v>173</v>
      </c>
      <c r="AG1409">
        <v>69</v>
      </c>
      <c r="AH1409" t="s">
        <v>9927</v>
      </c>
      <c r="AI1409" t="s">
        <v>9927</v>
      </c>
      <c r="AJ1409" t="s">
        <v>159</v>
      </c>
      <c r="AK1409" t="s">
        <v>160</v>
      </c>
      <c r="AL1409" s="6" t="s">
        <v>161</v>
      </c>
      <c r="AM1409" s="6" t="s">
        <v>175</v>
      </c>
      <c r="AN1409" s="42" t="s">
        <v>163</v>
      </c>
      <c r="AO1409" t="s">
        <v>176</v>
      </c>
      <c r="AP1409" t="s">
        <v>9928</v>
      </c>
      <c r="AQ1409" t="s">
        <v>9927</v>
      </c>
      <c r="AR1409" t="s">
        <v>9927</v>
      </c>
      <c r="AS1409" t="s">
        <v>159</v>
      </c>
      <c r="AT1409" t="s">
        <v>160</v>
      </c>
      <c r="AU1409" t="s">
        <v>161</v>
      </c>
      <c r="AV1409" t="s">
        <v>175</v>
      </c>
      <c r="AW1409" t="s">
        <v>163</v>
      </c>
      <c r="AX1409" t="s">
        <v>176</v>
      </c>
      <c r="AY1409" t="s">
        <v>9928</v>
      </c>
      <c r="AZ1409" t="s">
        <v>9927</v>
      </c>
      <c r="BA1409" t="s">
        <v>9927</v>
      </c>
      <c r="BB1409" t="s">
        <v>9928</v>
      </c>
    </row>
    <row r="1410" spans="1:54" ht="45">
      <c r="A1410" t="s">
        <v>9929</v>
      </c>
      <c r="B1410" t="s">
        <v>49</v>
      </c>
      <c r="F1410" s="5" t="s">
        <v>21983</v>
      </c>
      <c r="G1410" s="17" t="s">
        <v>20434</v>
      </c>
      <c r="H1410" s="17" t="s">
        <v>21505</v>
      </c>
      <c r="I1410" s="21"/>
      <c r="L1410" s="5" t="s">
        <v>21934</v>
      </c>
      <c r="M1410" t="s">
        <v>9930</v>
      </c>
      <c r="N1410" t="s">
        <v>51</v>
      </c>
      <c r="O1410" t="s">
        <v>9931</v>
      </c>
      <c r="P1410" t="s">
        <v>9932</v>
      </c>
      <c r="Q1410" t="s">
        <v>54</v>
      </c>
      <c r="R1410">
        <v>146</v>
      </c>
      <c r="S1410" t="s">
        <v>55</v>
      </c>
      <c r="T1410" t="s">
        <v>55</v>
      </c>
      <c r="U1410" t="s">
        <v>55</v>
      </c>
      <c r="V1410" t="s">
        <v>55</v>
      </c>
      <c r="W1410" t="s">
        <v>55</v>
      </c>
      <c r="X1410" t="s">
        <v>55</v>
      </c>
      <c r="Y1410" t="s">
        <v>55</v>
      </c>
      <c r="Z1410" t="s">
        <v>55</v>
      </c>
      <c r="AA1410" t="s">
        <v>55</v>
      </c>
      <c r="AB1410" t="s">
        <v>55</v>
      </c>
      <c r="AC1410" t="s">
        <v>55</v>
      </c>
      <c r="AD1410" t="s">
        <v>9931</v>
      </c>
      <c r="AE1410" t="s">
        <v>9932</v>
      </c>
      <c r="AF1410" t="s">
        <v>54</v>
      </c>
      <c r="AG1410">
        <v>146</v>
      </c>
      <c r="AH1410" t="s">
        <v>55</v>
      </c>
      <c r="AJ1410" t="s">
        <v>55</v>
      </c>
      <c r="AK1410" t="s">
        <v>55</v>
      </c>
      <c r="AL1410" s="6" t="s">
        <v>9933</v>
      </c>
      <c r="AM1410" s="6" t="s">
        <v>85</v>
      </c>
      <c r="AN1410" s="42" t="s">
        <v>9934</v>
      </c>
      <c r="AO1410" t="s">
        <v>85</v>
      </c>
      <c r="AP1410" t="s">
        <v>9935</v>
      </c>
      <c r="AQ1410" t="s">
        <v>55</v>
      </c>
      <c r="AR1410" t="s">
        <v>55</v>
      </c>
      <c r="AS1410" t="s">
        <v>55</v>
      </c>
      <c r="AT1410" t="s">
        <v>55</v>
      </c>
      <c r="AU1410" t="s">
        <v>55</v>
      </c>
      <c r="AV1410" t="s">
        <v>85</v>
      </c>
      <c r="AW1410" t="s">
        <v>55</v>
      </c>
      <c r="AX1410" t="s">
        <v>85</v>
      </c>
      <c r="AY1410" t="s">
        <v>9935</v>
      </c>
      <c r="AZ1410" t="s">
        <v>55</v>
      </c>
      <c r="BA1410" t="s">
        <v>55</v>
      </c>
      <c r="BB1410" t="s">
        <v>9935</v>
      </c>
    </row>
    <row r="1411" spans="1:54">
      <c r="A1411" t="s">
        <v>9936</v>
      </c>
      <c r="B1411" t="s">
        <v>49</v>
      </c>
      <c r="C1411" s="5" t="s">
        <v>20431</v>
      </c>
      <c r="F1411" s="5" t="s">
        <v>21983</v>
      </c>
      <c r="G1411" s="18" t="s">
        <v>20434</v>
      </c>
      <c r="H1411" s="28" t="s">
        <v>20774</v>
      </c>
      <c r="I1411" s="21"/>
      <c r="J1411"/>
      <c r="L1411" s="5" t="s">
        <v>21934</v>
      </c>
      <c r="M1411" t="s">
        <v>9937</v>
      </c>
      <c r="N1411" t="s">
        <v>51</v>
      </c>
      <c r="O1411" t="s">
        <v>9938</v>
      </c>
      <c r="P1411" t="s">
        <v>9939</v>
      </c>
      <c r="Q1411" t="s">
        <v>219</v>
      </c>
      <c r="R1411">
        <v>3817</v>
      </c>
      <c r="S1411" t="s">
        <v>55</v>
      </c>
      <c r="T1411" t="s">
        <v>55</v>
      </c>
      <c r="U1411" t="s">
        <v>55</v>
      </c>
      <c r="V1411" t="s">
        <v>55</v>
      </c>
      <c r="W1411" t="s">
        <v>55</v>
      </c>
      <c r="X1411" t="s">
        <v>55</v>
      </c>
      <c r="Y1411" t="s">
        <v>55</v>
      </c>
      <c r="Z1411" t="s">
        <v>55</v>
      </c>
      <c r="AA1411" t="s">
        <v>55</v>
      </c>
      <c r="AB1411" t="s">
        <v>55</v>
      </c>
      <c r="AC1411" t="s">
        <v>55</v>
      </c>
      <c r="AD1411" t="s">
        <v>9940</v>
      </c>
      <c r="AE1411" t="s">
        <v>9941</v>
      </c>
      <c r="AF1411" t="s">
        <v>222</v>
      </c>
      <c r="AG1411">
        <v>3817</v>
      </c>
      <c r="AH1411" t="s">
        <v>55</v>
      </c>
      <c r="AI1411" t="s">
        <v>55</v>
      </c>
      <c r="AJ1411" t="s">
        <v>55</v>
      </c>
      <c r="AK1411" t="s">
        <v>55</v>
      </c>
      <c r="AL1411" s="6" t="s">
        <v>55</v>
      </c>
      <c r="AM1411" s="6" t="s">
        <v>85</v>
      </c>
      <c r="AN1411" s="42" t="s">
        <v>55</v>
      </c>
      <c r="AO1411" t="s">
        <v>85</v>
      </c>
      <c r="AP1411" t="s">
        <v>55</v>
      </c>
      <c r="AQ1411" t="s">
        <v>55</v>
      </c>
      <c r="AR1411" t="s">
        <v>55</v>
      </c>
      <c r="AS1411" t="s">
        <v>55</v>
      </c>
      <c r="AT1411" t="s">
        <v>55</v>
      </c>
      <c r="AU1411" t="s">
        <v>55</v>
      </c>
      <c r="AV1411" t="s">
        <v>85</v>
      </c>
      <c r="AW1411" t="s">
        <v>55</v>
      </c>
      <c r="AX1411" t="s">
        <v>85</v>
      </c>
      <c r="AY1411" t="s">
        <v>55</v>
      </c>
      <c r="AZ1411" t="s">
        <v>55</v>
      </c>
      <c r="BA1411" t="s">
        <v>55</v>
      </c>
      <c r="BB1411" t="s">
        <v>55</v>
      </c>
    </row>
    <row r="1412" spans="1:54">
      <c r="A1412" t="s">
        <v>9942</v>
      </c>
      <c r="B1412" t="s">
        <v>49</v>
      </c>
      <c r="D1412" s="5" t="s">
        <v>319</v>
      </c>
      <c r="F1412" s="5" t="s">
        <v>88</v>
      </c>
      <c r="G1412" s="17" t="s">
        <v>21948</v>
      </c>
      <c r="H1412" s="17" t="s">
        <v>20435</v>
      </c>
      <c r="I1412" s="21" t="s">
        <v>20435</v>
      </c>
      <c r="L1412" s="5" t="s">
        <v>21934</v>
      </c>
      <c r="M1412" t="s">
        <v>9943</v>
      </c>
      <c r="N1412" t="s">
        <v>67</v>
      </c>
      <c r="O1412" t="s">
        <v>9944</v>
      </c>
      <c r="P1412" t="s">
        <v>9945</v>
      </c>
      <c r="Q1412" t="s">
        <v>4797</v>
      </c>
      <c r="R1412">
        <v>85</v>
      </c>
      <c r="S1412" t="s">
        <v>55</v>
      </c>
      <c r="T1412" t="s">
        <v>55</v>
      </c>
      <c r="U1412" t="s">
        <v>55</v>
      </c>
      <c r="V1412" t="s">
        <v>55</v>
      </c>
      <c r="W1412" t="s">
        <v>55</v>
      </c>
      <c r="X1412" t="s">
        <v>55</v>
      </c>
      <c r="Y1412" t="s">
        <v>55</v>
      </c>
      <c r="Z1412" t="s">
        <v>55</v>
      </c>
      <c r="AA1412" t="s">
        <v>55</v>
      </c>
      <c r="AB1412" t="s">
        <v>55</v>
      </c>
      <c r="AC1412" t="s">
        <v>55</v>
      </c>
      <c r="AD1412" t="s">
        <v>9944</v>
      </c>
      <c r="AE1412" t="s">
        <v>9945</v>
      </c>
      <c r="AF1412" t="s">
        <v>4798</v>
      </c>
      <c r="AG1412">
        <v>85</v>
      </c>
      <c r="AH1412" t="s">
        <v>96</v>
      </c>
      <c r="AI1412" t="s">
        <v>96</v>
      </c>
      <c r="AJ1412" t="s">
        <v>96</v>
      </c>
      <c r="AK1412" t="s">
        <v>96</v>
      </c>
      <c r="AL1412" s="6" t="s">
        <v>96</v>
      </c>
      <c r="AM1412" s="6" t="s">
        <v>98</v>
      </c>
      <c r="AN1412" s="42" t="s">
        <v>96</v>
      </c>
      <c r="AO1412" t="s">
        <v>98</v>
      </c>
      <c r="AP1412" t="s">
        <v>96</v>
      </c>
      <c r="AQ1412" t="s">
        <v>96</v>
      </c>
      <c r="AR1412" t="s">
        <v>96</v>
      </c>
      <c r="AS1412" t="s">
        <v>96</v>
      </c>
      <c r="AT1412" t="s">
        <v>96</v>
      </c>
      <c r="AU1412" t="s">
        <v>96</v>
      </c>
      <c r="AV1412" t="s">
        <v>98</v>
      </c>
      <c r="AW1412" t="s">
        <v>96</v>
      </c>
      <c r="AX1412" t="s">
        <v>98</v>
      </c>
      <c r="AY1412" t="s">
        <v>96</v>
      </c>
      <c r="AZ1412" t="s">
        <v>96</v>
      </c>
      <c r="BA1412" t="s">
        <v>96</v>
      </c>
      <c r="BB1412" t="s">
        <v>96</v>
      </c>
    </row>
    <row r="1413" spans="1:54" ht="30">
      <c r="A1413" t="s">
        <v>9946</v>
      </c>
      <c r="B1413" t="s">
        <v>49</v>
      </c>
      <c r="F1413" s="5" t="s">
        <v>21983</v>
      </c>
      <c r="G1413" s="17" t="s">
        <v>20432</v>
      </c>
      <c r="H1413" s="17" t="s">
        <v>20941</v>
      </c>
      <c r="I1413" s="21"/>
      <c r="J1413"/>
      <c r="K1413" s="5" t="s">
        <v>20241</v>
      </c>
      <c r="L1413" s="5" t="s">
        <v>21937</v>
      </c>
      <c r="M1413" t="s">
        <v>9947</v>
      </c>
      <c r="N1413" t="s">
        <v>67</v>
      </c>
      <c r="O1413" t="s">
        <v>9948</v>
      </c>
      <c r="P1413" t="s">
        <v>9949</v>
      </c>
      <c r="Q1413" t="s">
        <v>190</v>
      </c>
      <c r="R1413">
        <v>1068</v>
      </c>
      <c r="S1413" t="s">
        <v>55</v>
      </c>
      <c r="T1413" t="s">
        <v>55</v>
      </c>
      <c r="U1413" t="s">
        <v>55</v>
      </c>
      <c r="V1413" t="s">
        <v>55</v>
      </c>
      <c r="W1413" t="s">
        <v>55</v>
      </c>
      <c r="X1413" t="s">
        <v>55</v>
      </c>
      <c r="Y1413" t="s">
        <v>55</v>
      </c>
      <c r="Z1413" t="s">
        <v>55</v>
      </c>
      <c r="AA1413" t="s">
        <v>55</v>
      </c>
      <c r="AB1413" t="s">
        <v>55</v>
      </c>
      <c r="AC1413" t="s">
        <v>55</v>
      </c>
      <c r="AD1413" t="s">
        <v>9950</v>
      </c>
      <c r="AE1413" t="s">
        <v>9951</v>
      </c>
      <c r="AF1413" t="s">
        <v>193</v>
      </c>
      <c r="AG1413">
        <v>1068</v>
      </c>
      <c r="AH1413" t="s">
        <v>547</v>
      </c>
      <c r="AI1413" t="s">
        <v>548</v>
      </c>
      <c r="AJ1413" t="s">
        <v>549</v>
      </c>
      <c r="AK1413" t="s">
        <v>550</v>
      </c>
      <c r="AL1413" s="6" t="s">
        <v>550</v>
      </c>
      <c r="AM1413" s="6" t="s">
        <v>551</v>
      </c>
      <c r="AN1413" s="42" t="s">
        <v>363</v>
      </c>
      <c r="AO1413" t="s">
        <v>552</v>
      </c>
      <c r="AP1413" t="s">
        <v>9952</v>
      </c>
      <c r="AQ1413" t="s">
        <v>547</v>
      </c>
      <c r="AR1413" t="s">
        <v>548</v>
      </c>
      <c r="AS1413" t="s">
        <v>549</v>
      </c>
      <c r="AT1413" t="s">
        <v>550</v>
      </c>
      <c r="AU1413" t="s">
        <v>550</v>
      </c>
      <c r="AV1413" t="s">
        <v>551</v>
      </c>
      <c r="AW1413" t="s">
        <v>363</v>
      </c>
      <c r="AX1413" t="s">
        <v>552</v>
      </c>
      <c r="AY1413" t="s">
        <v>9952</v>
      </c>
      <c r="AZ1413" t="s">
        <v>547</v>
      </c>
      <c r="BA1413" t="s">
        <v>548</v>
      </c>
      <c r="BB1413" t="s">
        <v>9952</v>
      </c>
    </row>
    <row r="1414" spans="1:54" ht="45">
      <c r="A1414" t="s">
        <v>9953</v>
      </c>
      <c r="B1414" t="s">
        <v>49</v>
      </c>
      <c r="F1414" s="5" t="s">
        <v>21983</v>
      </c>
      <c r="G1414" s="17" t="s">
        <v>20434</v>
      </c>
      <c r="H1414" s="17" t="s">
        <v>21106</v>
      </c>
      <c r="I1414" s="21"/>
      <c r="J1414" s="5" t="s">
        <v>20241</v>
      </c>
      <c r="L1414" s="5" t="s">
        <v>21934</v>
      </c>
      <c r="M1414" t="s">
        <v>9954</v>
      </c>
      <c r="N1414" t="s">
        <v>284</v>
      </c>
      <c r="O1414" t="s">
        <v>9955</v>
      </c>
      <c r="P1414" t="s">
        <v>9956</v>
      </c>
      <c r="Q1414" t="s">
        <v>54</v>
      </c>
      <c r="R1414">
        <v>146</v>
      </c>
      <c r="S1414" t="s">
        <v>55</v>
      </c>
      <c r="T1414" t="s">
        <v>55</v>
      </c>
      <c r="U1414" t="s">
        <v>55</v>
      </c>
      <c r="V1414" t="s">
        <v>55</v>
      </c>
      <c r="W1414" t="s">
        <v>55</v>
      </c>
      <c r="X1414" t="s">
        <v>55</v>
      </c>
      <c r="Y1414" t="s">
        <v>55</v>
      </c>
      <c r="Z1414" t="s">
        <v>55</v>
      </c>
      <c r="AA1414" t="s">
        <v>55</v>
      </c>
      <c r="AB1414" t="s">
        <v>55</v>
      </c>
      <c r="AC1414" t="s">
        <v>55</v>
      </c>
      <c r="AD1414" t="s">
        <v>9955</v>
      </c>
      <c r="AE1414" t="s">
        <v>9956</v>
      </c>
      <c r="AF1414" t="s">
        <v>54</v>
      </c>
      <c r="AG1414">
        <v>146</v>
      </c>
      <c r="AH1414" t="s">
        <v>55</v>
      </c>
      <c r="AI1414" t="s">
        <v>109</v>
      </c>
      <c r="AJ1414" t="s">
        <v>55</v>
      </c>
      <c r="AK1414" t="s">
        <v>55</v>
      </c>
      <c r="AL1414" s="6" t="s">
        <v>2973</v>
      </c>
      <c r="AM1414" s="6" t="s">
        <v>85</v>
      </c>
      <c r="AN1414" s="42" t="s">
        <v>62</v>
      </c>
      <c r="AO1414" t="s">
        <v>85</v>
      </c>
      <c r="AP1414" t="s">
        <v>9957</v>
      </c>
      <c r="AQ1414" t="s">
        <v>55</v>
      </c>
      <c r="AR1414" t="s">
        <v>55</v>
      </c>
      <c r="AS1414" t="s">
        <v>55</v>
      </c>
      <c r="AT1414" t="s">
        <v>55</v>
      </c>
      <c r="AU1414" t="s">
        <v>55</v>
      </c>
      <c r="AV1414" t="s">
        <v>85</v>
      </c>
      <c r="AW1414" t="s">
        <v>55</v>
      </c>
      <c r="AX1414" t="s">
        <v>85</v>
      </c>
      <c r="AY1414" t="s">
        <v>9957</v>
      </c>
      <c r="AZ1414" t="s">
        <v>55</v>
      </c>
      <c r="BA1414" t="s">
        <v>55</v>
      </c>
      <c r="BB1414" t="s">
        <v>9957</v>
      </c>
    </row>
    <row r="1415" spans="1:54">
      <c r="A1415" t="s">
        <v>9958</v>
      </c>
      <c r="B1415" t="s">
        <v>49</v>
      </c>
      <c r="F1415" s="5" t="s">
        <v>21983</v>
      </c>
      <c r="G1415" s="17" t="s">
        <v>20434</v>
      </c>
      <c r="H1415" s="17" t="s">
        <v>20942</v>
      </c>
      <c r="I1415" s="21"/>
      <c r="J1415"/>
      <c r="K1415" s="5" t="s">
        <v>20241</v>
      </c>
      <c r="L1415" s="5" t="s">
        <v>21937</v>
      </c>
      <c r="M1415" t="s">
        <v>9959</v>
      </c>
      <c r="N1415" t="s">
        <v>67</v>
      </c>
      <c r="O1415" t="s">
        <v>9960</v>
      </c>
      <c r="P1415" t="s">
        <v>9961</v>
      </c>
      <c r="Q1415" t="s">
        <v>190</v>
      </c>
      <c r="R1415">
        <v>1068</v>
      </c>
      <c r="S1415" t="s">
        <v>55</v>
      </c>
      <c r="T1415" t="s">
        <v>55</v>
      </c>
      <c r="U1415" t="s">
        <v>55</v>
      </c>
      <c r="V1415" t="s">
        <v>55</v>
      </c>
      <c r="W1415" t="s">
        <v>55</v>
      </c>
      <c r="X1415" t="s">
        <v>55</v>
      </c>
      <c r="Y1415" t="s">
        <v>55</v>
      </c>
      <c r="Z1415" t="s">
        <v>55</v>
      </c>
      <c r="AA1415" t="s">
        <v>55</v>
      </c>
      <c r="AB1415" t="s">
        <v>55</v>
      </c>
      <c r="AC1415" t="s">
        <v>55</v>
      </c>
      <c r="AD1415" t="s">
        <v>9962</v>
      </c>
      <c r="AE1415" t="s">
        <v>9963</v>
      </c>
      <c r="AF1415" t="s">
        <v>193</v>
      </c>
      <c r="AG1415">
        <v>1068</v>
      </c>
      <c r="AH1415" t="s">
        <v>547</v>
      </c>
      <c r="AI1415" t="s">
        <v>548</v>
      </c>
      <c r="AJ1415" t="s">
        <v>549</v>
      </c>
      <c r="AK1415" t="s">
        <v>550</v>
      </c>
      <c r="AL1415" s="6" t="s">
        <v>550</v>
      </c>
      <c r="AM1415" s="6" t="s">
        <v>551</v>
      </c>
      <c r="AN1415" s="42" t="s">
        <v>363</v>
      </c>
      <c r="AO1415" t="s">
        <v>552</v>
      </c>
      <c r="AP1415" t="s">
        <v>9964</v>
      </c>
      <c r="AQ1415" t="s">
        <v>547</v>
      </c>
      <c r="AR1415" t="s">
        <v>548</v>
      </c>
      <c r="AS1415" t="s">
        <v>549</v>
      </c>
      <c r="AT1415" t="s">
        <v>550</v>
      </c>
      <c r="AU1415" t="s">
        <v>550</v>
      </c>
      <c r="AV1415" t="s">
        <v>551</v>
      </c>
      <c r="AW1415" t="s">
        <v>363</v>
      </c>
      <c r="AX1415" t="s">
        <v>552</v>
      </c>
      <c r="AY1415" t="s">
        <v>9964</v>
      </c>
      <c r="AZ1415" t="s">
        <v>547</v>
      </c>
      <c r="BA1415" t="s">
        <v>548</v>
      </c>
      <c r="BB1415" t="s">
        <v>9964</v>
      </c>
    </row>
    <row r="1416" spans="1:54">
      <c r="A1416" t="s">
        <v>9965</v>
      </c>
      <c r="B1416" t="s">
        <v>49</v>
      </c>
      <c r="C1416" s="5" t="s">
        <v>585</v>
      </c>
      <c r="D1416" s="5" t="s">
        <v>585</v>
      </c>
      <c r="F1416" s="5" t="s">
        <v>88</v>
      </c>
      <c r="G1416" s="17" t="s">
        <v>21948</v>
      </c>
      <c r="H1416" s="28" t="s">
        <v>20444</v>
      </c>
      <c r="I1416" s="22" t="s">
        <v>21863</v>
      </c>
      <c r="L1416" s="5" t="s">
        <v>21934</v>
      </c>
      <c r="M1416" t="s">
        <v>9966</v>
      </c>
      <c r="N1416" t="s">
        <v>154</v>
      </c>
      <c r="O1416" t="s">
        <v>9967</v>
      </c>
      <c r="P1416" t="s">
        <v>9968</v>
      </c>
      <c r="Q1416" t="s">
        <v>9376</v>
      </c>
      <c r="R1416">
        <v>1600</v>
      </c>
      <c r="S1416" t="s">
        <v>55</v>
      </c>
      <c r="T1416" t="s">
        <v>55</v>
      </c>
      <c r="U1416" t="s">
        <v>55</v>
      </c>
      <c r="V1416" t="s">
        <v>55</v>
      </c>
      <c r="W1416" t="s">
        <v>55</v>
      </c>
      <c r="X1416" t="s">
        <v>55</v>
      </c>
      <c r="Y1416" t="s">
        <v>55</v>
      </c>
      <c r="Z1416" t="s">
        <v>55</v>
      </c>
      <c r="AA1416" t="s">
        <v>55</v>
      </c>
      <c r="AB1416" t="s">
        <v>55</v>
      </c>
      <c r="AC1416" t="s">
        <v>55</v>
      </c>
      <c r="AD1416" t="s">
        <v>9967</v>
      </c>
      <c r="AE1416" t="s">
        <v>9968</v>
      </c>
      <c r="AF1416" t="s">
        <v>9377</v>
      </c>
      <c r="AG1416">
        <v>1600</v>
      </c>
      <c r="AH1416" t="s">
        <v>580</v>
      </c>
      <c r="AI1416" t="s">
        <v>580</v>
      </c>
      <c r="AJ1416" t="s">
        <v>580</v>
      </c>
      <c r="AK1416" t="s">
        <v>580</v>
      </c>
      <c r="AL1416" s="6" t="s">
        <v>9969</v>
      </c>
      <c r="AM1416" s="6" t="s">
        <v>582</v>
      </c>
      <c r="AN1416" s="42" t="s">
        <v>585</v>
      </c>
      <c r="AO1416" t="s">
        <v>582</v>
      </c>
      <c r="AP1416" t="s">
        <v>583</v>
      </c>
      <c r="AQ1416" t="s">
        <v>580</v>
      </c>
      <c r="AR1416" t="s">
        <v>580</v>
      </c>
      <c r="AS1416" t="s">
        <v>580</v>
      </c>
      <c r="AT1416" t="s">
        <v>580</v>
      </c>
      <c r="AU1416" t="s">
        <v>580</v>
      </c>
      <c r="AV1416" t="s">
        <v>582</v>
      </c>
      <c r="AW1416" t="s">
        <v>580</v>
      </c>
      <c r="AX1416" t="s">
        <v>582</v>
      </c>
      <c r="AY1416" t="s">
        <v>583</v>
      </c>
      <c r="AZ1416" t="s">
        <v>580</v>
      </c>
      <c r="BA1416" t="s">
        <v>580</v>
      </c>
      <c r="BB1416" t="s">
        <v>583</v>
      </c>
    </row>
    <row r="1417" spans="1:54">
      <c r="A1417" t="s">
        <v>9970</v>
      </c>
      <c r="B1417" t="s">
        <v>49</v>
      </c>
      <c r="F1417" s="5" t="s">
        <v>21983</v>
      </c>
      <c r="G1417" s="17" t="s">
        <v>21948</v>
      </c>
      <c r="H1417" s="23" t="s">
        <v>20435</v>
      </c>
      <c r="I1417" s="21" t="s">
        <v>20435</v>
      </c>
      <c r="J1417"/>
      <c r="L1417" s="5" t="s">
        <v>21934</v>
      </c>
      <c r="M1417" t="s">
        <v>9971</v>
      </c>
      <c r="N1417" t="s">
        <v>51</v>
      </c>
      <c r="O1417" t="s">
        <v>9972</v>
      </c>
      <c r="P1417" t="s">
        <v>9973</v>
      </c>
      <c r="Q1417" t="s">
        <v>54</v>
      </c>
      <c r="R1417">
        <v>146</v>
      </c>
      <c r="S1417" t="s">
        <v>55</v>
      </c>
      <c r="T1417" t="s">
        <v>55</v>
      </c>
      <c r="U1417" t="s">
        <v>55</v>
      </c>
      <c r="V1417" t="s">
        <v>55</v>
      </c>
      <c r="W1417" t="s">
        <v>55</v>
      </c>
      <c r="X1417" t="s">
        <v>55</v>
      </c>
      <c r="Y1417" t="s">
        <v>55</v>
      </c>
      <c r="Z1417" t="s">
        <v>55</v>
      </c>
      <c r="AA1417" t="s">
        <v>55</v>
      </c>
      <c r="AB1417" t="s">
        <v>55</v>
      </c>
      <c r="AC1417" t="s">
        <v>55</v>
      </c>
      <c r="AD1417" t="s">
        <v>9972</v>
      </c>
      <c r="AE1417" t="s">
        <v>9973</v>
      </c>
      <c r="AF1417" t="s">
        <v>54</v>
      </c>
      <c r="AG1417">
        <v>146</v>
      </c>
      <c r="AH1417" t="s">
        <v>55</v>
      </c>
      <c r="AJ1417" t="s">
        <v>55</v>
      </c>
      <c r="AK1417" t="s">
        <v>55</v>
      </c>
      <c r="AL1417" s="6" t="s">
        <v>9159</v>
      </c>
      <c r="AM1417" s="6" t="s">
        <v>85</v>
      </c>
      <c r="AN1417" s="42" t="s">
        <v>62</v>
      </c>
      <c r="AO1417" t="s">
        <v>85</v>
      </c>
      <c r="AP1417" t="s">
        <v>9974</v>
      </c>
      <c r="AQ1417" t="s">
        <v>55</v>
      </c>
      <c r="AR1417" t="s">
        <v>55</v>
      </c>
      <c r="AS1417" t="s">
        <v>55</v>
      </c>
      <c r="AT1417" t="s">
        <v>55</v>
      </c>
      <c r="AU1417" t="s">
        <v>55</v>
      </c>
      <c r="AV1417" t="s">
        <v>85</v>
      </c>
      <c r="AW1417" t="s">
        <v>55</v>
      </c>
      <c r="AX1417" t="s">
        <v>85</v>
      </c>
      <c r="AY1417" t="s">
        <v>9974</v>
      </c>
      <c r="AZ1417" t="s">
        <v>55</v>
      </c>
      <c r="BA1417" t="s">
        <v>55</v>
      </c>
      <c r="BB1417" t="s">
        <v>9974</v>
      </c>
    </row>
    <row r="1418" spans="1:54">
      <c r="A1418" t="s">
        <v>9975</v>
      </c>
      <c r="B1418" t="s">
        <v>49</v>
      </c>
      <c r="F1418" s="5" t="s">
        <v>21983</v>
      </c>
      <c r="G1418" s="17" t="s">
        <v>21948</v>
      </c>
      <c r="H1418" s="23" t="s">
        <v>20435</v>
      </c>
      <c r="I1418" s="21" t="s">
        <v>20435</v>
      </c>
      <c r="L1418" s="5" t="s">
        <v>21934</v>
      </c>
      <c r="M1418" t="s">
        <v>9976</v>
      </c>
      <c r="N1418" t="s">
        <v>51</v>
      </c>
      <c r="O1418" t="s">
        <v>9977</v>
      </c>
      <c r="P1418" t="s">
        <v>9978</v>
      </c>
      <c r="Q1418" t="s">
        <v>54</v>
      </c>
      <c r="R1418">
        <v>146</v>
      </c>
      <c r="S1418" t="s">
        <v>55</v>
      </c>
      <c r="T1418" t="s">
        <v>55</v>
      </c>
      <c r="U1418" t="s">
        <v>55</v>
      </c>
      <c r="V1418" t="s">
        <v>55</v>
      </c>
      <c r="W1418" t="s">
        <v>55</v>
      </c>
      <c r="X1418" t="s">
        <v>55</v>
      </c>
      <c r="Y1418" t="s">
        <v>55</v>
      </c>
      <c r="Z1418" t="s">
        <v>55</v>
      </c>
      <c r="AA1418" t="s">
        <v>55</v>
      </c>
      <c r="AB1418" t="s">
        <v>55</v>
      </c>
      <c r="AC1418" t="s">
        <v>55</v>
      </c>
      <c r="AD1418" t="s">
        <v>9977</v>
      </c>
      <c r="AE1418" t="s">
        <v>9978</v>
      </c>
      <c r="AF1418" t="s">
        <v>54</v>
      </c>
      <c r="AG1418">
        <v>146</v>
      </c>
      <c r="AH1418" t="s">
        <v>55</v>
      </c>
      <c r="AJ1418" t="s">
        <v>55</v>
      </c>
      <c r="AK1418" t="s">
        <v>55</v>
      </c>
      <c r="AL1418" s="6" t="s">
        <v>371</v>
      </c>
      <c r="AM1418" s="6" t="s">
        <v>85</v>
      </c>
      <c r="AN1418" s="42" t="s">
        <v>62</v>
      </c>
      <c r="AO1418" t="s">
        <v>85</v>
      </c>
      <c r="AP1418" t="s">
        <v>9979</v>
      </c>
      <c r="AQ1418" t="s">
        <v>55</v>
      </c>
      <c r="AR1418" t="s">
        <v>55</v>
      </c>
      <c r="AS1418" t="s">
        <v>55</v>
      </c>
      <c r="AT1418" t="s">
        <v>55</v>
      </c>
      <c r="AU1418" t="s">
        <v>55</v>
      </c>
      <c r="AV1418" t="s">
        <v>85</v>
      </c>
      <c r="AW1418" t="s">
        <v>55</v>
      </c>
      <c r="AX1418" t="s">
        <v>85</v>
      </c>
      <c r="AY1418" t="s">
        <v>9979</v>
      </c>
      <c r="AZ1418" t="s">
        <v>55</v>
      </c>
      <c r="BA1418" t="s">
        <v>55</v>
      </c>
      <c r="BB1418" t="s">
        <v>9979</v>
      </c>
    </row>
    <row r="1419" spans="1:54">
      <c r="A1419" t="s">
        <v>9980</v>
      </c>
      <c r="B1419" t="s">
        <v>49</v>
      </c>
      <c r="F1419" s="5" t="s">
        <v>21983</v>
      </c>
      <c r="G1419" s="17" t="s">
        <v>21948</v>
      </c>
      <c r="H1419" s="17" t="s">
        <v>20444</v>
      </c>
      <c r="I1419" s="22" t="s">
        <v>21863</v>
      </c>
      <c r="J1419" s="5" t="s">
        <v>20241</v>
      </c>
      <c r="K1419" s="5" t="s">
        <v>20241</v>
      </c>
      <c r="L1419" s="5" t="s">
        <v>21937</v>
      </c>
      <c r="M1419" t="s">
        <v>9981</v>
      </c>
      <c r="N1419" t="s">
        <v>67</v>
      </c>
      <c r="O1419" t="s">
        <v>9982</v>
      </c>
      <c r="P1419" t="s">
        <v>9983</v>
      </c>
      <c r="Q1419" t="s">
        <v>190</v>
      </c>
      <c r="R1419">
        <v>1068</v>
      </c>
      <c r="S1419" t="s">
        <v>55</v>
      </c>
      <c r="T1419" t="s">
        <v>55</v>
      </c>
      <c r="U1419" t="s">
        <v>55</v>
      </c>
      <c r="V1419" t="s">
        <v>55</v>
      </c>
      <c r="W1419" t="s">
        <v>55</v>
      </c>
      <c r="X1419" t="s">
        <v>55</v>
      </c>
      <c r="Y1419" t="s">
        <v>55</v>
      </c>
      <c r="Z1419" t="s">
        <v>55</v>
      </c>
      <c r="AA1419" t="s">
        <v>55</v>
      </c>
      <c r="AB1419" t="s">
        <v>55</v>
      </c>
      <c r="AC1419" t="s">
        <v>55</v>
      </c>
      <c r="AD1419" t="s">
        <v>9984</v>
      </c>
      <c r="AE1419" t="s">
        <v>9985</v>
      </c>
      <c r="AF1419" t="s">
        <v>193</v>
      </c>
      <c r="AG1419">
        <v>1068</v>
      </c>
      <c r="AH1419" t="s">
        <v>547</v>
      </c>
      <c r="AI1419" t="s">
        <v>548</v>
      </c>
      <c r="AJ1419" t="s">
        <v>549</v>
      </c>
      <c r="AK1419" t="s">
        <v>550</v>
      </c>
      <c r="AL1419" s="6" t="s">
        <v>550</v>
      </c>
      <c r="AM1419" s="6" t="s">
        <v>4094</v>
      </c>
      <c r="AN1419" s="42" t="s">
        <v>363</v>
      </c>
      <c r="AO1419" t="s">
        <v>552</v>
      </c>
      <c r="AP1419" t="s">
        <v>9986</v>
      </c>
      <c r="AQ1419" t="s">
        <v>547</v>
      </c>
      <c r="AR1419" t="s">
        <v>548</v>
      </c>
      <c r="AS1419" t="s">
        <v>549</v>
      </c>
      <c r="AT1419" t="s">
        <v>550</v>
      </c>
      <c r="AU1419" t="s">
        <v>550</v>
      </c>
      <c r="AV1419" t="s">
        <v>4094</v>
      </c>
      <c r="AW1419" t="s">
        <v>363</v>
      </c>
      <c r="AX1419" t="s">
        <v>552</v>
      </c>
      <c r="AY1419" t="s">
        <v>9986</v>
      </c>
      <c r="AZ1419" t="s">
        <v>547</v>
      </c>
      <c r="BA1419" t="s">
        <v>548</v>
      </c>
      <c r="BB1419" t="s">
        <v>9986</v>
      </c>
    </row>
    <row r="1420" spans="1:54" ht="30">
      <c r="A1420" t="s">
        <v>9987</v>
      </c>
      <c r="B1420" t="s">
        <v>49</v>
      </c>
      <c r="C1420" s="5" t="s">
        <v>9988</v>
      </c>
      <c r="D1420" s="5" t="s">
        <v>319</v>
      </c>
      <c r="F1420" s="5" t="s">
        <v>88</v>
      </c>
      <c r="G1420" s="17" t="s">
        <v>20432</v>
      </c>
      <c r="H1420" s="28" t="s">
        <v>21226</v>
      </c>
      <c r="I1420" s="21"/>
      <c r="L1420" s="5" t="s">
        <v>21934</v>
      </c>
      <c r="M1420" t="s">
        <v>9989</v>
      </c>
      <c r="N1420" t="s">
        <v>284</v>
      </c>
      <c r="O1420" t="s">
        <v>9990</v>
      </c>
      <c r="P1420" t="s">
        <v>9991</v>
      </c>
      <c r="Q1420" t="s">
        <v>1871</v>
      </c>
      <c r="R1420">
        <v>269</v>
      </c>
      <c r="S1420" t="s">
        <v>55</v>
      </c>
      <c r="T1420" t="s">
        <v>55</v>
      </c>
      <c r="U1420" t="s">
        <v>55</v>
      </c>
      <c r="V1420" t="s">
        <v>55</v>
      </c>
      <c r="W1420" t="s">
        <v>55</v>
      </c>
      <c r="X1420" t="s">
        <v>55</v>
      </c>
      <c r="Y1420" t="s">
        <v>55</v>
      </c>
      <c r="Z1420" t="s">
        <v>55</v>
      </c>
      <c r="AA1420" t="s">
        <v>55</v>
      </c>
      <c r="AB1420" t="s">
        <v>55</v>
      </c>
      <c r="AC1420" t="s">
        <v>55</v>
      </c>
      <c r="AD1420" t="s">
        <v>9990</v>
      </c>
      <c r="AE1420" t="s">
        <v>9991</v>
      </c>
      <c r="AF1420" t="s">
        <v>1871</v>
      </c>
      <c r="AG1420">
        <v>269</v>
      </c>
      <c r="AH1420" t="s">
        <v>96</v>
      </c>
      <c r="AI1420" t="s">
        <v>96</v>
      </c>
      <c r="AJ1420" t="s">
        <v>96</v>
      </c>
      <c r="AK1420" t="s">
        <v>96</v>
      </c>
      <c r="AM1420" s="6" t="s">
        <v>98</v>
      </c>
      <c r="AN1420" s="42" t="s">
        <v>9988</v>
      </c>
      <c r="AO1420" t="s">
        <v>98</v>
      </c>
      <c r="AP1420" t="s">
        <v>831</v>
      </c>
      <c r="AQ1420" t="s">
        <v>96</v>
      </c>
      <c r="AR1420" t="s">
        <v>96</v>
      </c>
      <c r="AS1420" t="s">
        <v>96</v>
      </c>
      <c r="AT1420" t="s">
        <v>96</v>
      </c>
      <c r="AU1420" t="s">
        <v>96</v>
      </c>
      <c r="AV1420" t="s">
        <v>98</v>
      </c>
      <c r="AW1420" t="s">
        <v>96</v>
      </c>
      <c r="AX1420" t="s">
        <v>98</v>
      </c>
      <c r="AY1420" t="s">
        <v>831</v>
      </c>
      <c r="AZ1420" t="s">
        <v>96</v>
      </c>
      <c r="BA1420" t="s">
        <v>96</v>
      </c>
      <c r="BB1420" t="s">
        <v>831</v>
      </c>
    </row>
    <row r="1421" spans="1:54">
      <c r="A1421" t="s">
        <v>9993</v>
      </c>
      <c r="B1421" t="s">
        <v>49</v>
      </c>
      <c r="C1421" s="5" t="s">
        <v>375</v>
      </c>
      <c r="F1421" s="5" t="s">
        <v>88</v>
      </c>
      <c r="G1421" s="17" t="s">
        <v>20434</v>
      </c>
      <c r="H1421" s="17" t="s">
        <v>20864</v>
      </c>
      <c r="I1421" s="21"/>
      <c r="L1421" s="5" t="s">
        <v>21934</v>
      </c>
      <c r="M1421" t="s">
        <v>9994</v>
      </c>
      <c r="N1421" t="s">
        <v>9995</v>
      </c>
      <c r="O1421" t="s">
        <v>9996</v>
      </c>
      <c r="P1421" t="s">
        <v>9997</v>
      </c>
      <c r="Q1421" t="s">
        <v>5190</v>
      </c>
      <c r="R1421">
        <v>299</v>
      </c>
      <c r="S1421" t="s">
        <v>55</v>
      </c>
      <c r="T1421" t="s">
        <v>55</v>
      </c>
      <c r="U1421" t="s">
        <v>55</v>
      </c>
      <c r="V1421" t="s">
        <v>55</v>
      </c>
      <c r="W1421" t="s">
        <v>55</v>
      </c>
      <c r="X1421" t="s">
        <v>55</v>
      </c>
      <c r="Y1421" t="s">
        <v>55</v>
      </c>
      <c r="Z1421" t="s">
        <v>55</v>
      </c>
      <c r="AA1421" t="s">
        <v>55</v>
      </c>
      <c r="AB1421" t="s">
        <v>55</v>
      </c>
      <c r="AC1421" t="s">
        <v>55</v>
      </c>
      <c r="AD1421" t="s">
        <v>9998</v>
      </c>
      <c r="AE1421" t="s">
        <v>9999</v>
      </c>
      <c r="AF1421" t="s">
        <v>5192</v>
      </c>
      <c r="AG1421">
        <v>299</v>
      </c>
      <c r="AH1421" t="s">
        <v>1351</v>
      </c>
      <c r="AI1421" t="s">
        <v>1351</v>
      </c>
      <c r="AJ1421" t="s">
        <v>1351</v>
      </c>
      <c r="AK1421" t="s">
        <v>10000</v>
      </c>
      <c r="AL1421" s="6" t="s">
        <v>10001</v>
      </c>
      <c r="AM1421" s="6" t="s">
        <v>10002</v>
      </c>
      <c r="AN1421" s="42" t="s">
        <v>99</v>
      </c>
      <c r="AO1421" t="s">
        <v>10003</v>
      </c>
      <c r="AP1421" t="s">
        <v>1351</v>
      </c>
      <c r="AQ1421" t="s">
        <v>1351</v>
      </c>
      <c r="AR1421" t="s">
        <v>1351</v>
      </c>
      <c r="AS1421" t="s">
        <v>1351</v>
      </c>
      <c r="AT1421" t="s">
        <v>10004</v>
      </c>
      <c r="AV1421" t="s">
        <v>10005</v>
      </c>
      <c r="AW1421" t="s">
        <v>319</v>
      </c>
      <c r="AX1421" t="s">
        <v>10003</v>
      </c>
      <c r="AY1421" t="s">
        <v>1351</v>
      </c>
      <c r="AZ1421" t="s">
        <v>1351</v>
      </c>
      <c r="BA1421" t="s">
        <v>1351</v>
      </c>
      <c r="BB1421" t="s">
        <v>1351</v>
      </c>
    </row>
    <row r="1422" spans="1:54">
      <c r="A1422" t="s">
        <v>10006</v>
      </c>
      <c r="B1422" t="s">
        <v>49</v>
      </c>
      <c r="F1422" s="5" t="s">
        <v>21983</v>
      </c>
      <c r="G1422" s="17" t="s">
        <v>21948</v>
      </c>
      <c r="H1422" s="17" t="s">
        <v>21506</v>
      </c>
      <c r="I1422" s="12" t="s">
        <v>21866</v>
      </c>
      <c r="J1422"/>
      <c r="L1422" s="5" t="s">
        <v>21934</v>
      </c>
      <c r="M1422" t="s">
        <v>10007</v>
      </c>
      <c r="N1422" t="s">
        <v>51</v>
      </c>
      <c r="O1422" t="s">
        <v>10008</v>
      </c>
      <c r="P1422" t="s">
        <v>10009</v>
      </c>
      <c r="Q1422" t="s">
        <v>54</v>
      </c>
      <c r="R1422">
        <v>146</v>
      </c>
      <c r="S1422" t="s">
        <v>55</v>
      </c>
      <c r="T1422" t="s">
        <v>55</v>
      </c>
      <c r="U1422" t="s">
        <v>55</v>
      </c>
      <c r="V1422" t="s">
        <v>55</v>
      </c>
      <c r="W1422" t="s">
        <v>55</v>
      </c>
      <c r="X1422" t="s">
        <v>55</v>
      </c>
      <c r="Y1422" t="s">
        <v>55</v>
      </c>
      <c r="Z1422" t="s">
        <v>55</v>
      </c>
      <c r="AA1422" t="s">
        <v>55</v>
      </c>
      <c r="AB1422" t="s">
        <v>55</v>
      </c>
      <c r="AC1422" t="s">
        <v>55</v>
      </c>
      <c r="AD1422" t="s">
        <v>10008</v>
      </c>
      <c r="AE1422" t="s">
        <v>10009</v>
      </c>
      <c r="AF1422" t="s">
        <v>54</v>
      </c>
      <c r="AG1422">
        <v>146</v>
      </c>
      <c r="AH1422" t="s">
        <v>55</v>
      </c>
      <c r="AJ1422" t="s">
        <v>55</v>
      </c>
      <c r="AK1422" t="s">
        <v>55</v>
      </c>
      <c r="AL1422" s="6" t="s">
        <v>10010</v>
      </c>
      <c r="AM1422" s="6" t="s">
        <v>85</v>
      </c>
      <c r="AN1422" s="42" t="s">
        <v>3866</v>
      </c>
      <c r="AO1422" t="s">
        <v>85</v>
      </c>
      <c r="AP1422" t="s">
        <v>10011</v>
      </c>
      <c r="AQ1422" t="s">
        <v>55</v>
      </c>
      <c r="AR1422" t="s">
        <v>55</v>
      </c>
      <c r="AS1422" t="s">
        <v>55</v>
      </c>
      <c r="AT1422" t="s">
        <v>55</v>
      </c>
      <c r="AU1422" t="s">
        <v>55</v>
      </c>
      <c r="AV1422" t="s">
        <v>85</v>
      </c>
      <c r="AW1422" t="s">
        <v>55</v>
      </c>
      <c r="AX1422" t="s">
        <v>85</v>
      </c>
      <c r="AY1422" t="s">
        <v>10011</v>
      </c>
      <c r="AZ1422" t="s">
        <v>55</v>
      </c>
      <c r="BA1422" t="s">
        <v>55</v>
      </c>
      <c r="BB1422" t="s">
        <v>10011</v>
      </c>
    </row>
    <row r="1423" spans="1:54">
      <c r="A1423" t="s">
        <v>10012</v>
      </c>
      <c r="B1423" t="s">
        <v>49</v>
      </c>
      <c r="C1423" s="5" t="s">
        <v>1734</v>
      </c>
      <c r="F1423" s="5" t="s">
        <v>88</v>
      </c>
      <c r="G1423" s="17" t="s">
        <v>20434</v>
      </c>
      <c r="H1423" s="28" t="s">
        <v>20474</v>
      </c>
      <c r="I1423" s="21"/>
      <c r="L1423" s="5" t="s">
        <v>21934</v>
      </c>
      <c r="M1423" t="s">
        <v>10013</v>
      </c>
      <c r="N1423" t="s">
        <v>51</v>
      </c>
      <c r="O1423" t="s">
        <v>10014</v>
      </c>
      <c r="P1423" t="s">
        <v>10015</v>
      </c>
      <c r="Q1423" t="s">
        <v>54</v>
      </c>
      <c r="R1423">
        <v>146</v>
      </c>
      <c r="S1423" t="s">
        <v>55</v>
      </c>
      <c r="T1423" t="s">
        <v>55</v>
      </c>
      <c r="U1423" t="s">
        <v>55</v>
      </c>
      <c r="V1423" t="s">
        <v>55</v>
      </c>
      <c r="W1423" t="s">
        <v>55</v>
      </c>
      <c r="X1423" t="s">
        <v>55</v>
      </c>
      <c r="Y1423" t="s">
        <v>55</v>
      </c>
      <c r="Z1423" t="s">
        <v>55</v>
      </c>
      <c r="AA1423" t="s">
        <v>55</v>
      </c>
      <c r="AB1423" t="s">
        <v>55</v>
      </c>
      <c r="AC1423" t="s">
        <v>55</v>
      </c>
      <c r="AD1423" t="s">
        <v>10014</v>
      </c>
      <c r="AE1423" t="s">
        <v>10015</v>
      </c>
      <c r="AF1423" t="s">
        <v>54</v>
      </c>
      <c r="AG1423">
        <v>146</v>
      </c>
      <c r="AH1423" t="s">
        <v>55</v>
      </c>
      <c r="AI1423" t="s">
        <v>10016</v>
      </c>
      <c r="AJ1423" t="s">
        <v>55</v>
      </c>
      <c r="AK1423" t="s">
        <v>55</v>
      </c>
      <c r="AL1423" s="6" t="s">
        <v>10017</v>
      </c>
      <c r="AM1423" s="6" t="s">
        <v>85</v>
      </c>
      <c r="AN1423" s="42" t="s">
        <v>1734</v>
      </c>
      <c r="AO1423" t="s">
        <v>85</v>
      </c>
      <c r="AP1423" t="s">
        <v>10018</v>
      </c>
      <c r="AQ1423" t="s">
        <v>55</v>
      </c>
      <c r="AR1423" t="s">
        <v>55</v>
      </c>
      <c r="AS1423" t="s">
        <v>55</v>
      </c>
      <c r="AT1423" t="s">
        <v>55</v>
      </c>
      <c r="AU1423" t="s">
        <v>55</v>
      </c>
      <c r="AV1423" t="s">
        <v>85</v>
      </c>
      <c r="AW1423" t="s">
        <v>55</v>
      </c>
      <c r="AX1423" t="s">
        <v>85</v>
      </c>
      <c r="AY1423" t="s">
        <v>10018</v>
      </c>
      <c r="AZ1423" t="s">
        <v>55</v>
      </c>
      <c r="BA1423" t="s">
        <v>55</v>
      </c>
      <c r="BB1423" t="s">
        <v>10018</v>
      </c>
    </row>
    <row r="1424" spans="1:54" ht="45">
      <c r="A1424" t="s">
        <v>10019</v>
      </c>
      <c r="B1424" t="s">
        <v>49</v>
      </c>
      <c r="F1424" s="5" t="s">
        <v>21983</v>
      </c>
      <c r="G1424" s="17" t="s">
        <v>20434</v>
      </c>
      <c r="H1424" s="17" t="s">
        <v>21106</v>
      </c>
      <c r="I1424" s="21"/>
      <c r="J1424"/>
      <c r="L1424" s="5" t="s">
        <v>21935</v>
      </c>
      <c r="M1424" t="s">
        <v>10020</v>
      </c>
      <c r="N1424" t="s">
        <v>67</v>
      </c>
      <c r="O1424" t="s">
        <v>10021</v>
      </c>
      <c r="P1424" t="s">
        <v>10022</v>
      </c>
      <c r="Q1424" t="s">
        <v>10023</v>
      </c>
      <c r="R1424">
        <v>2531</v>
      </c>
      <c r="S1424" t="s">
        <v>55</v>
      </c>
      <c r="T1424" t="s">
        <v>55</v>
      </c>
      <c r="U1424" t="s">
        <v>55</v>
      </c>
      <c r="V1424" t="s">
        <v>55</v>
      </c>
      <c r="W1424" t="s">
        <v>55</v>
      </c>
      <c r="X1424" t="s">
        <v>55</v>
      </c>
      <c r="Y1424" t="s">
        <v>55</v>
      </c>
      <c r="Z1424" t="s">
        <v>55</v>
      </c>
      <c r="AA1424" t="s">
        <v>55</v>
      </c>
      <c r="AB1424" t="s">
        <v>55</v>
      </c>
      <c r="AC1424" t="s">
        <v>55</v>
      </c>
      <c r="AD1424" t="s">
        <v>10024</v>
      </c>
      <c r="AE1424" t="s">
        <v>10025</v>
      </c>
      <c r="AF1424" t="s">
        <v>10023</v>
      </c>
      <c r="AG1424">
        <v>2531</v>
      </c>
      <c r="AH1424" t="s">
        <v>108</v>
      </c>
      <c r="AI1424" t="s">
        <v>109</v>
      </c>
      <c r="AJ1424" t="s">
        <v>110</v>
      </c>
      <c r="AK1424" t="s">
        <v>111</v>
      </c>
      <c r="AL1424" s="6" t="s">
        <v>112</v>
      </c>
      <c r="AM1424" s="6" t="s">
        <v>113</v>
      </c>
      <c r="AN1424" s="42" t="s">
        <v>62</v>
      </c>
      <c r="AO1424" t="s">
        <v>114</v>
      </c>
      <c r="AP1424" t="s">
        <v>115</v>
      </c>
      <c r="AQ1424" t="s">
        <v>108</v>
      </c>
      <c r="AR1424" t="s">
        <v>109</v>
      </c>
      <c r="AS1424" t="s">
        <v>110</v>
      </c>
      <c r="AT1424" t="s">
        <v>111</v>
      </c>
      <c r="AU1424" t="s">
        <v>112</v>
      </c>
      <c r="AV1424" t="s">
        <v>113</v>
      </c>
      <c r="AW1424" t="s">
        <v>62</v>
      </c>
      <c r="AX1424" t="s">
        <v>114</v>
      </c>
      <c r="AY1424" t="s">
        <v>115</v>
      </c>
      <c r="AZ1424" t="s">
        <v>108</v>
      </c>
      <c r="BA1424" t="s">
        <v>109</v>
      </c>
      <c r="BB1424" t="s">
        <v>115</v>
      </c>
    </row>
    <row r="1425" spans="1:54" ht="45">
      <c r="A1425" t="s">
        <v>10026</v>
      </c>
      <c r="B1425" t="s">
        <v>49</v>
      </c>
      <c r="F1425" s="5" t="s">
        <v>21983</v>
      </c>
      <c r="G1425" s="17" t="s">
        <v>20434</v>
      </c>
      <c r="H1425" s="17" t="s">
        <v>21107</v>
      </c>
      <c r="I1425" s="21"/>
      <c r="J1425"/>
      <c r="L1425" s="5" t="s">
        <v>21934</v>
      </c>
      <c r="M1425" t="s">
        <v>10027</v>
      </c>
      <c r="N1425" t="s">
        <v>51</v>
      </c>
      <c r="O1425" t="s">
        <v>10028</v>
      </c>
      <c r="P1425" t="s">
        <v>10029</v>
      </c>
      <c r="Q1425" t="s">
        <v>54</v>
      </c>
      <c r="R1425">
        <v>146</v>
      </c>
      <c r="S1425" t="s">
        <v>55</v>
      </c>
      <c r="T1425" t="s">
        <v>55</v>
      </c>
      <c r="U1425" t="s">
        <v>55</v>
      </c>
      <c r="V1425" t="s">
        <v>55</v>
      </c>
      <c r="W1425" t="s">
        <v>55</v>
      </c>
      <c r="X1425" t="s">
        <v>55</v>
      </c>
      <c r="Y1425" t="s">
        <v>55</v>
      </c>
      <c r="Z1425" t="s">
        <v>55</v>
      </c>
      <c r="AA1425" t="s">
        <v>55</v>
      </c>
      <c r="AB1425" t="s">
        <v>55</v>
      </c>
      <c r="AC1425" t="s">
        <v>55</v>
      </c>
      <c r="AD1425" t="s">
        <v>10028</v>
      </c>
      <c r="AE1425" t="s">
        <v>10030</v>
      </c>
      <c r="AF1425" t="s">
        <v>54</v>
      </c>
      <c r="AG1425">
        <v>146</v>
      </c>
      <c r="AH1425" t="s">
        <v>55</v>
      </c>
      <c r="AI1425" t="s">
        <v>10031</v>
      </c>
      <c r="AJ1425" t="s">
        <v>55</v>
      </c>
      <c r="AK1425" t="s">
        <v>55</v>
      </c>
      <c r="AL1425" s="6" t="s">
        <v>1478</v>
      </c>
      <c r="AM1425" s="6" t="s">
        <v>85</v>
      </c>
      <c r="AN1425" s="42" t="s">
        <v>1479</v>
      </c>
      <c r="AO1425" t="s">
        <v>85</v>
      </c>
      <c r="AP1425" t="s">
        <v>10032</v>
      </c>
      <c r="AQ1425" t="s">
        <v>55</v>
      </c>
      <c r="AR1425" t="s">
        <v>55</v>
      </c>
      <c r="AS1425" t="s">
        <v>55</v>
      </c>
      <c r="AT1425" t="s">
        <v>55</v>
      </c>
      <c r="AU1425" t="s">
        <v>55</v>
      </c>
      <c r="AV1425" t="s">
        <v>85</v>
      </c>
      <c r="AW1425" t="s">
        <v>55</v>
      </c>
      <c r="AX1425" t="s">
        <v>85</v>
      </c>
      <c r="AY1425" t="s">
        <v>10032</v>
      </c>
      <c r="AZ1425" t="s">
        <v>55</v>
      </c>
      <c r="BA1425" t="s">
        <v>55</v>
      </c>
      <c r="BB1425" t="s">
        <v>10032</v>
      </c>
    </row>
    <row r="1426" spans="1:54" ht="30">
      <c r="A1426" t="s">
        <v>10033</v>
      </c>
      <c r="B1426" t="s">
        <v>49</v>
      </c>
      <c r="F1426" s="5" t="s">
        <v>21983</v>
      </c>
      <c r="G1426" s="17" t="s">
        <v>20434</v>
      </c>
      <c r="H1426" s="17" t="s">
        <v>21108</v>
      </c>
      <c r="I1426" s="21"/>
      <c r="J1426"/>
      <c r="L1426" s="5" t="s">
        <v>21934</v>
      </c>
      <c r="M1426" t="s">
        <v>10034</v>
      </c>
      <c r="N1426" t="s">
        <v>51</v>
      </c>
      <c r="O1426" t="s">
        <v>10035</v>
      </c>
      <c r="P1426" t="s">
        <v>10036</v>
      </c>
      <c r="Q1426" t="s">
        <v>54</v>
      </c>
      <c r="R1426">
        <v>146</v>
      </c>
      <c r="S1426" t="s">
        <v>55</v>
      </c>
      <c r="T1426" t="s">
        <v>55</v>
      </c>
      <c r="U1426" t="s">
        <v>55</v>
      </c>
      <c r="V1426" t="s">
        <v>55</v>
      </c>
      <c r="W1426" t="s">
        <v>55</v>
      </c>
      <c r="X1426" t="s">
        <v>55</v>
      </c>
      <c r="Y1426" t="s">
        <v>55</v>
      </c>
      <c r="Z1426" t="s">
        <v>55</v>
      </c>
      <c r="AA1426" t="s">
        <v>55</v>
      </c>
      <c r="AB1426" t="s">
        <v>55</v>
      </c>
      <c r="AC1426" t="s">
        <v>55</v>
      </c>
      <c r="AD1426" t="s">
        <v>10035</v>
      </c>
      <c r="AE1426" t="s">
        <v>10036</v>
      </c>
      <c r="AF1426" t="s">
        <v>54</v>
      </c>
      <c r="AG1426">
        <v>146</v>
      </c>
      <c r="AH1426" t="s">
        <v>55</v>
      </c>
      <c r="AI1426" t="s">
        <v>10037</v>
      </c>
      <c r="AJ1426" t="s">
        <v>55</v>
      </c>
      <c r="AK1426" t="s">
        <v>55</v>
      </c>
      <c r="AL1426" s="6" t="s">
        <v>9022</v>
      </c>
      <c r="AM1426" s="6" t="s">
        <v>85</v>
      </c>
      <c r="AN1426" s="42" t="s">
        <v>62</v>
      </c>
      <c r="AO1426" t="s">
        <v>85</v>
      </c>
      <c r="AP1426" t="s">
        <v>10038</v>
      </c>
      <c r="AQ1426" t="s">
        <v>55</v>
      </c>
      <c r="AR1426" t="s">
        <v>55</v>
      </c>
      <c r="AS1426" t="s">
        <v>55</v>
      </c>
      <c r="AT1426" t="s">
        <v>55</v>
      </c>
      <c r="AU1426" t="s">
        <v>55</v>
      </c>
      <c r="AV1426" t="s">
        <v>85</v>
      </c>
      <c r="AW1426" t="s">
        <v>55</v>
      </c>
      <c r="AX1426" t="s">
        <v>85</v>
      </c>
      <c r="AY1426" t="s">
        <v>10038</v>
      </c>
      <c r="AZ1426" t="s">
        <v>55</v>
      </c>
      <c r="BA1426" t="s">
        <v>55</v>
      </c>
      <c r="BB1426" t="s">
        <v>10038</v>
      </c>
    </row>
    <row r="1427" spans="1:54">
      <c r="A1427" t="s">
        <v>10039</v>
      </c>
      <c r="B1427" t="s">
        <v>49</v>
      </c>
      <c r="F1427" s="5" t="s">
        <v>21983</v>
      </c>
      <c r="G1427" s="17" t="s">
        <v>21948</v>
      </c>
      <c r="H1427" s="23" t="s">
        <v>20435</v>
      </c>
      <c r="I1427" s="21" t="s">
        <v>20435</v>
      </c>
      <c r="J1427"/>
      <c r="L1427" s="5" t="s">
        <v>21934</v>
      </c>
      <c r="M1427" t="s">
        <v>10040</v>
      </c>
      <c r="N1427" t="s">
        <v>51</v>
      </c>
      <c r="O1427" t="s">
        <v>10041</v>
      </c>
      <c r="P1427" t="s">
        <v>10042</v>
      </c>
      <c r="Q1427" t="s">
        <v>54</v>
      </c>
      <c r="R1427">
        <v>146</v>
      </c>
      <c r="S1427" t="s">
        <v>55</v>
      </c>
      <c r="T1427" t="s">
        <v>55</v>
      </c>
      <c r="U1427" t="s">
        <v>55</v>
      </c>
      <c r="V1427" t="s">
        <v>55</v>
      </c>
      <c r="W1427" t="s">
        <v>55</v>
      </c>
      <c r="X1427" t="s">
        <v>55</v>
      </c>
      <c r="Y1427" t="s">
        <v>55</v>
      </c>
      <c r="Z1427" t="s">
        <v>55</v>
      </c>
      <c r="AA1427" t="s">
        <v>55</v>
      </c>
      <c r="AB1427" t="s">
        <v>55</v>
      </c>
      <c r="AC1427" t="s">
        <v>55</v>
      </c>
      <c r="AD1427" t="s">
        <v>10041</v>
      </c>
      <c r="AE1427" t="s">
        <v>10042</v>
      </c>
      <c r="AF1427" t="s">
        <v>54</v>
      </c>
      <c r="AG1427">
        <v>146</v>
      </c>
      <c r="AH1427" t="s">
        <v>55</v>
      </c>
      <c r="AJ1427" t="s">
        <v>55</v>
      </c>
      <c r="AK1427" t="s">
        <v>55</v>
      </c>
      <c r="AL1427" s="6" t="s">
        <v>1639</v>
      </c>
      <c r="AM1427" s="6" t="s">
        <v>85</v>
      </c>
      <c r="AN1427" s="42" t="s">
        <v>163</v>
      </c>
      <c r="AO1427" t="s">
        <v>85</v>
      </c>
      <c r="AP1427" t="s">
        <v>10043</v>
      </c>
      <c r="AQ1427" t="s">
        <v>55</v>
      </c>
      <c r="AR1427" t="s">
        <v>55</v>
      </c>
      <c r="AS1427" t="s">
        <v>55</v>
      </c>
      <c r="AT1427" t="s">
        <v>55</v>
      </c>
      <c r="AU1427" t="s">
        <v>55</v>
      </c>
      <c r="AV1427" t="s">
        <v>85</v>
      </c>
      <c r="AW1427" t="s">
        <v>55</v>
      </c>
      <c r="AX1427" t="s">
        <v>85</v>
      </c>
      <c r="AY1427" t="s">
        <v>10043</v>
      </c>
      <c r="AZ1427" t="s">
        <v>55</v>
      </c>
      <c r="BA1427" t="s">
        <v>55</v>
      </c>
      <c r="BB1427" t="s">
        <v>10043</v>
      </c>
    </row>
    <row r="1428" spans="1:54" ht="30">
      <c r="A1428" t="s">
        <v>10044</v>
      </c>
      <c r="B1428" t="s">
        <v>49</v>
      </c>
      <c r="C1428" s="5" t="s">
        <v>375</v>
      </c>
      <c r="D1428" s="5" t="s">
        <v>319</v>
      </c>
      <c r="F1428" s="5" t="s">
        <v>88</v>
      </c>
      <c r="G1428" s="17" t="s">
        <v>20434</v>
      </c>
      <c r="H1428" s="17" t="s">
        <v>20523</v>
      </c>
      <c r="I1428" s="21"/>
      <c r="L1428" s="5" t="s">
        <v>21934</v>
      </c>
      <c r="M1428" t="s">
        <v>10045</v>
      </c>
      <c r="N1428" t="s">
        <v>67</v>
      </c>
      <c r="O1428" t="s">
        <v>10046</v>
      </c>
      <c r="P1428" t="s">
        <v>10047</v>
      </c>
      <c r="Q1428" t="s">
        <v>20240</v>
      </c>
      <c r="R1428">
        <v>83</v>
      </c>
      <c r="S1428" t="s">
        <v>55</v>
      </c>
      <c r="T1428" t="s">
        <v>55</v>
      </c>
      <c r="U1428" t="s">
        <v>55</v>
      </c>
      <c r="V1428" t="s">
        <v>55</v>
      </c>
      <c r="W1428" t="s">
        <v>55</v>
      </c>
      <c r="X1428" t="s">
        <v>55</v>
      </c>
      <c r="Y1428" t="s">
        <v>55</v>
      </c>
      <c r="Z1428" t="s">
        <v>55</v>
      </c>
      <c r="AA1428" t="s">
        <v>55</v>
      </c>
      <c r="AB1428" t="s">
        <v>55</v>
      </c>
      <c r="AC1428" t="s">
        <v>55</v>
      </c>
      <c r="AD1428" t="s">
        <v>10048</v>
      </c>
      <c r="AE1428" t="s">
        <v>10049</v>
      </c>
      <c r="AF1428" t="s">
        <v>20240</v>
      </c>
      <c r="AG1428">
        <v>83</v>
      </c>
      <c r="AH1428" t="s">
        <v>96</v>
      </c>
      <c r="AI1428" t="s">
        <v>7672</v>
      </c>
      <c r="AJ1428" t="s">
        <v>96</v>
      </c>
      <c r="AK1428" t="s">
        <v>96</v>
      </c>
      <c r="AL1428" s="6" t="s">
        <v>7673</v>
      </c>
      <c r="AM1428" s="6" t="s">
        <v>98</v>
      </c>
      <c r="AN1428" s="42" t="s">
        <v>99</v>
      </c>
      <c r="AO1428" t="s">
        <v>98</v>
      </c>
      <c r="AP1428" s="14" t="s">
        <v>593</v>
      </c>
      <c r="AQ1428" t="s">
        <v>96</v>
      </c>
      <c r="AR1428" t="s">
        <v>96</v>
      </c>
      <c r="AS1428" t="s">
        <v>96</v>
      </c>
      <c r="AT1428" t="s">
        <v>96</v>
      </c>
      <c r="AU1428" t="s">
        <v>96</v>
      </c>
      <c r="AV1428" t="s">
        <v>98</v>
      </c>
      <c r="AW1428" t="s">
        <v>96</v>
      </c>
      <c r="AX1428" t="s">
        <v>98</v>
      </c>
      <c r="AY1428" t="s">
        <v>593</v>
      </c>
      <c r="AZ1428" t="s">
        <v>96</v>
      </c>
      <c r="BA1428" t="s">
        <v>96</v>
      </c>
      <c r="BB1428" t="s">
        <v>593</v>
      </c>
    </row>
    <row r="1429" spans="1:54">
      <c r="A1429" t="s">
        <v>10050</v>
      </c>
      <c r="B1429" t="s">
        <v>49</v>
      </c>
      <c r="D1429" s="5" t="s">
        <v>319</v>
      </c>
      <c r="F1429" s="5" t="s">
        <v>88</v>
      </c>
      <c r="G1429" s="17" t="s">
        <v>21948</v>
      </c>
      <c r="H1429" s="17" t="s">
        <v>20561</v>
      </c>
      <c r="I1429" s="17" t="s">
        <v>29370</v>
      </c>
      <c r="J1429"/>
      <c r="L1429" s="5" t="s">
        <v>21934</v>
      </c>
      <c r="M1429" t="s">
        <v>10051</v>
      </c>
      <c r="N1429" t="s">
        <v>284</v>
      </c>
      <c r="O1429" t="s">
        <v>10052</v>
      </c>
      <c r="P1429" t="s">
        <v>10053</v>
      </c>
      <c r="Q1429" t="s">
        <v>4797</v>
      </c>
      <c r="R1429">
        <v>85</v>
      </c>
      <c r="S1429" t="s">
        <v>55</v>
      </c>
      <c r="T1429" t="s">
        <v>55</v>
      </c>
      <c r="U1429" t="s">
        <v>55</v>
      </c>
      <c r="V1429" t="s">
        <v>55</v>
      </c>
      <c r="W1429" t="s">
        <v>55</v>
      </c>
      <c r="X1429" t="s">
        <v>55</v>
      </c>
      <c r="Y1429" t="s">
        <v>55</v>
      </c>
      <c r="Z1429" t="s">
        <v>55</v>
      </c>
      <c r="AA1429" t="s">
        <v>55</v>
      </c>
      <c r="AB1429" t="s">
        <v>55</v>
      </c>
      <c r="AC1429" t="s">
        <v>55</v>
      </c>
      <c r="AD1429" t="s">
        <v>10052</v>
      </c>
      <c r="AE1429" t="s">
        <v>10053</v>
      </c>
      <c r="AF1429" t="s">
        <v>4798</v>
      </c>
      <c r="AG1429">
        <v>85</v>
      </c>
      <c r="AH1429" t="s">
        <v>96</v>
      </c>
      <c r="AI1429" t="s">
        <v>96</v>
      </c>
      <c r="AJ1429" t="s">
        <v>96</v>
      </c>
      <c r="AK1429" t="s">
        <v>96</v>
      </c>
      <c r="AL1429" s="6" t="s">
        <v>96</v>
      </c>
      <c r="AM1429" s="6" t="s">
        <v>98</v>
      </c>
      <c r="AN1429" s="42" t="s">
        <v>96</v>
      </c>
      <c r="AO1429" t="s">
        <v>98</v>
      </c>
      <c r="AP1429" t="s">
        <v>96</v>
      </c>
      <c r="AQ1429" t="s">
        <v>96</v>
      </c>
      <c r="AR1429" t="s">
        <v>96</v>
      </c>
      <c r="AS1429" t="s">
        <v>96</v>
      </c>
      <c r="AT1429" t="s">
        <v>96</v>
      </c>
      <c r="AU1429" t="s">
        <v>96</v>
      </c>
      <c r="AV1429" t="s">
        <v>98</v>
      </c>
      <c r="AW1429" t="s">
        <v>96</v>
      </c>
      <c r="AX1429" t="s">
        <v>98</v>
      </c>
      <c r="AY1429" t="s">
        <v>96</v>
      </c>
      <c r="AZ1429" t="s">
        <v>96</v>
      </c>
      <c r="BA1429" t="s">
        <v>96</v>
      </c>
      <c r="BB1429" t="s">
        <v>96</v>
      </c>
    </row>
    <row r="1430" spans="1:54">
      <c r="A1430" t="s">
        <v>10054</v>
      </c>
      <c r="B1430" t="s">
        <v>49</v>
      </c>
      <c r="C1430" s="5" t="s">
        <v>9988</v>
      </c>
      <c r="D1430" s="5" t="s">
        <v>3943</v>
      </c>
      <c r="F1430" s="5" t="s">
        <v>88</v>
      </c>
      <c r="G1430" s="17" t="s">
        <v>20434</v>
      </c>
      <c r="H1430" s="28" t="s">
        <v>20651</v>
      </c>
      <c r="I1430" s="21"/>
      <c r="L1430" s="5" t="s">
        <v>21934</v>
      </c>
      <c r="M1430" t="s">
        <v>10055</v>
      </c>
      <c r="N1430" t="s">
        <v>284</v>
      </c>
      <c r="O1430" t="s">
        <v>10056</v>
      </c>
      <c r="P1430" t="s">
        <v>10057</v>
      </c>
      <c r="Q1430" t="s">
        <v>4483</v>
      </c>
      <c r="R1430">
        <v>106</v>
      </c>
      <c r="S1430" t="s">
        <v>55</v>
      </c>
      <c r="T1430" t="s">
        <v>55</v>
      </c>
      <c r="U1430" t="s">
        <v>55</v>
      </c>
      <c r="V1430" t="s">
        <v>55</v>
      </c>
      <c r="W1430" t="s">
        <v>55</v>
      </c>
      <c r="X1430" t="s">
        <v>55</v>
      </c>
      <c r="Y1430" t="s">
        <v>55</v>
      </c>
      <c r="Z1430" t="s">
        <v>55</v>
      </c>
      <c r="AA1430" t="s">
        <v>55</v>
      </c>
      <c r="AB1430" t="s">
        <v>55</v>
      </c>
      <c r="AC1430" t="s">
        <v>55</v>
      </c>
      <c r="AD1430" t="s">
        <v>10058</v>
      </c>
      <c r="AE1430" t="s">
        <v>10057</v>
      </c>
      <c r="AF1430" t="s">
        <v>4195</v>
      </c>
      <c r="AG1430">
        <v>106</v>
      </c>
      <c r="AH1430" t="s">
        <v>1351</v>
      </c>
      <c r="AI1430" t="s">
        <v>1351</v>
      </c>
      <c r="AJ1430" t="s">
        <v>1351</v>
      </c>
      <c r="AK1430" t="s">
        <v>1351</v>
      </c>
      <c r="AM1430" s="6" t="s">
        <v>1352</v>
      </c>
      <c r="AN1430" s="42" t="s">
        <v>9988</v>
      </c>
      <c r="AO1430" t="s">
        <v>1352</v>
      </c>
      <c r="AP1430" t="s">
        <v>10059</v>
      </c>
      <c r="AQ1430" t="s">
        <v>1351</v>
      </c>
      <c r="AR1430" t="s">
        <v>1351</v>
      </c>
      <c r="AS1430" t="s">
        <v>1351</v>
      </c>
      <c r="AT1430" t="s">
        <v>1351</v>
      </c>
      <c r="AU1430" t="s">
        <v>1351</v>
      </c>
      <c r="AV1430" t="s">
        <v>1352</v>
      </c>
      <c r="AW1430" t="s">
        <v>1351</v>
      </c>
      <c r="AX1430" t="s">
        <v>1352</v>
      </c>
      <c r="AY1430" t="s">
        <v>1351</v>
      </c>
      <c r="AZ1430" t="s">
        <v>1351</v>
      </c>
      <c r="BA1430" t="s">
        <v>1351</v>
      </c>
      <c r="BB1430" t="s">
        <v>1351</v>
      </c>
    </row>
    <row r="1431" spans="1:54">
      <c r="A1431" t="s">
        <v>10060</v>
      </c>
      <c r="B1431" t="s">
        <v>49</v>
      </c>
      <c r="C1431" s="5" t="s">
        <v>20431</v>
      </c>
      <c r="F1431" s="5" t="s">
        <v>21983</v>
      </c>
      <c r="G1431" s="17" t="s">
        <v>21948</v>
      </c>
      <c r="H1431" s="23" t="s">
        <v>21955</v>
      </c>
      <c r="I1431" s="21" t="s">
        <v>20435</v>
      </c>
      <c r="J1431" s="5" t="s">
        <v>20241</v>
      </c>
      <c r="K1431" s="5" t="s">
        <v>20241</v>
      </c>
      <c r="L1431" s="5" t="s">
        <v>21937</v>
      </c>
      <c r="M1431" t="s">
        <v>10061</v>
      </c>
      <c r="N1431" t="s">
        <v>67</v>
      </c>
      <c r="O1431" t="s">
        <v>10062</v>
      </c>
      <c r="P1431" t="s">
        <v>10063</v>
      </c>
      <c r="Q1431" t="s">
        <v>426</v>
      </c>
      <c r="R1431">
        <v>2</v>
      </c>
      <c r="S1431" t="s">
        <v>55</v>
      </c>
      <c r="T1431" t="s">
        <v>55</v>
      </c>
      <c r="U1431" t="s">
        <v>55</v>
      </c>
      <c r="V1431" t="s">
        <v>55</v>
      </c>
      <c r="W1431" t="s">
        <v>55</v>
      </c>
      <c r="X1431" t="s">
        <v>55</v>
      </c>
      <c r="Y1431" t="s">
        <v>55</v>
      </c>
      <c r="Z1431" t="s">
        <v>55</v>
      </c>
      <c r="AA1431" t="s">
        <v>55</v>
      </c>
      <c r="AB1431" t="s">
        <v>55</v>
      </c>
      <c r="AC1431" t="s">
        <v>55</v>
      </c>
      <c r="AD1431" t="s">
        <v>10062</v>
      </c>
      <c r="AE1431" t="s">
        <v>10063</v>
      </c>
      <c r="AF1431" t="s">
        <v>426</v>
      </c>
      <c r="AG1431">
        <v>2</v>
      </c>
      <c r="AH1431" s="41" t="s">
        <v>515</v>
      </c>
      <c r="AI1431" t="s">
        <v>20431</v>
      </c>
      <c r="AJ1431" t="s">
        <v>55</v>
      </c>
      <c r="AK1431" t="s">
        <v>55</v>
      </c>
      <c r="AL1431" s="6" t="s">
        <v>55</v>
      </c>
      <c r="AM1431" s="6" t="s">
        <v>85</v>
      </c>
      <c r="AN1431" s="42" t="s">
        <v>62</v>
      </c>
      <c r="AO1431" t="s">
        <v>20431</v>
      </c>
      <c r="AP1431" t="s">
        <v>20431</v>
      </c>
      <c r="AQ1431" t="s">
        <v>55</v>
      </c>
      <c r="AR1431" t="s">
        <v>55</v>
      </c>
      <c r="AS1431" t="s">
        <v>55</v>
      </c>
      <c r="AT1431" t="s">
        <v>55</v>
      </c>
      <c r="AU1431" t="s">
        <v>55</v>
      </c>
      <c r="AV1431" t="s">
        <v>85</v>
      </c>
      <c r="AW1431" t="s">
        <v>55</v>
      </c>
      <c r="AX1431" t="s">
        <v>85</v>
      </c>
      <c r="AY1431" t="s">
        <v>55</v>
      </c>
      <c r="AZ1431" t="s">
        <v>55</v>
      </c>
      <c r="BA1431" t="s">
        <v>55</v>
      </c>
      <c r="BB1431" t="s">
        <v>55</v>
      </c>
    </row>
    <row r="1432" spans="1:54">
      <c r="A1432" t="s">
        <v>10064</v>
      </c>
      <c r="B1432" t="s">
        <v>49</v>
      </c>
      <c r="F1432" s="5" t="s">
        <v>21983</v>
      </c>
      <c r="G1432" s="17" t="s">
        <v>21948</v>
      </c>
      <c r="H1432" s="17" t="s">
        <v>20444</v>
      </c>
      <c r="I1432" s="22" t="s">
        <v>21863</v>
      </c>
      <c r="J1432"/>
      <c r="L1432" s="5" t="s">
        <v>21934</v>
      </c>
      <c r="M1432" t="s">
        <v>10065</v>
      </c>
      <c r="N1432" t="s">
        <v>51</v>
      </c>
      <c r="O1432" t="s">
        <v>10066</v>
      </c>
      <c r="P1432" t="s">
        <v>10067</v>
      </c>
      <c r="Q1432" t="s">
        <v>54</v>
      </c>
      <c r="R1432">
        <v>146</v>
      </c>
      <c r="S1432" t="s">
        <v>55</v>
      </c>
      <c r="T1432" t="s">
        <v>55</v>
      </c>
      <c r="U1432" t="s">
        <v>55</v>
      </c>
      <c r="V1432" t="s">
        <v>55</v>
      </c>
      <c r="W1432" t="s">
        <v>55</v>
      </c>
      <c r="X1432" t="s">
        <v>55</v>
      </c>
      <c r="Y1432" t="s">
        <v>55</v>
      </c>
      <c r="Z1432" t="s">
        <v>55</v>
      </c>
      <c r="AA1432" t="s">
        <v>55</v>
      </c>
      <c r="AB1432" t="s">
        <v>55</v>
      </c>
      <c r="AC1432" t="s">
        <v>55</v>
      </c>
      <c r="AD1432" t="s">
        <v>10066</v>
      </c>
      <c r="AE1432" t="s">
        <v>10067</v>
      </c>
      <c r="AF1432" t="s">
        <v>54</v>
      </c>
      <c r="AG1432">
        <v>146</v>
      </c>
      <c r="AH1432" t="s">
        <v>55</v>
      </c>
      <c r="AI1432" t="s">
        <v>10068</v>
      </c>
      <c r="AJ1432" t="s">
        <v>55</v>
      </c>
      <c r="AK1432" t="s">
        <v>55</v>
      </c>
      <c r="AL1432" s="6" t="s">
        <v>137</v>
      </c>
      <c r="AM1432" s="6" t="s">
        <v>85</v>
      </c>
      <c r="AN1432" s="42" t="s">
        <v>62</v>
      </c>
      <c r="AO1432" t="s">
        <v>85</v>
      </c>
      <c r="AP1432" t="s">
        <v>10069</v>
      </c>
      <c r="AQ1432" t="s">
        <v>55</v>
      </c>
      <c r="AR1432" t="s">
        <v>55</v>
      </c>
      <c r="AS1432" t="s">
        <v>55</v>
      </c>
      <c r="AT1432" t="s">
        <v>55</v>
      </c>
      <c r="AU1432" t="s">
        <v>55</v>
      </c>
      <c r="AV1432" t="s">
        <v>85</v>
      </c>
      <c r="AW1432" t="s">
        <v>55</v>
      </c>
      <c r="AX1432" t="s">
        <v>85</v>
      </c>
      <c r="AY1432" t="s">
        <v>10069</v>
      </c>
      <c r="AZ1432" t="s">
        <v>55</v>
      </c>
      <c r="BA1432" t="s">
        <v>55</v>
      </c>
      <c r="BB1432" t="s">
        <v>10069</v>
      </c>
    </row>
    <row r="1433" spans="1:54">
      <c r="A1433" t="s">
        <v>10070</v>
      </c>
      <c r="B1433" t="s">
        <v>49</v>
      </c>
      <c r="F1433" s="5" t="s">
        <v>21983</v>
      </c>
      <c r="G1433" s="17" t="s">
        <v>21948</v>
      </c>
      <c r="H1433" s="17" t="s">
        <v>20444</v>
      </c>
      <c r="I1433" s="22" t="s">
        <v>21863</v>
      </c>
      <c r="J1433"/>
      <c r="L1433" s="5" t="s">
        <v>21934</v>
      </c>
      <c r="M1433" t="s">
        <v>10071</v>
      </c>
      <c r="N1433" t="s">
        <v>51</v>
      </c>
      <c r="O1433" t="s">
        <v>10072</v>
      </c>
      <c r="P1433" t="s">
        <v>10073</v>
      </c>
      <c r="Q1433" t="s">
        <v>54</v>
      </c>
      <c r="R1433">
        <v>146</v>
      </c>
      <c r="S1433" t="s">
        <v>55</v>
      </c>
      <c r="T1433" t="s">
        <v>55</v>
      </c>
      <c r="U1433" t="s">
        <v>55</v>
      </c>
      <c r="V1433" t="s">
        <v>55</v>
      </c>
      <c r="W1433" t="s">
        <v>55</v>
      </c>
      <c r="X1433" t="s">
        <v>55</v>
      </c>
      <c r="Y1433" t="s">
        <v>55</v>
      </c>
      <c r="Z1433" t="s">
        <v>55</v>
      </c>
      <c r="AA1433" t="s">
        <v>55</v>
      </c>
      <c r="AB1433" t="s">
        <v>55</v>
      </c>
      <c r="AC1433" t="s">
        <v>55</v>
      </c>
      <c r="AD1433" t="s">
        <v>10072</v>
      </c>
      <c r="AE1433" t="s">
        <v>10073</v>
      </c>
      <c r="AF1433" t="s">
        <v>54</v>
      </c>
      <c r="AG1433">
        <v>146</v>
      </c>
      <c r="AH1433" t="s">
        <v>55</v>
      </c>
      <c r="AJ1433" t="s">
        <v>55</v>
      </c>
      <c r="AK1433" t="s">
        <v>55</v>
      </c>
      <c r="AL1433" s="6" t="s">
        <v>992</v>
      </c>
      <c r="AM1433" s="6" t="s">
        <v>85</v>
      </c>
      <c r="AN1433" s="42" t="s">
        <v>62</v>
      </c>
      <c r="AO1433" t="s">
        <v>85</v>
      </c>
      <c r="AP1433" t="s">
        <v>10074</v>
      </c>
      <c r="AQ1433" t="s">
        <v>55</v>
      </c>
      <c r="AR1433" t="s">
        <v>55</v>
      </c>
      <c r="AS1433" t="s">
        <v>55</v>
      </c>
      <c r="AT1433" t="s">
        <v>55</v>
      </c>
      <c r="AU1433" t="s">
        <v>55</v>
      </c>
      <c r="AV1433" t="s">
        <v>85</v>
      </c>
      <c r="AW1433" t="s">
        <v>55</v>
      </c>
      <c r="AX1433" t="s">
        <v>85</v>
      </c>
      <c r="AY1433" t="s">
        <v>10074</v>
      </c>
      <c r="AZ1433" t="s">
        <v>55</v>
      </c>
      <c r="BA1433" t="s">
        <v>55</v>
      </c>
      <c r="BB1433" t="s">
        <v>10074</v>
      </c>
    </row>
    <row r="1434" spans="1:54" ht="75">
      <c r="A1434" t="s">
        <v>10075</v>
      </c>
      <c r="B1434" t="s">
        <v>49</v>
      </c>
      <c r="C1434" s="5" t="s">
        <v>20431</v>
      </c>
      <c r="F1434" s="5" t="s">
        <v>21983</v>
      </c>
      <c r="G1434" s="17" t="s">
        <v>21948</v>
      </c>
      <c r="H1434" s="23" t="s">
        <v>20717</v>
      </c>
      <c r="I1434" s="22" t="s">
        <v>21863</v>
      </c>
      <c r="J1434"/>
      <c r="K1434" s="5" t="s">
        <v>20241</v>
      </c>
      <c r="L1434" s="5" t="s">
        <v>21937</v>
      </c>
      <c r="M1434" t="s">
        <v>10076</v>
      </c>
      <c r="N1434" t="s">
        <v>67</v>
      </c>
      <c r="O1434" t="s">
        <v>10077</v>
      </c>
      <c r="P1434" t="s">
        <v>10078</v>
      </c>
      <c r="Q1434" t="s">
        <v>426</v>
      </c>
      <c r="R1434">
        <v>2</v>
      </c>
      <c r="S1434" t="s">
        <v>55</v>
      </c>
      <c r="T1434" t="s">
        <v>55</v>
      </c>
      <c r="U1434" t="s">
        <v>55</v>
      </c>
      <c r="V1434" t="s">
        <v>55</v>
      </c>
      <c r="W1434" t="s">
        <v>55</v>
      </c>
      <c r="X1434" t="s">
        <v>55</v>
      </c>
      <c r="Y1434" t="s">
        <v>55</v>
      </c>
      <c r="Z1434" t="s">
        <v>55</v>
      </c>
      <c r="AA1434" t="s">
        <v>55</v>
      </c>
      <c r="AB1434" t="s">
        <v>55</v>
      </c>
      <c r="AC1434" t="s">
        <v>55</v>
      </c>
      <c r="AD1434" t="s">
        <v>10077</v>
      </c>
      <c r="AE1434" t="s">
        <v>10078</v>
      </c>
      <c r="AF1434" t="s">
        <v>426</v>
      </c>
      <c r="AG1434">
        <v>2</v>
      </c>
      <c r="AH1434" s="41" t="s">
        <v>515</v>
      </c>
      <c r="AI1434" t="s">
        <v>20431</v>
      </c>
      <c r="AJ1434" t="s">
        <v>55</v>
      </c>
      <c r="AK1434" t="s">
        <v>55</v>
      </c>
      <c r="AL1434" s="6" t="s">
        <v>55</v>
      </c>
      <c r="AM1434" s="6" t="s">
        <v>85</v>
      </c>
      <c r="AN1434" s="42" t="s">
        <v>62</v>
      </c>
      <c r="AO1434" t="s">
        <v>20431</v>
      </c>
      <c r="AP1434" t="s">
        <v>20431</v>
      </c>
      <c r="AQ1434" t="s">
        <v>55</v>
      </c>
      <c r="AR1434" t="s">
        <v>55</v>
      </c>
      <c r="AS1434" t="s">
        <v>55</v>
      </c>
      <c r="AT1434" t="s">
        <v>55</v>
      </c>
      <c r="AU1434" t="s">
        <v>55</v>
      </c>
      <c r="AV1434" t="s">
        <v>85</v>
      </c>
      <c r="AW1434" t="s">
        <v>55</v>
      </c>
      <c r="AX1434" t="s">
        <v>85</v>
      </c>
      <c r="AY1434" t="s">
        <v>55</v>
      </c>
      <c r="AZ1434" t="s">
        <v>55</v>
      </c>
      <c r="BA1434" t="s">
        <v>55</v>
      </c>
      <c r="BB1434" t="s">
        <v>55</v>
      </c>
    </row>
    <row r="1435" spans="1:54">
      <c r="A1435" t="s">
        <v>10079</v>
      </c>
      <c r="B1435" t="s">
        <v>49</v>
      </c>
      <c r="F1435" s="5" t="s">
        <v>21983</v>
      </c>
      <c r="G1435" s="17" t="s">
        <v>21948</v>
      </c>
      <c r="H1435" s="17" t="s">
        <v>20444</v>
      </c>
      <c r="I1435" s="22" t="s">
        <v>21863</v>
      </c>
      <c r="L1435" s="5" t="s">
        <v>21934</v>
      </c>
      <c r="M1435" t="s">
        <v>10080</v>
      </c>
      <c r="N1435" t="s">
        <v>51</v>
      </c>
      <c r="O1435" t="s">
        <v>10081</v>
      </c>
      <c r="P1435" t="s">
        <v>10082</v>
      </c>
      <c r="Q1435" t="s">
        <v>54</v>
      </c>
      <c r="R1435">
        <v>146</v>
      </c>
      <c r="S1435" t="s">
        <v>55</v>
      </c>
      <c r="T1435" t="s">
        <v>55</v>
      </c>
      <c r="U1435" t="s">
        <v>55</v>
      </c>
      <c r="V1435" t="s">
        <v>55</v>
      </c>
      <c r="W1435" t="s">
        <v>55</v>
      </c>
      <c r="X1435" t="s">
        <v>55</v>
      </c>
      <c r="Y1435" t="s">
        <v>55</v>
      </c>
      <c r="Z1435" t="s">
        <v>55</v>
      </c>
      <c r="AA1435" t="s">
        <v>55</v>
      </c>
      <c r="AB1435" t="s">
        <v>55</v>
      </c>
      <c r="AC1435" t="s">
        <v>55</v>
      </c>
      <c r="AD1435" t="s">
        <v>10081</v>
      </c>
      <c r="AE1435" t="s">
        <v>10082</v>
      </c>
      <c r="AF1435" t="s">
        <v>54</v>
      </c>
      <c r="AG1435">
        <v>146</v>
      </c>
      <c r="AH1435" t="s">
        <v>55</v>
      </c>
      <c r="AJ1435" t="s">
        <v>55</v>
      </c>
      <c r="AK1435" t="s">
        <v>55</v>
      </c>
      <c r="AM1435" s="6" t="s">
        <v>85</v>
      </c>
      <c r="AN1435" s="42" t="s">
        <v>1918</v>
      </c>
      <c r="AO1435" t="s">
        <v>85</v>
      </c>
      <c r="AP1435" t="s">
        <v>10083</v>
      </c>
      <c r="AQ1435" t="s">
        <v>55</v>
      </c>
      <c r="AR1435" t="s">
        <v>55</v>
      </c>
      <c r="AS1435" t="s">
        <v>55</v>
      </c>
      <c r="AT1435" t="s">
        <v>55</v>
      </c>
      <c r="AU1435" t="s">
        <v>55</v>
      </c>
      <c r="AV1435" t="s">
        <v>85</v>
      </c>
      <c r="AW1435" t="s">
        <v>55</v>
      </c>
      <c r="AX1435" t="s">
        <v>85</v>
      </c>
      <c r="AY1435" t="s">
        <v>10083</v>
      </c>
      <c r="AZ1435" t="s">
        <v>55</v>
      </c>
      <c r="BA1435" t="s">
        <v>55</v>
      </c>
      <c r="BB1435" t="s">
        <v>10083</v>
      </c>
    </row>
    <row r="1436" spans="1:54">
      <c r="A1436" t="s">
        <v>10084</v>
      </c>
      <c r="B1436" t="s">
        <v>49</v>
      </c>
      <c r="F1436" s="5" t="s">
        <v>21983</v>
      </c>
      <c r="G1436" s="17" t="s">
        <v>21948</v>
      </c>
      <c r="H1436" s="12" t="s">
        <v>20444</v>
      </c>
      <c r="I1436" s="22" t="s">
        <v>21863</v>
      </c>
      <c r="J1436" s="5" t="s">
        <v>20241</v>
      </c>
      <c r="K1436" s="9" t="s">
        <v>20241</v>
      </c>
      <c r="L1436" s="5" t="s">
        <v>21937</v>
      </c>
      <c r="M1436" t="s">
        <v>10085</v>
      </c>
      <c r="N1436" t="s">
        <v>67</v>
      </c>
      <c r="O1436" t="s">
        <v>10086</v>
      </c>
      <c r="P1436" t="s">
        <v>10087</v>
      </c>
      <c r="Q1436" t="s">
        <v>125</v>
      </c>
      <c r="R1436">
        <v>303</v>
      </c>
      <c r="S1436" t="s">
        <v>55</v>
      </c>
      <c r="T1436" t="s">
        <v>55</v>
      </c>
      <c r="U1436" t="s">
        <v>55</v>
      </c>
      <c r="V1436" t="s">
        <v>55</v>
      </c>
      <c r="W1436" t="s">
        <v>55</v>
      </c>
      <c r="X1436" t="s">
        <v>55</v>
      </c>
      <c r="Y1436" t="s">
        <v>55</v>
      </c>
      <c r="Z1436" t="s">
        <v>55</v>
      </c>
      <c r="AA1436" t="s">
        <v>55</v>
      </c>
      <c r="AB1436" t="s">
        <v>55</v>
      </c>
      <c r="AC1436" t="s">
        <v>55</v>
      </c>
      <c r="AD1436" t="s">
        <v>10086</v>
      </c>
      <c r="AE1436" t="s">
        <v>10087</v>
      </c>
      <c r="AF1436" t="s">
        <v>125</v>
      </c>
      <c r="AG1436">
        <v>303</v>
      </c>
      <c r="AH1436" t="s">
        <v>853</v>
      </c>
      <c r="AI1436" t="s">
        <v>854</v>
      </c>
      <c r="AJ1436" t="s">
        <v>313</v>
      </c>
      <c r="AK1436" t="s">
        <v>314</v>
      </c>
      <c r="AL1436" s="6" t="s">
        <v>315</v>
      </c>
      <c r="AM1436" s="6" t="s">
        <v>76</v>
      </c>
      <c r="AN1436" s="42" t="s">
        <v>62</v>
      </c>
      <c r="AO1436" t="s">
        <v>960</v>
      </c>
      <c r="AP1436" t="s">
        <v>855</v>
      </c>
      <c r="AQ1436" t="s">
        <v>853</v>
      </c>
      <c r="AR1436" t="s">
        <v>854</v>
      </c>
      <c r="AS1436" t="s">
        <v>313</v>
      </c>
      <c r="AT1436" t="s">
        <v>314</v>
      </c>
      <c r="AU1436" t="s">
        <v>315</v>
      </c>
      <c r="AV1436" t="s">
        <v>76</v>
      </c>
      <c r="AW1436" t="s">
        <v>62</v>
      </c>
      <c r="AX1436" t="s">
        <v>960</v>
      </c>
      <c r="AY1436" t="s">
        <v>855</v>
      </c>
      <c r="AZ1436" t="s">
        <v>853</v>
      </c>
      <c r="BA1436" t="s">
        <v>854</v>
      </c>
      <c r="BB1436" t="s">
        <v>855</v>
      </c>
    </row>
    <row r="1437" spans="1:54" ht="60">
      <c r="A1437" t="s">
        <v>10088</v>
      </c>
      <c r="B1437" t="s">
        <v>49</v>
      </c>
      <c r="F1437" s="5" t="s">
        <v>21983</v>
      </c>
      <c r="G1437" s="17" t="s">
        <v>21948</v>
      </c>
      <c r="H1437" s="12" t="s">
        <v>21464</v>
      </c>
      <c r="I1437" s="21"/>
      <c r="J1437"/>
      <c r="L1437" s="5" t="s">
        <v>21934</v>
      </c>
      <c r="M1437" t="s">
        <v>10089</v>
      </c>
      <c r="N1437" t="s">
        <v>284</v>
      </c>
      <c r="O1437" t="s">
        <v>10090</v>
      </c>
      <c r="P1437" t="s">
        <v>10091</v>
      </c>
      <c r="Q1437" t="s">
        <v>490</v>
      </c>
      <c r="R1437">
        <v>120</v>
      </c>
      <c r="S1437" t="s">
        <v>55</v>
      </c>
      <c r="T1437" t="s">
        <v>55</v>
      </c>
      <c r="U1437" t="s">
        <v>55</v>
      </c>
      <c r="V1437" t="s">
        <v>55</v>
      </c>
      <c r="W1437" t="s">
        <v>55</v>
      </c>
      <c r="X1437" t="s">
        <v>55</v>
      </c>
      <c r="Y1437" t="s">
        <v>55</v>
      </c>
      <c r="Z1437" t="s">
        <v>55</v>
      </c>
      <c r="AA1437" t="s">
        <v>55</v>
      </c>
      <c r="AB1437" t="s">
        <v>55</v>
      </c>
      <c r="AC1437" t="s">
        <v>55</v>
      </c>
      <c r="AD1437" t="s">
        <v>10090</v>
      </c>
      <c r="AE1437" t="s">
        <v>10091</v>
      </c>
      <c r="AF1437" t="s">
        <v>490</v>
      </c>
      <c r="AG1437">
        <v>120</v>
      </c>
      <c r="AH1437" t="s">
        <v>96</v>
      </c>
      <c r="AI1437" t="s">
        <v>96</v>
      </c>
      <c r="AJ1437" t="s">
        <v>96</v>
      </c>
      <c r="AK1437" t="s">
        <v>55</v>
      </c>
      <c r="AL1437" s="6" t="s">
        <v>10092</v>
      </c>
      <c r="AM1437" s="6" t="s">
        <v>98</v>
      </c>
      <c r="AN1437" s="42" t="s">
        <v>388</v>
      </c>
      <c r="AO1437" t="s">
        <v>98</v>
      </c>
      <c r="AP1437" t="s">
        <v>10093</v>
      </c>
      <c r="AQ1437" t="s">
        <v>96</v>
      </c>
      <c r="AR1437" t="s">
        <v>96</v>
      </c>
      <c r="AS1437" t="s">
        <v>96</v>
      </c>
      <c r="AT1437" t="s">
        <v>96</v>
      </c>
      <c r="AU1437" t="s">
        <v>96</v>
      </c>
      <c r="AV1437" t="s">
        <v>85</v>
      </c>
      <c r="AW1437" t="s">
        <v>96</v>
      </c>
      <c r="AX1437" t="s">
        <v>98</v>
      </c>
      <c r="AY1437" t="s">
        <v>10093</v>
      </c>
      <c r="AZ1437" t="s">
        <v>96</v>
      </c>
      <c r="BA1437" t="s">
        <v>96</v>
      </c>
      <c r="BB1437" t="s">
        <v>10093</v>
      </c>
    </row>
    <row r="1438" spans="1:54" ht="30">
      <c r="A1438" t="s">
        <v>10094</v>
      </c>
      <c r="B1438" t="s">
        <v>49</v>
      </c>
      <c r="F1438" s="5" t="s">
        <v>21983</v>
      </c>
      <c r="G1438" s="17" t="s">
        <v>21948</v>
      </c>
      <c r="H1438" s="12" t="s">
        <v>21666</v>
      </c>
      <c r="I1438" s="21"/>
      <c r="J1438"/>
      <c r="L1438" s="5" t="s">
        <v>21934</v>
      </c>
      <c r="M1438" t="s">
        <v>10095</v>
      </c>
      <c r="N1438" t="s">
        <v>67</v>
      </c>
      <c r="O1438" t="s">
        <v>10096</v>
      </c>
      <c r="P1438" t="s">
        <v>10097</v>
      </c>
      <c r="Q1438" t="s">
        <v>10098</v>
      </c>
      <c r="R1438">
        <v>2499</v>
      </c>
      <c r="S1438" t="s">
        <v>55</v>
      </c>
      <c r="T1438" t="s">
        <v>55</v>
      </c>
      <c r="U1438" t="s">
        <v>55</v>
      </c>
      <c r="V1438" t="s">
        <v>55</v>
      </c>
      <c r="W1438" t="s">
        <v>55</v>
      </c>
      <c r="X1438" t="s">
        <v>55</v>
      </c>
      <c r="Y1438" t="s">
        <v>55</v>
      </c>
      <c r="Z1438" t="s">
        <v>55</v>
      </c>
      <c r="AA1438" t="s">
        <v>55</v>
      </c>
      <c r="AB1438" t="s">
        <v>55</v>
      </c>
      <c r="AC1438" t="s">
        <v>55</v>
      </c>
      <c r="AD1438" t="s">
        <v>10099</v>
      </c>
      <c r="AE1438" t="s">
        <v>10100</v>
      </c>
      <c r="AF1438" t="s">
        <v>10101</v>
      </c>
      <c r="AG1438">
        <v>2499</v>
      </c>
      <c r="AH1438" t="s">
        <v>55</v>
      </c>
      <c r="AI1438" t="s">
        <v>7003</v>
      </c>
      <c r="AJ1438" t="s">
        <v>55</v>
      </c>
      <c r="AK1438" t="s">
        <v>55</v>
      </c>
      <c r="AL1438" s="6" t="s">
        <v>7004</v>
      </c>
      <c r="AM1438" s="6" t="s">
        <v>85</v>
      </c>
      <c r="AN1438" s="42" t="s">
        <v>388</v>
      </c>
      <c r="AO1438" t="s">
        <v>85</v>
      </c>
      <c r="AP1438" t="s">
        <v>20302</v>
      </c>
      <c r="AQ1438" t="s">
        <v>55</v>
      </c>
      <c r="AR1438" t="s">
        <v>55</v>
      </c>
      <c r="AS1438" t="s">
        <v>55</v>
      </c>
      <c r="AT1438" t="s">
        <v>55</v>
      </c>
      <c r="AU1438" t="s">
        <v>55</v>
      </c>
      <c r="AV1438" t="s">
        <v>85</v>
      </c>
      <c r="AW1438" t="s">
        <v>55</v>
      </c>
      <c r="AX1438" t="s">
        <v>85</v>
      </c>
      <c r="AY1438" t="s">
        <v>20303</v>
      </c>
      <c r="AZ1438" t="s">
        <v>55</v>
      </c>
      <c r="BA1438" t="s">
        <v>55</v>
      </c>
      <c r="BB1438" t="s">
        <v>20304</v>
      </c>
    </row>
    <row r="1439" spans="1:54" ht="60">
      <c r="A1439" t="s">
        <v>10102</v>
      </c>
      <c r="B1439" t="s">
        <v>49</v>
      </c>
      <c r="F1439" s="5" t="s">
        <v>21983</v>
      </c>
      <c r="G1439" s="17" t="s">
        <v>20434</v>
      </c>
      <c r="H1439" s="17" t="s">
        <v>21507</v>
      </c>
      <c r="I1439" s="21"/>
      <c r="L1439" s="5" t="s">
        <v>21934</v>
      </c>
      <c r="M1439" t="s">
        <v>10103</v>
      </c>
      <c r="N1439" t="s">
        <v>51</v>
      </c>
      <c r="O1439" t="s">
        <v>10104</v>
      </c>
      <c r="P1439" t="s">
        <v>10105</v>
      </c>
      <c r="Q1439" t="s">
        <v>54</v>
      </c>
      <c r="R1439">
        <v>146</v>
      </c>
      <c r="S1439" t="s">
        <v>55</v>
      </c>
      <c r="T1439" t="s">
        <v>55</v>
      </c>
      <c r="U1439" t="s">
        <v>55</v>
      </c>
      <c r="V1439" t="s">
        <v>55</v>
      </c>
      <c r="W1439" t="s">
        <v>55</v>
      </c>
      <c r="X1439" t="s">
        <v>55</v>
      </c>
      <c r="Y1439" t="s">
        <v>55</v>
      </c>
      <c r="Z1439" t="s">
        <v>55</v>
      </c>
      <c r="AA1439" t="s">
        <v>55</v>
      </c>
      <c r="AB1439" t="s">
        <v>55</v>
      </c>
      <c r="AC1439" t="s">
        <v>55</v>
      </c>
      <c r="AD1439" t="s">
        <v>10104</v>
      </c>
      <c r="AE1439" t="s">
        <v>10105</v>
      </c>
      <c r="AF1439" t="s">
        <v>54</v>
      </c>
      <c r="AG1439">
        <v>146</v>
      </c>
      <c r="AH1439" t="s">
        <v>55</v>
      </c>
      <c r="AJ1439" t="s">
        <v>55</v>
      </c>
      <c r="AK1439" t="s">
        <v>55</v>
      </c>
      <c r="AM1439" s="6" t="s">
        <v>85</v>
      </c>
      <c r="AO1439" t="s">
        <v>85</v>
      </c>
      <c r="AP1439" t="s">
        <v>10106</v>
      </c>
      <c r="AQ1439" t="s">
        <v>55</v>
      </c>
      <c r="AR1439" t="s">
        <v>55</v>
      </c>
      <c r="AS1439" t="s">
        <v>55</v>
      </c>
      <c r="AT1439" t="s">
        <v>55</v>
      </c>
      <c r="AU1439" t="s">
        <v>55</v>
      </c>
      <c r="AV1439" t="s">
        <v>85</v>
      </c>
      <c r="AW1439" t="s">
        <v>55</v>
      </c>
      <c r="AX1439" t="s">
        <v>85</v>
      </c>
      <c r="AY1439" t="s">
        <v>10106</v>
      </c>
      <c r="AZ1439" t="s">
        <v>55</v>
      </c>
      <c r="BA1439" t="s">
        <v>55</v>
      </c>
      <c r="BB1439" t="s">
        <v>10106</v>
      </c>
    </row>
    <row r="1440" spans="1:54" ht="30">
      <c r="A1440" t="s">
        <v>10107</v>
      </c>
      <c r="B1440" t="s">
        <v>49</v>
      </c>
      <c r="F1440" s="5" t="s">
        <v>21983</v>
      </c>
      <c r="G1440" s="17" t="s">
        <v>20434</v>
      </c>
      <c r="H1440" s="12" t="s">
        <v>21401</v>
      </c>
      <c r="I1440" s="21"/>
      <c r="L1440" s="5" t="s">
        <v>21934</v>
      </c>
      <c r="M1440" t="s">
        <v>10108</v>
      </c>
      <c r="N1440" t="s">
        <v>67</v>
      </c>
      <c r="O1440" t="s">
        <v>10109</v>
      </c>
      <c r="P1440" t="s">
        <v>10110</v>
      </c>
      <c r="Q1440" t="s">
        <v>92</v>
      </c>
      <c r="R1440">
        <v>48</v>
      </c>
      <c r="S1440" t="s">
        <v>55</v>
      </c>
      <c r="T1440" t="s">
        <v>55</v>
      </c>
      <c r="U1440" t="s">
        <v>55</v>
      </c>
      <c r="V1440" t="s">
        <v>55</v>
      </c>
      <c r="W1440" t="s">
        <v>55</v>
      </c>
      <c r="X1440" t="s">
        <v>55</v>
      </c>
      <c r="Y1440" t="s">
        <v>55</v>
      </c>
      <c r="Z1440" t="s">
        <v>55</v>
      </c>
      <c r="AA1440" t="s">
        <v>55</v>
      </c>
      <c r="AB1440" t="s">
        <v>55</v>
      </c>
      <c r="AC1440" t="s">
        <v>55</v>
      </c>
      <c r="AD1440" t="s">
        <v>10111</v>
      </c>
      <c r="AE1440" t="s">
        <v>10112</v>
      </c>
      <c r="AF1440" t="s">
        <v>95</v>
      </c>
      <c r="AG1440">
        <v>48</v>
      </c>
      <c r="AH1440" t="s">
        <v>96</v>
      </c>
      <c r="AI1440" t="s">
        <v>96</v>
      </c>
      <c r="AK1440" t="s">
        <v>96</v>
      </c>
      <c r="AL1440" s="6" t="s">
        <v>315</v>
      </c>
      <c r="AM1440" s="6" t="s">
        <v>98</v>
      </c>
      <c r="AN1440" s="42" t="s">
        <v>62</v>
      </c>
      <c r="AO1440" t="s">
        <v>98</v>
      </c>
      <c r="AP1440" t="s">
        <v>10113</v>
      </c>
      <c r="AQ1440" t="s">
        <v>96</v>
      </c>
      <c r="AR1440" t="s">
        <v>96</v>
      </c>
      <c r="AT1440" t="s">
        <v>96</v>
      </c>
      <c r="AU1440" t="s">
        <v>96</v>
      </c>
      <c r="AV1440" t="s">
        <v>98</v>
      </c>
      <c r="AW1440" t="s">
        <v>96</v>
      </c>
      <c r="AX1440" t="s">
        <v>98</v>
      </c>
      <c r="AY1440" t="s">
        <v>96</v>
      </c>
      <c r="AZ1440" t="s">
        <v>96</v>
      </c>
      <c r="BA1440" t="s">
        <v>96</v>
      </c>
      <c r="BB1440" t="s">
        <v>96</v>
      </c>
    </row>
    <row r="1441" spans="1:54">
      <c r="A1441" t="s">
        <v>10114</v>
      </c>
      <c r="B1441" t="s">
        <v>49</v>
      </c>
      <c r="F1441" s="5" t="s">
        <v>21983</v>
      </c>
      <c r="G1441" s="17" t="s">
        <v>21948</v>
      </c>
      <c r="H1441" s="12" t="s">
        <v>21864</v>
      </c>
      <c r="I1441" s="22" t="s">
        <v>20435</v>
      </c>
      <c r="L1441" s="5" t="s">
        <v>21935</v>
      </c>
      <c r="M1441" t="s">
        <v>10115</v>
      </c>
      <c r="N1441" t="s">
        <v>67</v>
      </c>
      <c r="O1441" t="s">
        <v>10116</v>
      </c>
      <c r="P1441" t="s">
        <v>10117</v>
      </c>
      <c r="Q1441" t="s">
        <v>4141</v>
      </c>
      <c r="R1441">
        <v>955</v>
      </c>
      <c r="S1441" t="s">
        <v>55</v>
      </c>
      <c r="T1441" t="s">
        <v>55</v>
      </c>
      <c r="U1441" t="s">
        <v>55</v>
      </c>
      <c r="V1441" t="s">
        <v>55</v>
      </c>
      <c r="W1441" t="s">
        <v>55</v>
      </c>
      <c r="X1441" t="s">
        <v>55</v>
      </c>
      <c r="Y1441" t="s">
        <v>55</v>
      </c>
      <c r="Z1441" t="s">
        <v>55</v>
      </c>
      <c r="AA1441" t="s">
        <v>55</v>
      </c>
      <c r="AB1441" t="s">
        <v>55</v>
      </c>
      <c r="AC1441" t="s">
        <v>55</v>
      </c>
      <c r="AD1441" t="s">
        <v>10116</v>
      </c>
      <c r="AE1441" t="s">
        <v>10117</v>
      </c>
      <c r="AF1441" t="s">
        <v>852</v>
      </c>
      <c r="AG1441">
        <v>955</v>
      </c>
      <c r="AH1441" t="s">
        <v>10118</v>
      </c>
      <c r="AI1441" t="s">
        <v>2338</v>
      </c>
      <c r="AJ1441" t="s">
        <v>10119</v>
      </c>
      <c r="AK1441" t="s">
        <v>10120</v>
      </c>
      <c r="AL1441" s="6" t="s">
        <v>10121</v>
      </c>
      <c r="AM1441" s="6" t="s">
        <v>10122</v>
      </c>
      <c r="AN1441" s="42" t="s">
        <v>62</v>
      </c>
      <c r="AO1441" t="s">
        <v>10123</v>
      </c>
      <c r="AP1441" t="s">
        <v>10124</v>
      </c>
      <c r="AQ1441" t="s">
        <v>10118</v>
      </c>
      <c r="AR1441" t="s">
        <v>2338</v>
      </c>
      <c r="AS1441" t="s">
        <v>10119</v>
      </c>
      <c r="AT1441" t="s">
        <v>10120</v>
      </c>
      <c r="AU1441" t="s">
        <v>10121</v>
      </c>
      <c r="AV1441" t="s">
        <v>10122</v>
      </c>
      <c r="AW1441" t="s">
        <v>62</v>
      </c>
      <c r="AX1441" t="s">
        <v>10123</v>
      </c>
      <c r="AY1441" t="s">
        <v>10124</v>
      </c>
      <c r="AZ1441" t="s">
        <v>10118</v>
      </c>
      <c r="BA1441" t="s">
        <v>2338</v>
      </c>
      <c r="BB1441" t="s">
        <v>10124</v>
      </c>
    </row>
    <row r="1442" spans="1:54">
      <c r="A1442" t="s">
        <v>10125</v>
      </c>
      <c r="B1442" t="s">
        <v>49</v>
      </c>
      <c r="F1442" s="5" t="s">
        <v>21983</v>
      </c>
      <c r="G1442" s="17" t="s">
        <v>20434</v>
      </c>
      <c r="H1442" s="17" t="s">
        <v>20438</v>
      </c>
      <c r="I1442" s="21"/>
      <c r="L1442" s="5" t="s">
        <v>21935</v>
      </c>
      <c r="M1442" t="s">
        <v>10126</v>
      </c>
      <c r="N1442" t="s">
        <v>67</v>
      </c>
      <c r="O1442" t="s">
        <v>10127</v>
      </c>
      <c r="P1442" t="s">
        <v>10128</v>
      </c>
      <c r="Q1442" t="s">
        <v>327</v>
      </c>
      <c r="R1442">
        <v>625</v>
      </c>
      <c r="S1442" t="s">
        <v>55</v>
      </c>
      <c r="T1442" t="s">
        <v>55</v>
      </c>
      <c r="U1442" t="s">
        <v>55</v>
      </c>
      <c r="V1442" t="s">
        <v>55</v>
      </c>
      <c r="W1442" t="s">
        <v>55</v>
      </c>
      <c r="X1442" t="s">
        <v>55</v>
      </c>
      <c r="Y1442" t="s">
        <v>55</v>
      </c>
      <c r="Z1442" t="s">
        <v>55</v>
      </c>
      <c r="AA1442" t="s">
        <v>55</v>
      </c>
      <c r="AB1442" t="s">
        <v>55</v>
      </c>
      <c r="AC1442" t="s">
        <v>55</v>
      </c>
      <c r="AD1442" t="s">
        <v>10127</v>
      </c>
      <c r="AE1442" t="s">
        <v>10128</v>
      </c>
      <c r="AF1442" t="s">
        <v>327</v>
      </c>
      <c r="AG1442">
        <v>625</v>
      </c>
      <c r="AH1442" t="s">
        <v>10129</v>
      </c>
      <c r="AI1442" t="s">
        <v>10130</v>
      </c>
      <c r="AJ1442" t="s">
        <v>10131</v>
      </c>
      <c r="AK1442" t="s">
        <v>2802</v>
      </c>
      <c r="AL1442" s="6" t="s">
        <v>2802</v>
      </c>
      <c r="AM1442" s="6" t="s">
        <v>10132</v>
      </c>
      <c r="AN1442" s="42" t="s">
        <v>2803</v>
      </c>
      <c r="AO1442" t="s">
        <v>4705</v>
      </c>
      <c r="AP1442" t="s">
        <v>10133</v>
      </c>
      <c r="AQ1442" t="s">
        <v>10129</v>
      </c>
      <c r="AR1442" t="s">
        <v>10130</v>
      </c>
      <c r="AS1442" t="s">
        <v>10131</v>
      </c>
      <c r="AT1442" t="s">
        <v>2802</v>
      </c>
      <c r="AU1442" t="s">
        <v>2802</v>
      </c>
      <c r="AV1442" t="s">
        <v>10132</v>
      </c>
      <c r="AW1442" t="s">
        <v>2803</v>
      </c>
      <c r="AX1442" t="s">
        <v>4705</v>
      </c>
      <c r="AY1442" t="s">
        <v>10134</v>
      </c>
      <c r="AZ1442" t="s">
        <v>10129</v>
      </c>
      <c r="BA1442" t="s">
        <v>10130</v>
      </c>
      <c r="BB1442" t="s">
        <v>10135</v>
      </c>
    </row>
    <row r="1443" spans="1:54">
      <c r="A1443" t="s">
        <v>10137</v>
      </c>
      <c r="B1443" t="s">
        <v>49</v>
      </c>
      <c r="C1443" s="5" t="s">
        <v>375</v>
      </c>
      <c r="F1443" s="5" t="s">
        <v>88</v>
      </c>
      <c r="G1443" s="17" t="s">
        <v>20434</v>
      </c>
      <c r="H1443" s="28" t="s">
        <v>20775</v>
      </c>
      <c r="I1443" s="21"/>
      <c r="J1443"/>
      <c r="L1443" s="5" t="s">
        <v>21934</v>
      </c>
      <c r="M1443" t="s">
        <v>10138</v>
      </c>
      <c r="N1443" t="s">
        <v>51</v>
      </c>
      <c r="O1443" t="s">
        <v>10139</v>
      </c>
      <c r="P1443" t="s">
        <v>10140</v>
      </c>
      <c r="Q1443" t="s">
        <v>54</v>
      </c>
      <c r="R1443">
        <v>146</v>
      </c>
      <c r="S1443" t="s">
        <v>55</v>
      </c>
      <c r="T1443" t="s">
        <v>55</v>
      </c>
      <c r="U1443" t="s">
        <v>55</v>
      </c>
      <c r="V1443" t="s">
        <v>55</v>
      </c>
      <c r="W1443" t="s">
        <v>55</v>
      </c>
      <c r="X1443" t="s">
        <v>55</v>
      </c>
      <c r="Y1443" t="s">
        <v>55</v>
      </c>
      <c r="Z1443" t="s">
        <v>55</v>
      </c>
      <c r="AA1443" t="s">
        <v>55</v>
      </c>
      <c r="AB1443" t="s">
        <v>55</v>
      </c>
      <c r="AC1443" t="s">
        <v>55</v>
      </c>
      <c r="AD1443" t="s">
        <v>10139</v>
      </c>
      <c r="AE1443" t="s">
        <v>10140</v>
      </c>
      <c r="AF1443" t="s">
        <v>54</v>
      </c>
      <c r="AG1443">
        <v>146</v>
      </c>
      <c r="AH1443" t="s">
        <v>55</v>
      </c>
      <c r="AI1443" t="s">
        <v>10141</v>
      </c>
      <c r="AJ1443" t="s">
        <v>55</v>
      </c>
      <c r="AK1443" t="s">
        <v>55</v>
      </c>
      <c r="AL1443" s="6" t="s">
        <v>10142</v>
      </c>
      <c r="AM1443" s="6" t="s">
        <v>85</v>
      </c>
      <c r="AN1443" s="42" t="s">
        <v>375</v>
      </c>
      <c r="AO1443" t="s">
        <v>85</v>
      </c>
      <c r="AP1443" t="s">
        <v>10143</v>
      </c>
      <c r="AQ1443" t="s">
        <v>55</v>
      </c>
      <c r="AR1443" t="s">
        <v>55</v>
      </c>
      <c r="AS1443" t="s">
        <v>55</v>
      </c>
      <c r="AT1443" t="s">
        <v>55</v>
      </c>
      <c r="AU1443" t="s">
        <v>55</v>
      </c>
      <c r="AV1443" t="s">
        <v>85</v>
      </c>
      <c r="AW1443" t="s">
        <v>55</v>
      </c>
      <c r="AX1443" t="s">
        <v>85</v>
      </c>
      <c r="AY1443" t="s">
        <v>10143</v>
      </c>
      <c r="AZ1443" t="s">
        <v>55</v>
      </c>
      <c r="BA1443" t="s">
        <v>55</v>
      </c>
      <c r="BB1443" t="s">
        <v>10143</v>
      </c>
    </row>
    <row r="1444" spans="1:54" ht="30">
      <c r="A1444" t="s">
        <v>10144</v>
      </c>
      <c r="B1444" t="s">
        <v>49</v>
      </c>
      <c r="C1444" s="5" t="s">
        <v>7516</v>
      </c>
      <c r="D1444" s="5" t="s">
        <v>319</v>
      </c>
      <c r="F1444" s="5" t="s">
        <v>88</v>
      </c>
      <c r="G1444" s="17" t="s">
        <v>20434</v>
      </c>
      <c r="H1444" s="28" t="s">
        <v>20776</v>
      </c>
      <c r="I1444" s="21"/>
      <c r="J1444"/>
      <c r="L1444" s="5" t="s">
        <v>21934</v>
      </c>
      <c r="M1444" t="s">
        <v>10145</v>
      </c>
      <c r="N1444" t="s">
        <v>284</v>
      </c>
      <c r="O1444" t="s">
        <v>10146</v>
      </c>
      <c r="P1444" t="s">
        <v>10147</v>
      </c>
      <c r="Q1444" t="s">
        <v>10148</v>
      </c>
      <c r="R1444">
        <v>1443</v>
      </c>
      <c r="S1444" t="s">
        <v>55</v>
      </c>
      <c r="T1444" t="s">
        <v>55</v>
      </c>
      <c r="U1444" t="s">
        <v>55</v>
      </c>
      <c r="V1444" t="s">
        <v>55</v>
      </c>
      <c r="W1444" t="s">
        <v>55</v>
      </c>
      <c r="X1444" t="s">
        <v>55</v>
      </c>
      <c r="Y1444" t="s">
        <v>55</v>
      </c>
      <c r="Z1444" t="s">
        <v>55</v>
      </c>
      <c r="AA1444" t="s">
        <v>55</v>
      </c>
      <c r="AB1444" t="s">
        <v>55</v>
      </c>
      <c r="AC1444" t="s">
        <v>55</v>
      </c>
      <c r="AD1444" t="s">
        <v>10146</v>
      </c>
      <c r="AE1444" t="s">
        <v>10149</v>
      </c>
      <c r="AF1444" t="s">
        <v>10148</v>
      </c>
      <c r="AG1444">
        <v>1443</v>
      </c>
      <c r="AH1444" t="s">
        <v>55</v>
      </c>
      <c r="AJ1444" t="s">
        <v>55</v>
      </c>
      <c r="AK1444" t="s">
        <v>55</v>
      </c>
      <c r="AL1444" s="6" t="s">
        <v>10150</v>
      </c>
      <c r="AM1444" s="6" t="s">
        <v>85</v>
      </c>
      <c r="AN1444" s="42" t="s">
        <v>7516</v>
      </c>
      <c r="AO1444" t="s">
        <v>85</v>
      </c>
      <c r="AP1444" t="s">
        <v>10151</v>
      </c>
      <c r="AQ1444" t="s">
        <v>55</v>
      </c>
      <c r="AR1444" t="s">
        <v>55</v>
      </c>
      <c r="AS1444" t="s">
        <v>55</v>
      </c>
      <c r="AT1444" t="s">
        <v>55</v>
      </c>
      <c r="AU1444" t="s">
        <v>55</v>
      </c>
      <c r="AV1444" t="s">
        <v>85</v>
      </c>
      <c r="AW1444" t="s">
        <v>55</v>
      </c>
      <c r="AX1444" t="s">
        <v>85</v>
      </c>
      <c r="AY1444" t="s">
        <v>10151</v>
      </c>
      <c r="AZ1444" t="s">
        <v>55</v>
      </c>
      <c r="BA1444" t="s">
        <v>55</v>
      </c>
      <c r="BB1444" t="s">
        <v>10152</v>
      </c>
    </row>
    <row r="1445" spans="1:54">
      <c r="A1445" t="s">
        <v>10153</v>
      </c>
      <c r="B1445" t="s">
        <v>49</v>
      </c>
      <c r="C1445" s="5" t="s">
        <v>20431</v>
      </c>
      <c r="F1445" s="5" t="s">
        <v>21983</v>
      </c>
      <c r="G1445" s="17" t="s">
        <v>21948</v>
      </c>
      <c r="H1445" s="28" t="s">
        <v>20444</v>
      </c>
      <c r="I1445" s="22" t="s">
        <v>21863</v>
      </c>
      <c r="J1445"/>
      <c r="L1445" s="5" t="s">
        <v>21934</v>
      </c>
      <c r="M1445" t="s">
        <v>10154</v>
      </c>
      <c r="N1445" t="s">
        <v>154</v>
      </c>
      <c r="O1445" t="s">
        <v>10155</v>
      </c>
      <c r="P1445" t="s">
        <v>10156</v>
      </c>
      <c r="Q1445" t="s">
        <v>287</v>
      </c>
      <c r="R1445">
        <v>886</v>
      </c>
      <c r="S1445" t="s">
        <v>55</v>
      </c>
      <c r="T1445" t="s">
        <v>55</v>
      </c>
      <c r="U1445" t="s">
        <v>55</v>
      </c>
      <c r="V1445" t="s">
        <v>55</v>
      </c>
      <c r="W1445" t="s">
        <v>55</v>
      </c>
      <c r="X1445" t="s">
        <v>55</v>
      </c>
      <c r="Y1445" t="s">
        <v>55</v>
      </c>
      <c r="Z1445" t="s">
        <v>55</v>
      </c>
      <c r="AA1445" t="s">
        <v>55</v>
      </c>
      <c r="AB1445" t="s">
        <v>55</v>
      </c>
      <c r="AC1445" t="s">
        <v>55</v>
      </c>
      <c r="AD1445" t="s">
        <v>10155</v>
      </c>
      <c r="AE1445" t="s">
        <v>10156</v>
      </c>
      <c r="AF1445" t="s">
        <v>287</v>
      </c>
      <c r="AG1445">
        <v>886</v>
      </c>
      <c r="AH1445" t="s">
        <v>55</v>
      </c>
      <c r="AI1445" t="s">
        <v>55</v>
      </c>
      <c r="AJ1445" t="s">
        <v>55</v>
      </c>
      <c r="AK1445" t="s">
        <v>55</v>
      </c>
      <c r="AL1445" s="6" t="s">
        <v>55</v>
      </c>
      <c r="AM1445" s="6" t="s">
        <v>85</v>
      </c>
      <c r="AN1445" s="42" t="s">
        <v>62</v>
      </c>
      <c r="AO1445" t="s">
        <v>85</v>
      </c>
      <c r="AP1445" t="s">
        <v>55</v>
      </c>
      <c r="AQ1445" t="s">
        <v>55</v>
      </c>
      <c r="AR1445" t="s">
        <v>55</v>
      </c>
      <c r="AS1445" t="s">
        <v>55</v>
      </c>
      <c r="AT1445" t="s">
        <v>55</v>
      </c>
      <c r="AU1445" t="s">
        <v>55</v>
      </c>
      <c r="AV1445" t="s">
        <v>85</v>
      </c>
      <c r="AW1445" t="s">
        <v>55</v>
      </c>
      <c r="AX1445" t="s">
        <v>85</v>
      </c>
      <c r="AY1445" t="s">
        <v>55</v>
      </c>
      <c r="AZ1445" t="s">
        <v>55</v>
      </c>
      <c r="BA1445" t="s">
        <v>55</v>
      </c>
      <c r="BB1445" t="s">
        <v>55</v>
      </c>
    </row>
    <row r="1446" spans="1:54" ht="30">
      <c r="A1446" t="s">
        <v>10157</v>
      </c>
      <c r="B1446" t="s">
        <v>49</v>
      </c>
      <c r="F1446" s="5" t="s">
        <v>21983</v>
      </c>
      <c r="G1446" s="17" t="s">
        <v>21948</v>
      </c>
      <c r="H1446" s="12" t="s">
        <v>21667</v>
      </c>
      <c r="I1446" s="21"/>
      <c r="J1446"/>
      <c r="L1446" s="5" t="s">
        <v>21934</v>
      </c>
      <c r="M1446" t="s">
        <v>10158</v>
      </c>
      <c r="N1446" t="s">
        <v>284</v>
      </c>
      <c r="O1446" t="s">
        <v>10159</v>
      </c>
      <c r="P1446" t="s">
        <v>10160</v>
      </c>
      <c r="Q1446" t="s">
        <v>3453</v>
      </c>
      <c r="R1446">
        <v>1915</v>
      </c>
      <c r="S1446" t="s">
        <v>55</v>
      </c>
      <c r="T1446" t="s">
        <v>55</v>
      </c>
      <c r="U1446" t="s">
        <v>55</v>
      </c>
      <c r="V1446" t="s">
        <v>55</v>
      </c>
      <c r="W1446" t="s">
        <v>55</v>
      </c>
      <c r="X1446" t="s">
        <v>55</v>
      </c>
      <c r="Y1446" t="s">
        <v>55</v>
      </c>
      <c r="Z1446" t="s">
        <v>55</v>
      </c>
      <c r="AA1446" t="s">
        <v>55</v>
      </c>
      <c r="AB1446" t="s">
        <v>55</v>
      </c>
      <c r="AC1446" t="s">
        <v>55</v>
      </c>
      <c r="AD1446" t="s">
        <v>10161</v>
      </c>
      <c r="AE1446" t="s">
        <v>10162</v>
      </c>
      <c r="AF1446" t="s">
        <v>3453</v>
      </c>
      <c r="AG1446">
        <v>1915</v>
      </c>
      <c r="AH1446" t="s">
        <v>96</v>
      </c>
      <c r="AI1446" t="s">
        <v>96</v>
      </c>
      <c r="AJ1446" t="s">
        <v>96</v>
      </c>
      <c r="AK1446" t="s">
        <v>1149</v>
      </c>
      <c r="AL1446" s="6" t="s">
        <v>1150</v>
      </c>
      <c r="AM1446" s="6" t="s">
        <v>98</v>
      </c>
      <c r="AN1446" s="42" t="s">
        <v>388</v>
      </c>
      <c r="AO1446" t="s">
        <v>98</v>
      </c>
      <c r="AP1446" t="s">
        <v>10163</v>
      </c>
      <c r="AQ1446" t="s">
        <v>96</v>
      </c>
      <c r="AR1446" t="s">
        <v>96</v>
      </c>
      <c r="AS1446" t="s">
        <v>96</v>
      </c>
      <c r="AT1446" t="s">
        <v>1149</v>
      </c>
      <c r="AU1446" t="s">
        <v>1150</v>
      </c>
      <c r="AV1446" t="s">
        <v>98</v>
      </c>
      <c r="AW1446" t="s">
        <v>388</v>
      </c>
      <c r="AX1446" t="s">
        <v>98</v>
      </c>
      <c r="AY1446" t="s">
        <v>10163</v>
      </c>
      <c r="AZ1446" t="s">
        <v>96</v>
      </c>
      <c r="BA1446" t="s">
        <v>96</v>
      </c>
      <c r="BB1446" t="s">
        <v>10163</v>
      </c>
    </row>
    <row r="1447" spans="1:54">
      <c r="A1447" t="s">
        <v>10164</v>
      </c>
      <c r="B1447" t="s">
        <v>49</v>
      </c>
      <c r="F1447" s="5" t="s">
        <v>21983</v>
      </c>
      <c r="G1447" s="17" t="s">
        <v>20434</v>
      </c>
      <c r="H1447" s="17" t="s">
        <v>21697</v>
      </c>
      <c r="I1447" s="21"/>
      <c r="L1447" s="5" t="s">
        <v>21935</v>
      </c>
      <c r="M1447" t="s">
        <v>10165</v>
      </c>
      <c r="N1447" t="s">
        <v>284</v>
      </c>
      <c r="O1447" t="s">
        <v>10166</v>
      </c>
      <c r="P1447" t="s">
        <v>10167</v>
      </c>
      <c r="Q1447" t="s">
        <v>92</v>
      </c>
      <c r="R1447">
        <v>48</v>
      </c>
      <c r="S1447" t="s">
        <v>55</v>
      </c>
      <c r="T1447" t="s">
        <v>55</v>
      </c>
      <c r="U1447" t="s">
        <v>55</v>
      </c>
      <c r="V1447" t="s">
        <v>55</v>
      </c>
      <c r="W1447" t="s">
        <v>55</v>
      </c>
      <c r="X1447" t="s">
        <v>55</v>
      </c>
      <c r="Y1447" t="s">
        <v>55</v>
      </c>
      <c r="Z1447" t="s">
        <v>55</v>
      </c>
      <c r="AA1447" t="s">
        <v>55</v>
      </c>
      <c r="AB1447" t="s">
        <v>55</v>
      </c>
      <c r="AC1447" t="s">
        <v>55</v>
      </c>
      <c r="AD1447" t="s">
        <v>10168</v>
      </c>
      <c r="AE1447" t="s">
        <v>10169</v>
      </c>
      <c r="AF1447" t="s">
        <v>95</v>
      </c>
      <c r="AG1447">
        <v>48</v>
      </c>
      <c r="AH1447" t="s">
        <v>10170</v>
      </c>
      <c r="AI1447" t="s">
        <v>10171</v>
      </c>
      <c r="AJ1447" t="s">
        <v>10172</v>
      </c>
      <c r="AK1447" t="s">
        <v>10173</v>
      </c>
      <c r="AL1447" s="6" t="s">
        <v>517</v>
      </c>
      <c r="AM1447" s="6" t="s">
        <v>10174</v>
      </c>
      <c r="AN1447" s="42" t="s">
        <v>62</v>
      </c>
      <c r="AO1447" t="s">
        <v>10175</v>
      </c>
      <c r="AP1447" t="s">
        <v>10176</v>
      </c>
      <c r="AQ1447" t="s">
        <v>96</v>
      </c>
      <c r="AR1447" t="s">
        <v>96</v>
      </c>
      <c r="AT1447" t="s">
        <v>96</v>
      </c>
      <c r="AU1447" t="s">
        <v>96</v>
      </c>
      <c r="AV1447" t="s">
        <v>98</v>
      </c>
      <c r="AW1447" t="s">
        <v>96</v>
      </c>
      <c r="AX1447" t="s">
        <v>98</v>
      </c>
      <c r="AY1447" t="s">
        <v>96</v>
      </c>
      <c r="AZ1447" t="s">
        <v>96</v>
      </c>
      <c r="BA1447" t="s">
        <v>96</v>
      </c>
      <c r="BB1447" t="s">
        <v>96</v>
      </c>
    </row>
    <row r="1448" spans="1:54">
      <c r="A1448" t="s">
        <v>10177</v>
      </c>
      <c r="B1448" t="s">
        <v>49</v>
      </c>
      <c r="F1448" s="5" t="s">
        <v>21983</v>
      </c>
      <c r="G1448" s="17" t="s">
        <v>21948</v>
      </c>
      <c r="H1448" s="12" t="s">
        <v>21550</v>
      </c>
      <c r="I1448" s="21" t="s">
        <v>20435</v>
      </c>
      <c r="L1448" s="5" t="s">
        <v>21934</v>
      </c>
      <c r="M1448" t="s">
        <v>10178</v>
      </c>
      <c r="N1448" t="s">
        <v>284</v>
      </c>
      <c r="O1448" t="s">
        <v>10179</v>
      </c>
      <c r="P1448" t="s">
        <v>10180</v>
      </c>
      <c r="Q1448" t="s">
        <v>394</v>
      </c>
      <c r="R1448">
        <v>420</v>
      </c>
      <c r="S1448" t="s">
        <v>55</v>
      </c>
      <c r="T1448" t="s">
        <v>55</v>
      </c>
      <c r="U1448" t="s">
        <v>55</v>
      </c>
      <c r="V1448" t="s">
        <v>55</v>
      </c>
      <c r="W1448" t="s">
        <v>55</v>
      </c>
      <c r="X1448" t="s">
        <v>55</v>
      </c>
      <c r="Y1448" t="s">
        <v>55</v>
      </c>
      <c r="Z1448" t="s">
        <v>55</v>
      </c>
      <c r="AA1448" t="s">
        <v>55</v>
      </c>
      <c r="AB1448" t="s">
        <v>55</v>
      </c>
      <c r="AC1448" t="s">
        <v>55</v>
      </c>
      <c r="AD1448" t="s">
        <v>10179</v>
      </c>
      <c r="AE1448" t="s">
        <v>10180</v>
      </c>
      <c r="AF1448" t="s">
        <v>394</v>
      </c>
      <c r="AG1448">
        <v>420</v>
      </c>
      <c r="AH1448" t="s">
        <v>55</v>
      </c>
      <c r="AI1448" t="s">
        <v>55</v>
      </c>
      <c r="AJ1448" t="s">
        <v>55</v>
      </c>
      <c r="AL1448" s="6" t="s">
        <v>1442</v>
      </c>
      <c r="AM1448" s="6" t="s">
        <v>85</v>
      </c>
      <c r="AN1448" s="42" t="s">
        <v>388</v>
      </c>
      <c r="AO1448" t="s">
        <v>85</v>
      </c>
      <c r="AP1448" t="s">
        <v>396</v>
      </c>
      <c r="AQ1448" t="s">
        <v>55</v>
      </c>
      <c r="AR1448" t="s">
        <v>55</v>
      </c>
      <c r="AS1448" t="s">
        <v>55</v>
      </c>
      <c r="AT1448" t="s">
        <v>55</v>
      </c>
      <c r="AU1448" t="s">
        <v>55</v>
      </c>
      <c r="AV1448" t="s">
        <v>85</v>
      </c>
      <c r="AW1448" t="s">
        <v>55</v>
      </c>
      <c r="AX1448" t="s">
        <v>85</v>
      </c>
      <c r="AY1448" t="s">
        <v>55</v>
      </c>
      <c r="AZ1448" t="s">
        <v>55</v>
      </c>
      <c r="BA1448" t="s">
        <v>55</v>
      </c>
      <c r="BB1448" t="s">
        <v>55</v>
      </c>
    </row>
    <row r="1449" spans="1:54" ht="45">
      <c r="A1449" t="s">
        <v>10182</v>
      </c>
      <c r="B1449" t="s">
        <v>49</v>
      </c>
      <c r="F1449" s="5" t="s">
        <v>21983</v>
      </c>
      <c r="G1449" s="17" t="s">
        <v>21951</v>
      </c>
      <c r="H1449" s="17" t="s">
        <v>21267</v>
      </c>
      <c r="I1449" s="21"/>
      <c r="J1449" s="5" t="s">
        <v>20241</v>
      </c>
      <c r="K1449" s="5" t="s">
        <v>20241</v>
      </c>
      <c r="L1449" s="5" t="s">
        <v>21937</v>
      </c>
      <c r="M1449" t="s">
        <v>10183</v>
      </c>
      <c r="N1449" t="s">
        <v>51</v>
      </c>
      <c r="O1449" t="s">
        <v>10184</v>
      </c>
      <c r="P1449" t="s">
        <v>10185</v>
      </c>
      <c r="Q1449" t="s">
        <v>54</v>
      </c>
      <c r="R1449">
        <v>146</v>
      </c>
      <c r="S1449" t="s">
        <v>55</v>
      </c>
      <c r="T1449" t="s">
        <v>55</v>
      </c>
      <c r="U1449" t="s">
        <v>55</v>
      </c>
      <c r="V1449" t="s">
        <v>55</v>
      </c>
      <c r="W1449" t="s">
        <v>55</v>
      </c>
      <c r="X1449" t="s">
        <v>55</v>
      </c>
      <c r="Y1449" t="s">
        <v>55</v>
      </c>
      <c r="Z1449" t="s">
        <v>55</v>
      </c>
      <c r="AA1449" t="s">
        <v>55</v>
      </c>
      <c r="AB1449" t="s">
        <v>55</v>
      </c>
      <c r="AC1449" t="s">
        <v>55</v>
      </c>
      <c r="AD1449" t="s">
        <v>10184</v>
      </c>
      <c r="AE1449" t="s">
        <v>10185</v>
      </c>
      <c r="AF1449" t="s">
        <v>54</v>
      </c>
      <c r="AG1449">
        <v>146</v>
      </c>
      <c r="AH1449" t="s">
        <v>56</v>
      </c>
      <c r="AI1449" t="s">
        <v>57</v>
      </c>
      <c r="AJ1449" t="s">
        <v>58</v>
      </c>
      <c r="AK1449" t="s">
        <v>59</v>
      </c>
      <c r="AL1449" s="6" t="s">
        <v>60</v>
      </c>
      <c r="AM1449" s="6" t="s">
        <v>61</v>
      </c>
      <c r="AN1449" s="42" t="s">
        <v>62</v>
      </c>
      <c r="AO1449" t="s">
        <v>63</v>
      </c>
      <c r="AP1449" t="s">
        <v>10186</v>
      </c>
      <c r="AQ1449" t="s">
        <v>56</v>
      </c>
      <c r="AR1449" t="s">
        <v>57</v>
      </c>
      <c r="AS1449" t="s">
        <v>58</v>
      </c>
      <c r="AT1449" t="s">
        <v>59</v>
      </c>
      <c r="AU1449" t="s">
        <v>60</v>
      </c>
      <c r="AV1449" t="s">
        <v>61</v>
      </c>
      <c r="AW1449" t="s">
        <v>62</v>
      </c>
      <c r="AX1449" t="s">
        <v>63</v>
      </c>
      <c r="AY1449" t="s">
        <v>10186</v>
      </c>
      <c r="AZ1449" t="s">
        <v>56</v>
      </c>
      <c r="BA1449" t="s">
        <v>57</v>
      </c>
      <c r="BB1449" t="s">
        <v>10186</v>
      </c>
    </row>
    <row r="1450" spans="1:54">
      <c r="A1450" t="s">
        <v>10187</v>
      </c>
      <c r="B1450" t="s">
        <v>49</v>
      </c>
      <c r="F1450" s="5" t="s">
        <v>21983</v>
      </c>
      <c r="G1450" s="17" t="s">
        <v>21948</v>
      </c>
      <c r="H1450" s="12" t="s">
        <v>21465</v>
      </c>
      <c r="I1450" s="12" t="s">
        <v>20435</v>
      </c>
      <c r="L1450" s="5" t="s">
        <v>21934</v>
      </c>
      <c r="M1450" t="s">
        <v>10188</v>
      </c>
      <c r="N1450" t="s">
        <v>284</v>
      </c>
      <c r="O1450" t="s">
        <v>10189</v>
      </c>
      <c r="P1450" t="s">
        <v>10190</v>
      </c>
      <c r="Q1450" t="s">
        <v>490</v>
      </c>
      <c r="R1450">
        <v>120</v>
      </c>
      <c r="S1450" t="s">
        <v>55</v>
      </c>
      <c r="T1450" t="s">
        <v>55</v>
      </c>
      <c r="U1450" t="s">
        <v>55</v>
      </c>
      <c r="V1450" t="s">
        <v>55</v>
      </c>
      <c r="W1450" t="s">
        <v>55</v>
      </c>
      <c r="X1450" t="s">
        <v>55</v>
      </c>
      <c r="Y1450" t="s">
        <v>55</v>
      </c>
      <c r="Z1450" t="s">
        <v>55</v>
      </c>
      <c r="AA1450" t="s">
        <v>55</v>
      </c>
      <c r="AB1450" t="s">
        <v>55</v>
      </c>
      <c r="AC1450" t="s">
        <v>55</v>
      </c>
      <c r="AD1450" t="s">
        <v>10191</v>
      </c>
      <c r="AE1450" t="s">
        <v>10192</v>
      </c>
      <c r="AF1450" t="s">
        <v>490</v>
      </c>
      <c r="AG1450">
        <v>120</v>
      </c>
      <c r="AH1450" t="s">
        <v>96</v>
      </c>
      <c r="AI1450" t="s">
        <v>96</v>
      </c>
      <c r="AJ1450" t="s">
        <v>96</v>
      </c>
      <c r="AK1450" t="s">
        <v>55</v>
      </c>
      <c r="AL1450" s="6" t="s">
        <v>10193</v>
      </c>
      <c r="AM1450" s="6" t="s">
        <v>98</v>
      </c>
      <c r="AN1450" s="42" t="s">
        <v>388</v>
      </c>
      <c r="AO1450" t="s">
        <v>98</v>
      </c>
      <c r="AP1450" t="s">
        <v>10194</v>
      </c>
      <c r="AQ1450" t="s">
        <v>96</v>
      </c>
      <c r="AR1450" t="s">
        <v>96</v>
      </c>
      <c r="AS1450" t="s">
        <v>96</v>
      </c>
      <c r="AT1450" t="s">
        <v>96</v>
      </c>
      <c r="AU1450" t="s">
        <v>96</v>
      </c>
      <c r="AV1450" t="s">
        <v>85</v>
      </c>
      <c r="AW1450" t="s">
        <v>96</v>
      </c>
      <c r="AX1450" t="s">
        <v>98</v>
      </c>
      <c r="AY1450" t="s">
        <v>10194</v>
      </c>
      <c r="AZ1450" t="s">
        <v>96</v>
      </c>
      <c r="BA1450" t="s">
        <v>96</v>
      </c>
      <c r="BB1450" t="s">
        <v>10194</v>
      </c>
    </row>
    <row r="1451" spans="1:54" ht="30">
      <c r="A1451" t="s">
        <v>10195</v>
      </c>
      <c r="B1451" t="s">
        <v>49</v>
      </c>
      <c r="F1451" s="5" t="s">
        <v>21983</v>
      </c>
      <c r="G1451" s="17" t="s">
        <v>20434</v>
      </c>
      <c r="H1451" s="17" t="s">
        <v>20943</v>
      </c>
      <c r="I1451" s="21"/>
      <c r="K1451" s="5" t="s">
        <v>20241</v>
      </c>
      <c r="L1451" s="5" t="s">
        <v>21937</v>
      </c>
      <c r="M1451" t="s">
        <v>10196</v>
      </c>
      <c r="N1451" t="s">
        <v>67</v>
      </c>
      <c r="O1451" t="s">
        <v>10197</v>
      </c>
      <c r="P1451" t="s">
        <v>10198</v>
      </c>
      <c r="Q1451" t="s">
        <v>190</v>
      </c>
      <c r="R1451">
        <v>1068</v>
      </c>
      <c r="S1451" t="s">
        <v>55</v>
      </c>
      <c r="T1451" t="s">
        <v>55</v>
      </c>
      <c r="U1451" t="s">
        <v>55</v>
      </c>
      <c r="V1451" t="s">
        <v>55</v>
      </c>
      <c r="W1451" t="s">
        <v>55</v>
      </c>
      <c r="X1451" t="s">
        <v>55</v>
      </c>
      <c r="Y1451" t="s">
        <v>55</v>
      </c>
      <c r="Z1451" t="s">
        <v>55</v>
      </c>
      <c r="AA1451" t="s">
        <v>55</v>
      </c>
      <c r="AB1451" t="s">
        <v>55</v>
      </c>
      <c r="AC1451" t="s">
        <v>55</v>
      </c>
      <c r="AD1451" t="s">
        <v>10199</v>
      </c>
      <c r="AE1451" t="s">
        <v>10200</v>
      </c>
      <c r="AF1451" t="s">
        <v>193</v>
      </c>
      <c r="AG1451">
        <v>1068</v>
      </c>
      <c r="AH1451" t="s">
        <v>547</v>
      </c>
      <c r="AI1451" t="s">
        <v>548</v>
      </c>
      <c r="AJ1451" t="s">
        <v>549</v>
      </c>
      <c r="AK1451" t="s">
        <v>550</v>
      </c>
      <c r="AL1451" s="6" t="s">
        <v>550</v>
      </c>
      <c r="AM1451" s="6" t="s">
        <v>551</v>
      </c>
      <c r="AN1451" s="42" t="s">
        <v>363</v>
      </c>
      <c r="AO1451" t="s">
        <v>552</v>
      </c>
      <c r="AP1451" t="s">
        <v>10201</v>
      </c>
      <c r="AQ1451" t="s">
        <v>547</v>
      </c>
      <c r="AR1451" t="s">
        <v>548</v>
      </c>
      <c r="AS1451" t="s">
        <v>549</v>
      </c>
      <c r="AT1451" t="s">
        <v>550</v>
      </c>
      <c r="AU1451" t="s">
        <v>550</v>
      </c>
      <c r="AV1451" t="s">
        <v>551</v>
      </c>
      <c r="AW1451" t="s">
        <v>363</v>
      </c>
      <c r="AX1451" t="s">
        <v>552</v>
      </c>
      <c r="AY1451" t="s">
        <v>10201</v>
      </c>
      <c r="AZ1451" t="s">
        <v>547</v>
      </c>
      <c r="BA1451" t="s">
        <v>548</v>
      </c>
      <c r="BB1451" t="s">
        <v>10201</v>
      </c>
    </row>
    <row r="1452" spans="1:54">
      <c r="A1452" t="s">
        <v>10202</v>
      </c>
      <c r="B1452" t="s">
        <v>49</v>
      </c>
      <c r="F1452" s="5" t="s">
        <v>21983</v>
      </c>
      <c r="G1452" s="17" t="s">
        <v>21948</v>
      </c>
      <c r="H1452" s="12" t="s">
        <v>20953</v>
      </c>
      <c r="I1452" s="17" t="s">
        <v>29370</v>
      </c>
      <c r="J1452"/>
      <c r="L1452" s="5" t="s">
        <v>21934</v>
      </c>
      <c r="M1452" t="s">
        <v>10203</v>
      </c>
      <c r="N1452" t="s">
        <v>284</v>
      </c>
      <c r="O1452" t="s">
        <v>10204</v>
      </c>
      <c r="P1452" t="s">
        <v>10205</v>
      </c>
      <c r="Q1452" t="s">
        <v>394</v>
      </c>
      <c r="R1452">
        <v>420</v>
      </c>
      <c r="S1452" t="s">
        <v>55</v>
      </c>
      <c r="T1452" t="s">
        <v>55</v>
      </c>
      <c r="U1452" t="s">
        <v>55</v>
      </c>
      <c r="V1452" t="s">
        <v>55</v>
      </c>
      <c r="W1452" t="s">
        <v>55</v>
      </c>
      <c r="X1452" t="s">
        <v>55</v>
      </c>
      <c r="Y1452" t="s">
        <v>55</v>
      </c>
      <c r="Z1452" t="s">
        <v>55</v>
      </c>
      <c r="AA1452" t="s">
        <v>55</v>
      </c>
      <c r="AB1452" t="s">
        <v>55</v>
      </c>
      <c r="AC1452" t="s">
        <v>55</v>
      </c>
      <c r="AD1452" t="s">
        <v>10204</v>
      </c>
      <c r="AE1452" t="s">
        <v>10205</v>
      </c>
      <c r="AF1452" t="s">
        <v>394</v>
      </c>
      <c r="AG1452">
        <v>420</v>
      </c>
      <c r="AH1452" t="s">
        <v>55</v>
      </c>
      <c r="AI1452" t="s">
        <v>55</v>
      </c>
      <c r="AJ1452" t="s">
        <v>55</v>
      </c>
      <c r="AL1452" s="6" t="s">
        <v>642</v>
      </c>
      <c r="AM1452" s="6" t="s">
        <v>85</v>
      </c>
      <c r="AN1452" s="42" t="s">
        <v>388</v>
      </c>
      <c r="AO1452" t="s">
        <v>85</v>
      </c>
      <c r="AP1452" t="s">
        <v>396</v>
      </c>
      <c r="AQ1452" t="s">
        <v>55</v>
      </c>
      <c r="AR1452" t="s">
        <v>55</v>
      </c>
      <c r="AS1452" t="s">
        <v>55</v>
      </c>
      <c r="AT1452" t="s">
        <v>55</v>
      </c>
      <c r="AU1452" t="s">
        <v>55</v>
      </c>
      <c r="AV1452" t="s">
        <v>85</v>
      </c>
      <c r="AW1452" t="s">
        <v>55</v>
      </c>
      <c r="AX1452" t="s">
        <v>85</v>
      </c>
      <c r="AY1452" t="s">
        <v>55</v>
      </c>
      <c r="AZ1452" t="s">
        <v>55</v>
      </c>
      <c r="BA1452" t="s">
        <v>55</v>
      </c>
      <c r="BB1452" t="s">
        <v>55</v>
      </c>
    </row>
    <row r="1453" spans="1:54">
      <c r="A1453" t="s">
        <v>10206</v>
      </c>
      <c r="B1453" t="s">
        <v>49</v>
      </c>
      <c r="F1453" s="5" t="s">
        <v>21983</v>
      </c>
      <c r="G1453" s="17" t="s">
        <v>21948</v>
      </c>
      <c r="H1453" s="12" t="s">
        <v>20613</v>
      </c>
      <c r="I1453" s="17" t="s">
        <v>29370</v>
      </c>
      <c r="J1453" s="5" t="s">
        <v>20241</v>
      </c>
      <c r="K1453" s="5" t="s">
        <v>20241</v>
      </c>
      <c r="L1453" s="5" t="s">
        <v>21937</v>
      </c>
      <c r="M1453" t="s">
        <v>10207</v>
      </c>
      <c r="N1453" t="s">
        <v>284</v>
      </c>
      <c r="O1453" t="s">
        <v>10208</v>
      </c>
      <c r="P1453" t="s">
        <v>10209</v>
      </c>
      <c r="Q1453" t="s">
        <v>4100</v>
      </c>
      <c r="R1453">
        <v>1291</v>
      </c>
      <c r="S1453" t="s">
        <v>55</v>
      </c>
      <c r="T1453" t="s">
        <v>55</v>
      </c>
      <c r="U1453" t="s">
        <v>55</v>
      </c>
      <c r="V1453" t="s">
        <v>55</v>
      </c>
      <c r="W1453" t="s">
        <v>55</v>
      </c>
      <c r="X1453" t="s">
        <v>55</v>
      </c>
      <c r="Y1453" t="s">
        <v>55</v>
      </c>
      <c r="Z1453" t="s">
        <v>55</v>
      </c>
      <c r="AA1453" t="s">
        <v>55</v>
      </c>
      <c r="AB1453" t="s">
        <v>55</v>
      </c>
      <c r="AC1453" t="s">
        <v>55</v>
      </c>
      <c r="AD1453" t="s">
        <v>10210</v>
      </c>
      <c r="AE1453" t="s">
        <v>10211</v>
      </c>
      <c r="AF1453" t="s">
        <v>4100</v>
      </c>
      <c r="AG1453">
        <v>1291</v>
      </c>
      <c r="AH1453" t="s">
        <v>1232</v>
      </c>
      <c r="AI1453" t="s">
        <v>1233</v>
      </c>
      <c r="AJ1453" t="s">
        <v>1234</v>
      </c>
      <c r="AK1453" t="s">
        <v>1235</v>
      </c>
      <c r="AL1453" s="6" t="s">
        <v>1236</v>
      </c>
      <c r="AM1453" s="6" t="s">
        <v>4103</v>
      </c>
      <c r="AN1453" s="42" t="s">
        <v>1237</v>
      </c>
      <c r="AO1453" t="s">
        <v>4104</v>
      </c>
      <c r="AP1453" t="s">
        <v>1238</v>
      </c>
      <c r="AQ1453" t="s">
        <v>1232</v>
      </c>
      <c r="AR1453" t="s">
        <v>1233</v>
      </c>
      <c r="AS1453" t="s">
        <v>1234</v>
      </c>
      <c r="AT1453" t="s">
        <v>1235</v>
      </c>
      <c r="AU1453" t="s">
        <v>1236</v>
      </c>
      <c r="AV1453" t="s">
        <v>4103</v>
      </c>
      <c r="AW1453" t="s">
        <v>1237</v>
      </c>
      <c r="AX1453" t="s">
        <v>4104</v>
      </c>
      <c r="AY1453" t="s">
        <v>1238</v>
      </c>
      <c r="AZ1453" t="s">
        <v>1232</v>
      </c>
      <c r="BA1453" t="s">
        <v>1233</v>
      </c>
      <c r="BB1453" t="s">
        <v>1238</v>
      </c>
    </row>
    <row r="1454" spans="1:54" ht="45">
      <c r="A1454" t="s">
        <v>10212</v>
      </c>
      <c r="B1454" t="s">
        <v>49</v>
      </c>
      <c r="C1454" s="5" t="s">
        <v>245</v>
      </c>
      <c r="F1454" s="5" t="s">
        <v>88</v>
      </c>
      <c r="G1454" s="17" t="s">
        <v>20434</v>
      </c>
      <c r="H1454" s="28" t="s">
        <v>20777</v>
      </c>
      <c r="I1454" s="21"/>
      <c r="J1454"/>
      <c r="L1454" s="5" t="s">
        <v>21934</v>
      </c>
      <c r="M1454" t="s">
        <v>10213</v>
      </c>
      <c r="N1454" t="s">
        <v>51</v>
      </c>
      <c r="O1454" t="s">
        <v>10214</v>
      </c>
      <c r="P1454" t="s">
        <v>10215</v>
      </c>
      <c r="Q1454" t="s">
        <v>54</v>
      </c>
      <c r="R1454">
        <v>146</v>
      </c>
      <c r="S1454" t="s">
        <v>55</v>
      </c>
      <c r="T1454" t="s">
        <v>55</v>
      </c>
      <c r="U1454" t="s">
        <v>55</v>
      </c>
      <c r="V1454" t="s">
        <v>55</v>
      </c>
      <c r="W1454" t="s">
        <v>55</v>
      </c>
      <c r="X1454" t="s">
        <v>55</v>
      </c>
      <c r="Y1454" t="s">
        <v>55</v>
      </c>
      <c r="Z1454" t="s">
        <v>55</v>
      </c>
      <c r="AA1454" t="s">
        <v>55</v>
      </c>
      <c r="AB1454" t="s">
        <v>55</v>
      </c>
      <c r="AC1454" t="s">
        <v>55</v>
      </c>
      <c r="AD1454" t="s">
        <v>10214</v>
      </c>
      <c r="AE1454" t="s">
        <v>10215</v>
      </c>
      <c r="AF1454" t="s">
        <v>54</v>
      </c>
      <c r="AG1454">
        <v>146</v>
      </c>
      <c r="AH1454" t="s">
        <v>55</v>
      </c>
      <c r="AJ1454" t="s">
        <v>55</v>
      </c>
      <c r="AK1454" t="s">
        <v>55</v>
      </c>
      <c r="AL1454" s="6" t="s">
        <v>10216</v>
      </c>
      <c r="AM1454" s="6" t="s">
        <v>85</v>
      </c>
      <c r="AN1454" s="42" t="s">
        <v>245</v>
      </c>
      <c r="AO1454" t="s">
        <v>85</v>
      </c>
      <c r="AP1454" t="s">
        <v>10217</v>
      </c>
      <c r="AQ1454" t="s">
        <v>55</v>
      </c>
      <c r="AR1454" t="s">
        <v>55</v>
      </c>
      <c r="AS1454" t="s">
        <v>55</v>
      </c>
      <c r="AT1454" t="s">
        <v>55</v>
      </c>
      <c r="AU1454" t="s">
        <v>55</v>
      </c>
      <c r="AV1454" t="s">
        <v>85</v>
      </c>
      <c r="AW1454" t="s">
        <v>55</v>
      </c>
      <c r="AX1454" t="s">
        <v>85</v>
      </c>
      <c r="AY1454" t="s">
        <v>10217</v>
      </c>
      <c r="AZ1454" t="s">
        <v>55</v>
      </c>
      <c r="BA1454" t="s">
        <v>55</v>
      </c>
      <c r="BB1454" t="s">
        <v>10217</v>
      </c>
    </row>
    <row r="1455" spans="1:54" ht="30">
      <c r="A1455" t="s">
        <v>10218</v>
      </c>
      <c r="B1455" t="s">
        <v>49</v>
      </c>
      <c r="C1455" s="5" t="s">
        <v>20431</v>
      </c>
      <c r="F1455" s="5" t="s">
        <v>21983</v>
      </c>
      <c r="G1455" s="17" t="s">
        <v>20434</v>
      </c>
      <c r="H1455" s="28" t="s">
        <v>20778</v>
      </c>
      <c r="I1455" s="21"/>
      <c r="L1455" s="5" t="s">
        <v>21934</v>
      </c>
      <c r="M1455" t="s">
        <v>10219</v>
      </c>
      <c r="N1455" t="s">
        <v>284</v>
      </c>
      <c r="O1455" t="s">
        <v>10220</v>
      </c>
      <c r="P1455" t="s">
        <v>10221</v>
      </c>
      <c r="Q1455" t="s">
        <v>10222</v>
      </c>
      <c r="R1455">
        <v>1007</v>
      </c>
      <c r="S1455" t="s">
        <v>55</v>
      </c>
      <c r="T1455" t="s">
        <v>55</v>
      </c>
      <c r="U1455" t="s">
        <v>55</v>
      </c>
      <c r="V1455" t="s">
        <v>55</v>
      </c>
      <c r="W1455" t="s">
        <v>55</v>
      </c>
      <c r="X1455" t="s">
        <v>55</v>
      </c>
      <c r="Y1455" t="s">
        <v>55</v>
      </c>
      <c r="Z1455" t="s">
        <v>55</v>
      </c>
      <c r="AA1455" t="s">
        <v>55</v>
      </c>
      <c r="AB1455" t="s">
        <v>55</v>
      </c>
      <c r="AC1455" t="s">
        <v>55</v>
      </c>
      <c r="AD1455" t="s">
        <v>10220</v>
      </c>
      <c r="AE1455" t="s">
        <v>10221</v>
      </c>
      <c r="AF1455" t="s">
        <v>10222</v>
      </c>
      <c r="AG1455">
        <v>1007</v>
      </c>
      <c r="AH1455" t="s">
        <v>55</v>
      </c>
      <c r="AI1455" t="s">
        <v>55</v>
      </c>
      <c r="AJ1455" t="s">
        <v>55</v>
      </c>
      <c r="AK1455" t="s">
        <v>55</v>
      </c>
      <c r="AL1455" s="6" t="s">
        <v>55</v>
      </c>
      <c r="AM1455" s="6" t="s">
        <v>85</v>
      </c>
      <c r="AN1455" s="42" t="s">
        <v>55</v>
      </c>
      <c r="AO1455" t="s">
        <v>85</v>
      </c>
      <c r="AP1455" t="s">
        <v>55</v>
      </c>
      <c r="AQ1455" t="s">
        <v>55</v>
      </c>
      <c r="AR1455" t="s">
        <v>55</v>
      </c>
      <c r="AS1455" t="s">
        <v>55</v>
      </c>
      <c r="AT1455" t="s">
        <v>55</v>
      </c>
      <c r="AU1455" t="s">
        <v>55</v>
      </c>
      <c r="AV1455" t="s">
        <v>85</v>
      </c>
      <c r="AW1455" t="s">
        <v>55</v>
      </c>
      <c r="AX1455" t="s">
        <v>85</v>
      </c>
      <c r="AY1455" t="s">
        <v>55</v>
      </c>
      <c r="AZ1455" t="s">
        <v>55</v>
      </c>
      <c r="BA1455" t="s">
        <v>55</v>
      </c>
      <c r="BB1455" t="s">
        <v>55</v>
      </c>
    </row>
    <row r="1456" spans="1:54">
      <c r="A1456" t="s">
        <v>10223</v>
      </c>
      <c r="B1456" t="s">
        <v>49</v>
      </c>
      <c r="F1456" s="5" t="s">
        <v>21983</v>
      </c>
      <c r="G1456" s="17" t="s">
        <v>21948</v>
      </c>
      <c r="H1456" s="17" t="s">
        <v>21231</v>
      </c>
      <c r="I1456" s="21" t="s">
        <v>20435</v>
      </c>
      <c r="J1456"/>
      <c r="K1456" s="5" t="s">
        <v>20241</v>
      </c>
      <c r="L1456" s="5" t="s">
        <v>21937</v>
      </c>
      <c r="M1456" t="s">
        <v>10224</v>
      </c>
      <c r="N1456" t="s">
        <v>51</v>
      </c>
      <c r="O1456" t="s">
        <v>10225</v>
      </c>
      <c r="P1456" t="s">
        <v>10226</v>
      </c>
      <c r="Q1456" t="s">
        <v>54</v>
      </c>
      <c r="R1456">
        <v>146</v>
      </c>
      <c r="S1456" t="s">
        <v>55</v>
      </c>
      <c r="T1456" t="s">
        <v>55</v>
      </c>
      <c r="U1456" t="s">
        <v>55</v>
      </c>
      <c r="V1456" t="s">
        <v>55</v>
      </c>
      <c r="W1456" t="s">
        <v>55</v>
      </c>
      <c r="X1456" t="s">
        <v>55</v>
      </c>
      <c r="Y1456" t="s">
        <v>55</v>
      </c>
      <c r="Z1456" t="s">
        <v>55</v>
      </c>
      <c r="AA1456" t="s">
        <v>55</v>
      </c>
      <c r="AB1456" t="s">
        <v>55</v>
      </c>
      <c r="AC1456" t="s">
        <v>55</v>
      </c>
      <c r="AD1456" t="s">
        <v>10225</v>
      </c>
      <c r="AE1456" t="s">
        <v>10226</v>
      </c>
      <c r="AF1456" t="s">
        <v>54</v>
      </c>
      <c r="AG1456">
        <v>146</v>
      </c>
      <c r="AH1456" t="s">
        <v>56</v>
      </c>
      <c r="AI1456" t="s">
        <v>57</v>
      </c>
      <c r="AJ1456" t="s">
        <v>58</v>
      </c>
      <c r="AK1456" t="s">
        <v>59</v>
      </c>
      <c r="AL1456" s="6" t="s">
        <v>60</v>
      </c>
      <c r="AM1456" s="6" t="s">
        <v>61</v>
      </c>
      <c r="AN1456" s="42" t="s">
        <v>62</v>
      </c>
      <c r="AO1456" t="s">
        <v>63</v>
      </c>
      <c r="AP1456" t="s">
        <v>10227</v>
      </c>
      <c r="AQ1456" t="s">
        <v>56</v>
      </c>
      <c r="AR1456" t="s">
        <v>57</v>
      </c>
      <c r="AS1456" t="s">
        <v>58</v>
      </c>
      <c r="AT1456" t="s">
        <v>59</v>
      </c>
      <c r="AU1456" t="s">
        <v>60</v>
      </c>
      <c r="AV1456" t="s">
        <v>61</v>
      </c>
      <c r="AW1456" t="s">
        <v>62</v>
      </c>
      <c r="AX1456" t="s">
        <v>63</v>
      </c>
      <c r="AY1456" t="s">
        <v>10227</v>
      </c>
      <c r="AZ1456" t="s">
        <v>56</v>
      </c>
      <c r="BA1456" t="s">
        <v>57</v>
      </c>
      <c r="BB1456" t="s">
        <v>10227</v>
      </c>
    </row>
    <row r="1457" spans="1:54">
      <c r="A1457" t="s">
        <v>10228</v>
      </c>
      <c r="B1457" t="s">
        <v>49</v>
      </c>
      <c r="F1457" s="5" t="s">
        <v>21983</v>
      </c>
      <c r="G1457" s="17" t="s">
        <v>21948</v>
      </c>
      <c r="H1457" s="17" t="s">
        <v>20613</v>
      </c>
      <c r="I1457" s="17" t="s">
        <v>29370</v>
      </c>
      <c r="J1457"/>
      <c r="K1457" s="5" t="s">
        <v>20241</v>
      </c>
      <c r="L1457" s="5" t="s">
        <v>21937</v>
      </c>
      <c r="M1457" t="s">
        <v>10229</v>
      </c>
      <c r="N1457" t="s">
        <v>67</v>
      </c>
      <c r="O1457" t="s">
        <v>10230</v>
      </c>
      <c r="P1457" t="s">
        <v>10231</v>
      </c>
      <c r="Q1457" t="s">
        <v>190</v>
      </c>
      <c r="R1457">
        <v>1068</v>
      </c>
      <c r="S1457" t="s">
        <v>55</v>
      </c>
      <c r="T1457" t="s">
        <v>55</v>
      </c>
      <c r="U1457" t="s">
        <v>55</v>
      </c>
      <c r="V1457" t="s">
        <v>55</v>
      </c>
      <c r="W1457" t="s">
        <v>55</v>
      </c>
      <c r="X1457" t="s">
        <v>55</v>
      </c>
      <c r="Y1457" t="s">
        <v>55</v>
      </c>
      <c r="Z1457" t="s">
        <v>55</v>
      </c>
      <c r="AA1457" t="s">
        <v>55</v>
      </c>
      <c r="AB1457" t="s">
        <v>55</v>
      </c>
      <c r="AC1457" t="s">
        <v>55</v>
      </c>
      <c r="AD1457" t="s">
        <v>10232</v>
      </c>
      <c r="AE1457" t="s">
        <v>10233</v>
      </c>
      <c r="AF1457" t="s">
        <v>193</v>
      </c>
      <c r="AG1457">
        <v>1068</v>
      </c>
      <c r="AH1457" t="s">
        <v>547</v>
      </c>
      <c r="AI1457" t="s">
        <v>548</v>
      </c>
      <c r="AJ1457" t="s">
        <v>549</v>
      </c>
      <c r="AK1457" t="s">
        <v>550</v>
      </c>
      <c r="AL1457" s="6" t="s">
        <v>550</v>
      </c>
      <c r="AM1457" s="6" t="s">
        <v>551</v>
      </c>
      <c r="AN1457" s="42" t="s">
        <v>363</v>
      </c>
      <c r="AO1457" t="s">
        <v>552</v>
      </c>
      <c r="AP1457" t="s">
        <v>10234</v>
      </c>
      <c r="AQ1457" t="s">
        <v>547</v>
      </c>
      <c r="AR1457" t="s">
        <v>548</v>
      </c>
      <c r="AS1457" t="s">
        <v>549</v>
      </c>
      <c r="AT1457" t="s">
        <v>550</v>
      </c>
      <c r="AU1457" t="s">
        <v>550</v>
      </c>
      <c r="AV1457" t="s">
        <v>551</v>
      </c>
      <c r="AW1457" t="s">
        <v>363</v>
      </c>
      <c r="AX1457" t="s">
        <v>552</v>
      </c>
      <c r="AY1457" t="s">
        <v>10234</v>
      </c>
      <c r="AZ1457" t="s">
        <v>547</v>
      </c>
      <c r="BA1457" t="s">
        <v>548</v>
      </c>
      <c r="BB1457" t="s">
        <v>10234</v>
      </c>
    </row>
    <row r="1458" spans="1:54" ht="30">
      <c r="A1458" t="s">
        <v>10235</v>
      </c>
      <c r="B1458" t="s">
        <v>49</v>
      </c>
      <c r="F1458" s="5" t="s">
        <v>21983</v>
      </c>
      <c r="G1458" s="17" t="s">
        <v>21948</v>
      </c>
      <c r="H1458" s="17" t="s">
        <v>21109</v>
      </c>
      <c r="I1458" s="17" t="s">
        <v>29370</v>
      </c>
      <c r="J1458"/>
      <c r="L1458" s="5" t="s">
        <v>21934</v>
      </c>
      <c r="M1458" t="s">
        <v>10236</v>
      </c>
      <c r="N1458" t="s">
        <v>51</v>
      </c>
      <c r="O1458" t="s">
        <v>10237</v>
      </c>
      <c r="P1458" t="s">
        <v>10238</v>
      </c>
      <c r="Q1458" t="s">
        <v>54</v>
      </c>
      <c r="R1458">
        <v>146</v>
      </c>
      <c r="S1458" t="s">
        <v>55</v>
      </c>
      <c r="T1458" t="s">
        <v>55</v>
      </c>
      <c r="U1458" t="s">
        <v>55</v>
      </c>
      <c r="V1458" t="s">
        <v>55</v>
      </c>
      <c r="W1458" t="s">
        <v>55</v>
      </c>
      <c r="X1458" t="s">
        <v>55</v>
      </c>
      <c r="Y1458" t="s">
        <v>55</v>
      </c>
      <c r="Z1458" t="s">
        <v>55</v>
      </c>
      <c r="AA1458" t="s">
        <v>55</v>
      </c>
      <c r="AB1458" t="s">
        <v>55</v>
      </c>
      <c r="AC1458" t="s">
        <v>55</v>
      </c>
      <c r="AD1458" t="s">
        <v>10237</v>
      </c>
      <c r="AE1458" t="s">
        <v>10238</v>
      </c>
      <c r="AF1458" t="s">
        <v>54</v>
      </c>
      <c r="AG1458">
        <v>146</v>
      </c>
      <c r="AH1458" t="s">
        <v>55</v>
      </c>
      <c r="AI1458" t="s">
        <v>10239</v>
      </c>
      <c r="AJ1458" t="s">
        <v>55</v>
      </c>
      <c r="AK1458" t="s">
        <v>55</v>
      </c>
      <c r="AL1458" s="6" t="s">
        <v>10240</v>
      </c>
      <c r="AM1458" s="6" t="s">
        <v>85</v>
      </c>
      <c r="AN1458" s="42" t="s">
        <v>1325</v>
      </c>
      <c r="AO1458" t="s">
        <v>85</v>
      </c>
      <c r="AP1458" t="s">
        <v>10241</v>
      </c>
      <c r="AQ1458" t="s">
        <v>55</v>
      </c>
      <c r="AR1458" t="s">
        <v>55</v>
      </c>
      <c r="AS1458" t="s">
        <v>55</v>
      </c>
      <c r="AT1458" t="s">
        <v>55</v>
      </c>
      <c r="AU1458" t="s">
        <v>55</v>
      </c>
      <c r="AV1458" t="s">
        <v>85</v>
      </c>
      <c r="AW1458" t="s">
        <v>55</v>
      </c>
      <c r="AX1458" t="s">
        <v>85</v>
      </c>
      <c r="AY1458" t="s">
        <v>10241</v>
      </c>
      <c r="AZ1458" t="s">
        <v>55</v>
      </c>
      <c r="BA1458" t="s">
        <v>55</v>
      </c>
      <c r="BB1458" t="s">
        <v>10241</v>
      </c>
    </row>
    <row r="1459" spans="1:54" ht="30">
      <c r="A1459" t="s">
        <v>10242</v>
      </c>
      <c r="B1459" t="s">
        <v>49</v>
      </c>
      <c r="F1459" s="5" t="s">
        <v>21983</v>
      </c>
      <c r="G1459" s="17" t="s">
        <v>20434</v>
      </c>
      <c r="H1459" s="17" t="s">
        <v>21508</v>
      </c>
      <c r="I1459" s="21"/>
      <c r="J1459"/>
      <c r="L1459" s="5" t="s">
        <v>21934</v>
      </c>
      <c r="M1459" t="s">
        <v>10243</v>
      </c>
      <c r="N1459" t="s">
        <v>51</v>
      </c>
      <c r="O1459" t="s">
        <v>10244</v>
      </c>
      <c r="P1459" t="s">
        <v>10245</v>
      </c>
      <c r="Q1459" t="s">
        <v>54</v>
      </c>
      <c r="R1459">
        <v>146</v>
      </c>
      <c r="S1459" t="s">
        <v>55</v>
      </c>
      <c r="T1459" t="s">
        <v>55</v>
      </c>
      <c r="U1459" t="s">
        <v>55</v>
      </c>
      <c r="V1459" t="s">
        <v>55</v>
      </c>
      <c r="W1459" t="s">
        <v>55</v>
      </c>
      <c r="X1459" t="s">
        <v>55</v>
      </c>
      <c r="Y1459" t="s">
        <v>55</v>
      </c>
      <c r="Z1459" t="s">
        <v>55</v>
      </c>
      <c r="AA1459" t="s">
        <v>55</v>
      </c>
      <c r="AB1459" t="s">
        <v>55</v>
      </c>
      <c r="AC1459" t="s">
        <v>55</v>
      </c>
      <c r="AD1459" t="s">
        <v>10244</v>
      </c>
      <c r="AE1459" t="s">
        <v>10245</v>
      </c>
      <c r="AF1459" t="s">
        <v>54</v>
      </c>
      <c r="AG1459">
        <v>146</v>
      </c>
      <c r="AH1459" t="s">
        <v>55</v>
      </c>
      <c r="AJ1459" t="s">
        <v>55</v>
      </c>
      <c r="AK1459" t="s">
        <v>55</v>
      </c>
      <c r="AL1459" s="6" t="s">
        <v>945</v>
      </c>
      <c r="AM1459" s="6" t="s">
        <v>85</v>
      </c>
      <c r="AN1459" s="42" t="s">
        <v>62</v>
      </c>
      <c r="AO1459" t="s">
        <v>85</v>
      </c>
      <c r="AP1459" t="s">
        <v>10246</v>
      </c>
      <c r="AQ1459" t="s">
        <v>55</v>
      </c>
      <c r="AR1459" t="s">
        <v>55</v>
      </c>
      <c r="AS1459" t="s">
        <v>55</v>
      </c>
      <c r="AT1459" t="s">
        <v>55</v>
      </c>
      <c r="AU1459" t="s">
        <v>55</v>
      </c>
      <c r="AV1459" t="s">
        <v>85</v>
      </c>
      <c r="AW1459" t="s">
        <v>55</v>
      </c>
      <c r="AX1459" t="s">
        <v>85</v>
      </c>
      <c r="AY1459" t="s">
        <v>10246</v>
      </c>
      <c r="AZ1459" t="s">
        <v>55</v>
      </c>
      <c r="BA1459" t="s">
        <v>55</v>
      </c>
      <c r="BB1459" t="s">
        <v>10246</v>
      </c>
    </row>
    <row r="1460" spans="1:54">
      <c r="A1460" t="s">
        <v>10247</v>
      </c>
      <c r="B1460" t="s">
        <v>49</v>
      </c>
      <c r="F1460" s="5" t="s">
        <v>21983</v>
      </c>
      <c r="G1460" s="17" t="s">
        <v>21948</v>
      </c>
      <c r="H1460" s="12" t="s">
        <v>20444</v>
      </c>
      <c r="I1460" s="22" t="s">
        <v>21863</v>
      </c>
      <c r="J1460" s="5" t="s">
        <v>20241</v>
      </c>
      <c r="K1460" s="5" t="s">
        <v>20241</v>
      </c>
      <c r="L1460" s="5" t="s">
        <v>21937</v>
      </c>
      <c r="M1460" t="s">
        <v>10248</v>
      </c>
      <c r="N1460" t="s">
        <v>51</v>
      </c>
      <c r="O1460" t="s">
        <v>10249</v>
      </c>
      <c r="P1460" t="s">
        <v>10250</v>
      </c>
      <c r="Q1460" t="s">
        <v>4410</v>
      </c>
      <c r="R1460">
        <v>469</v>
      </c>
      <c r="S1460" t="s">
        <v>55</v>
      </c>
      <c r="T1460" t="s">
        <v>55</v>
      </c>
      <c r="U1460" t="s">
        <v>55</v>
      </c>
      <c r="V1460" t="s">
        <v>55</v>
      </c>
      <c r="W1460" t="s">
        <v>55</v>
      </c>
      <c r="X1460" t="s">
        <v>55</v>
      </c>
      <c r="Y1460" t="s">
        <v>55</v>
      </c>
      <c r="Z1460" t="s">
        <v>55</v>
      </c>
      <c r="AA1460" t="s">
        <v>55</v>
      </c>
      <c r="AB1460" t="s">
        <v>55</v>
      </c>
      <c r="AC1460" t="s">
        <v>55</v>
      </c>
      <c r="AD1460" t="s">
        <v>10251</v>
      </c>
      <c r="AE1460" t="s">
        <v>10252</v>
      </c>
      <c r="AF1460" t="s">
        <v>4413</v>
      </c>
      <c r="AG1460">
        <v>469</v>
      </c>
      <c r="AH1460" t="s">
        <v>10253</v>
      </c>
      <c r="AI1460" t="s">
        <v>10254</v>
      </c>
      <c r="AJ1460" t="s">
        <v>10255</v>
      </c>
      <c r="AK1460" t="s">
        <v>10256</v>
      </c>
      <c r="AL1460" s="6" t="s">
        <v>161</v>
      </c>
      <c r="AM1460" s="6" t="s">
        <v>10257</v>
      </c>
      <c r="AN1460" s="42" t="s">
        <v>163</v>
      </c>
      <c r="AO1460" t="s">
        <v>10258</v>
      </c>
      <c r="AP1460" t="s">
        <v>10259</v>
      </c>
      <c r="AQ1460" t="s">
        <v>10253</v>
      </c>
      <c r="AR1460" t="s">
        <v>10254</v>
      </c>
      <c r="AS1460" t="s">
        <v>10255</v>
      </c>
      <c r="AT1460" t="s">
        <v>10256</v>
      </c>
      <c r="AU1460" t="s">
        <v>161</v>
      </c>
      <c r="AV1460" t="s">
        <v>10257</v>
      </c>
      <c r="AW1460" t="s">
        <v>163</v>
      </c>
      <c r="AX1460" t="s">
        <v>10258</v>
      </c>
      <c r="AY1460" t="s">
        <v>10259</v>
      </c>
      <c r="AZ1460" t="s">
        <v>10253</v>
      </c>
      <c r="BA1460" t="s">
        <v>10254</v>
      </c>
      <c r="BB1460" t="s">
        <v>10259</v>
      </c>
    </row>
    <row r="1461" spans="1:54" ht="45">
      <c r="A1461" t="s">
        <v>10260</v>
      </c>
      <c r="B1461" t="s">
        <v>49</v>
      </c>
      <c r="D1461" s="5" t="s">
        <v>319</v>
      </c>
      <c r="F1461" s="5" t="s">
        <v>88</v>
      </c>
      <c r="G1461" s="17" t="s">
        <v>20434</v>
      </c>
      <c r="H1461" s="17" t="s">
        <v>21723</v>
      </c>
      <c r="I1461" s="21"/>
      <c r="J1461"/>
      <c r="L1461" s="5" t="s">
        <v>21934</v>
      </c>
      <c r="M1461" t="s">
        <v>10261</v>
      </c>
      <c r="N1461" t="s">
        <v>67</v>
      </c>
      <c r="O1461" t="s">
        <v>10262</v>
      </c>
      <c r="P1461" t="s">
        <v>10263</v>
      </c>
      <c r="Q1461" t="s">
        <v>20240</v>
      </c>
      <c r="R1461">
        <v>83</v>
      </c>
      <c r="S1461" t="s">
        <v>55</v>
      </c>
      <c r="T1461" t="s">
        <v>55</v>
      </c>
      <c r="U1461" t="s">
        <v>55</v>
      </c>
      <c r="V1461" t="s">
        <v>55</v>
      </c>
      <c r="W1461" t="s">
        <v>55</v>
      </c>
      <c r="X1461" t="s">
        <v>55</v>
      </c>
      <c r="Y1461" t="s">
        <v>55</v>
      </c>
      <c r="Z1461" t="s">
        <v>55</v>
      </c>
      <c r="AA1461" t="s">
        <v>55</v>
      </c>
      <c r="AB1461" t="s">
        <v>55</v>
      </c>
      <c r="AC1461" t="s">
        <v>55</v>
      </c>
      <c r="AD1461" t="s">
        <v>10264</v>
      </c>
      <c r="AE1461" t="s">
        <v>10265</v>
      </c>
      <c r="AF1461" t="s">
        <v>20240</v>
      </c>
      <c r="AG1461">
        <v>83</v>
      </c>
      <c r="AH1461" t="s">
        <v>96</v>
      </c>
      <c r="AI1461" t="s">
        <v>10266</v>
      </c>
      <c r="AJ1461" t="s">
        <v>96</v>
      </c>
      <c r="AK1461" t="s">
        <v>96</v>
      </c>
      <c r="AL1461" s="6" t="s">
        <v>2270</v>
      </c>
      <c r="AM1461" s="6" t="s">
        <v>98</v>
      </c>
      <c r="AN1461" s="42" t="s">
        <v>62</v>
      </c>
      <c r="AO1461" t="s">
        <v>98</v>
      </c>
      <c r="AP1461" t="s">
        <v>593</v>
      </c>
      <c r="AQ1461" t="s">
        <v>96</v>
      </c>
      <c r="AR1461" t="s">
        <v>96</v>
      </c>
      <c r="AS1461" t="s">
        <v>96</v>
      </c>
      <c r="AT1461" t="s">
        <v>96</v>
      </c>
      <c r="AU1461" t="s">
        <v>96</v>
      </c>
      <c r="AV1461" t="s">
        <v>98</v>
      </c>
      <c r="AW1461" t="s">
        <v>96</v>
      </c>
      <c r="AX1461" t="s">
        <v>98</v>
      </c>
      <c r="AY1461" t="s">
        <v>593</v>
      </c>
      <c r="AZ1461" t="s">
        <v>96</v>
      </c>
      <c r="BA1461" t="s">
        <v>96</v>
      </c>
      <c r="BB1461" t="s">
        <v>593</v>
      </c>
    </row>
    <row r="1462" spans="1:54" ht="30">
      <c r="A1462" t="s">
        <v>10267</v>
      </c>
      <c r="B1462" t="s">
        <v>49</v>
      </c>
      <c r="F1462" s="5" t="s">
        <v>21983</v>
      </c>
      <c r="G1462" s="17" t="s">
        <v>20434</v>
      </c>
      <c r="H1462" s="12" t="s">
        <v>21403</v>
      </c>
      <c r="I1462" s="21"/>
      <c r="J1462"/>
      <c r="L1462" s="5" t="s">
        <v>21934</v>
      </c>
      <c r="M1462" t="s">
        <v>10268</v>
      </c>
      <c r="N1462" t="s">
        <v>67</v>
      </c>
      <c r="O1462" t="s">
        <v>10269</v>
      </c>
      <c r="P1462" t="s">
        <v>10270</v>
      </c>
      <c r="Q1462" t="s">
        <v>92</v>
      </c>
      <c r="R1462">
        <v>48</v>
      </c>
      <c r="S1462" t="s">
        <v>55</v>
      </c>
      <c r="T1462" t="s">
        <v>55</v>
      </c>
      <c r="U1462" t="s">
        <v>55</v>
      </c>
      <c r="V1462" t="s">
        <v>55</v>
      </c>
      <c r="W1462" t="s">
        <v>55</v>
      </c>
      <c r="X1462" t="s">
        <v>55</v>
      </c>
      <c r="Y1462" t="s">
        <v>55</v>
      </c>
      <c r="Z1462" t="s">
        <v>55</v>
      </c>
      <c r="AA1462" t="s">
        <v>55</v>
      </c>
      <c r="AB1462" t="s">
        <v>55</v>
      </c>
      <c r="AC1462" t="s">
        <v>55</v>
      </c>
      <c r="AD1462" t="s">
        <v>10271</v>
      </c>
      <c r="AE1462" t="s">
        <v>10272</v>
      </c>
      <c r="AF1462" t="s">
        <v>95</v>
      </c>
      <c r="AG1462">
        <v>48</v>
      </c>
      <c r="AH1462" t="s">
        <v>96</v>
      </c>
      <c r="AI1462" t="s">
        <v>96</v>
      </c>
      <c r="AK1462" t="s">
        <v>96</v>
      </c>
      <c r="AL1462" s="6" t="s">
        <v>239</v>
      </c>
      <c r="AM1462" s="6" t="s">
        <v>98</v>
      </c>
      <c r="AN1462" s="42" t="s">
        <v>62</v>
      </c>
      <c r="AO1462" t="s">
        <v>98</v>
      </c>
      <c r="AP1462" t="s">
        <v>10273</v>
      </c>
      <c r="AQ1462" t="s">
        <v>96</v>
      </c>
      <c r="AR1462" t="s">
        <v>96</v>
      </c>
      <c r="AT1462" t="s">
        <v>96</v>
      </c>
      <c r="AU1462" t="s">
        <v>96</v>
      </c>
      <c r="AV1462" t="s">
        <v>98</v>
      </c>
      <c r="AW1462" t="s">
        <v>96</v>
      </c>
      <c r="AX1462" t="s">
        <v>98</v>
      </c>
      <c r="AY1462" t="s">
        <v>96</v>
      </c>
      <c r="AZ1462" t="s">
        <v>96</v>
      </c>
      <c r="BA1462" t="s">
        <v>96</v>
      </c>
      <c r="BB1462" t="s">
        <v>96</v>
      </c>
    </row>
    <row r="1463" spans="1:54" ht="30">
      <c r="A1463" t="s">
        <v>10274</v>
      </c>
      <c r="B1463" t="s">
        <v>49</v>
      </c>
      <c r="C1463" s="5" t="s">
        <v>375</v>
      </c>
      <c r="F1463" s="5" t="s">
        <v>88</v>
      </c>
      <c r="G1463" s="17" t="s">
        <v>20434</v>
      </c>
      <c r="H1463" s="17" t="s">
        <v>20882</v>
      </c>
      <c r="I1463" s="21"/>
      <c r="L1463" s="5" t="s">
        <v>21934</v>
      </c>
      <c r="M1463" t="s">
        <v>10275</v>
      </c>
      <c r="N1463" t="s">
        <v>51</v>
      </c>
      <c r="O1463" t="s">
        <v>10276</v>
      </c>
      <c r="P1463" t="s">
        <v>10277</v>
      </c>
      <c r="Q1463" t="s">
        <v>170</v>
      </c>
      <c r="R1463">
        <v>69</v>
      </c>
      <c r="S1463" t="s">
        <v>55</v>
      </c>
      <c r="T1463" t="s">
        <v>55</v>
      </c>
      <c r="U1463" t="s">
        <v>55</v>
      </c>
      <c r="V1463" t="s">
        <v>55</v>
      </c>
      <c r="W1463" t="s">
        <v>55</v>
      </c>
      <c r="X1463" t="s">
        <v>55</v>
      </c>
      <c r="Y1463" t="s">
        <v>55</v>
      </c>
      <c r="Z1463" t="s">
        <v>55</v>
      </c>
      <c r="AA1463" t="s">
        <v>55</v>
      </c>
      <c r="AB1463" t="s">
        <v>55</v>
      </c>
      <c r="AC1463" t="s">
        <v>55</v>
      </c>
      <c r="AD1463" t="s">
        <v>10278</v>
      </c>
      <c r="AE1463" t="s">
        <v>10279</v>
      </c>
      <c r="AF1463" t="s">
        <v>173</v>
      </c>
      <c r="AG1463">
        <v>69</v>
      </c>
      <c r="AH1463" t="s">
        <v>96</v>
      </c>
      <c r="AI1463" t="s">
        <v>96</v>
      </c>
      <c r="AJ1463" t="s">
        <v>96</v>
      </c>
      <c r="AK1463" t="s">
        <v>96</v>
      </c>
      <c r="AL1463" s="6" t="s">
        <v>5892</v>
      </c>
      <c r="AM1463" s="6" t="s">
        <v>98</v>
      </c>
      <c r="AN1463" s="42" t="s">
        <v>99</v>
      </c>
      <c r="AO1463" t="s">
        <v>98</v>
      </c>
      <c r="AP1463" t="s">
        <v>10280</v>
      </c>
      <c r="AQ1463" t="s">
        <v>96</v>
      </c>
      <c r="AR1463" t="s">
        <v>96</v>
      </c>
      <c r="AS1463" t="s">
        <v>96</v>
      </c>
      <c r="AT1463" t="s">
        <v>96</v>
      </c>
      <c r="AU1463" t="s">
        <v>96</v>
      </c>
      <c r="AV1463" t="s">
        <v>98</v>
      </c>
      <c r="AW1463" t="s">
        <v>96</v>
      </c>
      <c r="AX1463" t="s">
        <v>98</v>
      </c>
      <c r="AY1463" t="s">
        <v>96</v>
      </c>
      <c r="AZ1463" t="s">
        <v>96</v>
      </c>
      <c r="BA1463" t="s">
        <v>96</v>
      </c>
      <c r="BB1463" t="s">
        <v>96</v>
      </c>
    </row>
    <row r="1464" spans="1:54">
      <c r="A1464" t="s">
        <v>10281</v>
      </c>
      <c r="B1464" t="s">
        <v>49</v>
      </c>
      <c r="F1464" s="5" t="s">
        <v>21983</v>
      </c>
      <c r="G1464" s="17" t="s">
        <v>21948</v>
      </c>
      <c r="H1464" s="17" t="s">
        <v>20444</v>
      </c>
      <c r="I1464" s="22" t="s">
        <v>21863</v>
      </c>
      <c r="J1464"/>
      <c r="K1464" s="5" t="s">
        <v>20241</v>
      </c>
      <c r="L1464" s="5" t="s">
        <v>21937</v>
      </c>
      <c r="M1464" t="s">
        <v>10282</v>
      </c>
      <c r="N1464" t="s">
        <v>67</v>
      </c>
      <c r="O1464" t="s">
        <v>10283</v>
      </c>
      <c r="P1464" t="s">
        <v>10284</v>
      </c>
      <c r="Q1464" t="s">
        <v>190</v>
      </c>
      <c r="R1464">
        <v>1068</v>
      </c>
      <c r="S1464" t="s">
        <v>55</v>
      </c>
      <c r="T1464" t="s">
        <v>55</v>
      </c>
      <c r="U1464" t="s">
        <v>55</v>
      </c>
      <c r="V1464" t="s">
        <v>55</v>
      </c>
      <c r="W1464" t="s">
        <v>55</v>
      </c>
      <c r="X1464" t="s">
        <v>55</v>
      </c>
      <c r="Y1464" t="s">
        <v>55</v>
      </c>
      <c r="Z1464" t="s">
        <v>55</v>
      </c>
      <c r="AA1464" t="s">
        <v>55</v>
      </c>
      <c r="AB1464" t="s">
        <v>55</v>
      </c>
      <c r="AC1464" t="s">
        <v>55</v>
      </c>
      <c r="AD1464" t="s">
        <v>10285</v>
      </c>
      <c r="AE1464" t="s">
        <v>10286</v>
      </c>
      <c r="AF1464" t="s">
        <v>193</v>
      </c>
      <c r="AG1464">
        <v>1068</v>
      </c>
      <c r="AH1464" t="s">
        <v>547</v>
      </c>
      <c r="AI1464" t="s">
        <v>548</v>
      </c>
      <c r="AJ1464" t="s">
        <v>549</v>
      </c>
      <c r="AK1464" t="s">
        <v>550</v>
      </c>
      <c r="AL1464" s="6" t="s">
        <v>550</v>
      </c>
      <c r="AM1464" s="6" t="s">
        <v>551</v>
      </c>
      <c r="AN1464" s="42" t="s">
        <v>363</v>
      </c>
      <c r="AO1464" t="s">
        <v>552</v>
      </c>
      <c r="AP1464" t="s">
        <v>10287</v>
      </c>
      <c r="AQ1464" t="s">
        <v>547</v>
      </c>
      <c r="AR1464" t="s">
        <v>548</v>
      </c>
      <c r="AS1464" t="s">
        <v>549</v>
      </c>
      <c r="AT1464" t="s">
        <v>550</v>
      </c>
      <c r="AU1464" t="s">
        <v>550</v>
      </c>
      <c r="AV1464" t="s">
        <v>551</v>
      </c>
      <c r="AW1464" t="s">
        <v>363</v>
      </c>
      <c r="AX1464" t="s">
        <v>552</v>
      </c>
      <c r="AY1464" t="s">
        <v>10287</v>
      </c>
      <c r="AZ1464" t="s">
        <v>547</v>
      </c>
      <c r="BA1464" t="s">
        <v>548</v>
      </c>
      <c r="BB1464" t="s">
        <v>10287</v>
      </c>
    </row>
    <row r="1465" spans="1:54">
      <c r="A1465" t="s">
        <v>10288</v>
      </c>
      <c r="B1465" t="s">
        <v>49</v>
      </c>
      <c r="F1465" s="5" t="s">
        <v>21983</v>
      </c>
      <c r="G1465" s="17" t="s">
        <v>21948</v>
      </c>
      <c r="H1465" s="17" t="s">
        <v>21268</v>
      </c>
      <c r="I1465" s="21" t="s">
        <v>20435</v>
      </c>
      <c r="J1465" s="5" t="s">
        <v>20241</v>
      </c>
      <c r="K1465" s="5" t="s">
        <v>20241</v>
      </c>
      <c r="L1465" s="5" t="s">
        <v>21937</v>
      </c>
      <c r="M1465" t="s">
        <v>10289</v>
      </c>
      <c r="N1465" t="s">
        <v>51</v>
      </c>
      <c r="O1465" t="s">
        <v>10290</v>
      </c>
      <c r="P1465" t="s">
        <v>10291</v>
      </c>
      <c r="Q1465" t="s">
        <v>54</v>
      </c>
      <c r="R1465">
        <v>146</v>
      </c>
      <c r="S1465" t="s">
        <v>55</v>
      </c>
      <c r="T1465" t="s">
        <v>55</v>
      </c>
      <c r="U1465" t="s">
        <v>55</v>
      </c>
      <c r="V1465" t="s">
        <v>55</v>
      </c>
      <c r="W1465" t="s">
        <v>55</v>
      </c>
      <c r="X1465" t="s">
        <v>55</v>
      </c>
      <c r="Y1465" t="s">
        <v>55</v>
      </c>
      <c r="Z1465" t="s">
        <v>55</v>
      </c>
      <c r="AA1465" t="s">
        <v>55</v>
      </c>
      <c r="AB1465" t="s">
        <v>55</v>
      </c>
      <c r="AC1465" t="s">
        <v>55</v>
      </c>
      <c r="AD1465" t="s">
        <v>10290</v>
      </c>
      <c r="AE1465" t="s">
        <v>10291</v>
      </c>
      <c r="AF1465" t="s">
        <v>54</v>
      </c>
      <c r="AG1465">
        <v>146</v>
      </c>
      <c r="AH1465" t="s">
        <v>56</v>
      </c>
      <c r="AI1465" t="s">
        <v>57</v>
      </c>
      <c r="AJ1465" t="s">
        <v>58</v>
      </c>
      <c r="AK1465" t="s">
        <v>59</v>
      </c>
      <c r="AL1465" s="6" t="s">
        <v>60</v>
      </c>
      <c r="AM1465" s="6" t="s">
        <v>61</v>
      </c>
      <c r="AN1465" s="42" t="s">
        <v>62</v>
      </c>
      <c r="AO1465" t="s">
        <v>63</v>
      </c>
      <c r="AP1465" t="s">
        <v>10292</v>
      </c>
      <c r="AQ1465" t="s">
        <v>56</v>
      </c>
      <c r="AR1465" t="s">
        <v>57</v>
      </c>
      <c r="AS1465" t="s">
        <v>58</v>
      </c>
      <c r="AT1465" t="s">
        <v>59</v>
      </c>
      <c r="AU1465" t="s">
        <v>60</v>
      </c>
      <c r="AV1465" t="s">
        <v>61</v>
      </c>
      <c r="AW1465" t="s">
        <v>62</v>
      </c>
      <c r="AX1465" t="s">
        <v>63</v>
      </c>
      <c r="AY1465" t="s">
        <v>10292</v>
      </c>
      <c r="AZ1465" t="s">
        <v>56</v>
      </c>
      <c r="BA1465" t="s">
        <v>57</v>
      </c>
      <c r="BB1465" t="s">
        <v>10292</v>
      </c>
    </row>
    <row r="1466" spans="1:54" ht="75">
      <c r="A1466" t="s">
        <v>10293</v>
      </c>
      <c r="B1466" t="s">
        <v>49</v>
      </c>
      <c r="F1466" s="5" t="s">
        <v>21983</v>
      </c>
      <c r="G1466" s="17" t="s">
        <v>20434</v>
      </c>
      <c r="H1466" s="17" t="s">
        <v>21110</v>
      </c>
      <c r="I1466" s="21"/>
      <c r="J1466"/>
      <c r="L1466" s="5" t="s">
        <v>21934</v>
      </c>
      <c r="M1466" t="s">
        <v>10294</v>
      </c>
      <c r="N1466" t="s">
        <v>51</v>
      </c>
      <c r="O1466" t="s">
        <v>10295</v>
      </c>
      <c r="P1466" t="s">
        <v>10296</v>
      </c>
      <c r="Q1466" t="s">
        <v>54</v>
      </c>
      <c r="R1466">
        <v>146</v>
      </c>
      <c r="S1466" t="s">
        <v>55</v>
      </c>
      <c r="T1466" t="s">
        <v>55</v>
      </c>
      <c r="U1466" t="s">
        <v>55</v>
      </c>
      <c r="V1466" t="s">
        <v>55</v>
      </c>
      <c r="W1466" t="s">
        <v>55</v>
      </c>
      <c r="X1466" t="s">
        <v>55</v>
      </c>
      <c r="Y1466" t="s">
        <v>55</v>
      </c>
      <c r="Z1466" t="s">
        <v>55</v>
      </c>
      <c r="AA1466" t="s">
        <v>55</v>
      </c>
      <c r="AB1466" t="s">
        <v>55</v>
      </c>
      <c r="AC1466" t="s">
        <v>55</v>
      </c>
      <c r="AD1466" t="s">
        <v>10295</v>
      </c>
      <c r="AE1466" t="s">
        <v>10296</v>
      </c>
      <c r="AF1466" t="s">
        <v>54</v>
      </c>
      <c r="AG1466">
        <v>146</v>
      </c>
      <c r="AH1466" t="s">
        <v>55</v>
      </c>
      <c r="AI1466" t="s">
        <v>10297</v>
      </c>
      <c r="AJ1466" t="s">
        <v>55</v>
      </c>
      <c r="AK1466" t="s">
        <v>55</v>
      </c>
      <c r="AL1466" s="6" t="s">
        <v>10298</v>
      </c>
      <c r="AM1466" s="6" t="s">
        <v>85</v>
      </c>
      <c r="AN1466" s="42" t="s">
        <v>1890</v>
      </c>
      <c r="AO1466" t="s">
        <v>85</v>
      </c>
      <c r="AP1466" t="s">
        <v>10299</v>
      </c>
      <c r="AQ1466" t="s">
        <v>55</v>
      </c>
      <c r="AR1466" t="s">
        <v>55</v>
      </c>
      <c r="AS1466" t="s">
        <v>55</v>
      </c>
      <c r="AT1466" t="s">
        <v>55</v>
      </c>
      <c r="AU1466" t="s">
        <v>55</v>
      </c>
      <c r="AV1466" t="s">
        <v>85</v>
      </c>
      <c r="AW1466" t="s">
        <v>55</v>
      </c>
      <c r="AX1466" t="s">
        <v>85</v>
      </c>
      <c r="AY1466" t="s">
        <v>10299</v>
      </c>
      <c r="AZ1466" t="s">
        <v>55</v>
      </c>
      <c r="BA1466" t="s">
        <v>55</v>
      </c>
      <c r="BB1466" t="s">
        <v>10299</v>
      </c>
    </row>
    <row r="1467" spans="1:54">
      <c r="A1467" t="s">
        <v>10300</v>
      </c>
      <c r="B1467" t="s">
        <v>49</v>
      </c>
      <c r="C1467" s="5" t="s">
        <v>20431</v>
      </c>
      <c r="F1467" s="5" t="s">
        <v>21983</v>
      </c>
      <c r="G1467" s="17" t="s">
        <v>21948</v>
      </c>
      <c r="H1467" s="28" t="s">
        <v>20779</v>
      </c>
      <c r="I1467" s="22" t="s">
        <v>21866</v>
      </c>
      <c r="L1467" s="5" t="s">
        <v>21934</v>
      </c>
      <c r="M1467" t="s">
        <v>10301</v>
      </c>
      <c r="N1467" t="s">
        <v>284</v>
      </c>
      <c r="O1467" t="s">
        <v>10302</v>
      </c>
      <c r="P1467" t="s">
        <v>10303</v>
      </c>
      <c r="Q1467" t="s">
        <v>10222</v>
      </c>
      <c r="R1467">
        <v>1007</v>
      </c>
      <c r="S1467" t="s">
        <v>55</v>
      </c>
      <c r="T1467" t="s">
        <v>55</v>
      </c>
      <c r="U1467" t="s">
        <v>55</v>
      </c>
      <c r="V1467" t="s">
        <v>55</v>
      </c>
      <c r="W1467" t="s">
        <v>55</v>
      </c>
      <c r="X1467" t="s">
        <v>55</v>
      </c>
      <c r="Y1467" t="s">
        <v>55</v>
      </c>
      <c r="Z1467" t="s">
        <v>55</v>
      </c>
      <c r="AA1467" t="s">
        <v>55</v>
      </c>
      <c r="AB1467" t="s">
        <v>55</v>
      </c>
      <c r="AC1467" t="s">
        <v>55</v>
      </c>
      <c r="AD1467" t="s">
        <v>10302</v>
      </c>
      <c r="AE1467" t="s">
        <v>10303</v>
      </c>
      <c r="AF1467" t="s">
        <v>10222</v>
      </c>
      <c r="AG1467">
        <v>1007</v>
      </c>
      <c r="AH1467" t="s">
        <v>55</v>
      </c>
      <c r="AI1467" t="s">
        <v>55</v>
      </c>
      <c r="AJ1467" t="s">
        <v>55</v>
      </c>
      <c r="AK1467" t="s">
        <v>55</v>
      </c>
      <c r="AL1467" s="6" t="s">
        <v>55</v>
      </c>
      <c r="AM1467" s="6" t="s">
        <v>85</v>
      </c>
      <c r="AN1467" s="42" t="s">
        <v>55</v>
      </c>
      <c r="AO1467" t="s">
        <v>85</v>
      </c>
      <c r="AP1467" t="s">
        <v>55</v>
      </c>
      <c r="AQ1467" t="s">
        <v>55</v>
      </c>
      <c r="AR1467" t="s">
        <v>55</v>
      </c>
      <c r="AS1467" t="s">
        <v>55</v>
      </c>
      <c r="AT1467" t="s">
        <v>55</v>
      </c>
      <c r="AU1467" t="s">
        <v>55</v>
      </c>
      <c r="AV1467" t="s">
        <v>85</v>
      </c>
      <c r="AW1467" t="s">
        <v>55</v>
      </c>
      <c r="AX1467" t="s">
        <v>85</v>
      </c>
      <c r="AY1467" t="s">
        <v>55</v>
      </c>
      <c r="AZ1467" t="s">
        <v>55</v>
      </c>
      <c r="BA1467" t="s">
        <v>55</v>
      </c>
      <c r="BB1467" t="s">
        <v>55</v>
      </c>
    </row>
    <row r="1468" spans="1:54" ht="45">
      <c r="A1468" t="s">
        <v>10304</v>
      </c>
      <c r="B1468" t="s">
        <v>49</v>
      </c>
      <c r="F1468" s="5" t="s">
        <v>21983</v>
      </c>
      <c r="G1468" s="17" t="s">
        <v>20434</v>
      </c>
      <c r="H1468" s="17" t="s">
        <v>21106</v>
      </c>
      <c r="I1468" s="21"/>
      <c r="J1468"/>
      <c r="L1468" s="5" t="s">
        <v>21935</v>
      </c>
      <c r="M1468" t="s">
        <v>10305</v>
      </c>
      <c r="N1468" t="s">
        <v>67</v>
      </c>
      <c r="O1468" t="s">
        <v>10306</v>
      </c>
      <c r="P1468" t="s">
        <v>10307</v>
      </c>
      <c r="Q1468" t="s">
        <v>10308</v>
      </c>
      <c r="R1468">
        <v>1947</v>
      </c>
      <c r="S1468" t="s">
        <v>55</v>
      </c>
      <c r="T1468" t="s">
        <v>55</v>
      </c>
      <c r="U1468" t="s">
        <v>55</v>
      </c>
      <c r="V1468" t="s">
        <v>55</v>
      </c>
      <c r="W1468" t="s">
        <v>55</v>
      </c>
      <c r="X1468" t="s">
        <v>55</v>
      </c>
      <c r="Y1468" t="s">
        <v>55</v>
      </c>
      <c r="Z1468" t="s">
        <v>55</v>
      </c>
      <c r="AA1468" t="s">
        <v>55</v>
      </c>
      <c r="AB1468" t="s">
        <v>55</v>
      </c>
      <c r="AC1468" t="s">
        <v>55</v>
      </c>
      <c r="AD1468" t="s">
        <v>10309</v>
      </c>
      <c r="AE1468" t="s">
        <v>10310</v>
      </c>
      <c r="AF1468" t="s">
        <v>10308</v>
      </c>
      <c r="AG1468">
        <v>1947</v>
      </c>
      <c r="AH1468" t="s">
        <v>108</v>
      </c>
      <c r="AI1468" t="s">
        <v>109</v>
      </c>
      <c r="AJ1468" t="s">
        <v>110</v>
      </c>
      <c r="AK1468" t="s">
        <v>111</v>
      </c>
      <c r="AL1468" s="6" t="s">
        <v>112</v>
      </c>
      <c r="AM1468" s="6" t="s">
        <v>113</v>
      </c>
      <c r="AN1468" s="42" t="s">
        <v>62</v>
      </c>
      <c r="AO1468" t="s">
        <v>114</v>
      </c>
      <c r="AP1468" t="s">
        <v>115</v>
      </c>
      <c r="AQ1468" t="s">
        <v>108</v>
      </c>
      <c r="AR1468" t="s">
        <v>109</v>
      </c>
      <c r="AS1468" t="s">
        <v>110</v>
      </c>
      <c r="AT1468" t="s">
        <v>111</v>
      </c>
      <c r="AU1468" t="s">
        <v>112</v>
      </c>
      <c r="AV1468" t="s">
        <v>113</v>
      </c>
      <c r="AW1468" t="s">
        <v>62</v>
      </c>
      <c r="AX1468" t="s">
        <v>114</v>
      </c>
      <c r="AY1468" t="s">
        <v>115</v>
      </c>
      <c r="AZ1468" t="s">
        <v>108</v>
      </c>
      <c r="BA1468" t="s">
        <v>109</v>
      </c>
      <c r="BB1468" t="s">
        <v>115</v>
      </c>
    </row>
    <row r="1469" spans="1:54" ht="60">
      <c r="A1469" t="s">
        <v>10311</v>
      </c>
      <c r="B1469" t="s">
        <v>49</v>
      </c>
      <c r="F1469" s="5" t="s">
        <v>21983</v>
      </c>
      <c r="G1469" s="17" t="s">
        <v>21948</v>
      </c>
      <c r="H1469" s="12" t="s">
        <v>21668</v>
      </c>
      <c r="I1469" s="22" t="s">
        <v>21875</v>
      </c>
      <c r="L1469" s="5" t="s">
        <v>21934</v>
      </c>
      <c r="M1469" t="s">
        <v>10312</v>
      </c>
      <c r="N1469" t="s">
        <v>284</v>
      </c>
      <c r="O1469" t="s">
        <v>10313</v>
      </c>
      <c r="P1469" t="s">
        <v>10314</v>
      </c>
      <c r="Q1469" t="s">
        <v>394</v>
      </c>
      <c r="R1469">
        <v>420</v>
      </c>
      <c r="S1469" t="s">
        <v>55</v>
      </c>
      <c r="T1469" t="s">
        <v>55</v>
      </c>
      <c r="U1469" t="s">
        <v>55</v>
      </c>
      <c r="V1469" t="s">
        <v>55</v>
      </c>
      <c r="W1469" t="s">
        <v>55</v>
      </c>
      <c r="X1469" t="s">
        <v>55</v>
      </c>
      <c r="Y1469" t="s">
        <v>55</v>
      </c>
      <c r="Z1469" t="s">
        <v>55</v>
      </c>
      <c r="AA1469" t="s">
        <v>55</v>
      </c>
      <c r="AB1469" t="s">
        <v>55</v>
      </c>
      <c r="AC1469" t="s">
        <v>55</v>
      </c>
      <c r="AD1469" t="s">
        <v>10313</v>
      </c>
      <c r="AE1469" t="s">
        <v>10314</v>
      </c>
      <c r="AF1469" t="s">
        <v>394</v>
      </c>
      <c r="AG1469">
        <v>420</v>
      </c>
      <c r="AH1469" t="s">
        <v>55</v>
      </c>
      <c r="AI1469" t="s">
        <v>55</v>
      </c>
      <c r="AJ1469" t="s">
        <v>55</v>
      </c>
      <c r="AL1469" s="6" t="s">
        <v>2650</v>
      </c>
      <c r="AM1469" s="6" t="s">
        <v>85</v>
      </c>
      <c r="AN1469" s="42" t="s">
        <v>388</v>
      </c>
      <c r="AO1469" t="s">
        <v>85</v>
      </c>
      <c r="AP1469" t="s">
        <v>396</v>
      </c>
      <c r="AQ1469" t="s">
        <v>55</v>
      </c>
      <c r="AR1469" t="s">
        <v>55</v>
      </c>
      <c r="AS1469" t="s">
        <v>55</v>
      </c>
      <c r="AT1469" t="s">
        <v>55</v>
      </c>
      <c r="AU1469" t="s">
        <v>55</v>
      </c>
      <c r="AV1469" t="s">
        <v>85</v>
      </c>
      <c r="AW1469" t="s">
        <v>55</v>
      </c>
      <c r="AX1469" t="s">
        <v>85</v>
      </c>
      <c r="AY1469" t="s">
        <v>55</v>
      </c>
      <c r="AZ1469" t="s">
        <v>55</v>
      </c>
      <c r="BA1469" t="s">
        <v>55</v>
      </c>
      <c r="BB1469" t="s">
        <v>55</v>
      </c>
    </row>
    <row r="1470" spans="1:54" ht="30">
      <c r="A1470" t="s">
        <v>10315</v>
      </c>
      <c r="B1470" t="s">
        <v>49</v>
      </c>
      <c r="F1470" s="5" t="s">
        <v>21983</v>
      </c>
      <c r="G1470" s="17" t="s">
        <v>20434</v>
      </c>
      <c r="H1470" s="12" t="s">
        <v>21814</v>
      </c>
      <c r="I1470" s="21"/>
      <c r="J1470"/>
      <c r="K1470" s="5" t="s">
        <v>20241</v>
      </c>
      <c r="L1470" s="5" t="s">
        <v>21937</v>
      </c>
      <c r="M1470" t="s">
        <v>10316</v>
      </c>
      <c r="N1470" t="s">
        <v>67</v>
      </c>
      <c r="O1470" t="s">
        <v>10317</v>
      </c>
      <c r="P1470" t="s">
        <v>10318</v>
      </c>
      <c r="Q1470" t="s">
        <v>70</v>
      </c>
      <c r="R1470">
        <v>1154</v>
      </c>
      <c r="S1470" t="s">
        <v>55</v>
      </c>
      <c r="T1470" t="s">
        <v>55</v>
      </c>
      <c r="U1470" t="s">
        <v>55</v>
      </c>
      <c r="V1470" t="s">
        <v>55</v>
      </c>
      <c r="W1470" t="s">
        <v>55</v>
      </c>
      <c r="X1470" t="s">
        <v>55</v>
      </c>
      <c r="Y1470" t="s">
        <v>55</v>
      </c>
      <c r="Z1470" t="s">
        <v>55</v>
      </c>
      <c r="AA1470" t="s">
        <v>55</v>
      </c>
      <c r="AB1470" t="s">
        <v>55</v>
      </c>
      <c r="AC1470" t="s">
        <v>55</v>
      </c>
      <c r="AD1470" t="s">
        <v>10317</v>
      </c>
      <c r="AE1470" t="s">
        <v>10318</v>
      </c>
      <c r="AF1470" t="s">
        <v>70</v>
      </c>
      <c r="AG1470">
        <v>1154</v>
      </c>
      <c r="AH1470" t="s">
        <v>71</v>
      </c>
      <c r="AI1470" t="s">
        <v>72</v>
      </c>
      <c r="AJ1470" t="s">
        <v>73</v>
      </c>
      <c r="AK1470" t="s">
        <v>74</v>
      </c>
      <c r="AL1470" s="6" t="s">
        <v>75</v>
      </c>
      <c r="AM1470" s="6" t="s">
        <v>76</v>
      </c>
      <c r="AN1470" s="42" t="s">
        <v>62</v>
      </c>
      <c r="AO1470" t="s">
        <v>2023</v>
      </c>
      <c r="AP1470" t="s">
        <v>462</v>
      </c>
      <c r="AQ1470" t="s">
        <v>71</v>
      </c>
      <c r="AR1470" t="s">
        <v>72</v>
      </c>
      <c r="AS1470" t="s">
        <v>73</v>
      </c>
      <c r="AT1470" t="s">
        <v>74</v>
      </c>
      <c r="AU1470" t="s">
        <v>75</v>
      </c>
      <c r="AV1470" t="s">
        <v>76</v>
      </c>
      <c r="AW1470" t="s">
        <v>62</v>
      </c>
      <c r="AX1470" t="s">
        <v>2023</v>
      </c>
      <c r="AY1470" t="s">
        <v>462</v>
      </c>
      <c r="AZ1470" t="s">
        <v>71</v>
      </c>
      <c r="BA1470" t="s">
        <v>72</v>
      </c>
      <c r="BB1470" t="s">
        <v>462</v>
      </c>
    </row>
    <row r="1471" spans="1:54">
      <c r="A1471" t="s">
        <v>10319</v>
      </c>
      <c r="B1471" t="s">
        <v>49</v>
      </c>
      <c r="F1471" s="5" t="s">
        <v>21983</v>
      </c>
      <c r="G1471" s="17" t="s">
        <v>21948</v>
      </c>
      <c r="H1471" s="12" t="s">
        <v>21466</v>
      </c>
      <c r="I1471" s="21"/>
      <c r="J1471"/>
      <c r="L1471" s="5" t="s">
        <v>21934</v>
      </c>
      <c r="M1471" t="s">
        <v>10320</v>
      </c>
      <c r="N1471" t="s">
        <v>284</v>
      </c>
      <c r="O1471" t="s">
        <v>10321</v>
      </c>
      <c r="P1471" t="s">
        <v>10322</v>
      </c>
      <c r="Q1471" t="s">
        <v>490</v>
      </c>
      <c r="R1471">
        <v>120</v>
      </c>
      <c r="S1471" t="s">
        <v>55</v>
      </c>
      <c r="T1471" t="s">
        <v>55</v>
      </c>
      <c r="U1471" t="s">
        <v>55</v>
      </c>
      <c r="V1471" t="s">
        <v>55</v>
      </c>
      <c r="W1471" t="s">
        <v>55</v>
      </c>
      <c r="X1471" t="s">
        <v>55</v>
      </c>
      <c r="Y1471" t="s">
        <v>55</v>
      </c>
      <c r="Z1471" t="s">
        <v>55</v>
      </c>
      <c r="AA1471" t="s">
        <v>55</v>
      </c>
      <c r="AB1471" t="s">
        <v>55</v>
      </c>
      <c r="AC1471" t="s">
        <v>55</v>
      </c>
      <c r="AD1471" t="s">
        <v>10321</v>
      </c>
      <c r="AE1471" t="s">
        <v>10322</v>
      </c>
      <c r="AF1471" t="s">
        <v>490</v>
      </c>
      <c r="AG1471">
        <v>120</v>
      </c>
      <c r="AH1471" t="s">
        <v>96</v>
      </c>
      <c r="AI1471" t="s">
        <v>96</v>
      </c>
      <c r="AJ1471" t="s">
        <v>96</v>
      </c>
      <c r="AK1471" t="s">
        <v>55</v>
      </c>
      <c r="AL1471" s="6" t="s">
        <v>491</v>
      </c>
      <c r="AM1471" s="6" t="s">
        <v>98</v>
      </c>
      <c r="AN1471" s="42" t="s">
        <v>388</v>
      </c>
      <c r="AO1471" t="s">
        <v>98</v>
      </c>
      <c r="AP1471" t="s">
        <v>10323</v>
      </c>
      <c r="AQ1471" t="s">
        <v>96</v>
      </c>
      <c r="AR1471" t="s">
        <v>96</v>
      </c>
      <c r="AS1471" t="s">
        <v>96</v>
      </c>
      <c r="AT1471" t="s">
        <v>96</v>
      </c>
      <c r="AU1471" t="s">
        <v>96</v>
      </c>
      <c r="AV1471" t="s">
        <v>85</v>
      </c>
      <c r="AW1471" t="s">
        <v>96</v>
      </c>
      <c r="AX1471" t="s">
        <v>98</v>
      </c>
      <c r="AY1471" t="s">
        <v>10323</v>
      </c>
      <c r="AZ1471" t="s">
        <v>96</v>
      </c>
      <c r="BA1471" t="s">
        <v>96</v>
      </c>
      <c r="BB1471" t="s">
        <v>10323</v>
      </c>
    </row>
    <row r="1472" spans="1:54">
      <c r="A1472" t="s">
        <v>10324</v>
      </c>
      <c r="B1472" t="s">
        <v>49</v>
      </c>
      <c r="F1472" s="5" t="s">
        <v>21983</v>
      </c>
      <c r="G1472" s="17" t="s">
        <v>21948</v>
      </c>
      <c r="H1472" s="12" t="s">
        <v>21648</v>
      </c>
      <c r="I1472" s="21" t="s">
        <v>20435</v>
      </c>
      <c r="K1472" s="5" t="s">
        <v>20241</v>
      </c>
      <c r="L1472" s="5" t="s">
        <v>21937</v>
      </c>
      <c r="M1472" t="s">
        <v>10325</v>
      </c>
      <c r="N1472" t="s">
        <v>67</v>
      </c>
      <c r="O1472" t="s">
        <v>10326</v>
      </c>
      <c r="P1472" t="s">
        <v>10327</v>
      </c>
      <c r="Q1472" t="s">
        <v>1057</v>
      </c>
      <c r="R1472">
        <v>1659</v>
      </c>
      <c r="S1472" t="s">
        <v>55</v>
      </c>
      <c r="T1472" t="s">
        <v>55</v>
      </c>
      <c r="U1472" t="s">
        <v>55</v>
      </c>
      <c r="V1472" t="s">
        <v>55</v>
      </c>
      <c r="W1472" t="s">
        <v>55</v>
      </c>
      <c r="X1472" t="s">
        <v>55</v>
      </c>
      <c r="Y1472" t="s">
        <v>55</v>
      </c>
      <c r="Z1472" t="s">
        <v>55</v>
      </c>
      <c r="AA1472" t="s">
        <v>55</v>
      </c>
      <c r="AB1472" t="s">
        <v>55</v>
      </c>
      <c r="AC1472" t="s">
        <v>55</v>
      </c>
      <c r="AD1472" t="s">
        <v>10328</v>
      </c>
      <c r="AE1472" t="s">
        <v>10329</v>
      </c>
      <c r="AF1472" t="s">
        <v>1060</v>
      </c>
      <c r="AG1472">
        <v>1659</v>
      </c>
      <c r="AH1472" t="s">
        <v>10330</v>
      </c>
      <c r="AJ1472" t="s">
        <v>1062</v>
      </c>
      <c r="AK1472" t="s">
        <v>1063</v>
      </c>
      <c r="AL1472" s="6" t="s">
        <v>1064</v>
      </c>
      <c r="AM1472" s="6" t="s">
        <v>1065</v>
      </c>
      <c r="AN1472" s="42" t="s">
        <v>1066</v>
      </c>
      <c r="AO1472" t="s">
        <v>1067</v>
      </c>
      <c r="AP1472" t="s">
        <v>10331</v>
      </c>
      <c r="AQ1472" t="s">
        <v>10330</v>
      </c>
      <c r="AS1472" t="s">
        <v>1062</v>
      </c>
      <c r="AT1472" t="s">
        <v>1063</v>
      </c>
      <c r="AU1472" t="s">
        <v>1064</v>
      </c>
      <c r="AV1472" t="s">
        <v>1065</v>
      </c>
      <c r="AW1472" t="s">
        <v>1066</v>
      </c>
      <c r="AX1472" t="s">
        <v>1067</v>
      </c>
      <c r="AY1472" t="s">
        <v>10331</v>
      </c>
      <c r="AZ1472" t="s">
        <v>10330</v>
      </c>
      <c r="BB1472" t="s">
        <v>10331</v>
      </c>
    </row>
    <row r="1473" spans="1:54">
      <c r="A1473" t="s">
        <v>10332</v>
      </c>
      <c r="B1473" t="s">
        <v>49</v>
      </c>
      <c r="C1473" s="5" t="s">
        <v>245</v>
      </c>
      <c r="D1473" s="5" t="s">
        <v>245</v>
      </c>
      <c r="F1473" s="5" t="s">
        <v>88</v>
      </c>
      <c r="G1473" s="17" t="s">
        <v>20434</v>
      </c>
      <c r="H1473" s="28" t="s">
        <v>20475</v>
      </c>
      <c r="I1473" s="21"/>
      <c r="L1473" s="5" t="s">
        <v>21934</v>
      </c>
      <c r="M1473" t="s">
        <v>10333</v>
      </c>
      <c r="N1473" t="s">
        <v>67</v>
      </c>
      <c r="O1473" t="s">
        <v>10334</v>
      </c>
      <c r="P1473" t="s">
        <v>10335</v>
      </c>
      <c r="Q1473" t="s">
        <v>249</v>
      </c>
      <c r="R1473">
        <v>433</v>
      </c>
      <c r="S1473" t="s">
        <v>55</v>
      </c>
      <c r="T1473" t="s">
        <v>55</v>
      </c>
      <c r="U1473" t="s">
        <v>55</v>
      </c>
      <c r="V1473" t="s">
        <v>55</v>
      </c>
      <c r="W1473" t="s">
        <v>55</v>
      </c>
      <c r="X1473" t="s">
        <v>55</v>
      </c>
      <c r="Y1473" t="s">
        <v>55</v>
      </c>
      <c r="Z1473" t="s">
        <v>55</v>
      </c>
      <c r="AA1473" t="s">
        <v>55</v>
      </c>
      <c r="AB1473" t="s">
        <v>55</v>
      </c>
      <c r="AC1473" t="s">
        <v>55</v>
      </c>
      <c r="AD1473" t="s">
        <v>10336</v>
      </c>
      <c r="AE1473" t="s">
        <v>10337</v>
      </c>
      <c r="AF1473" t="s">
        <v>252</v>
      </c>
      <c r="AG1473">
        <v>433</v>
      </c>
      <c r="AH1473" t="s">
        <v>96</v>
      </c>
      <c r="AI1473" t="s">
        <v>10338</v>
      </c>
      <c r="AJ1473" t="s">
        <v>96</v>
      </c>
      <c r="AK1473" t="s">
        <v>96</v>
      </c>
      <c r="AM1473" s="6" t="s">
        <v>98</v>
      </c>
      <c r="AN1473" s="42" t="s">
        <v>245</v>
      </c>
      <c r="AO1473" t="s">
        <v>98</v>
      </c>
      <c r="AP1473" t="s">
        <v>10339</v>
      </c>
      <c r="AQ1473" t="s">
        <v>96</v>
      </c>
      <c r="AR1473" t="s">
        <v>96</v>
      </c>
      <c r="AS1473" t="s">
        <v>96</v>
      </c>
      <c r="AT1473" t="s">
        <v>96</v>
      </c>
      <c r="AU1473" t="s">
        <v>96</v>
      </c>
      <c r="AV1473" t="s">
        <v>98</v>
      </c>
      <c r="AW1473" t="s">
        <v>96</v>
      </c>
      <c r="AX1473" t="s">
        <v>98</v>
      </c>
      <c r="AY1473" t="s">
        <v>10340</v>
      </c>
      <c r="AZ1473" t="s">
        <v>96</v>
      </c>
      <c r="BA1473" t="s">
        <v>96</v>
      </c>
      <c r="BB1473" t="s">
        <v>10340</v>
      </c>
    </row>
    <row r="1474" spans="1:54" ht="30">
      <c r="A1474" t="s">
        <v>10341</v>
      </c>
      <c r="B1474" t="s">
        <v>49</v>
      </c>
      <c r="F1474" s="5" t="s">
        <v>21983</v>
      </c>
      <c r="G1474" s="17" t="s">
        <v>21948</v>
      </c>
      <c r="H1474" s="23" t="s">
        <v>21509</v>
      </c>
      <c r="I1474" s="21" t="s">
        <v>20435</v>
      </c>
      <c r="J1474"/>
      <c r="L1474" s="5" t="s">
        <v>21934</v>
      </c>
      <c r="M1474" t="s">
        <v>10342</v>
      </c>
      <c r="N1474" t="s">
        <v>51</v>
      </c>
      <c r="O1474" t="s">
        <v>10343</v>
      </c>
      <c r="P1474" t="s">
        <v>10344</v>
      </c>
      <c r="Q1474" t="s">
        <v>54</v>
      </c>
      <c r="R1474">
        <v>146</v>
      </c>
      <c r="S1474" t="s">
        <v>55</v>
      </c>
      <c r="T1474" t="s">
        <v>55</v>
      </c>
      <c r="U1474" t="s">
        <v>55</v>
      </c>
      <c r="V1474" t="s">
        <v>55</v>
      </c>
      <c r="W1474" t="s">
        <v>55</v>
      </c>
      <c r="X1474" t="s">
        <v>55</v>
      </c>
      <c r="Y1474" t="s">
        <v>55</v>
      </c>
      <c r="Z1474" t="s">
        <v>55</v>
      </c>
      <c r="AA1474" t="s">
        <v>55</v>
      </c>
      <c r="AB1474" t="s">
        <v>55</v>
      </c>
      <c r="AC1474" t="s">
        <v>55</v>
      </c>
      <c r="AD1474" t="s">
        <v>10343</v>
      </c>
      <c r="AE1474" t="s">
        <v>10344</v>
      </c>
      <c r="AF1474" t="s">
        <v>54</v>
      </c>
      <c r="AG1474">
        <v>146</v>
      </c>
      <c r="AH1474" t="s">
        <v>55</v>
      </c>
      <c r="AJ1474" t="s">
        <v>55</v>
      </c>
      <c r="AK1474" t="s">
        <v>55</v>
      </c>
      <c r="AL1474" s="6" t="s">
        <v>5075</v>
      </c>
      <c r="AM1474" s="6" t="s">
        <v>85</v>
      </c>
      <c r="AN1474" s="42" t="s">
        <v>388</v>
      </c>
      <c r="AO1474" t="s">
        <v>85</v>
      </c>
      <c r="AP1474" t="s">
        <v>10345</v>
      </c>
      <c r="AQ1474" t="s">
        <v>55</v>
      </c>
      <c r="AR1474" t="s">
        <v>55</v>
      </c>
      <c r="AS1474" t="s">
        <v>55</v>
      </c>
      <c r="AT1474" t="s">
        <v>55</v>
      </c>
      <c r="AU1474" t="s">
        <v>55</v>
      </c>
      <c r="AV1474" t="s">
        <v>85</v>
      </c>
      <c r="AW1474" t="s">
        <v>55</v>
      </c>
      <c r="AX1474" t="s">
        <v>85</v>
      </c>
      <c r="AY1474" t="s">
        <v>10345</v>
      </c>
      <c r="AZ1474" t="s">
        <v>55</v>
      </c>
      <c r="BA1474" t="s">
        <v>55</v>
      </c>
      <c r="BB1474" t="s">
        <v>10345</v>
      </c>
    </row>
    <row r="1475" spans="1:54">
      <c r="A1475" t="s">
        <v>10346</v>
      </c>
      <c r="B1475" t="s">
        <v>49</v>
      </c>
      <c r="C1475" s="5" t="s">
        <v>6223</v>
      </c>
      <c r="D1475" s="5" t="s">
        <v>245</v>
      </c>
      <c r="F1475" s="5" t="s">
        <v>88</v>
      </c>
      <c r="G1475" s="17" t="s">
        <v>21948</v>
      </c>
      <c r="H1475" s="28" t="s">
        <v>20576</v>
      </c>
      <c r="I1475" s="17" t="s">
        <v>29370</v>
      </c>
      <c r="J1475"/>
      <c r="L1475" s="5" t="s">
        <v>21934</v>
      </c>
      <c r="M1475" t="s">
        <v>10347</v>
      </c>
      <c r="N1475" t="s">
        <v>67</v>
      </c>
      <c r="O1475" t="s">
        <v>10348</v>
      </c>
      <c r="P1475" t="s">
        <v>10349</v>
      </c>
      <c r="Q1475" t="s">
        <v>249</v>
      </c>
      <c r="R1475">
        <v>433</v>
      </c>
      <c r="S1475" t="s">
        <v>55</v>
      </c>
      <c r="T1475" t="s">
        <v>55</v>
      </c>
      <c r="U1475" t="s">
        <v>55</v>
      </c>
      <c r="V1475" t="s">
        <v>55</v>
      </c>
      <c r="W1475" t="s">
        <v>55</v>
      </c>
      <c r="X1475" t="s">
        <v>55</v>
      </c>
      <c r="Y1475" t="s">
        <v>55</v>
      </c>
      <c r="Z1475" t="s">
        <v>55</v>
      </c>
      <c r="AA1475" t="s">
        <v>55</v>
      </c>
      <c r="AB1475" t="s">
        <v>55</v>
      </c>
      <c r="AC1475" t="s">
        <v>55</v>
      </c>
      <c r="AD1475" t="s">
        <v>10350</v>
      </c>
      <c r="AE1475" t="s">
        <v>10351</v>
      </c>
      <c r="AF1475" t="s">
        <v>252</v>
      </c>
      <c r="AG1475">
        <v>433</v>
      </c>
      <c r="AH1475" t="s">
        <v>96</v>
      </c>
      <c r="AI1475" t="s">
        <v>10352</v>
      </c>
      <c r="AJ1475" t="s">
        <v>96</v>
      </c>
      <c r="AK1475" t="s">
        <v>96</v>
      </c>
      <c r="AM1475" s="6" t="s">
        <v>98</v>
      </c>
      <c r="AN1475" s="42" t="s">
        <v>6223</v>
      </c>
      <c r="AO1475" t="s">
        <v>98</v>
      </c>
      <c r="AP1475" t="s">
        <v>10353</v>
      </c>
      <c r="AQ1475" t="s">
        <v>96</v>
      </c>
      <c r="AR1475" t="s">
        <v>96</v>
      </c>
      <c r="AS1475" t="s">
        <v>96</v>
      </c>
      <c r="AT1475" t="s">
        <v>96</v>
      </c>
      <c r="AU1475" t="s">
        <v>96</v>
      </c>
      <c r="AV1475" t="s">
        <v>98</v>
      </c>
      <c r="AW1475" t="s">
        <v>96</v>
      </c>
      <c r="AX1475" t="s">
        <v>98</v>
      </c>
      <c r="AY1475" t="s">
        <v>10354</v>
      </c>
      <c r="AZ1475" t="s">
        <v>96</v>
      </c>
      <c r="BA1475" t="s">
        <v>96</v>
      </c>
      <c r="BB1475" t="s">
        <v>10354</v>
      </c>
    </row>
    <row r="1476" spans="1:54">
      <c r="A1476" t="s">
        <v>10355</v>
      </c>
      <c r="B1476" t="s">
        <v>49</v>
      </c>
      <c r="C1476" s="5" t="s">
        <v>585</v>
      </c>
      <c r="D1476" s="5" t="s">
        <v>585</v>
      </c>
      <c r="F1476" s="5" t="s">
        <v>88</v>
      </c>
      <c r="G1476" s="17" t="s">
        <v>21948</v>
      </c>
      <c r="H1476" s="28" t="s">
        <v>20650</v>
      </c>
      <c r="I1476" s="17" t="s">
        <v>29370</v>
      </c>
      <c r="L1476" s="5" t="s">
        <v>21934</v>
      </c>
      <c r="M1476" t="s">
        <v>10356</v>
      </c>
      <c r="N1476" t="s">
        <v>284</v>
      </c>
      <c r="O1476" t="s">
        <v>10357</v>
      </c>
      <c r="P1476" t="s">
        <v>10358</v>
      </c>
      <c r="Q1476" t="s">
        <v>4461</v>
      </c>
      <c r="R1476">
        <v>140</v>
      </c>
      <c r="S1476" t="s">
        <v>55</v>
      </c>
      <c r="T1476" t="s">
        <v>55</v>
      </c>
      <c r="U1476" t="s">
        <v>55</v>
      </c>
      <c r="V1476" t="s">
        <v>55</v>
      </c>
      <c r="W1476" t="s">
        <v>55</v>
      </c>
      <c r="X1476" t="s">
        <v>55</v>
      </c>
      <c r="Y1476" t="s">
        <v>55</v>
      </c>
      <c r="Z1476" t="s">
        <v>55</v>
      </c>
      <c r="AA1476" t="s">
        <v>55</v>
      </c>
      <c r="AB1476" t="s">
        <v>55</v>
      </c>
      <c r="AC1476" t="s">
        <v>55</v>
      </c>
      <c r="AD1476" t="s">
        <v>10359</v>
      </c>
      <c r="AE1476" t="s">
        <v>10360</v>
      </c>
      <c r="AF1476" t="s">
        <v>4464</v>
      </c>
      <c r="AG1476">
        <v>140</v>
      </c>
      <c r="AH1476" t="s">
        <v>55</v>
      </c>
      <c r="AI1476" t="s">
        <v>10361</v>
      </c>
      <c r="AJ1476" t="s">
        <v>55</v>
      </c>
      <c r="AK1476" t="s">
        <v>55</v>
      </c>
      <c r="AL1476" s="6" t="s">
        <v>10362</v>
      </c>
      <c r="AM1476" s="6" t="s">
        <v>85</v>
      </c>
      <c r="AN1476" s="42" t="s">
        <v>585</v>
      </c>
      <c r="AO1476" t="s">
        <v>85</v>
      </c>
      <c r="AP1476" t="s">
        <v>55</v>
      </c>
      <c r="AQ1476" t="s">
        <v>55</v>
      </c>
      <c r="AR1476" t="s">
        <v>55</v>
      </c>
      <c r="AS1476" t="s">
        <v>55</v>
      </c>
      <c r="AT1476" t="s">
        <v>55</v>
      </c>
      <c r="AU1476" t="s">
        <v>55</v>
      </c>
      <c r="AV1476" t="s">
        <v>85</v>
      </c>
      <c r="AW1476" t="s">
        <v>55</v>
      </c>
      <c r="AX1476" t="s">
        <v>85</v>
      </c>
      <c r="AY1476" t="s">
        <v>55</v>
      </c>
      <c r="AZ1476" t="s">
        <v>55</v>
      </c>
      <c r="BA1476" t="s">
        <v>55</v>
      </c>
      <c r="BB1476" t="s">
        <v>55</v>
      </c>
    </row>
    <row r="1477" spans="1:54">
      <c r="A1477" t="s">
        <v>10363</v>
      </c>
      <c r="B1477" t="s">
        <v>49</v>
      </c>
      <c r="F1477" s="5" t="s">
        <v>21983</v>
      </c>
      <c r="G1477" s="17" t="s">
        <v>21948</v>
      </c>
      <c r="H1477" s="12" t="s">
        <v>21815</v>
      </c>
      <c r="I1477" s="12" t="s">
        <v>21866</v>
      </c>
      <c r="J1477"/>
      <c r="K1477" s="5" t="s">
        <v>20241</v>
      </c>
      <c r="L1477" s="5" t="s">
        <v>21937</v>
      </c>
      <c r="M1477" t="s">
        <v>10364</v>
      </c>
      <c r="N1477" t="s">
        <v>67</v>
      </c>
      <c r="O1477" t="s">
        <v>10365</v>
      </c>
      <c r="P1477" t="s">
        <v>10366</v>
      </c>
      <c r="Q1477" t="s">
        <v>131</v>
      </c>
      <c r="R1477">
        <v>472</v>
      </c>
      <c r="S1477" t="s">
        <v>55</v>
      </c>
      <c r="T1477" t="s">
        <v>55</v>
      </c>
      <c r="U1477" t="s">
        <v>55</v>
      </c>
      <c r="V1477" t="s">
        <v>55</v>
      </c>
      <c r="W1477" t="s">
        <v>55</v>
      </c>
      <c r="X1477" t="s">
        <v>55</v>
      </c>
      <c r="Y1477" t="s">
        <v>55</v>
      </c>
      <c r="Z1477" t="s">
        <v>55</v>
      </c>
      <c r="AA1477" t="s">
        <v>55</v>
      </c>
      <c r="AB1477" t="s">
        <v>55</v>
      </c>
      <c r="AC1477" t="s">
        <v>55</v>
      </c>
      <c r="AD1477" t="s">
        <v>10367</v>
      </c>
      <c r="AE1477" t="s">
        <v>10368</v>
      </c>
      <c r="AF1477" t="s">
        <v>134</v>
      </c>
      <c r="AG1477">
        <v>472</v>
      </c>
      <c r="AH1477" s="46" t="s">
        <v>10369</v>
      </c>
      <c r="AI1477" t="s">
        <v>55</v>
      </c>
      <c r="AK1477" t="s">
        <v>136</v>
      </c>
      <c r="AL1477" s="6" t="s">
        <v>137</v>
      </c>
      <c r="AM1477" s="6" t="s">
        <v>138</v>
      </c>
      <c r="AN1477" s="42" t="s">
        <v>62</v>
      </c>
      <c r="AO1477" t="s">
        <v>139</v>
      </c>
      <c r="AP1477" t="s">
        <v>10370</v>
      </c>
      <c r="AQ1477" t="s">
        <v>10369</v>
      </c>
      <c r="AR1477" t="s">
        <v>55</v>
      </c>
      <c r="AT1477" t="s">
        <v>136</v>
      </c>
      <c r="AU1477" t="s">
        <v>137</v>
      </c>
      <c r="AV1477" t="s">
        <v>138</v>
      </c>
      <c r="AW1477" t="s">
        <v>62</v>
      </c>
      <c r="AX1477" t="s">
        <v>139</v>
      </c>
      <c r="AY1477" t="s">
        <v>10370</v>
      </c>
      <c r="AZ1477" t="s">
        <v>10369</v>
      </c>
      <c r="BA1477" t="s">
        <v>55</v>
      </c>
      <c r="BB1477" t="s">
        <v>10370</v>
      </c>
    </row>
    <row r="1478" spans="1:54">
      <c r="A1478" t="s">
        <v>10371</v>
      </c>
      <c r="B1478" t="s">
        <v>49</v>
      </c>
      <c r="C1478" s="5" t="s">
        <v>9162</v>
      </c>
      <c r="F1478" s="5" t="s">
        <v>88</v>
      </c>
      <c r="G1478" s="17" t="s">
        <v>21948</v>
      </c>
      <c r="H1478" s="23" t="s">
        <v>21855</v>
      </c>
      <c r="I1478" s="21" t="s">
        <v>20435</v>
      </c>
      <c r="L1478" s="5" t="s">
        <v>21934</v>
      </c>
      <c r="M1478" t="s">
        <v>10372</v>
      </c>
      <c r="N1478" t="s">
        <v>51</v>
      </c>
      <c r="O1478" t="s">
        <v>10373</v>
      </c>
      <c r="P1478" t="s">
        <v>10374</v>
      </c>
      <c r="Q1478" t="s">
        <v>54</v>
      </c>
      <c r="R1478">
        <v>146</v>
      </c>
      <c r="S1478" t="s">
        <v>55</v>
      </c>
      <c r="T1478" t="s">
        <v>55</v>
      </c>
      <c r="U1478" t="s">
        <v>55</v>
      </c>
      <c r="V1478" t="s">
        <v>55</v>
      </c>
      <c r="W1478" t="s">
        <v>55</v>
      </c>
      <c r="X1478" t="s">
        <v>55</v>
      </c>
      <c r="Y1478" t="s">
        <v>55</v>
      </c>
      <c r="Z1478" t="s">
        <v>55</v>
      </c>
      <c r="AA1478" t="s">
        <v>55</v>
      </c>
      <c r="AB1478" t="s">
        <v>55</v>
      </c>
      <c r="AC1478" t="s">
        <v>55</v>
      </c>
      <c r="AD1478" t="s">
        <v>10373</v>
      </c>
      <c r="AE1478" t="s">
        <v>10374</v>
      </c>
      <c r="AF1478" t="s">
        <v>54</v>
      </c>
      <c r="AG1478">
        <v>146</v>
      </c>
      <c r="AH1478" t="s">
        <v>55</v>
      </c>
      <c r="AI1478" t="s">
        <v>10375</v>
      </c>
      <c r="AJ1478" t="s">
        <v>55</v>
      </c>
      <c r="AK1478" t="s">
        <v>55</v>
      </c>
      <c r="AM1478" s="6" t="s">
        <v>85</v>
      </c>
      <c r="AN1478" s="42" t="s">
        <v>9162</v>
      </c>
      <c r="AO1478" t="s">
        <v>85</v>
      </c>
      <c r="AP1478" t="s">
        <v>10376</v>
      </c>
      <c r="AQ1478" t="s">
        <v>55</v>
      </c>
      <c r="AR1478" t="s">
        <v>55</v>
      </c>
      <c r="AS1478" t="s">
        <v>55</v>
      </c>
      <c r="AT1478" t="s">
        <v>55</v>
      </c>
      <c r="AU1478" t="s">
        <v>55</v>
      </c>
      <c r="AV1478" t="s">
        <v>85</v>
      </c>
      <c r="AW1478" t="s">
        <v>55</v>
      </c>
      <c r="AX1478" t="s">
        <v>85</v>
      </c>
      <c r="AY1478" t="s">
        <v>10376</v>
      </c>
      <c r="AZ1478" t="s">
        <v>55</v>
      </c>
      <c r="BA1478" t="s">
        <v>55</v>
      </c>
      <c r="BB1478" t="s">
        <v>10376</v>
      </c>
    </row>
    <row r="1479" spans="1:54">
      <c r="A1479" t="s">
        <v>10377</v>
      </c>
      <c r="B1479" t="s">
        <v>49</v>
      </c>
      <c r="F1479" s="5" t="s">
        <v>21983</v>
      </c>
      <c r="G1479" s="17" t="s">
        <v>21948</v>
      </c>
      <c r="H1479" s="17" t="s">
        <v>21368</v>
      </c>
      <c r="I1479" s="21"/>
      <c r="J1479" s="5" t="s">
        <v>20241</v>
      </c>
      <c r="K1479" s="5" t="s">
        <v>20241</v>
      </c>
      <c r="L1479" s="5" t="s">
        <v>21937</v>
      </c>
      <c r="M1479" t="s">
        <v>10378</v>
      </c>
      <c r="N1479" t="s">
        <v>284</v>
      </c>
      <c r="O1479" t="s">
        <v>10379</v>
      </c>
      <c r="P1479" t="s">
        <v>10380</v>
      </c>
      <c r="Q1479" t="s">
        <v>157</v>
      </c>
      <c r="R1479">
        <v>895</v>
      </c>
      <c r="S1479" t="s">
        <v>55</v>
      </c>
      <c r="T1479" t="s">
        <v>55</v>
      </c>
      <c r="U1479" t="s">
        <v>55</v>
      </c>
      <c r="V1479" t="s">
        <v>55</v>
      </c>
      <c r="W1479" t="s">
        <v>55</v>
      </c>
      <c r="X1479" t="s">
        <v>55</v>
      </c>
      <c r="Y1479" t="s">
        <v>55</v>
      </c>
      <c r="Z1479" t="s">
        <v>55</v>
      </c>
      <c r="AA1479" t="s">
        <v>55</v>
      </c>
      <c r="AB1479" t="s">
        <v>55</v>
      </c>
      <c r="AC1479" t="s">
        <v>55</v>
      </c>
      <c r="AD1479" t="s">
        <v>10379</v>
      </c>
      <c r="AE1479" t="s">
        <v>10380</v>
      </c>
      <c r="AF1479" t="s">
        <v>157</v>
      </c>
      <c r="AG1479">
        <v>895</v>
      </c>
      <c r="AH1479" t="s">
        <v>10381</v>
      </c>
      <c r="AI1479" t="s">
        <v>10381</v>
      </c>
      <c r="AJ1479" t="s">
        <v>159</v>
      </c>
      <c r="AK1479" t="s">
        <v>160</v>
      </c>
      <c r="AL1479" s="6" t="s">
        <v>161</v>
      </c>
      <c r="AM1479" s="6" t="s">
        <v>162</v>
      </c>
      <c r="AN1479" s="42" t="s">
        <v>163</v>
      </c>
      <c r="AO1479" t="s">
        <v>164</v>
      </c>
      <c r="AP1479" t="s">
        <v>10382</v>
      </c>
      <c r="AQ1479" t="s">
        <v>10381</v>
      </c>
      <c r="AR1479" t="s">
        <v>10381</v>
      </c>
      <c r="AS1479" t="s">
        <v>159</v>
      </c>
      <c r="AT1479" t="s">
        <v>160</v>
      </c>
      <c r="AU1479" t="s">
        <v>161</v>
      </c>
      <c r="AV1479" t="s">
        <v>162</v>
      </c>
      <c r="AW1479" t="s">
        <v>163</v>
      </c>
      <c r="AX1479" t="s">
        <v>164</v>
      </c>
      <c r="AY1479" t="s">
        <v>10382</v>
      </c>
      <c r="AZ1479" t="s">
        <v>10381</v>
      </c>
      <c r="BA1479" t="s">
        <v>10381</v>
      </c>
      <c r="BB1479" t="s">
        <v>10382</v>
      </c>
    </row>
    <row r="1480" spans="1:54">
      <c r="A1480" t="s">
        <v>10383</v>
      </c>
      <c r="B1480" t="s">
        <v>49</v>
      </c>
      <c r="F1480" s="5" t="s">
        <v>21983</v>
      </c>
      <c r="G1480" s="17" t="s">
        <v>21948</v>
      </c>
      <c r="H1480" s="12" t="s">
        <v>21800</v>
      </c>
      <c r="I1480" s="21" t="s">
        <v>20435</v>
      </c>
      <c r="J1480"/>
      <c r="K1480" s="5" t="s">
        <v>20241</v>
      </c>
      <c r="L1480" s="5" t="s">
        <v>21937</v>
      </c>
      <c r="M1480" t="s">
        <v>10384</v>
      </c>
      <c r="N1480" t="s">
        <v>284</v>
      </c>
      <c r="O1480" t="s">
        <v>10385</v>
      </c>
      <c r="P1480" t="s">
        <v>10386</v>
      </c>
      <c r="Q1480" t="s">
        <v>131</v>
      </c>
      <c r="R1480">
        <v>472</v>
      </c>
      <c r="S1480" t="s">
        <v>55</v>
      </c>
      <c r="T1480" t="s">
        <v>55</v>
      </c>
      <c r="U1480" t="s">
        <v>55</v>
      </c>
      <c r="V1480" t="s">
        <v>55</v>
      </c>
      <c r="W1480" t="s">
        <v>55</v>
      </c>
      <c r="X1480" t="s">
        <v>55</v>
      </c>
      <c r="Y1480" t="s">
        <v>55</v>
      </c>
      <c r="Z1480" t="s">
        <v>55</v>
      </c>
      <c r="AA1480" t="s">
        <v>55</v>
      </c>
      <c r="AB1480" t="s">
        <v>55</v>
      </c>
      <c r="AC1480" t="s">
        <v>55</v>
      </c>
      <c r="AD1480" t="s">
        <v>10387</v>
      </c>
      <c r="AE1480" t="s">
        <v>10388</v>
      </c>
      <c r="AF1480" t="s">
        <v>134</v>
      </c>
      <c r="AG1480">
        <v>472</v>
      </c>
      <c r="AH1480" t="s">
        <v>135</v>
      </c>
      <c r="AI1480" t="s">
        <v>55</v>
      </c>
      <c r="AK1480" t="s">
        <v>136</v>
      </c>
      <c r="AL1480" s="6" t="s">
        <v>137</v>
      </c>
      <c r="AM1480" s="6" t="s">
        <v>138</v>
      </c>
      <c r="AN1480" s="42" t="s">
        <v>62</v>
      </c>
      <c r="AO1480" t="s">
        <v>139</v>
      </c>
      <c r="AP1480" t="s">
        <v>10389</v>
      </c>
      <c r="AQ1480" t="s">
        <v>135</v>
      </c>
      <c r="AR1480" t="s">
        <v>55</v>
      </c>
      <c r="AT1480" t="s">
        <v>136</v>
      </c>
      <c r="AU1480" t="s">
        <v>137</v>
      </c>
      <c r="AV1480" t="s">
        <v>138</v>
      </c>
      <c r="AW1480" t="s">
        <v>62</v>
      </c>
      <c r="AX1480" t="s">
        <v>139</v>
      </c>
      <c r="AY1480" t="s">
        <v>10389</v>
      </c>
      <c r="AZ1480" t="s">
        <v>135</v>
      </c>
      <c r="BA1480" t="s">
        <v>55</v>
      </c>
      <c r="BB1480" t="s">
        <v>10389</v>
      </c>
    </row>
    <row r="1481" spans="1:54" ht="60">
      <c r="A1481" t="s">
        <v>10390</v>
      </c>
      <c r="B1481" t="s">
        <v>49</v>
      </c>
      <c r="C1481" s="5" t="s">
        <v>142</v>
      </c>
      <c r="D1481" s="5" t="s">
        <v>319</v>
      </c>
      <c r="F1481" s="5" t="s">
        <v>88</v>
      </c>
      <c r="G1481" s="17" t="s">
        <v>20432</v>
      </c>
      <c r="H1481" s="28" t="s">
        <v>20538</v>
      </c>
      <c r="I1481" s="21"/>
      <c r="L1481" s="5" t="s">
        <v>21934</v>
      </c>
      <c r="M1481" t="s">
        <v>10391</v>
      </c>
      <c r="N1481" t="s">
        <v>284</v>
      </c>
      <c r="O1481" t="s">
        <v>10392</v>
      </c>
      <c r="P1481" t="s">
        <v>10393</v>
      </c>
      <c r="Q1481" t="s">
        <v>1871</v>
      </c>
      <c r="R1481">
        <v>269</v>
      </c>
      <c r="S1481" t="s">
        <v>55</v>
      </c>
      <c r="T1481" t="s">
        <v>55</v>
      </c>
      <c r="U1481" t="s">
        <v>55</v>
      </c>
      <c r="V1481" t="s">
        <v>55</v>
      </c>
      <c r="W1481" t="s">
        <v>55</v>
      </c>
      <c r="X1481" t="s">
        <v>55</v>
      </c>
      <c r="Y1481" t="s">
        <v>55</v>
      </c>
      <c r="Z1481" t="s">
        <v>55</v>
      </c>
      <c r="AA1481" t="s">
        <v>55</v>
      </c>
      <c r="AB1481" t="s">
        <v>55</v>
      </c>
      <c r="AC1481" t="s">
        <v>55</v>
      </c>
      <c r="AD1481" t="s">
        <v>10392</v>
      </c>
      <c r="AE1481" t="s">
        <v>10393</v>
      </c>
      <c r="AF1481" t="s">
        <v>1871</v>
      </c>
      <c r="AG1481">
        <v>269</v>
      </c>
      <c r="AH1481" t="s">
        <v>96</v>
      </c>
      <c r="AI1481" t="s">
        <v>96</v>
      </c>
      <c r="AJ1481" t="s">
        <v>96</v>
      </c>
      <c r="AK1481" t="s">
        <v>96</v>
      </c>
      <c r="AM1481" s="6" t="s">
        <v>98</v>
      </c>
      <c r="AN1481" s="42" t="s">
        <v>142</v>
      </c>
      <c r="AO1481" t="s">
        <v>98</v>
      </c>
      <c r="AP1481" t="s">
        <v>831</v>
      </c>
      <c r="AQ1481" t="s">
        <v>96</v>
      </c>
      <c r="AR1481" t="s">
        <v>96</v>
      </c>
      <c r="AS1481" t="s">
        <v>96</v>
      </c>
      <c r="AT1481" t="s">
        <v>96</v>
      </c>
      <c r="AU1481" t="s">
        <v>96</v>
      </c>
      <c r="AV1481" t="s">
        <v>98</v>
      </c>
      <c r="AW1481" t="s">
        <v>96</v>
      </c>
      <c r="AX1481" t="s">
        <v>98</v>
      </c>
      <c r="AY1481" t="s">
        <v>831</v>
      </c>
      <c r="AZ1481" t="s">
        <v>96</v>
      </c>
      <c r="BA1481" t="s">
        <v>96</v>
      </c>
      <c r="BB1481" t="s">
        <v>831</v>
      </c>
    </row>
    <row r="1482" spans="1:54">
      <c r="A1482" t="s">
        <v>10394</v>
      </c>
      <c r="B1482" t="s">
        <v>49</v>
      </c>
      <c r="F1482" s="5" t="s">
        <v>21983</v>
      </c>
      <c r="G1482" s="17" t="s">
        <v>21948</v>
      </c>
      <c r="H1482" s="23" t="s">
        <v>20435</v>
      </c>
      <c r="I1482" s="21" t="s">
        <v>20435</v>
      </c>
      <c r="J1482"/>
      <c r="L1482" s="5" t="s">
        <v>21934</v>
      </c>
      <c r="M1482" t="s">
        <v>10395</v>
      </c>
      <c r="N1482" t="s">
        <v>51</v>
      </c>
      <c r="O1482" t="s">
        <v>10396</v>
      </c>
      <c r="P1482" t="s">
        <v>10397</v>
      </c>
      <c r="Q1482" t="s">
        <v>54</v>
      </c>
      <c r="R1482">
        <v>146</v>
      </c>
      <c r="S1482" t="s">
        <v>55</v>
      </c>
      <c r="T1482" t="s">
        <v>55</v>
      </c>
      <c r="U1482" t="s">
        <v>55</v>
      </c>
      <c r="V1482" t="s">
        <v>55</v>
      </c>
      <c r="W1482" t="s">
        <v>55</v>
      </c>
      <c r="X1482" t="s">
        <v>55</v>
      </c>
      <c r="Y1482" t="s">
        <v>55</v>
      </c>
      <c r="Z1482" t="s">
        <v>55</v>
      </c>
      <c r="AA1482" t="s">
        <v>55</v>
      </c>
      <c r="AB1482" t="s">
        <v>55</v>
      </c>
      <c r="AC1482" t="s">
        <v>55</v>
      </c>
      <c r="AD1482" t="s">
        <v>10396</v>
      </c>
      <c r="AE1482" t="s">
        <v>10397</v>
      </c>
      <c r="AF1482" t="s">
        <v>54</v>
      </c>
      <c r="AG1482">
        <v>146</v>
      </c>
      <c r="AH1482" t="s">
        <v>55</v>
      </c>
      <c r="AJ1482" t="s">
        <v>55</v>
      </c>
      <c r="AK1482" t="s">
        <v>55</v>
      </c>
      <c r="AL1482" s="6" t="s">
        <v>7702</v>
      </c>
      <c r="AM1482" s="6" t="s">
        <v>85</v>
      </c>
      <c r="AN1482" s="42" t="s">
        <v>62</v>
      </c>
      <c r="AO1482" t="s">
        <v>85</v>
      </c>
      <c r="AP1482" t="s">
        <v>10398</v>
      </c>
      <c r="AQ1482" t="s">
        <v>55</v>
      </c>
      <c r="AR1482" t="s">
        <v>55</v>
      </c>
      <c r="AS1482" t="s">
        <v>55</v>
      </c>
      <c r="AT1482" t="s">
        <v>55</v>
      </c>
      <c r="AU1482" t="s">
        <v>55</v>
      </c>
      <c r="AV1482" t="s">
        <v>85</v>
      </c>
      <c r="AW1482" t="s">
        <v>55</v>
      </c>
      <c r="AX1482" t="s">
        <v>85</v>
      </c>
      <c r="AY1482" t="s">
        <v>10398</v>
      </c>
      <c r="AZ1482" t="s">
        <v>55</v>
      </c>
      <c r="BA1482" t="s">
        <v>55</v>
      </c>
      <c r="BB1482" t="s">
        <v>10398</v>
      </c>
    </row>
    <row r="1483" spans="1:54">
      <c r="A1483" t="s">
        <v>10399</v>
      </c>
      <c r="B1483" t="s">
        <v>49</v>
      </c>
      <c r="F1483" s="5" t="s">
        <v>21983</v>
      </c>
      <c r="G1483" s="17" t="s">
        <v>21948</v>
      </c>
      <c r="H1483" s="23" t="s">
        <v>20435</v>
      </c>
      <c r="I1483" s="21" t="s">
        <v>20435</v>
      </c>
      <c r="J1483"/>
      <c r="L1483" s="5" t="s">
        <v>21934</v>
      </c>
      <c r="M1483" t="s">
        <v>10400</v>
      </c>
      <c r="N1483" t="s">
        <v>51</v>
      </c>
      <c r="O1483" t="s">
        <v>10401</v>
      </c>
      <c r="P1483" t="s">
        <v>10402</v>
      </c>
      <c r="Q1483" t="s">
        <v>54</v>
      </c>
      <c r="R1483">
        <v>146</v>
      </c>
      <c r="S1483" t="s">
        <v>55</v>
      </c>
      <c r="T1483" t="s">
        <v>55</v>
      </c>
      <c r="U1483" t="s">
        <v>55</v>
      </c>
      <c r="V1483" t="s">
        <v>55</v>
      </c>
      <c r="W1483" t="s">
        <v>55</v>
      </c>
      <c r="X1483" t="s">
        <v>55</v>
      </c>
      <c r="Y1483" t="s">
        <v>55</v>
      </c>
      <c r="Z1483" t="s">
        <v>55</v>
      </c>
      <c r="AA1483" t="s">
        <v>55</v>
      </c>
      <c r="AB1483" t="s">
        <v>55</v>
      </c>
      <c r="AC1483" t="s">
        <v>55</v>
      </c>
      <c r="AD1483" t="s">
        <v>10401</v>
      </c>
      <c r="AE1483" t="s">
        <v>10402</v>
      </c>
      <c r="AF1483" t="s">
        <v>54</v>
      </c>
      <c r="AG1483">
        <v>146</v>
      </c>
      <c r="AH1483" t="s">
        <v>55</v>
      </c>
      <c r="AJ1483" t="s">
        <v>55</v>
      </c>
      <c r="AK1483" t="s">
        <v>55</v>
      </c>
      <c r="AL1483" s="6" t="s">
        <v>523</v>
      </c>
      <c r="AM1483" s="6" t="s">
        <v>85</v>
      </c>
      <c r="AN1483" s="42" t="s">
        <v>62</v>
      </c>
      <c r="AO1483" t="s">
        <v>85</v>
      </c>
      <c r="AP1483" t="s">
        <v>10403</v>
      </c>
      <c r="AQ1483" t="s">
        <v>55</v>
      </c>
      <c r="AR1483" t="s">
        <v>55</v>
      </c>
      <c r="AS1483" t="s">
        <v>55</v>
      </c>
      <c r="AT1483" t="s">
        <v>55</v>
      </c>
      <c r="AU1483" t="s">
        <v>55</v>
      </c>
      <c r="AV1483" t="s">
        <v>85</v>
      </c>
      <c r="AW1483" t="s">
        <v>55</v>
      </c>
      <c r="AX1483" t="s">
        <v>85</v>
      </c>
      <c r="AY1483" t="s">
        <v>10403</v>
      </c>
      <c r="AZ1483" t="s">
        <v>55</v>
      </c>
      <c r="BA1483" t="s">
        <v>55</v>
      </c>
      <c r="BB1483" t="s">
        <v>10403</v>
      </c>
    </row>
    <row r="1484" spans="1:54">
      <c r="A1484" t="s">
        <v>10404</v>
      </c>
      <c r="B1484" t="s">
        <v>49</v>
      </c>
      <c r="F1484" s="5" t="s">
        <v>21983</v>
      </c>
      <c r="G1484" s="17" t="s">
        <v>21948</v>
      </c>
      <c r="H1484" s="23" t="s">
        <v>20435</v>
      </c>
      <c r="I1484" s="21" t="s">
        <v>20435</v>
      </c>
      <c r="J1484"/>
      <c r="L1484" s="5" t="s">
        <v>21934</v>
      </c>
      <c r="M1484" t="s">
        <v>10405</v>
      </c>
      <c r="N1484" t="s">
        <v>51</v>
      </c>
      <c r="O1484" t="s">
        <v>10406</v>
      </c>
      <c r="P1484" t="s">
        <v>10407</v>
      </c>
      <c r="Q1484" t="s">
        <v>54</v>
      </c>
      <c r="R1484">
        <v>146</v>
      </c>
      <c r="S1484" t="s">
        <v>55</v>
      </c>
      <c r="T1484" t="s">
        <v>55</v>
      </c>
      <c r="U1484" t="s">
        <v>55</v>
      </c>
      <c r="V1484" t="s">
        <v>55</v>
      </c>
      <c r="W1484" t="s">
        <v>55</v>
      </c>
      <c r="X1484" t="s">
        <v>55</v>
      </c>
      <c r="Y1484" t="s">
        <v>55</v>
      </c>
      <c r="Z1484" t="s">
        <v>55</v>
      </c>
      <c r="AA1484" t="s">
        <v>55</v>
      </c>
      <c r="AB1484" t="s">
        <v>55</v>
      </c>
      <c r="AC1484" t="s">
        <v>55</v>
      </c>
      <c r="AD1484" t="s">
        <v>10406</v>
      </c>
      <c r="AE1484" t="s">
        <v>10407</v>
      </c>
      <c r="AF1484" t="s">
        <v>54</v>
      </c>
      <c r="AG1484">
        <v>146</v>
      </c>
      <c r="AH1484" t="s">
        <v>55</v>
      </c>
      <c r="AJ1484" t="s">
        <v>55</v>
      </c>
      <c r="AK1484" t="s">
        <v>55</v>
      </c>
      <c r="AL1484" s="6" t="s">
        <v>304</v>
      </c>
      <c r="AM1484" s="6" t="s">
        <v>85</v>
      </c>
      <c r="AN1484" s="42" t="s">
        <v>62</v>
      </c>
      <c r="AO1484" t="s">
        <v>85</v>
      </c>
      <c r="AP1484" t="s">
        <v>10408</v>
      </c>
      <c r="AQ1484" t="s">
        <v>55</v>
      </c>
      <c r="AR1484" t="s">
        <v>55</v>
      </c>
      <c r="AS1484" t="s">
        <v>55</v>
      </c>
      <c r="AT1484" t="s">
        <v>55</v>
      </c>
      <c r="AU1484" t="s">
        <v>55</v>
      </c>
      <c r="AV1484" t="s">
        <v>85</v>
      </c>
      <c r="AW1484" t="s">
        <v>55</v>
      </c>
      <c r="AX1484" t="s">
        <v>85</v>
      </c>
      <c r="AY1484" t="s">
        <v>10408</v>
      </c>
      <c r="AZ1484" t="s">
        <v>55</v>
      </c>
      <c r="BA1484" t="s">
        <v>55</v>
      </c>
      <c r="BB1484" t="s">
        <v>10408</v>
      </c>
    </row>
    <row r="1485" spans="1:54">
      <c r="A1485" t="s">
        <v>10409</v>
      </c>
      <c r="B1485" t="s">
        <v>49</v>
      </c>
      <c r="F1485" s="5" t="s">
        <v>21983</v>
      </c>
      <c r="G1485" s="17" t="s">
        <v>21948</v>
      </c>
      <c r="H1485" s="23" t="s">
        <v>20435</v>
      </c>
      <c r="I1485" s="21" t="s">
        <v>20435</v>
      </c>
      <c r="L1485" s="5" t="s">
        <v>21934</v>
      </c>
      <c r="M1485" t="s">
        <v>10410</v>
      </c>
      <c r="N1485" t="s">
        <v>51</v>
      </c>
      <c r="O1485" t="s">
        <v>10411</v>
      </c>
      <c r="P1485" t="s">
        <v>10412</v>
      </c>
      <c r="Q1485" t="s">
        <v>54</v>
      </c>
      <c r="R1485">
        <v>146</v>
      </c>
      <c r="S1485" t="s">
        <v>55</v>
      </c>
      <c r="T1485" t="s">
        <v>55</v>
      </c>
      <c r="U1485" t="s">
        <v>55</v>
      </c>
      <c r="V1485" t="s">
        <v>55</v>
      </c>
      <c r="W1485" t="s">
        <v>55</v>
      </c>
      <c r="X1485" t="s">
        <v>55</v>
      </c>
      <c r="Y1485" t="s">
        <v>55</v>
      </c>
      <c r="Z1485" t="s">
        <v>55</v>
      </c>
      <c r="AA1485" t="s">
        <v>55</v>
      </c>
      <c r="AB1485" t="s">
        <v>55</v>
      </c>
      <c r="AC1485" t="s">
        <v>55</v>
      </c>
      <c r="AD1485" t="s">
        <v>10411</v>
      </c>
      <c r="AE1485" t="s">
        <v>10412</v>
      </c>
      <c r="AF1485" t="s">
        <v>54</v>
      </c>
      <c r="AG1485">
        <v>146</v>
      </c>
      <c r="AH1485" t="s">
        <v>55</v>
      </c>
      <c r="AJ1485" t="s">
        <v>55</v>
      </c>
      <c r="AK1485" t="s">
        <v>55</v>
      </c>
      <c r="AL1485" s="6" t="s">
        <v>84</v>
      </c>
      <c r="AM1485" s="6" t="s">
        <v>85</v>
      </c>
      <c r="AN1485" s="42" t="s">
        <v>62</v>
      </c>
      <c r="AO1485" t="s">
        <v>85</v>
      </c>
      <c r="AP1485" t="s">
        <v>10413</v>
      </c>
      <c r="AQ1485" t="s">
        <v>55</v>
      </c>
      <c r="AR1485" t="s">
        <v>55</v>
      </c>
      <c r="AS1485" t="s">
        <v>55</v>
      </c>
      <c r="AT1485" t="s">
        <v>55</v>
      </c>
      <c r="AU1485" t="s">
        <v>55</v>
      </c>
      <c r="AV1485" t="s">
        <v>85</v>
      </c>
      <c r="AW1485" t="s">
        <v>55</v>
      </c>
      <c r="AX1485" t="s">
        <v>85</v>
      </c>
      <c r="AY1485" t="s">
        <v>10413</v>
      </c>
      <c r="AZ1485" t="s">
        <v>55</v>
      </c>
      <c r="BA1485" t="s">
        <v>55</v>
      </c>
      <c r="BB1485" t="s">
        <v>10413</v>
      </c>
    </row>
    <row r="1486" spans="1:54" ht="30">
      <c r="A1486" t="s">
        <v>10414</v>
      </c>
      <c r="B1486" t="s">
        <v>49</v>
      </c>
      <c r="F1486" s="5" t="s">
        <v>21983</v>
      </c>
      <c r="G1486" s="17" t="s">
        <v>20434</v>
      </c>
      <c r="H1486" s="17" t="s">
        <v>21111</v>
      </c>
      <c r="I1486" s="21"/>
      <c r="J1486"/>
      <c r="L1486" s="5" t="s">
        <v>21934</v>
      </c>
      <c r="M1486" t="s">
        <v>10415</v>
      </c>
      <c r="N1486" t="s">
        <v>51</v>
      </c>
      <c r="O1486" t="s">
        <v>10416</v>
      </c>
      <c r="P1486" t="s">
        <v>10417</v>
      </c>
      <c r="Q1486" t="s">
        <v>54</v>
      </c>
      <c r="R1486">
        <v>146</v>
      </c>
      <c r="S1486" t="s">
        <v>55</v>
      </c>
      <c r="T1486" t="s">
        <v>55</v>
      </c>
      <c r="U1486" t="s">
        <v>55</v>
      </c>
      <c r="V1486" t="s">
        <v>55</v>
      </c>
      <c r="W1486" t="s">
        <v>55</v>
      </c>
      <c r="X1486" t="s">
        <v>55</v>
      </c>
      <c r="Y1486" t="s">
        <v>55</v>
      </c>
      <c r="Z1486" t="s">
        <v>55</v>
      </c>
      <c r="AA1486" t="s">
        <v>55</v>
      </c>
      <c r="AB1486" t="s">
        <v>55</v>
      </c>
      <c r="AC1486" t="s">
        <v>55</v>
      </c>
      <c r="AD1486" t="s">
        <v>10416</v>
      </c>
      <c r="AE1486" t="s">
        <v>10417</v>
      </c>
      <c r="AF1486" t="s">
        <v>54</v>
      </c>
      <c r="AG1486">
        <v>146</v>
      </c>
      <c r="AH1486" t="s">
        <v>55</v>
      </c>
      <c r="AI1486" t="s">
        <v>10418</v>
      </c>
      <c r="AJ1486" t="s">
        <v>55</v>
      </c>
      <c r="AK1486" t="s">
        <v>55</v>
      </c>
      <c r="AL1486" s="6" t="s">
        <v>10419</v>
      </c>
      <c r="AM1486" s="6" t="s">
        <v>85</v>
      </c>
      <c r="AN1486" s="42" t="s">
        <v>2530</v>
      </c>
      <c r="AO1486" t="s">
        <v>85</v>
      </c>
      <c r="AP1486" t="s">
        <v>10420</v>
      </c>
      <c r="AQ1486" t="s">
        <v>55</v>
      </c>
      <c r="AR1486" t="s">
        <v>55</v>
      </c>
      <c r="AS1486" t="s">
        <v>55</v>
      </c>
      <c r="AT1486" t="s">
        <v>55</v>
      </c>
      <c r="AU1486" t="s">
        <v>55</v>
      </c>
      <c r="AV1486" t="s">
        <v>85</v>
      </c>
      <c r="AW1486" t="s">
        <v>55</v>
      </c>
      <c r="AX1486" t="s">
        <v>85</v>
      </c>
      <c r="AY1486" t="s">
        <v>10420</v>
      </c>
      <c r="AZ1486" t="s">
        <v>55</v>
      </c>
      <c r="BA1486" t="s">
        <v>55</v>
      </c>
      <c r="BB1486" t="s">
        <v>10420</v>
      </c>
    </row>
    <row r="1487" spans="1:54" ht="45">
      <c r="A1487" t="s">
        <v>10421</v>
      </c>
      <c r="B1487" t="s">
        <v>49</v>
      </c>
      <c r="C1487" s="5" t="s">
        <v>20431</v>
      </c>
      <c r="F1487" s="5" t="s">
        <v>21983</v>
      </c>
      <c r="G1487" s="17" t="s">
        <v>21948</v>
      </c>
      <c r="H1487" s="28" t="s">
        <v>20780</v>
      </c>
      <c r="I1487" s="21"/>
      <c r="J1487"/>
      <c r="L1487" s="5" t="s">
        <v>21934</v>
      </c>
      <c r="M1487" t="s">
        <v>10422</v>
      </c>
      <c r="N1487" t="s">
        <v>284</v>
      </c>
      <c r="O1487" t="s">
        <v>10423</v>
      </c>
      <c r="P1487" t="s">
        <v>10424</v>
      </c>
      <c r="Q1487" t="s">
        <v>10425</v>
      </c>
      <c r="R1487">
        <v>2805</v>
      </c>
      <c r="S1487" t="s">
        <v>55</v>
      </c>
      <c r="T1487" t="s">
        <v>55</v>
      </c>
      <c r="U1487" t="s">
        <v>55</v>
      </c>
      <c r="V1487" t="s">
        <v>55</v>
      </c>
      <c r="W1487" t="s">
        <v>55</v>
      </c>
      <c r="X1487" t="s">
        <v>55</v>
      </c>
      <c r="Y1487" t="s">
        <v>55</v>
      </c>
      <c r="Z1487" t="s">
        <v>55</v>
      </c>
      <c r="AA1487" t="s">
        <v>55</v>
      </c>
      <c r="AB1487" t="s">
        <v>55</v>
      </c>
      <c r="AC1487" t="s">
        <v>55</v>
      </c>
      <c r="AD1487" t="s">
        <v>10426</v>
      </c>
      <c r="AE1487" t="s">
        <v>10427</v>
      </c>
      <c r="AF1487" t="s">
        <v>10425</v>
      </c>
      <c r="AG1487">
        <v>2805</v>
      </c>
      <c r="AH1487" t="s">
        <v>55</v>
      </c>
      <c r="AI1487" t="s">
        <v>55</v>
      </c>
      <c r="AJ1487" t="s">
        <v>55</v>
      </c>
      <c r="AK1487" t="s">
        <v>10428</v>
      </c>
      <c r="AL1487" s="6" t="s">
        <v>10429</v>
      </c>
      <c r="AM1487" s="6" t="s">
        <v>85</v>
      </c>
      <c r="AN1487" s="42" t="s">
        <v>388</v>
      </c>
      <c r="AO1487" t="s">
        <v>85</v>
      </c>
      <c r="AP1487" t="s">
        <v>55</v>
      </c>
      <c r="AQ1487" t="s">
        <v>55</v>
      </c>
      <c r="AR1487" t="s">
        <v>55</v>
      </c>
      <c r="AS1487" t="s">
        <v>55</v>
      </c>
      <c r="AT1487" t="s">
        <v>55</v>
      </c>
      <c r="AU1487" t="s">
        <v>55</v>
      </c>
      <c r="AV1487" t="s">
        <v>85</v>
      </c>
      <c r="AW1487" t="s">
        <v>55</v>
      </c>
      <c r="AX1487" t="s">
        <v>85</v>
      </c>
      <c r="AY1487" t="s">
        <v>55</v>
      </c>
      <c r="AZ1487" t="s">
        <v>55</v>
      </c>
      <c r="BA1487" t="s">
        <v>55</v>
      </c>
      <c r="BB1487" t="s">
        <v>55</v>
      </c>
    </row>
    <row r="1488" spans="1:54">
      <c r="A1488" t="s">
        <v>10430</v>
      </c>
      <c r="B1488" t="s">
        <v>49</v>
      </c>
      <c r="F1488" s="5" t="s">
        <v>21983</v>
      </c>
      <c r="G1488" s="17" t="s">
        <v>21948</v>
      </c>
      <c r="H1488" s="17" t="s">
        <v>20444</v>
      </c>
      <c r="I1488" s="22" t="s">
        <v>21863</v>
      </c>
      <c r="J1488" s="5" t="s">
        <v>20241</v>
      </c>
      <c r="K1488" s="5" t="s">
        <v>20241</v>
      </c>
      <c r="L1488" s="5" t="s">
        <v>21937</v>
      </c>
      <c r="M1488" t="s">
        <v>10431</v>
      </c>
      <c r="N1488" t="s">
        <v>284</v>
      </c>
      <c r="O1488" t="s">
        <v>10432</v>
      </c>
      <c r="P1488" t="s">
        <v>10433</v>
      </c>
      <c r="Q1488" t="s">
        <v>157</v>
      </c>
      <c r="R1488">
        <v>895</v>
      </c>
      <c r="S1488" t="s">
        <v>55</v>
      </c>
      <c r="T1488" t="s">
        <v>55</v>
      </c>
      <c r="U1488" t="s">
        <v>55</v>
      </c>
      <c r="V1488" t="s">
        <v>55</v>
      </c>
      <c r="W1488" t="s">
        <v>55</v>
      </c>
      <c r="X1488" t="s">
        <v>55</v>
      </c>
      <c r="Y1488" t="s">
        <v>55</v>
      </c>
      <c r="Z1488" t="s">
        <v>55</v>
      </c>
      <c r="AA1488" t="s">
        <v>55</v>
      </c>
      <c r="AB1488" t="s">
        <v>55</v>
      </c>
      <c r="AC1488" t="s">
        <v>55</v>
      </c>
      <c r="AD1488" t="s">
        <v>10432</v>
      </c>
      <c r="AE1488" t="s">
        <v>10433</v>
      </c>
      <c r="AF1488" t="s">
        <v>157</v>
      </c>
      <c r="AG1488">
        <v>895</v>
      </c>
      <c r="AH1488" t="s">
        <v>10434</v>
      </c>
      <c r="AI1488" t="s">
        <v>10434</v>
      </c>
      <c r="AJ1488" t="s">
        <v>159</v>
      </c>
      <c r="AK1488" t="s">
        <v>160</v>
      </c>
      <c r="AL1488" s="6" t="s">
        <v>161</v>
      </c>
      <c r="AM1488" s="6" t="s">
        <v>162</v>
      </c>
      <c r="AN1488" s="42" t="s">
        <v>163</v>
      </c>
      <c r="AO1488" t="s">
        <v>164</v>
      </c>
      <c r="AP1488" t="s">
        <v>10435</v>
      </c>
      <c r="AQ1488" t="s">
        <v>10434</v>
      </c>
      <c r="AR1488" t="s">
        <v>10434</v>
      </c>
      <c r="AS1488" t="s">
        <v>159</v>
      </c>
      <c r="AT1488" t="s">
        <v>160</v>
      </c>
      <c r="AU1488" t="s">
        <v>161</v>
      </c>
      <c r="AV1488" t="s">
        <v>162</v>
      </c>
      <c r="AW1488" t="s">
        <v>163</v>
      </c>
      <c r="AX1488" t="s">
        <v>164</v>
      </c>
      <c r="AY1488" t="s">
        <v>10435</v>
      </c>
      <c r="AZ1488" t="s">
        <v>10434</v>
      </c>
      <c r="BA1488" t="s">
        <v>10434</v>
      </c>
      <c r="BB1488" t="s">
        <v>10435</v>
      </c>
    </row>
    <row r="1489" spans="1:54" ht="45">
      <c r="A1489" t="s">
        <v>10436</v>
      </c>
      <c r="B1489" t="s">
        <v>49</v>
      </c>
      <c r="F1489" s="5" t="s">
        <v>21983</v>
      </c>
      <c r="G1489" s="17" t="s">
        <v>20434</v>
      </c>
      <c r="H1489" s="17" t="s">
        <v>21106</v>
      </c>
      <c r="I1489" s="21"/>
      <c r="L1489" s="5" t="s">
        <v>21935</v>
      </c>
      <c r="M1489" t="s">
        <v>10437</v>
      </c>
      <c r="N1489" t="s">
        <v>67</v>
      </c>
      <c r="O1489" t="s">
        <v>10438</v>
      </c>
      <c r="P1489" t="s">
        <v>10439</v>
      </c>
      <c r="Q1489" t="s">
        <v>10440</v>
      </c>
      <c r="R1489">
        <v>1805</v>
      </c>
      <c r="S1489" t="s">
        <v>55</v>
      </c>
      <c r="T1489" t="s">
        <v>55</v>
      </c>
      <c r="U1489" t="s">
        <v>55</v>
      </c>
      <c r="V1489" t="s">
        <v>55</v>
      </c>
      <c r="W1489" t="s">
        <v>55</v>
      </c>
      <c r="X1489" t="s">
        <v>55</v>
      </c>
      <c r="Y1489" t="s">
        <v>55</v>
      </c>
      <c r="Z1489" t="s">
        <v>55</v>
      </c>
      <c r="AA1489" t="s">
        <v>55</v>
      </c>
      <c r="AB1489" t="s">
        <v>55</v>
      </c>
      <c r="AC1489" t="s">
        <v>55</v>
      </c>
      <c r="AD1489" t="s">
        <v>10441</v>
      </c>
      <c r="AE1489" t="s">
        <v>10442</v>
      </c>
      <c r="AF1489" t="s">
        <v>10440</v>
      </c>
      <c r="AG1489">
        <v>1805</v>
      </c>
      <c r="AH1489" t="s">
        <v>108</v>
      </c>
      <c r="AI1489" t="s">
        <v>109</v>
      </c>
      <c r="AJ1489" t="s">
        <v>110</v>
      </c>
      <c r="AK1489" t="s">
        <v>111</v>
      </c>
      <c r="AL1489" s="6" t="s">
        <v>112</v>
      </c>
      <c r="AM1489" s="6" t="s">
        <v>113</v>
      </c>
      <c r="AN1489" s="42" t="s">
        <v>62</v>
      </c>
      <c r="AO1489" t="s">
        <v>114</v>
      </c>
      <c r="AP1489" t="s">
        <v>115</v>
      </c>
      <c r="AQ1489" t="s">
        <v>108</v>
      </c>
      <c r="AR1489" t="s">
        <v>109</v>
      </c>
      <c r="AS1489" t="s">
        <v>110</v>
      </c>
      <c r="AT1489" t="s">
        <v>111</v>
      </c>
      <c r="AU1489" t="s">
        <v>112</v>
      </c>
      <c r="AV1489" t="s">
        <v>113</v>
      </c>
      <c r="AW1489" t="s">
        <v>62</v>
      </c>
      <c r="AX1489" t="s">
        <v>114</v>
      </c>
      <c r="AY1489" t="s">
        <v>115</v>
      </c>
      <c r="AZ1489" t="s">
        <v>108</v>
      </c>
      <c r="BA1489" t="s">
        <v>109</v>
      </c>
      <c r="BB1489" t="s">
        <v>115</v>
      </c>
    </row>
    <row r="1490" spans="1:54">
      <c r="A1490" t="s">
        <v>10443</v>
      </c>
      <c r="B1490" t="s">
        <v>49</v>
      </c>
      <c r="F1490" s="5" t="s">
        <v>21983</v>
      </c>
      <c r="G1490" s="17" t="s">
        <v>21948</v>
      </c>
      <c r="H1490" s="17" t="s">
        <v>20435</v>
      </c>
      <c r="I1490" s="21" t="s">
        <v>20435</v>
      </c>
      <c r="J1490"/>
      <c r="K1490" s="5" t="s">
        <v>20241</v>
      </c>
      <c r="L1490" s="5" t="s">
        <v>21937</v>
      </c>
      <c r="M1490" t="s">
        <v>10444</v>
      </c>
      <c r="N1490" t="s">
        <v>284</v>
      </c>
      <c r="O1490" t="s">
        <v>10445</v>
      </c>
      <c r="P1490" t="s">
        <v>10446</v>
      </c>
      <c r="Q1490" t="s">
        <v>170</v>
      </c>
      <c r="R1490">
        <v>69</v>
      </c>
      <c r="S1490" t="s">
        <v>55</v>
      </c>
      <c r="T1490" t="s">
        <v>55</v>
      </c>
      <c r="U1490" t="s">
        <v>55</v>
      </c>
      <c r="V1490" t="s">
        <v>55</v>
      </c>
      <c r="W1490" t="s">
        <v>55</v>
      </c>
      <c r="X1490" t="s">
        <v>55</v>
      </c>
      <c r="Y1490" t="s">
        <v>55</v>
      </c>
      <c r="Z1490" t="s">
        <v>55</v>
      </c>
      <c r="AA1490" t="s">
        <v>55</v>
      </c>
      <c r="AB1490" t="s">
        <v>55</v>
      </c>
      <c r="AC1490" t="s">
        <v>55</v>
      </c>
      <c r="AD1490" t="s">
        <v>10447</v>
      </c>
      <c r="AE1490" t="s">
        <v>10448</v>
      </c>
      <c r="AF1490" t="s">
        <v>173</v>
      </c>
      <c r="AG1490">
        <v>69</v>
      </c>
      <c r="AH1490" t="s">
        <v>10449</v>
      </c>
      <c r="AI1490" t="s">
        <v>10449</v>
      </c>
      <c r="AJ1490" t="s">
        <v>159</v>
      </c>
      <c r="AK1490" t="s">
        <v>160</v>
      </c>
      <c r="AL1490" s="6" t="s">
        <v>161</v>
      </c>
      <c r="AM1490" s="6" t="s">
        <v>175</v>
      </c>
      <c r="AN1490" s="42" t="s">
        <v>163</v>
      </c>
      <c r="AO1490" t="s">
        <v>176</v>
      </c>
      <c r="AP1490" t="s">
        <v>10450</v>
      </c>
      <c r="AQ1490" t="s">
        <v>10449</v>
      </c>
      <c r="AR1490" t="s">
        <v>10449</v>
      </c>
      <c r="AS1490" t="s">
        <v>159</v>
      </c>
      <c r="AT1490" t="s">
        <v>160</v>
      </c>
      <c r="AU1490" t="s">
        <v>161</v>
      </c>
      <c r="AV1490" t="s">
        <v>175</v>
      </c>
      <c r="AW1490" t="s">
        <v>163</v>
      </c>
      <c r="AX1490" t="s">
        <v>176</v>
      </c>
      <c r="AY1490" t="s">
        <v>10450</v>
      </c>
      <c r="AZ1490" t="s">
        <v>10449</v>
      </c>
      <c r="BA1490" t="s">
        <v>10449</v>
      </c>
      <c r="BB1490" t="s">
        <v>10450</v>
      </c>
    </row>
    <row r="1491" spans="1:54" ht="30">
      <c r="A1491" t="s">
        <v>10451</v>
      </c>
      <c r="B1491" t="s">
        <v>49</v>
      </c>
      <c r="F1491" s="5" t="s">
        <v>21983</v>
      </c>
      <c r="G1491" s="17" t="s">
        <v>20432</v>
      </c>
      <c r="H1491" s="17" t="s">
        <v>20944</v>
      </c>
      <c r="I1491" s="21"/>
      <c r="J1491" s="5" t="s">
        <v>20241</v>
      </c>
      <c r="L1491" s="5" t="s">
        <v>21934</v>
      </c>
      <c r="M1491" t="s">
        <v>10452</v>
      </c>
      <c r="N1491" t="s">
        <v>67</v>
      </c>
      <c r="O1491" t="s">
        <v>10453</v>
      </c>
      <c r="P1491" t="s">
        <v>10454</v>
      </c>
      <c r="Q1491" t="s">
        <v>190</v>
      </c>
      <c r="R1491">
        <v>1068</v>
      </c>
      <c r="S1491" t="s">
        <v>55</v>
      </c>
      <c r="T1491" t="s">
        <v>55</v>
      </c>
      <c r="U1491" t="s">
        <v>55</v>
      </c>
      <c r="V1491" t="s">
        <v>55</v>
      </c>
      <c r="W1491" t="s">
        <v>55</v>
      </c>
      <c r="X1491" t="s">
        <v>55</v>
      </c>
      <c r="Y1491" t="s">
        <v>55</v>
      </c>
      <c r="Z1491" t="s">
        <v>55</v>
      </c>
      <c r="AA1491" t="s">
        <v>55</v>
      </c>
      <c r="AB1491" t="s">
        <v>55</v>
      </c>
      <c r="AC1491" t="s">
        <v>55</v>
      </c>
      <c r="AD1491" t="s">
        <v>10455</v>
      </c>
      <c r="AE1491" t="s">
        <v>10456</v>
      </c>
      <c r="AF1491" t="s">
        <v>193</v>
      </c>
      <c r="AG1491">
        <v>1068</v>
      </c>
      <c r="AH1491" t="s">
        <v>3253</v>
      </c>
      <c r="AI1491" t="s">
        <v>3253</v>
      </c>
      <c r="AJ1491" t="s">
        <v>3253</v>
      </c>
      <c r="AK1491" t="s">
        <v>3253</v>
      </c>
      <c r="AL1491" s="6" t="s">
        <v>112</v>
      </c>
      <c r="AM1491" s="6" t="s">
        <v>3255</v>
      </c>
      <c r="AN1491" s="42" t="s">
        <v>62</v>
      </c>
      <c r="AO1491" t="s">
        <v>3255</v>
      </c>
      <c r="AP1491" t="s">
        <v>10457</v>
      </c>
      <c r="AQ1491" t="s">
        <v>3253</v>
      </c>
      <c r="AR1491" t="s">
        <v>3253</v>
      </c>
      <c r="AS1491" t="s">
        <v>3253</v>
      </c>
      <c r="AT1491" t="s">
        <v>3253</v>
      </c>
      <c r="AU1491" t="s">
        <v>3253</v>
      </c>
      <c r="AV1491" t="s">
        <v>3255</v>
      </c>
      <c r="AW1491" t="s">
        <v>3253</v>
      </c>
      <c r="AX1491" t="s">
        <v>3255</v>
      </c>
      <c r="AY1491" t="s">
        <v>10457</v>
      </c>
      <c r="AZ1491" t="s">
        <v>3253</v>
      </c>
      <c r="BA1491" t="s">
        <v>3253</v>
      </c>
      <c r="BB1491" t="s">
        <v>10457</v>
      </c>
    </row>
    <row r="1492" spans="1:54" ht="30">
      <c r="A1492" t="s">
        <v>10458</v>
      </c>
      <c r="B1492" t="s">
        <v>49</v>
      </c>
      <c r="C1492" s="5" t="s">
        <v>20431</v>
      </c>
      <c r="F1492" s="5" t="s">
        <v>21983</v>
      </c>
      <c r="G1492" s="17" t="s">
        <v>20434</v>
      </c>
      <c r="H1492" s="28" t="s">
        <v>20781</v>
      </c>
      <c r="I1492" s="21"/>
      <c r="L1492" s="5" t="s">
        <v>21934</v>
      </c>
      <c r="M1492" t="s">
        <v>10459</v>
      </c>
      <c r="N1492" t="s">
        <v>51</v>
      </c>
      <c r="O1492" t="s">
        <v>10460</v>
      </c>
      <c r="P1492" t="s">
        <v>10461</v>
      </c>
      <c r="Q1492" t="s">
        <v>206</v>
      </c>
      <c r="R1492">
        <v>292</v>
      </c>
      <c r="S1492" t="s">
        <v>55</v>
      </c>
      <c r="T1492" t="s">
        <v>55</v>
      </c>
      <c r="U1492" t="s">
        <v>55</v>
      </c>
      <c r="V1492" t="s">
        <v>55</v>
      </c>
      <c r="W1492" t="s">
        <v>55</v>
      </c>
      <c r="X1492" t="s">
        <v>55</v>
      </c>
      <c r="Y1492" t="s">
        <v>55</v>
      </c>
      <c r="Z1492" t="s">
        <v>55</v>
      </c>
      <c r="AA1492" t="s">
        <v>55</v>
      </c>
      <c r="AB1492" t="s">
        <v>55</v>
      </c>
      <c r="AC1492" t="s">
        <v>55</v>
      </c>
      <c r="AD1492" t="s">
        <v>10460</v>
      </c>
      <c r="AE1492" t="s">
        <v>10462</v>
      </c>
      <c r="AF1492" t="s">
        <v>206</v>
      </c>
      <c r="AG1492">
        <v>292</v>
      </c>
      <c r="AH1492" t="s">
        <v>55</v>
      </c>
      <c r="AI1492" t="s">
        <v>55</v>
      </c>
      <c r="AJ1492" t="s">
        <v>55</v>
      </c>
      <c r="AK1492" t="s">
        <v>55</v>
      </c>
      <c r="AL1492" s="6" t="s">
        <v>55</v>
      </c>
      <c r="AM1492" s="6" t="s">
        <v>85</v>
      </c>
      <c r="AN1492" s="42" t="s">
        <v>55</v>
      </c>
      <c r="AO1492" t="s">
        <v>85</v>
      </c>
      <c r="AP1492" t="s">
        <v>55</v>
      </c>
      <c r="AQ1492" t="s">
        <v>55</v>
      </c>
      <c r="AR1492" t="s">
        <v>55</v>
      </c>
      <c r="AS1492" t="s">
        <v>55</v>
      </c>
      <c r="AT1492" t="s">
        <v>55</v>
      </c>
      <c r="AU1492" t="s">
        <v>55</v>
      </c>
      <c r="AV1492" t="s">
        <v>85</v>
      </c>
      <c r="AW1492" t="s">
        <v>55</v>
      </c>
      <c r="AX1492" t="s">
        <v>85</v>
      </c>
      <c r="AY1492" t="s">
        <v>55</v>
      </c>
      <c r="AZ1492" t="s">
        <v>55</v>
      </c>
      <c r="BA1492" t="s">
        <v>55</v>
      </c>
      <c r="BB1492" t="s">
        <v>55</v>
      </c>
    </row>
    <row r="1493" spans="1:54" ht="45">
      <c r="A1493" t="s">
        <v>10463</v>
      </c>
      <c r="B1493" t="s">
        <v>49</v>
      </c>
      <c r="F1493" s="5" t="s">
        <v>21983</v>
      </c>
      <c r="G1493" s="17" t="s">
        <v>21948</v>
      </c>
      <c r="H1493" s="12" t="s">
        <v>21669</v>
      </c>
      <c r="I1493" s="21"/>
      <c r="L1493" s="5" t="s">
        <v>21934</v>
      </c>
      <c r="M1493" t="s">
        <v>10464</v>
      </c>
      <c r="N1493" t="s">
        <v>67</v>
      </c>
      <c r="O1493" t="s">
        <v>10465</v>
      </c>
      <c r="P1493" t="s">
        <v>10466</v>
      </c>
      <c r="Q1493" t="s">
        <v>3013</v>
      </c>
      <c r="R1493">
        <v>65</v>
      </c>
      <c r="S1493" t="s">
        <v>55</v>
      </c>
      <c r="T1493" t="s">
        <v>55</v>
      </c>
      <c r="U1493" t="s">
        <v>55</v>
      </c>
      <c r="V1493" t="s">
        <v>55</v>
      </c>
      <c r="W1493" t="s">
        <v>55</v>
      </c>
      <c r="X1493" t="s">
        <v>55</v>
      </c>
      <c r="Y1493" t="s">
        <v>55</v>
      </c>
      <c r="Z1493" t="s">
        <v>55</v>
      </c>
      <c r="AA1493" t="s">
        <v>55</v>
      </c>
      <c r="AB1493" t="s">
        <v>55</v>
      </c>
      <c r="AC1493" t="s">
        <v>55</v>
      </c>
      <c r="AD1493" t="s">
        <v>10467</v>
      </c>
      <c r="AE1493" t="s">
        <v>10468</v>
      </c>
      <c r="AF1493" t="s">
        <v>3016</v>
      </c>
      <c r="AG1493">
        <v>65</v>
      </c>
      <c r="AH1493" t="s">
        <v>96</v>
      </c>
      <c r="AI1493" t="s">
        <v>96</v>
      </c>
      <c r="AK1493" t="s">
        <v>96</v>
      </c>
      <c r="AL1493" s="6" t="s">
        <v>290</v>
      </c>
      <c r="AM1493" s="6" t="s">
        <v>98</v>
      </c>
      <c r="AN1493" s="42" t="s">
        <v>62</v>
      </c>
      <c r="AO1493" t="s">
        <v>98</v>
      </c>
      <c r="AP1493" t="s">
        <v>10469</v>
      </c>
      <c r="AQ1493" t="s">
        <v>96</v>
      </c>
      <c r="AR1493" t="s">
        <v>96</v>
      </c>
      <c r="AT1493" t="s">
        <v>96</v>
      </c>
      <c r="AU1493" t="s">
        <v>96</v>
      </c>
      <c r="AV1493" t="s">
        <v>98</v>
      </c>
      <c r="AW1493" t="s">
        <v>96</v>
      </c>
      <c r="AX1493" t="s">
        <v>98</v>
      </c>
      <c r="AY1493" t="s">
        <v>96</v>
      </c>
      <c r="AZ1493" t="s">
        <v>96</v>
      </c>
      <c r="BA1493" t="s">
        <v>96</v>
      </c>
      <c r="BB1493" t="s">
        <v>96</v>
      </c>
    </row>
    <row r="1494" spans="1:54" ht="60">
      <c r="A1494" t="s">
        <v>10470</v>
      </c>
      <c r="B1494" t="s">
        <v>49</v>
      </c>
      <c r="F1494" s="5" t="s">
        <v>21983</v>
      </c>
      <c r="G1494" s="17" t="s">
        <v>20432</v>
      </c>
      <c r="H1494" s="17" t="s">
        <v>21369</v>
      </c>
      <c r="I1494" s="21"/>
      <c r="J1494"/>
      <c r="K1494" s="5" t="s">
        <v>20241</v>
      </c>
      <c r="L1494" s="5" t="s">
        <v>21937</v>
      </c>
      <c r="M1494" t="s">
        <v>10471</v>
      </c>
      <c r="N1494" t="s">
        <v>67</v>
      </c>
      <c r="O1494" t="s">
        <v>10472</v>
      </c>
      <c r="P1494" t="s">
        <v>10473</v>
      </c>
      <c r="Q1494" t="s">
        <v>157</v>
      </c>
      <c r="R1494">
        <v>895</v>
      </c>
      <c r="S1494" t="s">
        <v>55</v>
      </c>
      <c r="T1494" t="s">
        <v>55</v>
      </c>
      <c r="U1494" t="s">
        <v>55</v>
      </c>
      <c r="V1494" t="s">
        <v>55</v>
      </c>
      <c r="W1494" t="s">
        <v>55</v>
      </c>
      <c r="X1494" t="s">
        <v>55</v>
      </c>
      <c r="Y1494" t="s">
        <v>55</v>
      </c>
      <c r="Z1494" t="s">
        <v>55</v>
      </c>
      <c r="AA1494" t="s">
        <v>55</v>
      </c>
      <c r="AB1494" t="s">
        <v>55</v>
      </c>
      <c r="AC1494" t="s">
        <v>55</v>
      </c>
      <c r="AD1494" t="s">
        <v>10472</v>
      </c>
      <c r="AE1494" t="s">
        <v>10473</v>
      </c>
      <c r="AF1494" t="s">
        <v>157</v>
      </c>
      <c r="AG1494">
        <v>895</v>
      </c>
      <c r="AH1494" t="s">
        <v>10474</v>
      </c>
      <c r="AI1494" t="s">
        <v>10474</v>
      </c>
      <c r="AJ1494" t="s">
        <v>159</v>
      </c>
      <c r="AK1494" t="s">
        <v>160</v>
      </c>
      <c r="AL1494" s="6" t="s">
        <v>161</v>
      </c>
      <c r="AM1494" s="6" t="s">
        <v>162</v>
      </c>
      <c r="AN1494" s="42" t="s">
        <v>163</v>
      </c>
      <c r="AO1494" t="s">
        <v>164</v>
      </c>
      <c r="AP1494" t="s">
        <v>10475</v>
      </c>
      <c r="AQ1494" t="s">
        <v>10474</v>
      </c>
      <c r="AR1494" t="s">
        <v>10474</v>
      </c>
      <c r="AS1494" t="s">
        <v>159</v>
      </c>
      <c r="AT1494" t="s">
        <v>160</v>
      </c>
      <c r="AU1494" t="s">
        <v>161</v>
      </c>
      <c r="AV1494" t="s">
        <v>162</v>
      </c>
      <c r="AW1494" t="s">
        <v>163</v>
      </c>
      <c r="AX1494" t="s">
        <v>164</v>
      </c>
      <c r="AY1494" t="s">
        <v>10475</v>
      </c>
      <c r="AZ1494" t="s">
        <v>10474</v>
      </c>
      <c r="BA1494" t="s">
        <v>10474</v>
      </c>
      <c r="BB1494" t="s">
        <v>10475</v>
      </c>
    </row>
    <row r="1495" spans="1:54" ht="30">
      <c r="A1495" t="s">
        <v>10476</v>
      </c>
      <c r="B1495" t="s">
        <v>49</v>
      </c>
      <c r="F1495" s="5" t="s">
        <v>21983</v>
      </c>
      <c r="G1495" s="17" t="s">
        <v>20434</v>
      </c>
      <c r="H1495" s="12" t="s">
        <v>21670</v>
      </c>
      <c r="I1495" s="21"/>
      <c r="L1495" s="5" t="s">
        <v>21934</v>
      </c>
      <c r="M1495" t="s">
        <v>10477</v>
      </c>
      <c r="N1495" t="s">
        <v>51</v>
      </c>
      <c r="O1495" t="s">
        <v>10478</v>
      </c>
      <c r="P1495" t="s">
        <v>10479</v>
      </c>
      <c r="Q1495" t="s">
        <v>2413</v>
      </c>
      <c r="R1495">
        <v>291</v>
      </c>
      <c r="S1495" t="s">
        <v>55</v>
      </c>
      <c r="T1495" t="s">
        <v>55</v>
      </c>
      <c r="U1495" t="s">
        <v>55</v>
      </c>
      <c r="V1495" t="s">
        <v>55</v>
      </c>
      <c r="W1495" t="s">
        <v>55</v>
      </c>
      <c r="X1495" t="s">
        <v>55</v>
      </c>
      <c r="Y1495" t="s">
        <v>55</v>
      </c>
      <c r="Z1495" t="s">
        <v>55</v>
      </c>
      <c r="AA1495" t="s">
        <v>55</v>
      </c>
      <c r="AB1495" t="s">
        <v>55</v>
      </c>
      <c r="AC1495" t="s">
        <v>55</v>
      </c>
      <c r="AD1495" t="s">
        <v>10480</v>
      </c>
      <c r="AE1495" t="s">
        <v>10481</v>
      </c>
      <c r="AF1495" t="s">
        <v>2416</v>
      </c>
      <c r="AG1495">
        <v>291</v>
      </c>
      <c r="AH1495" t="s">
        <v>96</v>
      </c>
      <c r="AI1495" t="s">
        <v>10482</v>
      </c>
      <c r="AJ1495" t="s">
        <v>96</v>
      </c>
      <c r="AK1495" t="s">
        <v>96</v>
      </c>
      <c r="AL1495" s="6" t="s">
        <v>96</v>
      </c>
      <c r="AM1495" s="6" t="s">
        <v>98</v>
      </c>
      <c r="AN1495" s="42" t="s">
        <v>6826</v>
      </c>
      <c r="AO1495" t="s">
        <v>98</v>
      </c>
      <c r="AP1495" t="s">
        <v>10483</v>
      </c>
      <c r="AQ1495" t="s">
        <v>96</v>
      </c>
      <c r="AR1495" t="s">
        <v>10482</v>
      </c>
      <c r="AS1495" t="s">
        <v>96</v>
      </c>
      <c r="AT1495" t="s">
        <v>96</v>
      </c>
      <c r="AU1495" t="s">
        <v>96</v>
      </c>
      <c r="AV1495" t="s">
        <v>98</v>
      </c>
      <c r="AW1495" t="s">
        <v>6826</v>
      </c>
      <c r="AX1495" t="s">
        <v>98</v>
      </c>
      <c r="AY1495" t="s">
        <v>10484</v>
      </c>
      <c r="AZ1495" t="s">
        <v>96</v>
      </c>
      <c r="BA1495" t="s">
        <v>10485</v>
      </c>
      <c r="BB1495" t="s">
        <v>10486</v>
      </c>
    </row>
    <row r="1496" spans="1:54" ht="30">
      <c r="A1496" t="s">
        <v>10487</v>
      </c>
      <c r="B1496" t="s">
        <v>49</v>
      </c>
      <c r="F1496" s="5" t="s">
        <v>21983</v>
      </c>
      <c r="G1496" s="17" t="s">
        <v>20434</v>
      </c>
      <c r="H1496" s="17" t="s">
        <v>21112</v>
      </c>
      <c r="I1496" s="21"/>
      <c r="L1496" s="5" t="s">
        <v>21934</v>
      </c>
      <c r="M1496" t="s">
        <v>10488</v>
      </c>
      <c r="N1496" t="s">
        <v>51</v>
      </c>
      <c r="O1496" t="s">
        <v>10489</v>
      </c>
      <c r="P1496" t="s">
        <v>10490</v>
      </c>
      <c r="Q1496" t="s">
        <v>54</v>
      </c>
      <c r="R1496">
        <v>146</v>
      </c>
      <c r="S1496" t="s">
        <v>55</v>
      </c>
      <c r="T1496" t="s">
        <v>55</v>
      </c>
      <c r="U1496" t="s">
        <v>55</v>
      </c>
      <c r="V1496" t="s">
        <v>55</v>
      </c>
      <c r="W1496" t="s">
        <v>55</v>
      </c>
      <c r="X1496" t="s">
        <v>55</v>
      </c>
      <c r="Y1496" t="s">
        <v>55</v>
      </c>
      <c r="Z1496" t="s">
        <v>55</v>
      </c>
      <c r="AA1496" t="s">
        <v>55</v>
      </c>
      <c r="AB1496" t="s">
        <v>55</v>
      </c>
      <c r="AC1496" t="s">
        <v>55</v>
      </c>
      <c r="AD1496" t="s">
        <v>10489</v>
      </c>
      <c r="AE1496" t="s">
        <v>10490</v>
      </c>
      <c r="AF1496" t="s">
        <v>54</v>
      </c>
      <c r="AG1496">
        <v>146</v>
      </c>
      <c r="AH1496" t="s">
        <v>55</v>
      </c>
      <c r="AI1496" t="s">
        <v>10491</v>
      </c>
      <c r="AJ1496" t="s">
        <v>55</v>
      </c>
      <c r="AK1496" t="s">
        <v>55</v>
      </c>
      <c r="AL1496" s="6" t="s">
        <v>137</v>
      </c>
      <c r="AM1496" s="6" t="s">
        <v>85</v>
      </c>
      <c r="AN1496" s="42" t="s">
        <v>62</v>
      </c>
      <c r="AO1496" t="s">
        <v>85</v>
      </c>
      <c r="AP1496" t="s">
        <v>10492</v>
      </c>
      <c r="AQ1496" t="s">
        <v>55</v>
      </c>
      <c r="AR1496" t="s">
        <v>55</v>
      </c>
      <c r="AS1496" t="s">
        <v>55</v>
      </c>
      <c r="AT1496" t="s">
        <v>55</v>
      </c>
      <c r="AU1496" t="s">
        <v>55</v>
      </c>
      <c r="AV1496" t="s">
        <v>85</v>
      </c>
      <c r="AW1496" t="s">
        <v>55</v>
      </c>
      <c r="AX1496" t="s">
        <v>85</v>
      </c>
      <c r="AY1496" t="s">
        <v>10492</v>
      </c>
      <c r="AZ1496" t="s">
        <v>55</v>
      </c>
      <c r="BA1496" t="s">
        <v>55</v>
      </c>
      <c r="BB1496" t="s">
        <v>10492</v>
      </c>
    </row>
    <row r="1497" spans="1:54">
      <c r="A1497" t="s">
        <v>10493</v>
      </c>
      <c r="B1497" t="s">
        <v>49</v>
      </c>
      <c r="F1497" s="5" t="s">
        <v>21983</v>
      </c>
      <c r="G1497" s="17" t="s">
        <v>21948</v>
      </c>
      <c r="H1497" s="17" t="s">
        <v>20444</v>
      </c>
      <c r="I1497" s="22" t="s">
        <v>21863</v>
      </c>
      <c r="K1497" s="5" t="s">
        <v>20241</v>
      </c>
      <c r="L1497" s="5" t="s">
        <v>21937</v>
      </c>
      <c r="M1497" t="s">
        <v>10494</v>
      </c>
      <c r="N1497" t="s">
        <v>67</v>
      </c>
      <c r="O1497" t="s">
        <v>10495</v>
      </c>
      <c r="P1497" t="s">
        <v>10496</v>
      </c>
      <c r="Q1497" t="s">
        <v>157</v>
      </c>
      <c r="R1497">
        <v>895</v>
      </c>
      <c r="S1497" t="s">
        <v>55</v>
      </c>
      <c r="T1497" t="s">
        <v>55</v>
      </c>
      <c r="U1497" t="s">
        <v>55</v>
      </c>
      <c r="V1497" t="s">
        <v>55</v>
      </c>
      <c r="W1497" t="s">
        <v>55</v>
      </c>
      <c r="X1497" t="s">
        <v>55</v>
      </c>
      <c r="Y1497" t="s">
        <v>55</v>
      </c>
      <c r="Z1497" t="s">
        <v>55</v>
      </c>
      <c r="AA1497" t="s">
        <v>55</v>
      </c>
      <c r="AB1497" t="s">
        <v>55</v>
      </c>
      <c r="AC1497" t="s">
        <v>55</v>
      </c>
      <c r="AD1497" t="s">
        <v>10495</v>
      </c>
      <c r="AE1497" t="s">
        <v>10496</v>
      </c>
      <c r="AF1497" t="s">
        <v>157</v>
      </c>
      <c r="AG1497">
        <v>895</v>
      </c>
      <c r="AH1497" t="s">
        <v>10497</v>
      </c>
      <c r="AI1497" t="s">
        <v>10497</v>
      </c>
      <c r="AJ1497" t="s">
        <v>159</v>
      </c>
      <c r="AK1497" t="s">
        <v>160</v>
      </c>
      <c r="AL1497" s="6" t="s">
        <v>161</v>
      </c>
      <c r="AM1497" s="6" t="s">
        <v>162</v>
      </c>
      <c r="AN1497" s="42" t="s">
        <v>163</v>
      </c>
      <c r="AO1497" t="s">
        <v>164</v>
      </c>
      <c r="AP1497" t="s">
        <v>10498</v>
      </c>
      <c r="AQ1497" t="s">
        <v>10497</v>
      </c>
      <c r="AR1497" t="s">
        <v>10497</v>
      </c>
      <c r="AS1497" t="s">
        <v>159</v>
      </c>
      <c r="AT1497" t="s">
        <v>160</v>
      </c>
      <c r="AU1497" t="s">
        <v>161</v>
      </c>
      <c r="AV1497" t="s">
        <v>162</v>
      </c>
      <c r="AW1497" t="s">
        <v>163</v>
      </c>
      <c r="AX1497" t="s">
        <v>164</v>
      </c>
      <c r="AY1497" t="s">
        <v>10498</v>
      </c>
      <c r="AZ1497" t="s">
        <v>10497</v>
      </c>
      <c r="BA1497" t="s">
        <v>10497</v>
      </c>
      <c r="BB1497" t="s">
        <v>10498</v>
      </c>
    </row>
    <row r="1498" spans="1:54">
      <c r="A1498" t="s">
        <v>10499</v>
      </c>
      <c r="B1498" t="s">
        <v>49</v>
      </c>
      <c r="C1498" s="5" t="s">
        <v>1341</v>
      </c>
      <c r="F1498" s="5" t="s">
        <v>88</v>
      </c>
      <c r="G1498" s="17" t="s">
        <v>20434</v>
      </c>
      <c r="H1498" s="28" t="s">
        <v>20476</v>
      </c>
      <c r="I1498" s="21"/>
      <c r="L1498" s="5" t="s">
        <v>21934</v>
      </c>
      <c r="M1498" t="s">
        <v>10500</v>
      </c>
      <c r="N1498" t="s">
        <v>67</v>
      </c>
      <c r="O1498" t="s">
        <v>10501</v>
      </c>
      <c r="P1498" t="s">
        <v>10502</v>
      </c>
      <c r="Q1498" t="s">
        <v>327</v>
      </c>
      <c r="R1498">
        <v>625</v>
      </c>
      <c r="S1498" t="s">
        <v>55</v>
      </c>
      <c r="T1498" t="s">
        <v>55</v>
      </c>
      <c r="U1498" t="s">
        <v>55</v>
      </c>
      <c r="V1498" t="s">
        <v>55</v>
      </c>
      <c r="W1498" t="s">
        <v>55</v>
      </c>
      <c r="X1498" t="s">
        <v>55</v>
      </c>
      <c r="Y1498" t="s">
        <v>55</v>
      </c>
      <c r="Z1498" t="s">
        <v>55</v>
      </c>
      <c r="AA1498" t="s">
        <v>55</v>
      </c>
      <c r="AB1498" t="s">
        <v>55</v>
      </c>
      <c r="AC1498" t="s">
        <v>55</v>
      </c>
      <c r="AD1498" t="s">
        <v>10501</v>
      </c>
      <c r="AE1498" t="s">
        <v>10502</v>
      </c>
      <c r="AF1498" t="s">
        <v>327</v>
      </c>
      <c r="AG1498">
        <v>625</v>
      </c>
      <c r="AH1498" t="s">
        <v>10503</v>
      </c>
      <c r="AI1498" t="s">
        <v>10504</v>
      </c>
      <c r="AJ1498" t="s">
        <v>10503</v>
      </c>
      <c r="AK1498" t="s">
        <v>10503</v>
      </c>
      <c r="AL1498" s="6" t="s">
        <v>10505</v>
      </c>
      <c r="AM1498" s="6" t="s">
        <v>3368</v>
      </c>
      <c r="AN1498" s="42" t="s">
        <v>1341</v>
      </c>
      <c r="AO1498" t="s">
        <v>4705</v>
      </c>
      <c r="AP1498" t="s">
        <v>10506</v>
      </c>
      <c r="AQ1498" t="s">
        <v>10503</v>
      </c>
      <c r="AR1498" t="s">
        <v>10503</v>
      </c>
      <c r="AS1498" t="s">
        <v>10503</v>
      </c>
      <c r="AT1498" t="s">
        <v>10503</v>
      </c>
      <c r="AU1498" t="s">
        <v>10503</v>
      </c>
      <c r="AV1498" t="s">
        <v>3368</v>
      </c>
      <c r="AW1498" t="s">
        <v>10507</v>
      </c>
      <c r="AX1498" t="s">
        <v>4705</v>
      </c>
      <c r="AY1498" t="s">
        <v>10508</v>
      </c>
      <c r="AZ1498" t="s">
        <v>10503</v>
      </c>
      <c r="BA1498" t="s">
        <v>10503</v>
      </c>
      <c r="BB1498" t="s">
        <v>10509</v>
      </c>
    </row>
    <row r="1499" spans="1:54">
      <c r="A1499" t="s">
        <v>10510</v>
      </c>
      <c r="B1499" t="s">
        <v>49</v>
      </c>
      <c r="C1499" s="5" t="s">
        <v>375</v>
      </c>
      <c r="F1499" s="5" t="s">
        <v>88</v>
      </c>
      <c r="G1499" s="17" t="s">
        <v>21948</v>
      </c>
      <c r="H1499" s="28" t="s">
        <v>20435</v>
      </c>
      <c r="I1499" s="21" t="s">
        <v>20435</v>
      </c>
      <c r="L1499" s="5" t="s">
        <v>21934</v>
      </c>
      <c r="M1499" t="s">
        <v>10511</v>
      </c>
      <c r="N1499" t="s">
        <v>51</v>
      </c>
      <c r="O1499" t="s">
        <v>10512</v>
      </c>
      <c r="P1499" t="s">
        <v>10513</v>
      </c>
      <c r="Q1499" t="s">
        <v>54</v>
      </c>
      <c r="R1499">
        <v>146</v>
      </c>
      <c r="S1499" t="s">
        <v>55</v>
      </c>
      <c r="T1499" t="s">
        <v>55</v>
      </c>
      <c r="U1499" t="s">
        <v>55</v>
      </c>
      <c r="V1499" t="s">
        <v>55</v>
      </c>
      <c r="W1499" t="s">
        <v>55</v>
      </c>
      <c r="X1499" t="s">
        <v>55</v>
      </c>
      <c r="Y1499" t="s">
        <v>55</v>
      </c>
      <c r="Z1499" t="s">
        <v>55</v>
      </c>
      <c r="AA1499" t="s">
        <v>55</v>
      </c>
      <c r="AB1499" t="s">
        <v>55</v>
      </c>
      <c r="AC1499" t="s">
        <v>55</v>
      </c>
      <c r="AD1499" t="s">
        <v>10512</v>
      </c>
      <c r="AE1499" t="s">
        <v>10513</v>
      </c>
      <c r="AF1499" t="s">
        <v>54</v>
      </c>
      <c r="AG1499">
        <v>146</v>
      </c>
      <c r="AH1499" t="s">
        <v>55</v>
      </c>
      <c r="AJ1499" t="s">
        <v>55</v>
      </c>
      <c r="AK1499" t="s">
        <v>55</v>
      </c>
      <c r="AM1499" s="6" t="s">
        <v>85</v>
      </c>
      <c r="AN1499" s="42" t="s">
        <v>375</v>
      </c>
      <c r="AO1499" t="s">
        <v>85</v>
      </c>
      <c r="AP1499" t="s">
        <v>10514</v>
      </c>
      <c r="AQ1499" t="s">
        <v>55</v>
      </c>
      <c r="AR1499" t="s">
        <v>55</v>
      </c>
      <c r="AS1499" t="s">
        <v>55</v>
      </c>
      <c r="AT1499" t="s">
        <v>55</v>
      </c>
      <c r="AU1499" t="s">
        <v>55</v>
      </c>
      <c r="AV1499" t="s">
        <v>85</v>
      </c>
      <c r="AW1499" t="s">
        <v>55</v>
      </c>
      <c r="AX1499" t="s">
        <v>85</v>
      </c>
      <c r="AY1499" t="s">
        <v>10514</v>
      </c>
      <c r="AZ1499" t="s">
        <v>55</v>
      </c>
      <c r="BA1499" t="s">
        <v>55</v>
      </c>
      <c r="BB1499" t="s">
        <v>10514</v>
      </c>
    </row>
    <row r="1500" spans="1:54">
      <c r="A1500" t="s">
        <v>10515</v>
      </c>
      <c r="B1500" t="s">
        <v>49</v>
      </c>
      <c r="F1500" s="5" t="s">
        <v>21983</v>
      </c>
      <c r="G1500" s="17" t="s">
        <v>21948</v>
      </c>
      <c r="H1500" s="17" t="s">
        <v>20516</v>
      </c>
      <c r="I1500" s="12" t="s">
        <v>21866</v>
      </c>
      <c r="J1500"/>
      <c r="K1500" s="5" t="s">
        <v>20241</v>
      </c>
      <c r="L1500" s="5" t="s">
        <v>21937</v>
      </c>
      <c r="M1500" t="s">
        <v>10516</v>
      </c>
      <c r="N1500" t="s">
        <v>51</v>
      </c>
      <c r="O1500" t="s">
        <v>10517</v>
      </c>
      <c r="P1500" t="s">
        <v>10518</v>
      </c>
      <c r="Q1500" t="s">
        <v>54</v>
      </c>
      <c r="R1500">
        <v>146</v>
      </c>
      <c r="S1500" t="s">
        <v>55</v>
      </c>
      <c r="T1500" t="s">
        <v>55</v>
      </c>
      <c r="U1500" t="s">
        <v>55</v>
      </c>
      <c r="V1500" t="s">
        <v>55</v>
      </c>
      <c r="W1500" t="s">
        <v>55</v>
      </c>
      <c r="X1500" t="s">
        <v>55</v>
      </c>
      <c r="Y1500" t="s">
        <v>55</v>
      </c>
      <c r="Z1500" t="s">
        <v>55</v>
      </c>
      <c r="AA1500" t="s">
        <v>55</v>
      </c>
      <c r="AB1500" t="s">
        <v>55</v>
      </c>
      <c r="AC1500" t="s">
        <v>55</v>
      </c>
      <c r="AD1500" t="s">
        <v>10517</v>
      </c>
      <c r="AE1500" t="s">
        <v>10518</v>
      </c>
      <c r="AF1500" t="s">
        <v>54</v>
      </c>
      <c r="AG1500">
        <v>146</v>
      </c>
      <c r="AH1500" t="s">
        <v>56</v>
      </c>
      <c r="AI1500" t="s">
        <v>57</v>
      </c>
      <c r="AJ1500" t="s">
        <v>58</v>
      </c>
      <c r="AK1500" t="s">
        <v>59</v>
      </c>
      <c r="AL1500" s="6" t="s">
        <v>60</v>
      </c>
      <c r="AM1500" s="6" t="s">
        <v>61</v>
      </c>
      <c r="AN1500" s="42" t="s">
        <v>62</v>
      </c>
      <c r="AO1500" t="s">
        <v>63</v>
      </c>
      <c r="AP1500" t="s">
        <v>10519</v>
      </c>
      <c r="AQ1500" t="s">
        <v>56</v>
      </c>
      <c r="AR1500" t="s">
        <v>57</v>
      </c>
      <c r="AS1500" t="s">
        <v>58</v>
      </c>
      <c r="AT1500" t="s">
        <v>59</v>
      </c>
      <c r="AU1500" t="s">
        <v>60</v>
      </c>
      <c r="AV1500" t="s">
        <v>61</v>
      </c>
      <c r="AW1500" t="s">
        <v>62</v>
      </c>
      <c r="AX1500" t="s">
        <v>63</v>
      </c>
      <c r="AY1500" t="s">
        <v>10519</v>
      </c>
      <c r="AZ1500" t="s">
        <v>56</v>
      </c>
      <c r="BA1500" t="s">
        <v>57</v>
      </c>
      <c r="BB1500" t="s">
        <v>10519</v>
      </c>
    </row>
    <row r="1501" spans="1:54">
      <c r="A1501" t="s">
        <v>10520</v>
      </c>
      <c r="B1501" t="s">
        <v>49</v>
      </c>
      <c r="F1501" s="5" t="s">
        <v>21983</v>
      </c>
      <c r="G1501" s="17" t="s">
        <v>20434</v>
      </c>
      <c r="H1501" s="17" t="s">
        <v>21113</v>
      </c>
      <c r="I1501" s="21"/>
      <c r="J1501"/>
      <c r="L1501" s="5" t="s">
        <v>21934</v>
      </c>
      <c r="M1501" t="s">
        <v>10521</v>
      </c>
      <c r="N1501" t="s">
        <v>284</v>
      </c>
      <c r="O1501" t="s">
        <v>10522</v>
      </c>
      <c r="P1501" t="s">
        <v>10523</v>
      </c>
      <c r="Q1501" t="s">
        <v>54</v>
      </c>
      <c r="R1501">
        <v>146</v>
      </c>
      <c r="S1501" t="s">
        <v>55</v>
      </c>
      <c r="T1501" t="s">
        <v>55</v>
      </c>
      <c r="U1501" t="s">
        <v>55</v>
      </c>
      <c r="V1501" t="s">
        <v>55</v>
      </c>
      <c r="W1501" t="s">
        <v>55</v>
      </c>
      <c r="X1501" t="s">
        <v>55</v>
      </c>
      <c r="Y1501" t="s">
        <v>55</v>
      </c>
      <c r="Z1501" t="s">
        <v>55</v>
      </c>
      <c r="AA1501" t="s">
        <v>55</v>
      </c>
      <c r="AB1501" t="s">
        <v>55</v>
      </c>
      <c r="AC1501" t="s">
        <v>55</v>
      </c>
      <c r="AD1501" t="s">
        <v>10522</v>
      </c>
      <c r="AE1501" t="s">
        <v>10523</v>
      </c>
      <c r="AF1501" t="s">
        <v>54</v>
      </c>
      <c r="AG1501">
        <v>146</v>
      </c>
      <c r="AH1501" t="s">
        <v>55</v>
      </c>
      <c r="AI1501" t="s">
        <v>10524</v>
      </c>
      <c r="AJ1501" t="s">
        <v>55</v>
      </c>
      <c r="AK1501" t="s">
        <v>55</v>
      </c>
      <c r="AL1501" s="6" t="s">
        <v>810</v>
      </c>
      <c r="AM1501" s="6" t="s">
        <v>85</v>
      </c>
      <c r="AN1501" s="42" t="s">
        <v>388</v>
      </c>
      <c r="AO1501" t="s">
        <v>85</v>
      </c>
      <c r="AP1501" t="s">
        <v>10525</v>
      </c>
      <c r="AQ1501" t="s">
        <v>55</v>
      </c>
      <c r="AR1501" t="s">
        <v>55</v>
      </c>
      <c r="AS1501" t="s">
        <v>55</v>
      </c>
      <c r="AT1501" t="s">
        <v>55</v>
      </c>
      <c r="AU1501" t="s">
        <v>55</v>
      </c>
      <c r="AV1501" t="s">
        <v>85</v>
      </c>
      <c r="AW1501" t="s">
        <v>55</v>
      </c>
      <c r="AX1501" t="s">
        <v>85</v>
      </c>
      <c r="AY1501" t="s">
        <v>10525</v>
      </c>
      <c r="AZ1501" t="s">
        <v>55</v>
      </c>
      <c r="BA1501" t="s">
        <v>55</v>
      </c>
      <c r="BB1501" t="s">
        <v>10525</v>
      </c>
    </row>
    <row r="1502" spans="1:54">
      <c r="A1502" t="s">
        <v>10526</v>
      </c>
      <c r="B1502" t="s">
        <v>49</v>
      </c>
      <c r="F1502" s="5" t="s">
        <v>21983</v>
      </c>
      <c r="G1502" s="17" t="s">
        <v>21948</v>
      </c>
      <c r="H1502" s="12" t="s">
        <v>20435</v>
      </c>
      <c r="I1502" s="21" t="s">
        <v>20435</v>
      </c>
      <c r="L1502" s="5" t="s">
        <v>21934</v>
      </c>
      <c r="M1502" t="s">
        <v>10527</v>
      </c>
      <c r="N1502" t="s">
        <v>67</v>
      </c>
      <c r="O1502" t="s">
        <v>10528</v>
      </c>
      <c r="P1502" t="s">
        <v>10529</v>
      </c>
      <c r="Q1502" t="s">
        <v>92</v>
      </c>
      <c r="R1502">
        <v>48</v>
      </c>
      <c r="S1502" t="s">
        <v>55</v>
      </c>
      <c r="T1502" t="s">
        <v>55</v>
      </c>
      <c r="U1502" t="s">
        <v>55</v>
      </c>
      <c r="V1502" t="s">
        <v>55</v>
      </c>
      <c r="W1502" t="s">
        <v>55</v>
      </c>
      <c r="X1502" t="s">
        <v>55</v>
      </c>
      <c r="Y1502" t="s">
        <v>55</v>
      </c>
      <c r="Z1502" t="s">
        <v>55</v>
      </c>
      <c r="AA1502" t="s">
        <v>55</v>
      </c>
      <c r="AB1502" t="s">
        <v>55</v>
      </c>
      <c r="AC1502" t="s">
        <v>55</v>
      </c>
      <c r="AD1502" t="s">
        <v>10530</v>
      </c>
      <c r="AE1502" t="s">
        <v>10531</v>
      </c>
      <c r="AF1502" t="s">
        <v>95</v>
      </c>
      <c r="AG1502">
        <v>48</v>
      </c>
      <c r="AH1502" t="s">
        <v>96</v>
      </c>
      <c r="AI1502" t="s">
        <v>96</v>
      </c>
      <c r="AK1502" t="s">
        <v>96</v>
      </c>
      <c r="AL1502" s="6" t="s">
        <v>10532</v>
      </c>
      <c r="AM1502" s="6" t="s">
        <v>98</v>
      </c>
      <c r="AN1502" s="42" t="s">
        <v>8525</v>
      </c>
      <c r="AO1502" t="s">
        <v>98</v>
      </c>
      <c r="AP1502" t="s">
        <v>10533</v>
      </c>
      <c r="AQ1502" t="s">
        <v>96</v>
      </c>
      <c r="AR1502" t="s">
        <v>96</v>
      </c>
      <c r="AT1502" t="s">
        <v>96</v>
      </c>
      <c r="AU1502" t="s">
        <v>96</v>
      </c>
      <c r="AV1502" t="s">
        <v>98</v>
      </c>
      <c r="AW1502" t="s">
        <v>96</v>
      </c>
      <c r="AX1502" t="s">
        <v>98</v>
      </c>
      <c r="AY1502" t="s">
        <v>96</v>
      </c>
      <c r="AZ1502" t="s">
        <v>96</v>
      </c>
      <c r="BA1502" t="s">
        <v>96</v>
      </c>
      <c r="BB1502" t="s">
        <v>96</v>
      </c>
    </row>
    <row r="1503" spans="1:54">
      <c r="A1503" t="s">
        <v>10534</v>
      </c>
      <c r="B1503" t="s">
        <v>49</v>
      </c>
      <c r="F1503" s="5" t="s">
        <v>21983</v>
      </c>
      <c r="G1503" s="17" t="s">
        <v>20434</v>
      </c>
      <c r="H1503" s="12" t="s">
        <v>21671</v>
      </c>
      <c r="I1503" s="21"/>
      <c r="L1503" s="5" t="s">
        <v>21935</v>
      </c>
      <c r="M1503" t="s">
        <v>10535</v>
      </c>
      <c r="N1503" t="s">
        <v>67</v>
      </c>
      <c r="O1503" t="s">
        <v>10536</v>
      </c>
      <c r="P1503" t="s">
        <v>10537</v>
      </c>
      <c r="Q1503" t="s">
        <v>125</v>
      </c>
      <c r="R1503">
        <v>303</v>
      </c>
      <c r="S1503" t="s">
        <v>55</v>
      </c>
      <c r="T1503" t="s">
        <v>55</v>
      </c>
      <c r="U1503" t="s">
        <v>55</v>
      </c>
      <c r="V1503" t="s">
        <v>55</v>
      </c>
      <c r="W1503" t="s">
        <v>55</v>
      </c>
      <c r="X1503" t="s">
        <v>55</v>
      </c>
      <c r="Y1503" t="s">
        <v>55</v>
      </c>
      <c r="Z1503" t="s">
        <v>55</v>
      </c>
      <c r="AA1503" t="s">
        <v>55</v>
      </c>
      <c r="AB1503" t="s">
        <v>55</v>
      </c>
      <c r="AC1503" t="s">
        <v>55</v>
      </c>
      <c r="AD1503" t="s">
        <v>10536</v>
      </c>
      <c r="AE1503" t="s">
        <v>10537</v>
      </c>
      <c r="AF1503" t="s">
        <v>125</v>
      </c>
      <c r="AG1503">
        <v>303</v>
      </c>
      <c r="AH1503" t="s">
        <v>10538</v>
      </c>
      <c r="AI1503" t="s">
        <v>10539</v>
      </c>
      <c r="AJ1503" t="s">
        <v>10540</v>
      </c>
      <c r="AK1503" t="s">
        <v>10541</v>
      </c>
      <c r="AM1503" s="6" t="s">
        <v>10542</v>
      </c>
      <c r="AN1503" s="42" t="s">
        <v>404</v>
      </c>
      <c r="AO1503" t="s">
        <v>10543</v>
      </c>
      <c r="AP1503" t="s">
        <v>10544</v>
      </c>
      <c r="AQ1503" t="s">
        <v>10538</v>
      </c>
      <c r="AR1503" t="s">
        <v>10539</v>
      </c>
      <c r="AS1503" t="s">
        <v>10540</v>
      </c>
      <c r="AT1503" t="s">
        <v>10541</v>
      </c>
      <c r="AV1503" t="s">
        <v>10542</v>
      </c>
      <c r="AW1503" t="s">
        <v>404</v>
      </c>
      <c r="AX1503" t="s">
        <v>10543</v>
      </c>
      <c r="AY1503" t="s">
        <v>10544</v>
      </c>
      <c r="AZ1503" t="s">
        <v>10538</v>
      </c>
      <c r="BA1503" t="s">
        <v>10539</v>
      </c>
      <c r="BB1503" t="s">
        <v>10544</v>
      </c>
    </row>
    <row r="1504" spans="1:54" ht="30">
      <c r="A1504" t="s">
        <v>10545</v>
      </c>
      <c r="B1504" t="s">
        <v>49</v>
      </c>
      <c r="F1504" s="5" t="s">
        <v>21983</v>
      </c>
      <c r="G1504" s="17" t="s">
        <v>20434</v>
      </c>
      <c r="H1504" s="17" t="s">
        <v>21114</v>
      </c>
      <c r="I1504" s="21"/>
      <c r="L1504" s="5" t="s">
        <v>21934</v>
      </c>
      <c r="M1504" t="s">
        <v>10546</v>
      </c>
      <c r="N1504" t="s">
        <v>51</v>
      </c>
      <c r="O1504" t="s">
        <v>10547</v>
      </c>
      <c r="P1504" t="s">
        <v>10548</v>
      </c>
      <c r="Q1504" t="s">
        <v>54</v>
      </c>
      <c r="R1504">
        <v>146</v>
      </c>
      <c r="S1504" t="s">
        <v>55</v>
      </c>
      <c r="T1504" t="s">
        <v>55</v>
      </c>
      <c r="U1504" t="s">
        <v>55</v>
      </c>
      <c r="V1504" t="s">
        <v>55</v>
      </c>
      <c r="W1504" t="s">
        <v>55</v>
      </c>
      <c r="X1504" t="s">
        <v>55</v>
      </c>
      <c r="Y1504" t="s">
        <v>55</v>
      </c>
      <c r="Z1504" t="s">
        <v>55</v>
      </c>
      <c r="AA1504" t="s">
        <v>55</v>
      </c>
      <c r="AB1504" t="s">
        <v>55</v>
      </c>
      <c r="AC1504" t="s">
        <v>55</v>
      </c>
      <c r="AD1504" t="s">
        <v>10547</v>
      </c>
      <c r="AE1504" t="s">
        <v>10548</v>
      </c>
      <c r="AF1504" t="s">
        <v>54</v>
      </c>
      <c r="AG1504">
        <v>146</v>
      </c>
      <c r="AH1504" t="s">
        <v>55</v>
      </c>
      <c r="AI1504" t="s">
        <v>10549</v>
      </c>
      <c r="AJ1504" t="s">
        <v>55</v>
      </c>
      <c r="AK1504" t="s">
        <v>55</v>
      </c>
      <c r="AL1504" s="6" t="s">
        <v>5967</v>
      </c>
      <c r="AM1504" s="6" t="s">
        <v>85</v>
      </c>
      <c r="AN1504" s="42" t="s">
        <v>123</v>
      </c>
      <c r="AO1504" t="s">
        <v>85</v>
      </c>
      <c r="AP1504" t="s">
        <v>10550</v>
      </c>
      <c r="AQ1504" t="s">
        <v>55</v>
      </c>
      <c r="AR1504" t="s">
        <v>55</v>
      </c>
      <c r="AS1504" t="s">
        <v>55</v>
      </c>
      <c r="AT1504" t="s">
        <v>55</v>
      </c>
      <c r="AU1504" t="s">
        <v>55</v>
      </c>
      <c r="AV1504" t="s">
        <v>85</v>
      </c>
      <c r="AW1504" t="s">
        <v>55</v>
      </c>
      <c r="AX1504" t="s">
        <v>85</v>
      </c>
      <c r="AY1504" t="s">
        <v>10550</v>
      </c>
      <c r="AZ1504" t="s">
        <v>55</v>
      </c>
      <c r="BA1504" t="s">
        <v>55</v>
      </c>
      <c r="BB1504" t="s">
        <v>10550</v>
      </c>
    </row>
    <row r="1505" spans="1:54" ht="45">
      <c r="A1505" t="s">
        <v>10551</v>
      </c>
      <c r="B1505" t="s">
        <v>49</v>
      </c>
      <c r="F1505" s="5" t="s">
        <v>21983</v>
      </c>
      <c r="G1505" s="17" t="s">
        <v>20434</v>
      </c>
      <c r="H1505" s="17" t="s">
        <v>21106</v>
      </c>
      <c r="I1505" s="21"/>
      <c r="L1505" s="5" t="s">
        <v>21935</v>
      </c>
      <c r="M1505" t="s">
        <v>10552</v>
      </c>
      <c r="N1505" t="s">
        <v>67</v>
      </c>
      <c r="O1505" t="s">
        <v>10553</v>
      </c>
      <c r="P1505" t="s">
        <v>10554</v>
      </c>
      <c r="Q1505" t="s">
        <v>10555</v>
      </c>
      <c r="R1505">
        <v>2569</v>
      </c>
      <c r="S1505" t="s">
        <v>55</v>
      </c>
      <c r="T1505" t="s">
        <v>55</v>
      </c>
      <c r="U1505" t="s">
        <v>55</v>
      </c>
      <c r="V1505" t="s">
        <v>55</v>
      </c>
      <c r="W1505" t="s">
        <v>55</v>
      </c>
      <c r="X1505" t="s">
        <v>55</v>
      </c>
      <c r="Y1505" t="s">
        <v>55</v>
      </c>
      <c r="Z1505" t="s">
        <v>55</v>
      </c>
      <c r="AA1505" t="s">
        <v>55</v>
      </c>
      <c r="AB1505" t="s">
        <v>55</v>
      </c>
      <c r="AC1505" t="s">
        <v>55</v>
      </c>
      <c r="AD1505" t="s">
        <v>10556</v>
      </c>
      <c r="AE1505" t="s">
        <v>10557</v>
      </c>
      <c r="AF1505" t="s">
        <v>10555</v>
      </c>
      <c r="AG1505">
        <v>2569</v>
      </c>
      <c r="AH1505" t="s">
        <v>108</v>
      </c>
      <c r="AI1505" t="s">
        <v>109</v>
      </c>
      <c r="AJ1505" t="s">
        <v>110</v>
      </c>
      <c r="AK1505" t="s">
        <v>111</v>
      </c>
      <c r="AL1505" s="6" t="s">
        <v>112</v>
      </c>
      <c r="AM1505" s="6" t="s">
        <v>113</v>
      </c>
      <c r="AN1505" s="42" t="s">
        <v>62</v>
      </c>
      <c r="AO1505" t="s">
        <v>114</v>
      </c>
      <c r="AP1505" t="s">
        <v>115</v>
      </c>
      <c r="AQ1505" t="s">
        <v>108</v>
      </c>
      <c r="AR1505" t="s">
        <v>109</v>
      </c>
      <c r="AS1505" t="s">
        <v>110</v>
      </c>
      <c r="AT1505" t="s">
        <v>111</v>
      </c>
      <c r="AU1505" t="s">
        <v>112</v>
      </c>
      <c r="AV1505" t="s">
        <v>113</v>
      </c>
      <c r="AW1505" t="s">
        <v>62</v>
      </c>
      <c r="AX1505" t="s">
        <v>114</v>
      </c>
      <c r="AY1505" t="s">
        <v>115</v>
      </c>
      <c r="AZ1505" t="s">
        <v>108</v>
      </c>
      <c r="BA1505" t="s">
        <v>109</v>
      </c>
      <c r="BB1505" t="s">
        <v>115</v>
      </c>
    </row>
    <row r="1506" spans="1:54" ht="45">
      <c r="A1506" t="s">
        <v>10558</v>
      </c>
      <c r="B1506" t="s">
        <v>49</v>
      </c>
      <c r="F1506" s="5" t="s">
        <v>21983</v>
      </c>
      <c r="G1506" s="17" t="s">
        <v>20434</v>
      </c>
      <c r="H1506" s="29" t="s">
        <v>21856</v>
      </c>
      <c r="I1506" s="21"/>
      <c r="J1506"/>
      <c r="L1506" s="5" t="s">
        <v>21934</v>
      </c>
      <c r="M1506" t="s">
        <v>10559</v>
      </c>
      <c r="N1506" t="s">
        <v>51</v>
      </c>
      <c r="O1506" t="s">
        <v>10560</v>
      </c>
      <c r="P1506" t="s">
        <v>10561</v>
      </c>
      <c r="Q1506" t="s">
        <v>54</v>
      </c>
      <c r="R1506">
        <v>146</v>
      </c>
      <c r="S1506" t="s">
        <v>55</v>
      </c>
      <c r="T1506" t="s">
        <v>55</v>
      </c>
      <c r="U1506" t="s">
        <v>55</v>
      </c>
      <c r="V1506" t="s">
        <v>55</v>
      </c>
      <c r="W1506" t="s">
        <v>55</v>
      </c>
      <c r="X1506" t="s">
        <v>55</v>
      </c>
      <c r="Y1506" t="s">
        <v>55</v>
      </c>
      <c r="Z1506" t="s">
        <v>55</v>
      </c>
      <c r="AA1506" t="s">
        <v>55</v>
      </c>
      <c r="AB1506" t="s">
        <v>55</v>
      </c>
      <c r="AC1506" t="s">
        <v>55</v>
      </c>
      <c r="AD1506" t="s">
        <v>10560</v>
      </c>
      <c r="AE1506" t="s">
        <v>10561</v>
      </c>
      <c r="AF1506" t="s">
        <v>54</v>
      </c>
      <c r="AG1506">
        <v>146</v>
      </c>
      <c r="AH1506" t="s">
        <v>55</v>
      </c>
      <c r="AI1506" t="s">
        <v>10562</v>
      </c>
      <c r="AJ1506" t="s">
        <v>55</v>
      </c>
      <c r="AK1506" t="s">
        <v>55</v>
      </c>
      <c r="AL1506" s="6" t="s">
        <v>137</v>
      </c>
      <c r="AM1506" s="6" t="s">
        <v>85</v>
      </c>
      <c r="AN1506" s="42" t="s">
        <v>62</v>
      </c>
      <c r="AO1506" t="s">
        <v>85</v>
      </c>
      <c r="AP1506" t="s">
        <v>10563</v>
      </c>
      <c r="AQ1506" t="s">
        <v>55</v>
      </c>
      <c r="AR1506" t="s">
        <v>55</v>
      </c>
      <c r="AS1506" t="s">
        <v>55</v>
      </c>
      <c r="AT1506" t="s">
        <v>55</v>
      </c>
      <c r="AU1506" t="s">
        <v>55</v>
      </c>
      <c r="AV1506" t="s">
        <v>85</v>
      </c>
      <c r="AW1506" t="s">
        <v>55</v>
      </c>
      <c r="AX1506" t="s">
        <v>85</v>
      </c>
      <c r="AY1506" t="s">
        <v>10563</v>
      </c>
      <c r="AZ1506" t="s">
        <v>55</v>
      </c>
      <c r="BA1506" t="s">
        <v>55</v>
      </c>
      <c r="BB1506" t="s">
        <v>10563</v>
      </c>
    </row>
    <row r="1507" spans="1:54" ht="60">
      <c r="A1507" t="s">
        <v>10564</v>
      </c>
      <c r="B1507" t="s">
        <v>49</v>
      </c>
      <c r="F1507" s="5" t="s">
        <v>21983</v>
      </c>
      <c r="G1507" s="17" t="s">
        <v>21948</v>
      </c>
      <c r="H1507" s="12" t="s">
        <v>21817</v>
      </c>
      <c r="I1507" s="21"/>
      <c r="J1507"/>
      <c r="L1507" s="5" t="s">
        <v>21935</v>
      </c>
      <c r="M1507" t="s">
        <v>10565</v>
      </c>
      <c r="N1507" t="s">
        <v>67</v>
      </c>
      <c r="O1507" t="s">
        <v>10566</v>
      </c>
      <c r="P1507" t="s">
        <v>10567</v>
      </c>
      <c r="Q1507" t="s">
        <v>70</v>
      </c>
      <c r="R1507">
        <v>1154</v>
      </c>
      <c r="S1507" t="s">
        <v>55</v>
      </c>
      <c r="T1507" t="s">
        <v>55</v>
      </c>
      <c r="U1507" t="s">
        <v>55</v>
      </c>
      <c r="V1507" t="s">
        <v>55</v>
      </c>
      <c r="W1507" t="s">
        <v>55</v>
      </c>
      <c r="X1507" t="s">
        <v>55</v>
      </c>
      <c r="Y1507" t="s">
        <v>55</v>
      </c>
      <c r="Z1507" t="s">
        <v>55</v>
      </c>
      <c r="AA1507" t="s">
        <v>55</v>
      </c>
      <c r="AB1507" t="s">
        <v>55</v>
      </c>
      <c r="AC1507" t="s">
        <v>55</v>
      </c>
      <c r="AD1507" t="s">
        <v>10566</v>
      </c>
      <c r="AE1507" t="s">
        <v>10567</v>
      </c>
      <c r="AF1507" t="s">
        <v>70</v>
      </c>
      <c r="AG1507">
        <v>1154</v>
      </c>
      <c r="AH1507" t="s">
        <v>10568</v>
      </c>
      <c r="AJ1507" t="s">
        <v>10569</v>
      </c>
      <c r="AK1507" t="s">
        <v>10570</v>
      </c>
      <c r="AL1507" s="6" t="s">
        <v>10571</v>
      </c>
      <c r="AM1507" s="6" t="s">
        <v>10572</v>
      </c>
      <c r="AN1507" s="42" t="s">
        <v>62</v>
      </c>
      <c r="AO1507" t="s">
        <v>10573</v>
      </c>
      <c r="AP1507" t="s">
        <v>10574</v>
      </c>
      <c r="AQ1507" t="s">
        <v>10568</v>
      </c>
      <c r="AS1507" t="s">
        <v>10569</v>
      </c>
      <c r="AT1507" t="s">
        <v>10570</v>
      </c>
      <c r="AU1507" t="s">
        <v>10571</v>
      </c>
      <c r="AV1507" t="s">
        <v>10572</v>
      </c>
      <c r="AW1507" t="s">
        <v>62</v>
      </c>
      <c r="AX1507" t="s">
        <v>10573</v>
      </c>
      <c r="AY1507" t="s">
        <v>10574</v>
      </c>
      <c r="AZ1507" t="s">
        <v>459</v>
      </c>
      <c r="BA1507" t="s">
        <v>460</v>
      </c>
      <c r="BB1507" t="s">
        <v>461</v>
      </c>
    </row>
    <row r="1508" spans="1:54">
      <c r="A1508" t="s">
        <v>10575</v>
      </c>
      <c r="B1508" t="s">
        <v>49</v>
      </c>
      <c r="F1508" s="5" t="s">
        <v>21983</v>
      </c>
      <c r="G1508" s="17" t="s">
        <v>21948</v>
      </c>
      <c r="H1508" s="29" t="s">
        <v>20444</v>
      </c>
      <c r="I1508" s="21" t="s">
        <v>21863</v>
      </c>
      <c r="L1508" s="5" t="s">
        <v>21934</v>
      </c>
      <c r="M1508" t="s">
        <v>10576</v>
      </c>
      <c r="N1508" t="s">
        <v>51</v>
      </c>
      <c r="O1508" t="s">
        <v>10577</v>
      </c>
      <c r="P1508" t="s">
        <v>10578</v>
      </c>
      <c r="Q1508" t="s">
        <v>54</v>
      </c>
      <c r="R1508">
        <v>146</v>
      </c>
      <c r="S1508" t="s">
        <v>55</v>
      </c>
      <c r="T1508" t="s">
        <v>55</v>
      </c>
      <c r="U1508" t="s">
        <v>55</v>
      </c>
      <c r="V1508" t="s">
        <v>55</v>
      </c>
      <c r="W1508" t="s">
        <v>55</v>
      </c>
      <c r="X1508" t="s">
        <v>55</v>
      </c>
      <c r="Y1508" t="s">
        <v>55</v>
      </c>
      <c r="Z1508" t="s">
        <v>55</v>
      </c>
      <c r="AA1508" t="s">
        <v>55</v>
      </c>
      <c r="AB1508" t="s">
        <v>55</v>
      </c>
      <c r="AC1508" t="s">
        <v>55</v>
      </c>
      <c r="AD1508" t="s">
        <v>10577</v>
      </c>
      <c r="AE1508" t="s">
        <v>10578</v>
      </c>
      <c r="AF1508" t="s">
        <v>54</v>
      </c>
      <c r="AG1508">
        <v>146</v>
      </c>
      <c r="AH1508" t="s">
        <v>55</v>
      </c>
      <c r="AJ1508" t="s">
        <v>55</v>
      </c>
      <c r="AK1508" t="s">
        <v>55</v>
      </c>
      <c r="AL1508" s="6" t="s">
        <v>8168</v>
      </c>
      <c r="AM1508" s="6" t="s">
        <v>85</v>
      </c>
      <c r="AN1508" s="42" t="s">
        <v>1237</v>
      </c>
      <c r="AO1508" t="s">
        <v>85</v>
      </c>
      <c r="AP1508" t="s">
        <v>10579</v>
      </c>
      <c r="AQ1508" t="s">
        <v>55</v>
      </c>
      <c r="AR1508" t="s">
        <v>55</v>
      </c>
      <c r="AS1508" t="s">
        <v>55</v>
      </c>
      <c r="AT1508" t="s">
        <v>55</v>
      </c>
      <c r="AU1508" t="s">
        <v>55</v>
      </c>
      <c r="AV1508" t="s">
        <v>85</v>
      </c>
      <c r="AW1508" t="s">
        <v>55</v>
      </c>
      <c r="AX1508" t="s">
        <v>85</v>
      </c>
      <c r="AY1508" t="s">
        <v>10579</v>
      </c>
      <c r="AZ1508" t="s">
        <v>55</v>
      </c>
      <c r="BA1508" t="s">
        <v>55</v>
      </c>
      <c r="BB1508" t="s">
        <v>10579</v>
      </c>
    </row>
    <row r="1509" spans="1:54" ht="30">
      <c r="A1509" t="s">
        <v>10580</v>
      </c>
      <c r="B1509" t="s">
        <v>49</v>
      </c>
      <c r="F1509" s="5" t="s">
        <v>21983</v>
      </c>
      <c r="G1509" s="17" t="s">
        <v>20434</v>
      </c>
      <c r="H1509" s="12" t="s">
        <v>21402</v>
      </c>
      <c r="I1509" s="21"/>
      <c r="L1509" s="5" t="s">
        <v>21934</v>
      </c>
      <c r="M1509" t="s">
        <v>10581</v>
      </c>
      <c r="N1509" t="s">
        <v>67</v>
      </c>
      <c r="O1509" t="s">
        <v>10582</v>
      </c>
      <c r="P1509" t="s">
        <v>10583</v>
      </c>
      <c r="Q1509" t="s">
        <v>92</v>
      </c>
      <c r="R1509">
        <v>48</v>
      </c>
      <c r="S1509" t="s">
        <v>55</v>
      </c>
      <c r="T1509" t="s">
        <v>55</v>
      </c>
      <c r="U1509" t="s">
        <v>55</v>
      </c>
      <c r="V1509" t="s">
        <v>55</v>
      </c>
      <c r="W1509" t="s">
        <v>55</v>
      </c>
      <c r="X1509" t="s">
        <v>55</v>
      </c>
      <c r="Y1509" t="s">
        <v>55</v>
      </c>
      <c r="Z1509" t="s">
        <v>55</v>
      </c>
      <c r="AA1509" t="s">
        <v>55</v>
      </c>
      <c r="AB1509" t="s">
        <v>55</v>
      </c>
      <c r="AC1509" t="s">
        <v>55</v>
      </c>
      <c r="AD1509" t="s">
        <v>10584</v>
      </c>
      <c r="AE1509" t="s">
        <v>10585</v>
      </c>
      <c r="AF1509" t="s">
        <v>95</v>
      </c>
      <c r="AG1509">
        <v>48</v>
      </c>
      <c r="AH1509" t="s">
        <v>96</v>
      </c>
      <c r="AI1509" t="s">
        <v>96</v>
      </c>
      <c r="AK1509" t="s">
        <v>96</v>
      </c>
      <c r="AL1509" s="6" t="s">
        <v>1090</v>
      </c>
      <c r="AM1509" s="6" t="s">
        <v>98</v>
      </c>
      <c r="AN1509" s="42" t="s">
        <v>62</v>
      </c>
      <c r="AO1509" t="s">
        <v>98</v>
      </c>
      <c r="AP1509" t="s">
        <v>10586</v>
      </c>
      <c r="AQ1509" t="s">
        <v>96</v>
      </c>
      <c r="AR1509" t="s">
        <v>96</v>
      </c>
      <c r="AT1509" t="s">
        <v>96</v>
      </c>
      <c r="AU1509" t="s">
        <v>96</v>
      </c>
      <c r="AV1509" t="s">
        <v>98</v>
      </c>
      <c r="AW1509" t="s">
        <v>96</v>
      </c>
      <c r="AX1509" t="s">
        <v>98</v>
      </c>
      <c r="AY1509" t="s">
        <v>96</v>
      </c>
      <c r="AZ1509" t="s">
        <v>96</v>
      </c>
      <c r="BA1509" t="s">
        <v>96</v>
      </c>
      <c r="BB1509" t="s">
        <v>96</v>
      </c>
    </row>
    <row r="1510" spans="1:54" ht="45">
      <c r="A1510" t="s">
        <v>10587</v>
      </c>
      <c r="B1510" t="s">
        <v>49</v>
      </c>
      <c r="C1510" s="5" t="s">
        <v>319</v>
      </c>
      <c r="D1510" s="5" t="s">
        <v>319</v>
      </c>
      <c r="F1510" s="5" t="s">
        <v>88</v>
      </c>
      <c r="G1510" s="17" t="s">
        <v>20434</v>
      </c>
      <c r="H1510" s="28" t="s">
        <v>20595</v>
      </c>
      <c r="I1510" s="21"/>
      <c r="J1510"/>
      <c r="L1510" s="5" t="s">
        <v>21934</v>
      </c>
      <c r="M1510" t="s">
        <v>10588</v>
      </c>
      <c r="N1510" t="s">
        <v>284</v>
      </c>
      <c r="O1510" t="s">
        <v>10589</v>
      </c>
      <c r="P1510" t="s">
        <v>10590</v>
      </c>
      <c r="Q1510" t="s">
        <v>2150</v>
      </c>
      <c r="R1510">
        <v>141</v>
      </c>
      <c r="S1510" t="s">
        <v>55</v>
      </c>
      <c r="T1510" t="s">
        <v>55</v>
      </c>
      <c r="U1510" t="s">
        <v>55</v>
      </c>
      <c r="V1510" t="s">
        <v>55</v>
      </c>
      <c r="W1510" t="s">
        <v>55</v>
      </c>
      <c r="X1510" t="s">
        <v>55</v>
      </c>
      <c r="Y1510" t="s">
        <v>55</v>
      </c>
      <c r="Z1510" t="s">
        <v>55</v>
      </c>
      <c r="AA1510" t="s">
        <v>55</v>
      </c>
      <c r="AB1510" t="s">
        <v>55</v>
      </c>
      <c r="AC1510" t="s">
        <v>55</v>
      </c>
      <c r="AD1510" t="s">
        <v>10591</v>
      </c>
      <c r="AE1510" t="s">
        <v>10592</v>
      </c>
      <c r="AF1510" t="s">
        <v>2150</v>
      </c>
      <c r="AG1510">
        <v>141</v>
      </c>
      <c r="AH1510" t="s">
        <v>55</v>
      </c>
      <c r="AJ1510" t="s">
        <v>55</v>
      </c>
      <c r="AK1510" t="s">
        <v>55</v>
      </c>
      <c r="AM1510" s="6" t="s">
        <v>85</v>
      </c>
      <c r="AN1510" s="42" t="s">
        <v>319</v>
      </c>
      <c r="AO1510" t="s">
        <v>85</v>
      </c>
      <c r="AP1510" t="s">
        <v>2153</v>
      </c>
      <c r="AQ1510" t="s">
        <v>55</v>
      </c>
      <c r="AR1510" t="s">
        <v>55</v>
      </c>
      <c r="AS1510" t="s">
        <v>55</v>
      </c>
      <c r="AT1510" t="s">
        <v>55</v>
      </c>
      <c r="AU1510" t="s">
        <v>55</v>
      </c>
      <c r="AV1510" t="s">
        <v>85</v>
      </c>
      <c r="AW1510" t="s">
        <v>55</v>
      </c>
      <c r="AX1510" t="s">
        <v>85</v>
      </c>
      <c r="AY1510" t="s">
        <v>55</v>
      </c>
      <c r="AZ1510" t="s">
        <v>55</v>
      </c>
      <c r="BA1510" t="s">
        <v>55</v>
      </c>
      <c r="BB1510" t="s">
        <v>55</v>
      </c>
    </row>
    <row r="1511" spans="1:54">
      <c r="A1511" t="s">
        <v>10593</v>
      </c>
      <c r="B1511" t="s">
        <v>49</v>
      </c>
      <c r="F1511" s="5" t="s">
        <v>21983</v>
      </c>
      <c r="G1511" s="17" t="s">
        <v>21948</v>
      </c>
      <c r="H1511" s="17" t="s">
        <v>21232</v>
      </c>
      <c r="I1511" s="22" t="s">
        <v>21863</v>
      </c>
      <c r="J1511" s="5" t="s">
        <v>20241</v>
      </c>
      <c r="K1511" s="5" t="s">
        <v>20241</v>
      </c>
      <c r="L1511" s="5" t="s">
        <v>21937</v>
      </c>
      <c r="M1511" t="s">
        <v>10594</v>
      </c>
      <c r="N1511" t="s">
        <v>51</v>
      </c>
      <c r="O1511" t="s">
        <v>10595</v>
      </c>
      <c r="P1511" t="s">
        <v>10596</v>
      </c>
      <c r="Q1511" t="s">
        <v>54</v>
      </c>
      <c r="R1511">
        <v>146</v>
      </c>
      <c r="S1511" t="s">
        <v>55</v>
      </c>
      <c r="T1511" t="s">
        <v>55</v>
      </c>
      <c r="U1511" t="s">
        <v>55</v>
      </c>
      <c r="V1511" t="s">
        <v>55</v>
      </c>
      <c r="W1511" t="s">
        <v>55</v>
      </c>
      <c r="X1511" t="s">
        <v>55</v>
      </c>
      <c r="Y1511" t="s">
        <v>55</v>
      </c>
      <c r="Z1511" t="s">
        <v>55</v>
      </c>
      <c r="AA1511" t="s">
        <v>55</v>
      </c>
      <c r="AB1511" t="s">
        <v>55</v>
      </c>
      <c r="AC1511" t="s">
        <v>55</v>
      </c>
      <c r="AD1511" t="s">
        <v>10595</v>
      </c>
      <c r="AE1511" t="s">
        <v>10596</v>
      </c>
      <c r="AF1511" t="s">
        <v>54</v>
      </c>
      <c r="AG1511">
        <v>146</v>
      </c>
      <c r="AH1511" t="s">
        <v>56</v>
      </c>
      <c r="AI1511" t="s">
        <v>57</v>
      </c>
      <c r="AJ1511" t="s">
        <v>58</v>
      </c>
      <c r="AK1511" t="s">
        <v>59</v>
      </c>
      <c r="AL1511" s="6" t="s">
        <v>60</v>
      </c>
      <c r="AM1511" s="6" t="s">
        <v>61</v>
      </c>
      <c r="AN1511" s="42" t="s">
        <v>62</v>
      </c>
      <c r="AO1511" t="s">
        <v>63</v>
      </c>
      <c r="AP1511" t="s">
        <v>10597</v>
      </c>
      <c r="AQ1511" t="s">
        <v>56</v>
      </c>
      <c r="AR1511" t="s">
        <v>57</v>
      </c>
      <c r="AS1511" t="s">
        <v>58</v>
      </c>
      <c r="AT1511" t="s">
        <v>59</v>
      </c>
      <c r="AU1511" t="s">
        <v>60</v>
      </c>
      <c r="AV1511" t="s">
        <v>61</v>
      </c>
      <c r="AW1511" t="s">
        <v>62</v>
      </c>
      <c r="AX1511" t="s">
        <v>63</v>
      </c>
      <c r="AY1511" t="s">
        <v>10597</v>
      </c>
      <c r="AZ1511" t="s">
        <v>56</v>
      </c>
      <c r="BA1511" t="s">
        <v>57</v>
      </c>
      <c r="BB1511" t="s">
        <v>10597</v>
      </c>
    </row>
    <row r="1512" spans="1:54">
      <c r="A1512" t="s">
        <v>10598</v>
      </c>
      <c r="B1512" t="s">
        <v>49</v>
      </c>
      <c r="F1512" s="5" t="s">
        <v>21983</v>
      </c>
      <c r="G1512" s="17" t="s">
        <v>20434</v>
      </c>
      <c r="H1512" s="17" t="s">
        <v>21697</v>
      </c>
      <c r="I1512" s="21"/>
      <c r="L1512" s="5" t="s">
        <v>21935</v>
      </c>
      <c r="M1512" t="s">
        <v>10599</v>
      </c>
      <c r="N1512" t="s">
        <v>67</v>
      </c>
      <c r="O1512" t="s">
        <v>10600</v>
      </c>
      <c r="P1512" t="s">
        <v>10601</v>
      </c>
      <c r="Q1512" t="s">
        <v>10602</v>
      </c>
      <c r="R1512">
        <v>1619</v>
      </c>
      <c r="S1512" t="s">
        <v>55</v>
      </c>
      <c r="T1512" t="s">
        <v>55</v>
      </c>
      <c r="U1512" t="s">
        <v>55</v>
      </c>
      <c r="V1512" t="s">
        <v>55</v>
      </c>
      <c r="W1512" t="s">
        <v>55</v>
      </c>
      <c r="X1512" t="s">
        <v>55</v>
      </c>
      <c r="Y1512" t="s">
        <v>55</v>
      </c>
      <c r="Z1512" t="s">
        <v>55</v>
      </c>
      <c r="AA1512" t="s">
        <v>55</v>
      </c>
      <c r="AB1512" t="s">
        <v>55</v>
      </c>
      <c r="AC1512" t="s">
        <v>55</v>
      </c>
      <c r="AD1512" t="s">
        <v>10603</v>
      </c>
      <c r="AE1512" t="s">
        <v>10604</v>
      </c>
      <c r="AF1512" t="s">
        <v>10602</v>
      </c>
      <c r="AG1512">
        <v>1619</v>
      </c>
      <c r="AH1512" t="s">
        <v>10605</v>
      </c>
      <c r="AI1512" t="s">
        <v>10605</v>
      </c>
      <c r="AJ1512" t="s">
        <v>10606</v>
      </c>
      <c r="AK1512" t="s">
        <v>325</v>
      </c>
      <c r="AL1512" s="6" t="s">
        <v>325</v>
      </c>
      <c r="AM1512" s="6" t="s">
        <v>6443</v>
      </c>
      <c r="AN1512" s="42" t="s">
        <v>388</v>
      </c>
      <c r="AO1512" t="s">
        <v>10607</v>
      </c>
      <c r="AP1512" t="s">
        <v>10608</v>
      </c>
      <c r="AQ1512" t="s">
        <v>10605</v>
      </c>
      <c r="AR1512" t="s">
        <v>10605</v>
      </c>
      <c r="AS1512" t="s">
        <v>10606</v>
      </c>
      <c r="AT1512" t="s">
        <v>325</v>
      </c>
      <c r="AU1512" t="s">
        <v>325</v>
      </c>
      <c r="AV1512" t="s">
        <v>6443</v>
      </c>
      <c r="AW1512" t="s">
        <v>388</v>
      </c>
      <c r="AX1512" t="s">
        <v>10607</v>
      </c>
      <c r="AY1512" t="s">
        <v>10608</v>
      </c>
      <c r="AZ1512" t="s">
        <v>10605</v>
      </c>
      <c r="BA1512" t="s">
        <v>10605</v>
      </c>
      <c r="BB1512" t="s">
        <v>10608</v>
      </c>
    </row>
    <row r="1513" spans="1:54">
      <c r="A1513" t="s">
        <v>10609</v>
      </c>
      <c r="B1513" t="s">
        <v>49</v>
      </c>
      <c r="F1513" s="5" t="s">
        <v>21983</v>
      </c>
      <c r="G1513" s="17" t="s">
        <v>21948</v>
      </c>
      <c r="H1513" s="12" t="s">
        <v>21467</v>
      </c>
      <c r="I1513" s="21"/>
      <c r="L1513" s="5" t="s">
        <v>21934</v>
      </c>
      <c r="M1513" t="s">
        <v>10610</v>
      </c>
      <c r="N1513" t="s">
        <v>284</v>
      </c>
      <c r="O1513" t="s">
        <v>10611</v>
      </c>
      <c r="P1513" t="s">
        <v>10612</v>
      </c>
      <c r="Q1513" t="s">
        <v>490</v>
      </c>
      <c r="R1513">
        <v>120</v>
      </c>
      <c r="S1513" t="s">
        <v>55</v>
      </c>
      <c r="T1513" t="s">
        <v>55</v>
      </c>
      <c r="U1513" t="s">
        <v>55</v>
      </c>
      <c r="V1513" t="s">
        <v>55</v>
      </c>
      <c r="W1513" t="s">
        <v>55</v>
      </c>
      <c r="X1513" t="s">
        <v>55</v>
      </c>
      <c r="Y1513" t="s">
        <v>55</v>
      </c>
      <c r="Z1513" t="s">
        <v>55</v>
      </c>
      <c r="AA1513" t="s">
        <v>55</v>
      </c>
      <c r="AB1513" t="s">
        <v>55</v>
      </c>
      <c r="AC1513" t="s">
        <v>55</v>
      </c>
      <c r="AD1513" t="s">
        <v>10613</v>
      </c>
      <c r="AE1513" t="s">
        <v>10614</v>
      </c>
      <c r="AF1513" t="s">
        <v>490</v>
      </c>
      <c r="AG1513">
        <v>120</v>
      </c>
      <c r="AH1513" t="s">
        <v>96</v>
      </c>
      <c r="AI1513" t="s">
        <v>96</v>
      </c>
      <c r="AJ1513" t="s">
        <v>96</v>
      </c>
      <c r="AK1513" t="s">
        <v>55</v>
      </c>
      <c r="AL1513" s="6" t="s">
        <v>491</v>
      </c>
      <c r="AM1513" s="6" t="s">
        <v>98</v>
      </c>
      <c r="AN1513" s="42" t="s">
        <v>388</v>
      </c>
      <c r="AO1513" t="s">
        <v>98</v>
      </c>
      <c r="AP1513" t="s">
        <v>10615</v>
      </c>
      <c r="AQ1513" t="s">
        <v>96</v>
      </c>
      <c r="AR1513" t="s">
        <v>96</v>
      </c>
      <c r="AS1513" t="s">
        <v>96</v>
      </c>
      <c r="AT1513" t="s">
        <v>96</v>
      </c>
      <c r="AU1513" t="s">
        <v>96</v>
      </c>
      <c r="AV1513" t="s">
        <v>85</v>
      </c>
      <c r="AW1513" t="s">
        <v>96</v>
      </c>
      <c r="AX1513" t="s">
        <v>98</v>
      </c>
      <c r="AY1513" t="s">
        <v>10615</v>
      </c>
      <c r="AZ1513" t="s">
        <v>96</v>
      </c>
      <c r="BA1513" t="s">
        <v>96</v>
      </c>
      <c r="BB1513" t="s">
        <v>10615</v>
      </c>
    </row>
    <row r="1514" spans="1:54">
      <c r="A1514" t="s">
        <v>10616</v>
      </c>
      <c r="B1514" t="s">
        <v>49</v>
      </c>
      <c r="F1514" s="5" t="s">
        <v>21983</v>
      </c>
      <c r="G1514" s="17" t="s">
        <v>20434</v>
      </c>
      <c r="H1514" s="12" t="s">
        <v>21404</v>
      </c>
      <c r="I1514" s="21"/>
      <c r="L1514" s="5" t="s">
        <v>21934</v>
      </c>
      <c r="M1514" t="s">
        <v>10617</v>
      </c>
      <c r="N1514" t="s">
        <v>67</v>
      </c>
      <c r="O1514" t="s">
        <v>10618</v>
      </c>
      <c r="P1514" t="s">
        <v>10619</v>
      </c>
      <c r="Q1514" t="s">
        <v>92</v>
      </c>
      <c r="R1514">
        <v>48</v>
      </c>
      <c r="S1514" t="s">
        <v>55</v>
      </c>
      <c r="T1514" t="s">
        <v>55</v>
      </c>
      <c r="U1514" t="s">
        <v>55</v>
      </c>
      <c r="V1514" t="s">
        <v>55</v>
      </c>
      <c r="W1514" t="s">
        <v>55</v>
      </c>
      <c r="X1514" t="s">
        <v>55</v>
      </c>
      <c r="Y1514" t="s">
        <v>55</v>
      </c>
      <c r="Z1514" t="s">
        <v>55</v>
      </c>
      <c r="AA1514" t="s">
        <v>55</v>
      </c>
      <c r="AB1514" t="s">
        <v>55</v>
      </c>
      <c r="AC1514" t="s">
        <v>55</v>
      </c>
      <c r="AD1514" t="s">
        <v>10620</v>
      </c>
      <c r="AE1514" t="s">
        <v>10621</v>
      </c>
      <c r="AF1514" t="s">
        <v>95</v>
      </c>
      <c r="AG1514">
        <v>48</v>
      </c>
      <c r="AH1514" t="s">
        <v>96</v>
      </c>
      <c r="AI1514" t="s">
        <v>96</v>
      </c>
      <c r="AK1514" t="s">
        <v>96</v>
      </c>
      <c r="AL1514" s="6" t="s">
        <v>10622</v>
      </c>
      <c r="AM1514" s="6" t="s">
        <v>98</v>
      </c>
      <c r="AN1514" s="42" t="s">
        <v>9228</v>
      </c>
      <c r="AO1514" t="s">
        <v>98</v>
      </c>
      <c r="AP1514" t="s">
        <v>10623</v>
      </c>
      <c r="AQ1514" t="s">
        <v>96</v>
      </c>
      <c r="AR1514" t="s">
        <v>96</v>
      </c>
      <c r="AT1514" t="s">
        <v>96</v>
      </c>
      <c r="AU1514" t="s">
        <v>96</v>
      </c>
      <c r="AV1514" t="s">
        <v>98</v>
      </c>
      <c r="AW1514" t="s">
        <v>96</v>
      </c>
      <c r="AX1514" t="s">
        <v>98</v>
      </c>
      <c r="AY1514" t="s">
        <v>96</v>
      </c>
      <c r="AZ1514" t="s">
        <v>96</v>
      </c>
      <c r="BA1514" t="s">
        <v>96</v>
      </c>
      <c r="BB1514" t="s">
        <v>96</v>
      </c>
    </row>
    <row r="1515" spans="1:54">
      <c r="A1515" t="s">
        <v>10624</v>
      </c>
      <c r="B1515" t="s">
        <v>49</v>
      </c>
      <c r="F1515" s="5" t="s">
        <v>21983</v>
      </c>
      <c r="G1515" s="17" t="s">
        <v>21948</v>
      </c>
      <c r="H1515" s="17" t="s">
        <v>20465</v>
      </c>
      <c r="I1515" s="12" t="s">
        <v>21866</v>
      </c>
      <c r="J1515" s="5" t="s">
        <v>20241</v>
      </c>
      <c r="K1515" s="5" t="s">
        <v>20241</v>
      </c>
      <c r="L1515" s="5" t="s">
        <v>21937</v>
      </c>
      <c r="M1515" t="s">
        <v>10625</v>
      </c>
      <c r="N1515" t="s">
        <v>51</v>
      </c>
      <c r="O1515" t="s">
        <v>10626</v>
      </c>
      <c r="P1515" t="s">
        <v>10627</v>
      </c>
      <c r="Q1515" t="s">
        <v>54</v>
      </c>
      <c r="R1515">
        <v>146</v>
      </c>
      <c r="S1515" t="s">
        <v>55</v>
      </c>
      <c r="T1515" t="s">
        <v>55</v>
      </c>
      <c r="U1515" t="s">
        <v>55</v>
      </c>
      <c r="V1515" t="s">
        <v>55</v>
      </c>
      <c r="W1515" t="s">
        <v>55</v>
      </c>
      <c r="X1515" t="s">
        <v>55</v>
      </c>
      <c r="Y1515" t="s">
        <v>55</v>
      </c>
      <c r="Z1515" t="s">
        <v>55</v>
      </c>
      <c r="AA1515" t="s">
        <v>55</v>
      </c>
      <c r="AB1515" t="s">
        <v>55</v>
      </c>
      <c r="AC1515" t="s">
        <v>55</v>
      </c>
      <c r="AD1515" t="s">
        <v>10626</v>
      </c>
      <c r="AE1515" t="s">
        <v>10627</v>
      </c>
      <c r="AF1515" t="s">
        <v>54</v>
      </c>
      <c r="AG1515">
        <v>146</v>
      </c>
      <c r="AH1515" t="s">
        <v>56</v>
      </c>
      <c r="AI1515" t="s">
        <v>57</v>
      </c>
      <c r="AJ1515" t="s">
        <v>58</v>
      </c>
      <c r="AK1515" t="s">
        <v>59</v>
      </c>
      <c r="AL1515" s="6" t="s">
        <v>60</v>
      </c>
      <c r="AM1515" s="6" t="s">
        <v>61</v>
      </c>
      <c r="AN1515" s="42" t="s">
        <v>62</v>
      </c>
      <c r="AO1515" t="s">
        <v>63</v>
      </c>
      <c r="AP1515" t="s">
        <v>10628</v>
      </c>
      <c r="AQ1515" t="s">
        <v>56</v>
      </c>
      <c r="AR1515" t="s">
        <v>57</v>
      </c>
      <c r="AS1515" t="s">
        <v>58</v>
      </c>
      <c r="AT1515" t="s">
        <v>59</v>
      </c>
      <c r="AU1515" t="s">
        <v>60</v>
      </c>
      <c r="AV1515" t="s">
        <v>61</v>
      </c>
      <c r="AW1515" t="s">
        <v>62</v>
      </c>
      <c r="AX1515" t="s">
        <v>63</v>
      </c>
      <c r="AY1515" t="s">
        <v>10628</v>
      </c>
      <c r="AZ1515" t="s">
        <v>56</v>
      </c>
      <c r="BA1515" t="s">
        <v>57</v>
      </c>
      <c r="BB1515" t="s">
        <v>10628</v>
      </c>
    </row>
    <row r="1516" spans="1:54">
      <c r="A1516" t="s">
        <v>10629</v>
      </c>
      <c r="B1516" t="s">
        <v>49</v>
      </c>
      <c r="F1516" s="5" t="s">
        <v>21983</v>
      </c>
      <c r="G1516" s="17" t="s">
        <v>21948</v>
      </c>
      <c r="H1516" s="12" t="s">
        <v>20444</v>
      </c>
      <c r="I1516" s="22" t="s">
        <v>21863</v>
      </c>
      <c r="L1516" s="5" t="s">
        <v>21934</v>
      </c>
      <c r="M1516" t="s">
        <v>10630</v>
      </c>
      <c r="N1516" t="s">
        <v>284</v>
      </c>
      <c r="O1516" t="s">
        <v>10631</v>
      </c>
      <c r="P1516" t="s">
        <v>10632</v>
      </c>
      <c r="Q1516" t="s">
        <v>394</v>
      </c>
      <c r="R1516">
        <v>420</v>
      </c>
      <c r="S1516" t="s">
        <v>55</v>
      </c>
      <c r="T1516" t="s">
        <v>55</v>
      </c>
      <c r="U1516" t="s">
        <v>55</v>
      </c>
      <c r="V1516" t="s">
        <v>55</v>
      </c>
      <c r="W1516" t="s">
        <v>55</v>
      </c>
      <c r="X1516" t="s">
        <v>55</v>
      </c>
      <c r="Y1516" t="s">
        <v>55</v>
      </c>
      <c r="Z1516" t="s">
        <v>55</v>
      </c>
      <c r="AA1516" t="s">
        <v>55</v>
      </c>
      <c r="AB1516" t="s">
        <v>55</v>
      </c>
      <c r="AC1516" t="s">
        <v>55</v>
      </c>
      <c r="AD1516" t="s">
        <v>10631</v>
      </c>
      <c r="AE1516" t="s">
        <v>10632</v>
      </c>
      <c r="AF1516" t="s">
        <v>394</v>
      </c>
      <c r="AG1516">
        <v>420</v>
      </c>
      <c r="AH1516" t="s">
        <v>55</v>
      </c>
      <c r="AI1516" t="s">
        <v>55</v>
      </c>
      <c r="AJ1516" t="s">
        <v>55</v>
      </c>
      <c r="AL1516" s="6" t="s">
        <v>3539</v>
      </c>
      <c r="AM1516" s="6" t="s">
        <v>85</v>
      </c>
      <c r="AN1516" s="42" t="s">
        <v>388</v>
      </c>
      <c r="AO1516" t="s">
        <v>85</v>
      </c>
      <c r="AP1516" t="s">
        <v>396</v>
      </c>
      <c r="AQ1516" t="s">
        <v>55</v>
      </c>
      <c r="AR1516" t="s">
        <v>55</v>
      </c>
      <c r="AS1516" t="s">
        <v>55</v>
      </c>
      <c r="AT1516" t="s">
        <v>55</v>
      </c>
      <c r="AU1516" t="s">
        <v>55</v>
      </c>
      <c r="AV1516" t="s">
        <v>85</v>
      </c>
      <c r="AW1516" t="s">
        <v>55</v>
      </c>
      <c r="AX1516" t="s">
        <v>85</v>
      </c>
      <c r="AY1516" t="s">
        <v>55</v>
      </c>
      <c r="AZ1516" t="s">
        <v>55</v>
      </c>
      <c r="BA1516" t="s">
        <v>55</v>
      </c>
      <c r="BB1516" t="s">
        <v>55</v>
      </c>
    </row>
    <row r="1517" spans="1:54" ht="30">
      <c r="A1517" t="s">
        <v>10634</v>
      </c>
      <c r="B1517" t="s">
        <v>49</v>
      </c>
      <c r="C1517" s="5" t="s">
        <v>585</v>
      </c>
      <c r="D1517" s="5" t="s">
        <v>319</v>
      </c>
      <c r="F1517" s="5" t="s">
        <v>88</v>
      </c>
      <c r="G1517" s="17" t="s">
        <v>20434</v>
      </c>
      <c r="H1517" s="17" t="s">
        <v>21722</v>
      </c>
      <c r="I1517" s="21"/>
      <c r="L1517" s="5" t="s">
        <v>21934</v>
      </c>
      <c r="M1517" t="s">
        <v>10635</v>
      </c>
      <c r="N1517" t="s">
        <v>67</v>
      </c>
      <c r="O1517" t="s">
        <v>10636</v>
      </c>
      <c r="P1517" t="s">
        <v>10637</v>
      </c>
      <c r="Q1517" t="s">
        <v>20240</v>
      </c>
      <c r="R1517">
        <v>83</v>
      </c>
      <c r="S1517" t="s">
        <v>55</v>
      </c>
      <c r="T1517" t="s">
        <v>55</v>
      </c>
      <c r="U1517" t="s">
        <v>55</v>
      </c>
      <c r="V1517" t="s">
        <v>55</v>
      </c>
      <c r="W1517" t="s">
        <v>55</v>
      </c>
      <c r="X1517" t="s">
        <v>55</v>
      </c>
      <c r="Y1517" t="s">
        <v>55</v>
      </c>
      <c r="Z1517" t="s">
        <v>55</v>
      </c>
      <c r="AA1517" t="s">
        <v>55</v>
      </c>
      <c r="AB1517" t="s">
        <v>55</v>
      </c>
      <c r="AC1517" t="s">
        <v>55</v>
      </c>
      <c r="AD1517" t="s">
        <v>10638</v>
      </c>
      <c r="AE1517" t="s">
        <v>10639</v>
      </c>
      <c r="AF1517" t="s">
        <v>20240</v>
      </c>
      <c r="AG1517">
        <v>83</v>
      </c>
      <c r="AH1517" t="s">
        <v>96</v>
      </c>
      <c r="AI1517" t="s">
        <v>10640</v>
      </c>
      <c r="AJ1517" t="s">
        <v>96</v>
      </c>
      <c r="AK1517" t="s">
        <v>96</v>
      </c>
      <c r="AL1517" s="6" t="s">
        <v>10641</v>
      </c>
      <c r="AM1517" s="6" t="s">
        <v>98</v>
      </c>
      <c r="AN1517" s="42" t="s">
        <v>585</v>
      </c>
      <c r="AO1517" t="s">
        <v>98</v>
      </c>
      <c r="AP1517" t="s">
        <v>593</v>
      </c>
      <c r="AQ1517" t="s">
        <v>96</v>
      </c>
      <c r="AR1517" t="s">
        <v>96</v>
      </c>
      <c r="AS1517" t="s">
        <v>96</v>
      </c>
      <c r="AT1517" t="s">
        <v>96</v>
      </c>
      <c r="AU1517" t="s">
        <v>96</v>
      </c>
      <c r="AV1517" t="s">
        <v>98</v>
      </c>
      <c r="AW1517" t="s">
        <v>96</v>
      </c>
      <c r="AX1517" t="s">
        <v>98</v>
      </c>
      <c r="AY1517" t="s">
        <v>593</v>
      </c>
      <c r="AZ1517" t="s">
        <v>96</v>
      </c>
      <c r="BA1517" t="s">
        <v>96</v>
      </c>
      <c r="BB1517" t="s">
        <v>593</v>
      </c>
    </row>
    <row r="1518" spans="1:54">
      <c r="A1518" t="s">
        <v>10642</v>
      </c>
      <c r="B1518" t="s">
        <v>49</v>
      </c>
      <c r="F1518" s="5" t="s">
        <v>21983</v>
      </c>
      <c r="G1518" s="17" t="s">
        <v>21948</v>
      </c>
      <c r="H1518" s="17" t="s">
        <v>20676</v>
      </c>
      <c r="I1518" s="21" t="s">
        <v>20435</v>
      </c>
      <c r="J1518" s="5" t="s">
        <v>20241</v>
      </c>
      <c r="K1518" s="5" t="s">
        <v>20241</v>
      </c>
      <c r="L1518" s="5" t="s">
        <v>21937</v>
      </c>
      <c r="M1518" t="s">
        <v>10643</v>
      </c>
      <c r="N1518" t="s">
        <v>67</v>
      </c>
      <c r="O1518" t="s">
        <v>10644</v>
      </c>
      <c r="P1518" t="s">
        <v>10645</v>
      </c>
      <c r="Q1518" t="s">
        <v>1582</v>
      </c>
      <c r="R1518">
        <v>1479</v>
      </c>
      <c r="S1518" t="s">
        <v>55</v>
      </c>
      <c r="T1518" t="s">
        <v>55</v>
      </c>
      <c r="U1518" t="s">
        <v>55</v>
      </c>
      <c r="V1518" t="s">
        <v>55</v>
      </c>
      <c r="W1518" t="s">
        <v>55</v>
      </c>
      <c r="X1518" t="s">
        <v>55</v>
      </c>
      <c r="Y1518" t="s">
        <v>55</v>
      </c>
      <c r="Z1518" t="s">
        <v>55</v>
      </c>
      <c r="AA1518" t="s">
        <v>55</v>
      </c>
      <c r="AB1518" t="s">
        <v>55</v>
      </c>
      <c r="AC1518" t="s">
        <v>55</v>
      </c>
      <c r="AD1518" t="s">
        <v>10646</v>
      </c>
      <c r="AE1518" t="s">
        <v>10647</v>
      </c>
      <c r="AF1518" t="s">
        <v>1582</v>
      </c>
      <c r="AG1518">
        <v>1479</v>
      </c>
      <c r="AH1518" t="s">
        <v>1105</v>
      </c>
      <c r="AI1518" t="s">
        <v>1585</v>
      </c>
      <c r="AJ1518" t="s">
        <v>1586</v>
      </c>
      <c r="AK1518" t="s">
        <v>1587</v>
      </c>
      <c r="AL1518" s="6" t="s">
        <v>1478</v>
      </c>
      <c r="AM1518" s="6" t="s">
        <v>1588</v>
      </c>
      <c r="AN1518" s="42" t="s">
        <v>62</v>
      </c>
      <c r="AO1518" t="s">
        <v>1589</v>
      </c>
      <c r="AP1518" t="s">
        <v>10648</v>
      </c>
      <c r="AQ1518" t="s">
        <v>1105</v>
      </c>
      <c r="AR1518" t="s">
        <v>1585</v>
      </c>
      <c r="AS1518" t="s">
        <v>1586</v>
      </c>
      <c r="AT1518" t="s">
        <v>1587</v>
      </c>
      <c r="AU1518" t="s">
        <v>1478</v>
      </c>
      <c r="AV1518" t="s">
        <v>1588</v>
      </c>
      <c r="AW1518" t="s">
        <v>62</v>
      </c>
      <c r="AX1518" t="s">
        <v>1589</v>
      </c>
      <c r="AY1518" t="s">
        <v>10648</v>
      </c>
      <c r="AZ1518" t="s">
        <v>1105</v>
      </c>
      <c r="BA1518" t="s">
        <v>1585</v>
      </c>
      <c r="BB1518" t="s">
        <v>10648</v>
      </c>
    </row>
    <row r="1519" spans="1:54" ht="30">
      <c r="A1519" t="s">
        <v>10649</v>
      </c>
      <c r="B1519" t="s">
        <v>49</v>
      </c>
      <c r="F1519" s="5" t="s">
        <v>21983</v>
      </c>
      <c r="G1519" s="17" t="s">
        <v>21948</v>
      </c>
      <c r="H1519" s="17" t="s">
        <v>21510</v>
      </c>
      <c r="I1519" s="21"/>
      <c r="L1519" s="5" t="s">
        <v>21934</v>
      </c>
      <c r="M1519" t="s">
        <v>10650</v>
      </c>
      <c r="N1519" t="s">
        <v>51</v>
      </c>
      <c r="O1519" t="s">
        <v>10651</v>
      </c>
      <c r="P1519" t="s">
        <v>10652</v>
      </c>
      <c r="Q1519" t="s">
        <v>54</v>
      </c>
      <c r="R1519">
        <v>146</v>
      </c>
      <c r="S1519" t="s">
        <v>55</v>
      </c>
      <c r="T1519" t="s">
        <v>55</v>
      </c>
      <c r="U1519" t="s">
        <v>55</v>
      </c>
      <c r="V1519" t="s">
        <v>55</v>
      </c>
      <c r="W1519" t="s">
        <v>55</v>
      </c>
      <c r="X1519" t="s">
        <v>55</v>
      </c>
      <c r="Y1519" t="s">
        <v>55</v>
      </c>
      <c r="Z1519" t="s">
        <v>55</v>
      </c>
      <c r="AA1519" t="s">
        <v>55</v>
      </c>
      <c r="AB1519" t="s">
        <v>55</v>
      </c>
      <c r="AC1519" t="s">
        <v>55</v>
      </c>
      <c r="AD1519" t="s">
        <v>10651</v>
      </c>
      <c r="AE1519" t="s">
        <v>10652</v>
      </c>
      <c r="AF1519" t="s">
        <v>54</v>
      </c>
      <c r="AG1519">
        <v>146</v>
      </c>
      <c r="AH1519" t="s">
        <v>55</v>
      </c>
      <c r="AJ1519" t="s">
        <v>55</v>
      </c>
      <c r="AK1519" t="s">
        <v>55</v>
      </c>
      <c r="AL1519" s="6" t="s">
        <v>371</v>
      </c>
      <c r="AM1519" s="6" t="s">
        <v>85</v>
      </c>
      <c r="AN1519" s="42" t="s">
        <v>62</v>
      </c>
      <c r="AO1519" t="s">
        <v>85</v>
      </c>
      <c r="AP1519" t="s">
        <v>10653</v>
      </c>
      <c r="AQ1519" t="s">
        <v>55</v>
      </c>
      <c r="AR1519" t="s">
        <v>55</v>
      </c>
      <c r="AS1519" t="s">
        <v>55</v>
      </c>
      <c r="AT1519" t="s">
        <v>55</v>
      </c>
      <c r="AU1519" t="s">
        <v>55</v>
      </c>
      <c r="AV1519" t="s">
        <v>85</v>
      </c>
      <c r="AW1519" t="s">
        <v>55</v>
      </c>
      <c r="AX1519" t="s">
        <v>85</v>
      </c>
      <c r="AY1519" t="s">
        <v>10653</v>
      </c>
      <c r="AZ1519" t="s">
        <v>55</v>
      </c>
      <c r="BA1519" t="s">
        <v>55</v>
      </c>
      <c r="BB1519" t="s">
        <v>10653</v>
      </c>
    </row>
    <row r="1520" spans="1:54" ht="45">
      <c r="A1520" t="s">
        <v>10654</v>
      </c>
      <c r="B1520" t="s">
        <v>49</v>
      </c>
      <c r="F1520" s="5" t="s">
        <v>21983</v>
      </c>
      <c r="G1520" s="17" t="s">
        <v>20434</v>
      </c>
      <c r="H1520" s="17" t="s">
        <v>21215</v>
      </c>
      <c r="I1520" s="21"/>
      <c r="L1520" s="5" t="s">
        <v>21934</v>
      </c>
      <c r="M1520" t="s">
        <v>10655</v>
      </c>
      <c r="N1520" t="s">
        <v>51</v>
      </c>
      <c r="O1520" t="s">
        <v>10656</v>
      </c>
      <c r="P1520" t="s">
        <v>10657</v>
      </c>
      <c r="Q1520" t="s">
        <v>275</v>
      </c>
      <c r="R1520">
        <v>440</v>
      </c>
      <c r="S1520" t="s">
        <v>55</v>
      </c>
      <c r="T1520" t="s">
        <v>55</v>
      </c>
      <c r="U1520" t="s">
        <v>55</v>
      </c>
      <c r="V1520" t="s">
        <v>55</v>
      </c>
      <c r="W1520" t="s">
        <v>55</v>
      </c>
      <c r="X1520" t="s">
        <v>55</v>
      </c>
      <c r="Y1520" t="s">
        <v>55</v>
      </c>
      <c r="Z1520" t="s">
        <v>55</v>
      </c>
      <c r="AA1520" t="s">
        <v>55</v>
      </c>
      <c r="AB1520" t="s">
        <v>55</v>
      </c>
      <c r="AC1520" t="s">
        <v>55</v>
      </c>
      <c r="AD1520" t="s">
        <v>10656</v>
      </c>
      <c r="AE1520" t="s">
        <v>10657</v>
      </c>
      <c r="AF1520" t="s">
        <v>275</v>
      </c>
      <c r="AG1520">
        <v>440</v>
      </c>
      <c r="AH1520" t="s">
        <v>55</v>
      </c>
      <c r="AI1520" t="s">
        <v>10658</v>
      </c>
      <c r="AJ1520" t="s">
        <v>55</v>
      </c>
      <c r="AK1520" t="s">
        <v>55</v>
      </c>
      <c r="AL1520" s="6" t="s">
        <v>945</v>
      </c>
      <c r="AM1520" s="6" t="s">
        <v>85</v>
      </c>
      <c r="AN1520" s="42" t="s">
        <v>62</v>
      </c>
      <c r="AO1520" t="s">
        <v>85</v>
      </c>
      <c r="AP1520" t="s">
        <v>20305</v>
      </c>
      <c r="AQ1520" t="s">
        <v>55</v>
      </c>
      <c r="AR1520" t="s">
        <v>55</v>
      </c>
      <c r="AS1520" t="s">
        <v>55</v>
      </c>
      <c r="AT1520" t="s">
        <v>55</v>
      </c>
      <c r="AU1520" t="s">
        <v>55</v>
      </c>
      <c r="AV1520" t="s">
        <v>85</v>
      </c>
      <c r="AW1520" t="s">
        <v>55</v>
      </c>
      <c r="AX1520" t="s">
        <v>85</v>
      </c>
      <c r="AY1520" t="s">
        <v>20305</v>
      </c>
      <c r="AZ1520" t="s">
        <v>55</v>
      </c>
      <c r="BA1520" t="s">
        <v>55</v>
      </c>
      <c r="BB1520" t="s">
        <v>20305</v>
      </c>
    </row>
    <row r="1521" spans="1:54">
      <c r="A1521" t="s">
        <v>10659</v>
      </c>
      <c r="B1521" t="s">
        <v>49</v>
      </c>
      <c r="F1521" s="5" t="s">
        <v>21983</v>
      </c>
      <c r="G1521" s="17" t="s">
        <v>20434</v>
      </c>
      <c r="H1521" s="12" t="s">
        <v>21673</v>
      </c>
      <c r="I1521" s="21"/>
      <c r="J1521" s="5" t="s">
        <v>20241</v>
      </c>
      <c r="K1521" s="5" t="s">
        <v>20241</v>
      </c>
      <c r="L1521" s="5" t="s">
        <v>21937</v>
      </c>
      <c r="M1521" t="s">
        <v>10660</v>
      </c>
      <c r="N1521" t="s">
        <v>67</v>
      </c>
      <c r="O1521" t="s">
        <v>10661</v>
      </c>
      <c r="P1521" t="s">
        <v>10662</v>
      </c>
      <c r="Q1521" t="s">
        <v>335</v>
      </c>
      <c r="R1521">
        <v>49</v>
      </c>
      <c r="S1521" t="s">
        <v>55</v>
      </c>
      <c r="T1521" t="s">
        <v>55</v>
      </c>
      <c r="U1521" t="s">
        <v>55</v>
      </c>
      <c r="V1521" t="s">
        <v>55</v>
      </c>
      <c r="W1521" t="s">
        <v>55</v>
      </c>
      <c r="X1521" t="s">
        <v>55</v>
      </c>
      <c r="Y1521" t="s">
        <v>55</v>
      </c>
      <c r="Z1521" t="s">
        <v>55</v>
      </c>
      <c r="AA1521" t="s">
        <v>55</v>
      </c>
      <c r="AB1521" t="s">
        <v>55</v>
      </c>
      <c r="AC1521" t="s">
        <v>55</v>
      </c>
      <c r="AD1521" t="s">
        <v>10661</v>
      </c>
      <c r="AE1521" t="s">
        <v>10662</v>
      </c>
      <c r="AF1521" t="s">
        <v>337</v>
      </c>
      <c r="AG1521">
        <v>49</v>
      </c>
      <c r="AH1521" t="s">
        <v>10663</v>
      </c>
      <c r="AI1521" t="s">
        <v>10663</v>
      </c>
      <c r="AJ1521" t="s">
        <v>10664</v>
      </c>
      <c r="AK1521" t="s">
        <v>10665</v>
      </c>
      <c r="AL1521" s="6" t="s">
        <v>10666</v>
      </c>
      <c r="AM1521" s="6" t="s">
        <v>10667</v>
      </c>
      <c r="AN1521" s="42" t="s">
        <v>344</v>
      </c>
      <c r="AO1521" t="s">
        <v>10668</v>
      </c>
      <c r="AP1521" t="s">
        <v>10669</v>
      </c>
      <c r="AQ1521" t="s">
        <v>10663</v>
      </c>
      <c r="AR1521" t="s">
        <v>10663</v>
      </c>
      <c r="AS1521" t="s">
        <v>10664</v>
      </c>
      <c r="AT1521" t="s">
        <v>10665</v>
      </c>
      <c r="AU1521" t="s">
        <v>10666</v>
      </c>
      <c r="AV1521" t="s">
        <v>10667</v>
      </c>
      <c r="AW1521" t="s">
        <v>344</v>
      </c>
      <c r="AX1521" t="s">
        <v>10668</v>
      </c>
      <c r="AY1521" t="s">
        <v>10669</v>
      </c>
      <c r="AZ1521" t="s">
        <v>10663</v>
      </c>
      <c r="BA1521" t="s">
        <v>10663</v>
      </c>
      <c r="BB1521" t="s">
        <v>10669</v>
      </c>
    </row>
    <row r="1522" spans="1:54" ht="45">
      <c r="A1522" t="s">
        <v>10670</v>
      </c>
      <c r="B1522" t="s">
        <v>49</v>
      </c>
      <c r="F1522" s="5" t="s">
        <v>21983</v>
      </c>
      <c r="G1522" s="17" t="s">
        <v>20432</v>
      </c>
      <c r="H1522" s="12" t="s">
        <v>21818</v>
      </c>
      <c r="I1522" s="21"/>
      <c r="J1522" s="5" t="s">
        <v>20241</v>
      </c>
      <c r="K1522" s="5" t="s">
        <v>20241</v>
      </c>
      <c r="L1522" s="5" t="s">
        <v>21937</v>
      </c>
      <c r="M1522" t="s">
        <v>10671</v>
      </c>
      <c r="N1522" t="s">
        <v>67</v>
      </c>
      <c r="O1522" t="s">
        <v>10672</v>
      </c>
      <c r="P1522" t="s">
        <v>10673</v>
      </c>
      <c r="Q1522" t="s">
        <v>70</v>
      </c>
      <c r="R1522">
        <v>1154</v>
      </c>
      <c r="S1522" t="s">
        <v>55</v>
      </c>
      <c r="T1522" t="s">
        <v>55</v>
      </c>
      <c r="U1522" t="s">
        <v>55</v>
      </c>
      <c r="V1522" t="s">
        <v>55</v>
      </c>
      <c r="W1522" t="s">
        <v>55</v>
      </c>
      <c r="X1522" t="s">
        <v>55</v>
      </c>
      <c r="Y1522" t="s">
        <v>55</v>
      </c>
      <c r="Z1522" t="s">
        <v>55</v>
      </c>
      <c r="AA1522" t="s">
        <v>55</v>
      </c>
      <c r="AB1522" t="s">
        <v>55</v>
      </c>
      <c r="AC1522" t="s">
        <v>55</v>
      </c>
      <c r="AD1522" t="s">
        <v>10672</v>
      </c>
      <c r="AE1522" t="s">
        <v>10673</v>
      </c>
      <c r="AF1522" t="s">
        <v>70</v>
      </c>
      <c r="AG1522">
        <v>1154</v>
      </c>
      <c r="AH1522" t="s">
        <v>71</v>
      </c>
      <c r="AI1522" t="s">
        <v>72</v>
      </c>
      <c r="AJ1522" t="s">
        <v>73</v>
      </c>
      <c r="AK1522" t="s">
        <v>74</v>
      </c>
      <c r="AL1522" s="6" t="s">
        <v>75</v>
      </c>
      <c r="AM1522" s="6" t="s">
        <v>76</v>
      </c>
      <c r="AN1522" s="42" t="s">
        <v>62</v>
      </c>
      <c r="AO1522" t="s">
        <v>2023</v>
      </c>
      <c r="AP1522" t="s">
        <v>462</v>
      </c>
      <c r="AQ1522" t="s">
        <v>71</v>
      </c>
      <c r="AR1522" t="s">
        <v>72</v>
      </c>
      <c r="AS1522" t="s">
        <v>73</v>
      </c>
      <c r="AT1522" t="s">
        <v>74</v>
      </c>
      <c r="AU1522" t="s">
        <v>75</v>
      </c>
      <c r="AV1522" t="s">
        <v>76</v>
      </c>
      <c r="AW1522" t="s">
        <v>62</v>
      </c>
      <c r="AX1522" t="s">
        <v>2023</v>
      </c>
      <c r="AY1522" t="s">
        <v>462</v>
      </c>
      <c r="AZ1522" t="s">
        <v>71</v>
      </c>
      <c r="BA1522" t="s">
        <v>72</v>
      </c>
      <c r="BB1522" t="s">
        <v>462</v>
      </c>
    </row>
    <row r="1523" spans="1:54">
      <c r="A1523" t="s">
        <v>10674</v>
      </c>
      <c r="B1523" t="s">
        <v>49</v>
      </c>
      <c r="C1523" s="5" t="s">
        <v>375</v>
      </c>
      <c r="D1523" s="5" t="s">
        <v>375</v>
      </c>
      <c r="F1523" s="5" t="s">
        <v>88</v>
      </c>
      <c r="G1523" s="17" t="s">
        <v>20434</v>
      </c>
      <c r="H1523" s="17" t="s">
        <v>20552</v>
      </c>
      <c r="I1523" s="21"/>
      <c r="L1523" s="5" t="s">
        <v>21934</v>
      </c>
      <c r="M1523" t="s">
        <v>10675</v>
      </c>
      <c r="N1523" t="s">
        <v>51</v>
      </c>
      <c r="O1523" t="s">
        <v>10676</v>
      </c>
      <c r="P1523" t="s">
        <v>10677</v>
      </c>
      <c r="Q1523" t="s">
        <v>379</v>
      </c>
      <c r="R1523">
        <v>1515</v>
      </c>
      <c r="S1523" t="s">
        <v>55</v>
      </c>
      <c r="T1523" t="s">
        <v>55</v>
      </c>
      <c r="U1523" t="s">
        <v>55</v>
      </c>
      <c r="V1523" t="s">
        <v>55</v>
      </c>
      <c r="W1523" t="s">
        <v>55</v>
      </c>
      <c r="X1523" t="s">
        <v>55</v>
      </c>
      <c r="Y1523" t="s">
        <v>55</v>
      </c>
      <c r="Z1523" t="s">
        <v>55</v>
      </c>
      <c r="AA1523" t="s">
        <v>55</v>
      </c>
      <c r="AB1523" t="s">
        <v>55</v>
      </c>
      <c r="AC1523" t="s">
        <v>55</v>
      </c>
      <c r="AD1523" t="s">
        <v>10676</v>
      </c>
      <c r="AE1523" t="s">
        <v>10677</v>
      </c>
      <c r="AF1523" t="s">
        <v>379</v>
      </c>
      <c r="AG1523">
        <v>1515</v>
      </c>
      <c r="AH1523" t="s">
        <v>96</v>
      </c>
      <c r="AI1523" t="s">
        <v>10678</v>
      </c>
      <c r="AJ1523" t="s">
        <v>96</v>
      </c>
      <c r="AK1523" t="s">
        <v>96</v>
      </c>
      <c r="AL1523" s="6" t="s">
        <v>1672</v>
      </c>
      <c r="AM1523" s="6" t="s">
        <v>98</v>
      </c>
      <c r="AN1523" s="42" t="s">
        <v>99</v>
      </c>
      <c r="AO1523" t="s">
        <v>98</v>
      </c>
      <c r="AP1523" t="s">
        <v>380</v>
      </c>
      <c r="AQ1523" t="s">
        <v>55</v>
      </c>
      <c r="AR1523" t="s">
        <v>55</v>
      </c>
      <c r="AS1523" t="s">
        <v>55</v>
      </c>
      <c r="AT1523" t="s">
        <v>55</v>
      </c>
      <c r="AU1523" t="s">
        <v>55</v>
      </c>
      <c r="AV1523" t="s">
        <v>85</v>
      </c>
      <c r="AW1523" t="s">
        <v>55</v>
      </c>
      <c r="AX1523" t="s">
        <v>85</v>
      </c>
      <c r="AY1523" t="s">
        <v>380</v>
      </c>
      <c r="AZ1523" t="s">
        <v>55</v>
      </c>
      <c r="BA1523" t="s">
        <v>55</v>
      </c>
      <c r="BB1523" t="s">
        <v>380</v>
      </c>
    </row>
    <row r="1524" spans="1:54">
      <c r="A1524" t="s">
        <v>10679</v>
      </c>
      <c r="B1524" t="s">
        <v>49</v>
      </c>
      <c r="F1524" s="5" t="s">
        <v>21983</v>
      </c>
      <c r="G1524" s="17" t="s">
        <v>20434</v>
      </c>
      <c r="H1524" s="17" t="s">
        <v>21511</v>
      </c>
      <c r="I1524" s="21"/>
      <c r="L1524" s="5" t="s">
        <v>21934</v>
      </c>
      <c r="M1524" t="s">
        <v>10680</v>
      </c>
      <c r="N1524" t="s">
        <v>51</v>
      </c>
      <c r="O1524" t="s">
        <v>10681</v>
      </c>
      <c r="P1524" t="s">
        <v>10682</v>
      </c>
      <c r="Q1524" t="s">
        <v>54</v>
      </c>
      <c r="R1524">
        <v>146</v>
      </c>
      <c r="S1524" t="s">
        <v>55</v>
      </c>
      <c r="T1524" t="s">
        <v>55</v>
      </c>
      <c r="U1524" t="s">
        <v>55</v>
      </c>
      <c r="V1524" t="s">
        <v>55</v>
      </c>
      <c r="W1524" t="s">
        <v>55</v>
      </c>
      <c r="X1524" t="s">
        <v>55</v>
      </c>
      <c r="Y1524" t="s">
        <v>55</v>
      </c>
      <c r="Z1524" t="s">
        <v>55</v>
      </c>
      <c r="AA1524" t="s">
        <v>55</v>
      </c>
      <c r="AB1524" t="s">
        <v>55</v>
      </c>
      <c r="AC1524" t="s">
        <v>55</v>
      </c>
      <c r="AD1524" t="s">
        <v>10681</v>
      </c>
      <c r="AE1524" t="s">
        <v>10682</v>
      </c>
      <c r="AF1524" t="s">
        <v>54</v>
      </c>
      <c r="AG1524">
        <v>146</v>
      </c>
      <c r="AH1524" t="s">
        <v>55</v>
      </c>
      <c r="AJ1524" t="s">
        <v>55</v>
      </c>
      <c r="AK1524" t="s">
        <v>55</v>
      </c>
      <c r="AL1524" s="6" t="s">
        <v>371</v>
      </c>
      <c r="AM1524" s="6" t="s">
        <v>85</v>
      </c>
      <c r="AN1524" s="42" t="s">
        <v>62</v>
      </c>
      <c r="AO1524" t="s">
        <v>85</v>
      </c>
      <c r="AP1524" t="s">
        <v>10683</v>
      </c>
      <c r="AQ1524" t="s">
        <v>55</v>
      </c>
      <c r="AR1524" t="s">
        <v>55</v>
      </c>
      <c r="AS1524" t="s">
        <v>55</v>
      </c>
      <c r="AT1524" t="s">
        <v>55</v>
      </c>
      <c r="AU1524" t="s">
        <v>55</v>
      </c>
      <c r="AV1524" t="s">
        <v>85</v>
      </c>
      <c r="AW1524" t="s">
        <v>55</v>
      </c>
      <c r="AX1524" t="s">
        <v>85</v>
      </c>
      <c r="AY1524" t="s">
        <v>10683</v>
      </c>
      <c r="AZ1524" t="s">
        <v>55</v>
      </c>
      <c r="BA1524" t="s">
        <v>55</v>
      </c>
      <c r="BB1524" t="s">
        <v>10683</v>
      </c>
    </row>
    <row r="1525" spans="1:54">
      <c r="A1525" t="s">
        <v>10684</v>
      </c>
      <c r="B1525" t="s">
        <v>49</v>
      </c>
      <c r="F1525" s="5" t="s">
        <v>21983</v>
      </c>
      <c r="G1525" s="17" t="s">
        <v>21948</v>
      </c>
      <c r="H1525" s="17" t="s">
        <v>21269</v>
      </c>
      <c r="I1525" s="17" t="s">
        <v>29370</v>
      </c>
      <c r="J1525" s="5" t="s">
        <v>20241</v>
      </c>
      <c r="K1525" s="5" t="s">
        <v>20241</v>
      </c>
      <c r="L1525" s="5" t="s">
        <v>21937</v>
      </c>
      <c r="M1525" t="s">
        <v>10685</v>
      </c>
      <c r="N1525" t="s">
        <v>51</v>
      </c>
      <c r="O1525" t="s">
        <v>10686</v>
      </c>
      <c r="P1525" t="s">
        <v>10687</v>
      </c>
      <c r="Q1525" t="s">
        <v>54</v>
      </c>
      <c r="R1525">
        <v>146</v>
      </c>
      <c r="S1525" t="s">
        <v>55</v>
      </c>
      <c r="T1525" t="s">
        <v>55</v>
      </c>
      <c r="U1525" t="s">
        <v>55</v>
      </c>
      <c r="V1525" t="s">
        <v>55</v>
      </c>
      <c r="W1525" t="s">
        <v>55</v>
      </c>
      <c r="X1525" t="s">
        <v>55</v>
      </c>
      <c r="Y1525" t="s">
        <v>55</v>
      </c>
      <c r="Z1525" t="s">
        <v>55</v>
      </c>
      <c r="AA1525" t="s">
        <v>55</v>
      </c>
      <c r="AB1525" t="s">
        <v>55</v>
      </c>
      <c r="AC1525" t="s">
        <v>55</v>
      </c>
      <c r="AD1525" t="s">
        <v>10686</v>
      </c>
      <c r="AE1525" t="s">
        <v>10687</v>
      </c>
      <c r="AF1525" t="s">
        <v>54</v>
      </c>
      <c r="AG1525">
        <v>146</v>
      </c>
      <c r="AH1525" t="s">
        <v>56</v>
      </c>
      <c r="AI1525" t="s">
        <v>57</v>
      </c>
      <c r="AJ1525" t="s">
        <v>58</v>
      </c>
      <c r="AK1525" t="s">
        <v>59</v>
      </c>
      <c r="AL1525" s="6" t="s">
        <v>60</v>
      </c>
      <c r="AM1525" s="6" t="s">
        <v>61</v>
      </c>
      <c r="AN1525" s="42" t="s">
        <v>62</v>
      </c>
      <c r="AO1525" t="s">
        <v>63</v>
      </c>
      <c r="AP1525" t="s">
        <v>10688</v>
      </c>
      <c r="AQ1525" t="s">
        <v>56</v>
      </c>
      <c r="AR1525" t="s">
        <v>57</v>
      </c>
      <c r="AS1525" t="s">
        <v>58</v>
      </c>
      <c r="AT1525" t="s">
        <v>59</v>
      </c>
      <c r="AU1525" t="s">
        <v>60</v>
      </c>
      <c r="AV1525" t="s">
        <v>61</v>
      </c>
      <c r="AW1525" t="s">
        <v>62</v>
      </c>
      <c r="AX1525" t="s">
        <v>63</v>
      </c>
      <c r="AY1525" t="s">
        <v>10688</v>
      </c>
      <c r="AZ1525" t="s">
        <v>56</v>
      </c>
      <c r="BA1525" t="s">
        <v>57</v>
      </c>
      <c r="BB1525" t="s">
        <v>10688</v>
      </c>
    </row>
    <row r="1526" spans="1:54" ht="45">
      <c r="A1526" t="s">
        <v>10689</v>
      </c>
      <c r="B1526" t="s">
        <v>49</v>
      </c>
      <c r="F1526" s="5" t="s">
        <v>21983</v>
      </c>
      <c r="G1526" s="17" t="s">
        <v>20434</v>
      </c>
      <c r="H1526" s="17" t="s">
        <v>21716</v>
      </c>
      <c r="I1526" s="21"/>
      <c r="L1526" s="5" t="s">
        <v>21935</v>
      </c>
      <c r="M1526" t="s">
        <v>10690</v>
      </c>
      <c r="N1526" t="s">
        <v>67</v>
      </c>
      <c r="O1526" t="s">
        <v>10691</v>
      </c>
      <c r="P1526" t="s">
        <v>10692</v>
      </c>
      <c r="Q1526" t="s">
        <v>7279</v>
      </c>
      <c r="R1526">
        <v>1495</v>
      </c>
      <c r="S1526" t="s">
        <v>55</v>
      </c>
      <c r="T1526" t="s">
        <v>55</v>
      </c>
      <c r="U1526" t="s">
        <v>55</v>
      </c>
      <c r="V1526" t="s">
        <v>55</v>
      </c>
      <c r="W1526" t="s">
        <v>55</v>
      </c>
      <c r="X1526" t="s">
        <v>55</v>
      </c>
      <c r="Y1526" t="s">
        <v>55</v>
      </c>
      <c r="Z1526" t="s">
        <v>55</v>
      </c>
      <c r="AA1526" t="s">
        <v>55</v>
      </c>
      <c r="AB1526" t="s">
        <v>55</v>
      </c>
      <c r="AC1526" t="s">
        <v>55</v>
      </c>
      <c r="AD1526" t="s">
        <v>10691</v>
      </c>
      <c r="AE1526" t="s">
        <v>10692</v>
      </c>
      <c r="AF1526" t="s">
        <v>7280</v>
      </c>
      <c r="AG1526">
        <v>1495</v>
      </c>
      <c r="AH1526" t="s">
        <v>10693</v>
      </c>
      <c r="AI1526" t="s">
        <v>10693</v>
      </c>
      <c r="AJ1526" t="s">
        <v>10694</v>
      </c>
      <c r="AK1526" t="s">
        <v>10695</v>
      </c>
      <c r="AL1526" s="6" t="s">
        <v>1711</v>
      </c>
      <c r="AM1526" s="6" t="s">
        <v>10696</v>
      </c>
      <c r="AN1526" s="42" t="s">
        <v>123</v>
      </c>
      <c r="AO1526" t="s">
        <v>10697</v>
      </c>
      <c r="AP1526" t="s">
        <v>10698</v>
      </c>
      <c r="AQ1526" t="s">
        <v>10693</v>
      </c>
      <c r="AR1526" t="s">
        <v>10693</v>
      </c>
      <c r="AS1526" t="s">
        <v>10694</v>
      </c>
      <c r="AT1526" t="s">
        <v>10695</v>
      </c>
      <c r="AU1526" t="s">
        <v>1711</v>
      </c>
      <c r="AV1526" t="s">
        <v>10696</v>
      </c>
      <c r="AW1526" t="s">
        <v>123</v>
      </c>
      <c r="AX1526" t="s">
        <v>10697</v>
      </c>
      <c r="AY1526" t="s">
        <v>10698</v>
      </c>
      <c r="AZ1526" t="s">
        <v>10693</v>
      </c>
      <c r="BA1526" t="s">
        <v>10693</v>
      </c>
      <c r="BB1526" t="s">
        <v>10698</v>
      </c>
    </row>
    <row r="1527" spans="1:54">
      <c r="A1527" t="s">
        <v>10699</v>
      </c>
      <c r="B1527" t="s">
        <v>49</v>
      </c>
      <c r="F1527" s="5" t="s">
        <v>21983</v>
      </c>
      <c r="G1527" s="17" t="s">
        <v>21948</v>
      </c>
      <c r="H1527" s="12" t="s">
        <v>20561</v>
      </c>
      <c r="I1527" s="17" t="s">
        <v>29370</v>
      </c>
      <c r="L1527" s="5" t="s">
        <v>21934</v>
      </c>
      <c r="M1527" t="s">
        <v>10700</v>
      </c>
      <c r="N1527" t="s">
        <v>51</v>
      </c>
      <c r="O1527" t="s">
        <v>10701</v>
      </c>
      <c r="P1527" t="s">
        <v>10702</v>
      </c>
      <c r="Q1527" t="s">
        <v>287</v>
      </c>
      <c r="R1527">
        <v>886</v>
      </c>
      <c r="S1527" t="s">
        <v>55</v>
      </c>
      <c r="T1527" t="s">
        <v>55</v>
      </c>
      <c r="U1527" t="s">
        <v>55</v>
      </c>
      <c r="V1527" t="s">
        <v>55</v>
      </c>
      <c r="W1527" t="s">
        <v>55</v>
      </c>
      <c r="X1527" t="s">
        <v>55</v>
      </c>
      <c r="Y1527" t="s">
        <v>55</v>
      </c>
      <c r="Z1527" t="s">
        <v>55</v>
      </c>
      <c r="AA1527" t="s">
        <v>55</v>
      </c>
      <c r="AB1527" t="s">
        <v>55</v>
      </c>
      <c r="AC1527" t="s">
        <v>55</v>
      </c>
      <c r="AD1527" t="s">
        <v>10703</v>
      </c>
      <c r="AE1527" t="s">
        <v>10704</v>
      </c>
      <c r="AF1527" t="s">
        <v>287</v>
      </c>
      <c r="AG1527">
        <v>886</v>
      </c>
      <c r="AH1527" t="s">
        <v>96</v>
      </c>
      <c r="AI1527" t="s">
        <v>96</v>
      </c>
      <c r="AJ1527" t="s">
        <v>96</v>
      </c>
      <c r="AK1527" t="s">
        <v>96</v>
      </c>
      <c r="AL1527" s="6" t="s">
        <v>1019</v>
      </c>
      <c r="AM1527" s="6" t="s">
        <v>98</v>
      </c>
      <c r="AN1527" s="42" t="s">
        <v>62</v>
      </c>
      <c r="AO1527" t="s">
        <v>98</v>
      </c>
      <c r="AP1527" t="s">
        <v>10705</v>
      </c>
      <c r="AQ1527" t="s">
        <v>96</v>
      </c>
      <c r="AR1527" t="s">
        <v>96</v>
      </c>
      <c r="AS1527" t="s">
        <v>96</v>
      </c>
      <c r="AT1527" t="s">
        <v>96</v>
      </c>
      <c r="AU1527" t="s">
        <v>96</v>
      </c>
      <c r="AV1527" t="s">
        <v>98</v>
      </c>
      <c r="AW1527" t="s">
        <v>96</v>
      </c>
      <c r="AX1527" t="s">
        <v>98</v>
      </c>
      <c r="AY1527" t="s">
        <v>96</v>
      </c>
      <c r="AZ1527" t="s">
        <v>96</v>
      </c>
      <c r="BA1527" t="s">
        <v>96</v>
      </c>
      <c r="BB1527" t="s">
        <v>96</v>
      </c>
    </row>
    <row r="1528" spans="1:54" ht="30">
      <c r="A1528" t="s">
        <v>10706</v>
      </c>
      <c r="B1528" t="s">
        <v>49</v>
      </c>
      <c r="F1528" s="5" t="s">
        <v>21983</v>
      </c>
      <c r="G1528" s="17" t="s">
        <v>20434</v>
      </c>
      <c r="H1528" s="29" t="s">
        <v>21115</v>
      </c>
      <c r="I1528" s="21"/>
      <c r="L1528" s="5" t="s">
        <v>21934</v>
      </c>
      <c r="M1528" t="s">
        <v>10707</v>
      </c>
      <c r="N1528" t="s">
        <v>51</v>
      </c>
      <c r="O1528" t="s">
        <v>10708</v>
      </c>
      <c r="P1528" t="s">
        <v>10709</v>
      </c>
      <c r="Q1528" t="s">
        <v>54</v>
      </c>
      <c r="R1528">
        <v>146</v>
      </c>
      <c r="S1528" t="s">
        <v>55</v>
      </c>
      <c r="T1528" t="s">
        <v>55</v>
      </c>
      <c r="U1528" t="s">
        <v>55</v>
      </c>
      <c r="V1528" t="s">
        <v>55</v>
      </c>
      <c r="W1528" t="s">
        <v>55</v>
      </c>
      <c r="X1528" t="s">
        <v>55</v>
      </c>
      <c r="Y1528" t="s">
        <v>55</v>
      </c>
      <c r="Z1528" t="s">
        <v>55</v>
      </c>
      <c r="AA1528" t="s">
        <v>55</v>
      </c>
      <c r="AB1528" t="s">
        <v>55</v>
      </c>
      <c r="AC1528" t="s">
        <v>55</v>
      </c>
      <c r="AD1528" t="s">
        <v>10708</v>
      </c>
      <c r="AE1528" t="s">
        <v>10709</v>
      </c>
      <c r="AF1528" t="s">
        <v>54</v>
      </c>
      <c r="AG1528">
        <v>146</v>
      </c>
      <c r="AH1528" t="s">
        <v>55</v>
      </c>
      <c r="AI1528" t="s">
        <v>10711</v>
      </c>
      <c r="AJ1528" t="s">
        <v>55</v>
      </c>
      <c r="AK1528" t="s">
        <v>55</v>
      </c>
      <c r="AL1528" s="6" t="s">
        <v>992</v>
      </c>
      <c r="AM1528" s="6" t="s">
        <v>85</v>
      </c>
      <c r="AN1528" s="42" t="s">
        <v>62</v>
      </c>
      <c r="AO1528" t="s">
        <v>85</v>
      </c>
      <c r="AP1528" t="s">
        <v>10710</v>
      </c>
      <c r="AQ1528" t="s">
        <v>55</v>
      </c>
      <c r="AR1528" t="s">
        <v>55</v>
      </c>
      <c r="AS1528" t="s">
        <v>55</v>
      </c>
      <c r="AT1528" t="s">
        <v>55</v>
      </c>
      <c r="AU1528" t="s">
        <v>55</v>
      </c>
      <c r="AV1528" t="s">
        <v>85</v>
      </c>
      <c r="AW1528" t="s">
        <v>55</v>
      </c>
      <c r="AX1528" t="s">
        <v>85</v>
      </c>
      <c r="AY1528" t="s">
        <v>10710</v>
      </c>
      <c r="AZ1528" t="s">
        <v>55</v>
      </c>
      <c r="BA1528" t="s">
        <v>55</v>
      </c>
      <c r="BB1528" t="s">
        <v>10710</v>
      </c>
    </row>
    <row r="1529" spans="1:54">
      <c r="A1529" t="s">
        <v>10712</v>
      </c>
      <c r="B1529" t="s">
        <v>49</v>
      </c>
      <c r="C1529" s="5" t="s">
        <v>375</v>
      </c>
      <c r="F1529" s="5" t="s">
        <v>88</v>
      </c>
      <c r="G1529" s="17" t="s">
        <v>20434</v>
      </c>
      <c r="H1529" s="17" t="s">
        <v>21697</v>
      </c>
      <c r="I1529" s="21"/>
      <c r="L1529" s="5" t="s">
        <v>21935</v>
      </c>
      <c r="M1529" t="s">
        <v>10713</v>
      </c>
      <c r="N1529" t="s">
        <v>51</v>
      </c>
      <c r="O1529" t="s">
        <v>10714</v>
      </c>
      <c r="P1529" t="s">
        <v>10715</v>
      </c>
      <c r="Q1529" t="s">
        <v>170</v>
      </c>
      <c r="R1529">
        <v>69</v>
      </c>
      <c r="S1529" t="s">
        <v>55</v>
      </c>
      <c r="T1529" t="s">
        <v>55</v>
      </c>
      <c r="U1529" t="s">
        <v>55</v>
      </c>
      <c r="V1529" t="s">
        <v>55</v>
      </c>
      <c r="W1529" t="s">
        <v>55</v>
      </c>
      <c r="X1529" t="s">
        <v>55</v>
      </c>
      <c r="Y1529" t="s">
        <v>55</v>
      </c>
      <c r="Z1529" t="s">
        <v>55</v>
      </c>
      <c r="AA1529" t="s">
        <v>55</v>
      </c>
      <c r="AB1529" t="s">
        <v>55</v>
      </c>
      <c r="AC1529" t="s">
        <v>55</v>
      </c>
      <c r="AD1529" t="s">
        <v>10716</v>
      </c>
      <c r="AE1529" t="s">
        <v>10717</v>
      </c>
      <c r="AF1529" t="s">
        <v>173</v>
      </c>
      <c r="AG1529">
        <v>69</v>
      </c>
      <c r="AH1529" t="s">
        <v>10718</v>
      </c>
      <c r="AI1529" t="s">
        <v>10719</v>
      </c>
      <c r="AJ1529" t="s">
        <v>10720</v>
      </c>
      <c r="AK1529" t="s">
        <v>3616</v>
      </c>
      <c r="AL1529" s="6" t="s">
        <v>10721</v>
      </c>
      <c r="AM1529" s="6" t="s">
        <v>10722</v>
      </c>
      <c r="AN1529" s="42" t="s">
        <v>99</v>
      </c>
      <c r="AO1529" t="s">
        <v>10723</v>
      </c>
      <c r="AP1529" t="s">
        <v>10724</v>
      </c>
      <c r="AQ1529" t="s">
        <v>96</v>
      </c>
      <c r="AR1529" t="s">
        <v>96</v>
      </c>
      <c r="AS1529" t="s">
        <v>96</v>
      </c>
      <c r="AT1529" t="s">
        <v>96</v>
      </c>
      <c r="AU1529" t="s">
        <v>96</v>
      </c>
      <c r="AV1529" t="s">
        <v>98</v>
      </c>
      <c r="AW1529" t="s">
        <v>96</v>
      </c>
      <c r="AX1529" t="s">
        <v>98</v>
      </c>
      <c r="AY1529" t="s">
        <v>96</v>
      </c>
      <c r="AZ1529" t="s">
        <v>96</v>
      </c>
      <c r="BA1529" t="s">
        <v>96</v>
      </c>
      <c r="BB1529" t="s">
        <v>96</v>
      </c>
    </row>
    <row r="1530" spans="1:54" ht="90">
      <c r="A1530" t="s">
        <v>10725</v>
      </c>
      <c r="B1530" t="s">
        <v>49</v>
      </c>
      <c r="F1530" s="5" t="s">
        <v>21983</v>
      </c>
      <c r="G1530" s="17" t="s">
        <v>20434</v>
      </c>
      <c r="H1530" s="29" t="s">
        <v>21512</v>
      </c>
      <c r="I1530" s="21"/>
      <c r="L1530" s="5" t="s">
        <v>21934</v>
      </c>
      <c r="M1530" t="s">
        <v>10726</v>
      </c>
      <c r="N1530" t="s">
        <v>51</v>
      </c>
      <c r="O1530" t="s">
        <v>10727</v>
      </c>
      <c r="P1530" t="s">
        <v>10728</v>
      </c>
      <c r="Q1530" t="s">
        <v>54</v>
      </c>
      <c r="R1530">
        <v>146</v>
      </c>
      <c r="S1530" t="s">
        <v>55</v>
      </c>
      <c r="T1530" t="s">
        <v>55</v>
      </c>
      <c r="U1530" t="s">
        <v>55</v>
      </c>
      <c r="V1530" t="s">
        <v>55</v>
      </c>
      <c r="W1530" t="s">
        <v>55</v>
      </c>
      <c r="X1530" t="s">
        <v>55</v>
      </c>
      <c r="Y1530" t="s">
        <v>55</v>
      </c>
      <c r="Z1530" t="s">
        <v>55</v>
      </c>
      <c r="AA1530" t="s">
        <v>55</v>
      </c>
      <c r="AB1530" t="s">
        <v>55</v>
      </c>
      <c r="AC1530" t="s">
        <v>55</v>
      </c>
      <c r="AD1530" t="s">
        <v>10727</v>
      </c>
      <c r="AE1530" t="s">
        <v>10728</v>
      </c>
      <c r="AF1530" t="s">
        <v>54</v>
      </c>
      <c r="AG1530">
        <v>146</v>
      </c>
      <c r="AH1530" t="s">
        <v>55</v>
      </c>
      <c r="AJ1530" t="s">
        <v>55</v>
      </c>
      <c r="AK1530" t="s">
        <v>55</v>
      </c>
      <c r="AL1530" s="6" t="s">
        <v>137</v>
      </c>
      <c r="AM1530" s="6" t="s">
        <v>85</v>
      </c>
      <c r="AN1530" s="42" t="s">
        <v>62</v>
      </c>
      <c r="AO1530" t="s">
        <v>85</v>
      </c>
      <c r="AP1530" t="s">
        <v>10729</v>
      </c>
      <c r="AQ1530" t="s">
        <v>55</v>
      </c>
      <c r="AR1530" t="s">
        <v>55</v>
      </c>
      <c r="AS1530" t="s">
        <v>55</v>
      </c>
      <c r="AT1530" t="s">
        <v>55</v>
      </c>
      <c r="AU1530" t="s">
        <v>55</v>
      </c>
      <c r="AV1530" t="s">
        <v>85</v>
      </c>
      <c r="AW1530" t="s">
        <v>55</v>
      </c>
      <c r="AX1530" t="s">
        <v>85</v>
      </c>
      <c r="AY1530" t="s">
        <v>10729</v>
      </c>
      <c r="AZ1530" t="s">
        <v>55</v>
      </c>
      <c r="BA1530" t="s">
        <v>55</v>
      </c>
      <c r="BB1530" t="s">
        <v>10729</v>
      </c>
    </row>
    <row r="1531" spans="1:54">
      <c r="A1531" t="s">
        <v>10730</v>
      </c>
      <c r="B1531" t="s">
        <v>49</v>
      </c>
      <c r="F1531" s="5" t="s">
        <v>21983</v>
      </c>
      <c r="G1531" s="17" t="s">
        <v>21948</v>
      </c>
      <c r="H1531" s="12" t="s">
        <v>21405</v>
      </c>
      <c r="I1531" s="17" t="s">
        <v>29370</v>
      </c>
      <c r="L1531" s="5" t="s">
        <v>21934</v>
      </c>
      <c r="M1531" t="s">
        <v>10731</v>
      </c>
      <c r="N1531" t="s">
        <v>67</v>
      </c>
      <c r="O1531" t="s">
        <v>10732</v>
      </c>
      <c r="P1531" t="s">
        <v>10733</v>
      </c>
      <c r="Q1531" t="s">
        <v>92</v>
      </c>
      <c r="R1531">
        <v>48</v>
      </c>
      <c r="S1531" t="s">
        <v>55</v>
      </c>
      <c r="T1531" t="s">
        <v>55</v>
      </c>
      <c r="U1531" t="s">
        <v>55</v>
      </c>
      <c r="V1531" t="s">
        <v>55</v>
      </c>
      <c r="W1531" t="s">
        <v>55</v>
      </c>
      <c r="X1531" t="s">
        <v>55</v>
      </c>
      <c r="Y1531" t="s">
        <v>55</v>
      </c>
      <c r="Z1531" t="s">
        <v>55</v>
      </c>
      <c r="AA1531" t="s">
        <v>55</v>
      </c>
      <c r="AB1531" t="s">
        <v>55</v>
      </c>
      <c r="AC1531" t="s">
        <v>55</v>
      </c>
      <c r="AD1531" t="s">
        <v>10734</v>
      </c>
      <c r="AE1531" t="s">
        <v>10735</v>
      </c>
      <c r="AF1531" t="s">
        <v>95</v>
      </c>
      <c r="AG1531">
        <v>48</v>
      </c>
      <c r="AH1531" t="s">
        <v>96</v>
      </c>
      <c r="AI1531" t="s">
        <v>96</v>
      </c>
      <c r="AK1531" t="s">
        <v>96</v>
      </c>
      <c r="AL1531" s="6" t="s">
        <v>163</v>
      </c>
      <c r="AM1531" s="6" t="s">
        <v>98</v>
      </c>
      <c r="AN1531" s="42" t="s">
        <v>62</v>
      </c>
      <c r="AO1531" t="s">
        <v>98</v>
      </c>
      <c r="AP1531" t="s">
        <v>10736</v>
      </c>
      <c r="AQ1531" t="s">
        <v>96</v>
      </c>
      <c r="AR1531" t="s">
        <v>96</v>
      </c>
      <c r="AT1531" t="s">
        <v>96</v>
      </c>
      <c r="AU1531" t="s">
        <v>96</v>
      </c>
      <c r="AV1531" t="s">
        <v>98</v>
      </c>
      <c r="AW1531" t="s">
        <v>96</v>
      </c>
      <c r="AX1531" t="s">
        <v>98</v>
      </c>
      <c r="AY1531" t="s">
        <v>96</v>
      </c>
      <c r="AZ1531" t="s">
        <v>96</v>
      </c>
      <c r="BA1531" t="s">
        <v>96</v>
      </c>
      <c r="BB1531" t="s">
        <v>96</v>
      </c>
    </row>
    <row r="1532" spans="1:54" ht="30">
      <c r="A1532" t="s">
        <v>10737</v>
      </c>
      <c r="B1532" t="s">
        <v>49</v>
      </c>
      <c r="F1532" s="5" t="s">
        <v>21983</v>
      </c>
      <c r="G1532" s="17" t="s">
        <v>21948</v>
      </c>
      <c r="H1532" s="12" t="s">
        <v>21672</v>
      </c>
      <c r="I1532" s="21"/>
      <c r="J1532"/>
      <c r="K1532" s="9" t="s">
        <v>20241</v>
      </c>
      <c r="L1532" s="5" t="s">
        <v>21937</v>
      </c>
      <c r="M1532" t="s">
        <v>10738</v>
      </c>
      <c r="N1532" t="s">
        <v>67</v>
      </c>
      <c r="O1532" t="s">
        <v>10739</v>
      </c>
      <c r="P1532" t="s">
        <v>10740</v>
      </c>
      <c r="Q1532" t="s">
        <v>125</v>
      </c>
      <c r="R1532">
        <v>303</v>
      </c>
      <c r="S1532" t="s">
        <v>55</v>
      </c>
      <c r="T1532" t="s">
        <v>55</v>
      </c>
      <c r="U1532" t="s">
        <v>55</v>
      </c>
      <c r="V1532" t="s">
        <v>55</v>
      </c>
      <c r="W1532" t="s">
        <v>55</v>
      </c>
      <c r="X1532" t="s">
        <v>55</v>
      </c>
      <c r="Y1532" t="s">
        <v>55</v>
      </c>
      <c r="Z1532" t="s">
        <v>55</v>
      </c>
      <c r="AA1532" t="s">
        <v>55</v>
      </c>
      <c r="AB1532" t="s">
        <v>55</v>
      </c>
      <c r="AC1532" t="s">
        <v>55</v>
      </c>
      <c r="AD1532" t="s">
        <v>10739</v>
      </c>
      <c r="AE1532" t="s">
        <v>10740</v>
      </c>
      <c r="AF1532" t="s">
        <v>125</v>
      </c>
      <c r="AG1532">
        <v>303</v>
      </c>
      <c r="AH1532" t="s">
        <v>853</v>
      </c>
      <c r="AI1532" t="s">
        <v>854</v>
      </c>
      <c r="AJ1532" t="s">
        <v>313</v>
      </c>
      <c r="AK1532" t="s">
        <v>314</v>
      </c>
      <c r="AL1532" s="6" t="s">
        <v>315</v>
      </c>
      <c r="AM1532" s="6" t="s">
        <v>76</v>
      </c>
      <c r="AN1532" s="42" t="s">
        <v>62</v>
      </c>
      <c r="AO1532" t="s">
        <v>960</v>
      </c>
      <c r="AP1532" t="s">
        <v>855</v>
      </c>
      <c r="AQ1532" t="s">
        <v>853</v>
      </c>
      <c r="AR1532" t="s">
        <v>854</v>
      </c>
      <c r="AS1532" t="s">
        <v>313</v>
      </c>
      <c r="AT1532" t="s">
        <v>314</v>
      </c>
      <c r="AU1532" t="s">
        <v>315</v>
      </c>
      <c r="AV1532" t="s">
        <v>76</v>
      </c>
      <c r="AW1532" t="s">
        <v>62</v>
      </c>
      <c r="AX1532" t="s">
        <v>960</v>
      </c>
      <c r="AY1532" t="s">
        <v>855</v>
      </c>
      <c r="AZ1532" t="s">
        <v>853</v>
      </c>
      <c r="BA1532" t="s">
        <v>854</v>
      </c>
      <c r="BB1532" t="s">
        <v>855</v>
      </c>
    </row>
    <row r="1533" spans="1:54">
      <c r="A1533" t="s">
        <v>10741</v>
      </c>
      <c r="B1533" t="s">
        <v>49</v>
      </c>
      <c r="C1533" s="5" t="s">
        <v>585</v>
      </c>
      <c r="F1533" s="5" t="s">
        <v>88</v>
      </c>
      <c r="G1533" s="17" t="s">
        <v>21948</v>
      </c>
      <c r="H1533" s="28" t="s">
        <v>20465</v>
      </c>
      <c r="I1533" s="12" t="s">
        <v>21866</v>
      </c>
      <c r="J1533"/>
      <c r="L1533" s="5" t="s">
        <v>21934</v>
      </c>
      <c r="M1533" t="s">
        <v>10742</v>
      </c>
      <c r="N1533" t="s">
        <v>51</v>
      </c>
      <c r="O1533" t="s">
        <v>10743</v>
      </c>
      <c r="P1533" t="s">
        <v>10744</v>
      </c>
      <c r="Q1533" t="s">
        <v>54</v>
      </c>
      <c r="R1533">
        <v>146</v>
      </c>
      <c r="S1533" t="s">
        <v>55</v>
      </c>
      <c r="T1533" t="s">
        <v>55</v>
      </c>
      <c r="U1533" t="s">
        <v>55</v>
      </c>
      <c r="V1533" t="s">
        <v>55</v>
      </c>
      <c r="W1533" t="s">
        <v>55</v>
      </c>
      <c r="X1533" t="s">
        <v>55</v>
      </c>
      <c r="Y1533" t="s">
        <v>55</v>
      </c>
      <c r="Z1533" t="s">
        <v>55</v>
      </c>
      <c r="AA1533" t="s">
        <v>55</v>
      </c>
      <c r="AB1533" t="s">
        <v>55</v>
      </c>
      <c r="AC1533" t="s">
        <v>55</v>
      </c>
      <c r="AD1533" t="s">
        <v>10743</v>
      </c>
      <c r="AE1533" t="s">
        <v>10744</v>
      </c>
      <c r="AF1533" t="s">
        <v>54</v>
      </c>
      <c r="AG1533">
        <v>146</v>
      </c>
      <c r="AH1533" t="s">
        <v>55</v>
      </c>
      <c r="AJ1533" t="s">
        <v>55</v>
      </c>
      <c r="AK1533" t="s">
        <v>55</v>
      </c>
      <c r="AL1533" s="6" t="s">
        <v>10745</v>
      </c>
      <c r="AM1533" s="6" t="s">
        <v>85</v>
      </c>
      <c r="AN1533" s="42" t="s">
        <v>585</v>
      </c>
      <c r="AO1533" t="s">
        <v>85</v>
      </c>
      <c r="AP1533" t="s">
        <v>10746</v>
      </c>
      <c r="AQ1533" t="s">
        <v>55</v>
      </c>
      <c r="AR1533" t="s">
        <v>55</v>
      </c>
      <c r="AS1533" t="s">
        <v>55</v>
      </c>
      <c r="AT1533" t="s">
        <v>55</v>
      </c>
      <c r="AU1533" t="s">
        <v>55</v>
      </c>
      <c r="AV1533" t="s">
        <v>85</v>
      </c>
      <c r="AW1533" t="s">
        <v>55</v>
      </c>
      <c r="AX1533" t="s">
        <v>85</v>
      </c>
      <c r="AY1533" t="s">
        <v>10746</v>
      </c>
      <c r="AZ1533" t="s">
        <v>55</v>
      </c>
      <c r="BA1533" t="s">
        <v>55</v>
      </c>
      <c r="BB1533" t="s">
        <v>10746</v>
      </c>
    </row>
    <row r="1534" spans="1:54" ht="30">
      <c r="A1534" t="s">
        <v>10747</v>
      </c>
      <c r="B1534" t="s">
        <v>49</v>
      </c>
      <c r="F1534" s="5" t="s">
        <v>21983</v>
      </c>
      <c r="G1534" s="17" t="s">
        <v>20434</v>
      </c>
      <c r="H1534" s="28" t="s">
        <v>21513</v>
      </c>
      <c r="I1534" s="21"/>
      <c r="L1534" s="5" t="s">
        <v>21934</v>
      </c>
      <c r="M1534" t="s">
        <v>10748</v>
      </c>
      <c r="N1534" t="s">
        <v>51</v>
      </c>
      <c r="O1534" t="s">
        <v>10749</v>
      </c>
      <c r="P1534" t="s">
        <v>10750</v>
      </c>
      <c r="Q1534" t="s">
        <v>54</v>
      </c>
      <c r="R1534">
        <v>146</v>
      </c>
      <c r="S1534" t="s">
        <v>55</v>
      </c>
      <c r="T1534" t="s">
        <v>55</v>
      </c>
      <c r="U1534" t="s">
        <v>55</v>
      </c>
      <c r="V1534" t="s">
        <v>55</v>
      </c>
      <c r="W1534" t="s">
        <v>55</v>
      </c>
      <c r="X1534" t="s">
        <v>55</v>
      </c>
      <c r="Y1534" t="s">
        <v>55</v>
      </c>
      <c r="Z1534" t="s">
        <v>55</v>
      </c>
      <c r="AA1534" t="s">
        <v>55</v>
      </c>
      <c r="AB1534" t="s">
        <v>55</v>
      </c>
      <c r="AC1534" t="s">
        <v>55</v>
      </c>
      <c r="AD1534" t="s">
        <v>10749</v>
      </c>
      <c r="AE1534" t="s">
        <v>10750</v>
      </c>
      <c r="AF1534" t="s">
        <v>54</v>
      </c>
      <c r="AG1534">
        <v>146</v>
      </c>
      <c r="AH1534" t="s">
        <v>55</v>
      </c>
      <c r="AJ1534" t="s">
        <v>55</v>
      </c>
      <c r="AK1534" t="s">
        <v>55</v>
      </c>
      <c r="AM1534" s="6" t="s">
        <v>85</v>
      </c>
      <c r="AN1534" s="42" t="s">
        <v>3405</v>
      </c>
      <c r="AO1534" t="s">
        <v>85</v>
      </c>
      <c r="AP1534" t="s">
        <v>10751</v>
      </c>
      <c r="AQ1534" t="s">
        <v>55</v>
      </c>
      <c r="AR1534" t="s">
        <v>55</v>
      </c>
      <c r="AS1534" t="s">
        <v>55</v>
      </c>
      <c r="AT1534" t="s">
        <v>55</v>
      </c>
      <c r="AU1534" t="s">
        <v>55</v>
      </c>
      <c r="AV1534" t="s">
        <v>85</v>
      </c>
      <c r="AW1534" t="s">
        <v>55</v>
      </c>
      <c r="AX1534" t="s">
        <v>85</v>
      </c>
      <c r="AY1534" t="s">
        <v>10751</v>
      </c>
      <c r="AZ1534" t="s">
        <v>55</v>
      </c>
      <c r="BA1534" t="s">
        <v>55</v>
      </c>
      <c r="BB1534" t="s">
        <v>10751</v>
      </c>
    </row>
    <row r="1535" spans="1:54">
      <c r="A1535" t="s">
        <v>10752</v>
      </c>
      <c r="B1535" t="s">
        <v>49</v>
      </c>
      <c r="F1535" s="5" t="s">
        <v>21983</v>
      </c>
      <c r="G1535" s="17" t="s">
        <v>21948</v>
      </c>
      <c r="H1535" s="23" t="s">
        <v>20435</v>
      </c>
      <c r="I1535" s="21" t="s">
        <v>20435</v>
      </c>
      <c r="L1535" s="5" t="s">
        <v>21934</v>
      </c>
      <c r="M1535" t="s">
        <v>10753</v>
      </c>
      <c r="N1535" t="s">
        <v>51</v>
      </c>
      <c r="O1535" t="s">
        <v>10754</v>
      </c>
      <c r="P1535" t="s">
        <v>10755</v>
      </c>
      <c r="Q1535" t="s">
        <v>54</v>
      </c>
      <c r="R1535">
        <v>146</v>
      </c>
      <c r="S1535" t="s">
        <v>55</v>
      </c>
      <c r="T1535" t="s">
        <v>55</v>
      </c>
      <c r="U1535" t="s">
        <v>55</v>
      </c>
      <c r="V1535" t="s">
        <v>55</v>
      </c>
      <c r="W1535" t="s">
        <v>55</v>
      </c>
      <c r="X1535" t="s">
        <v>55</v>
      </c>
      <c r="Y1535" t="s">
        <v>55</v>
      </c>
      <c r="Z1535" t="s">
        <v>55</v>
      </c>
      <c r="AA1535" t="s">
        <v>55</v>
      </c>
      <c r="AB1535" t="s">
        <v>55</v>
      </c>
      <c r="AC1535" t="s">
        <v>55</v>
      </c>
      <c r="AD1535" t="s">
        <v>10754</v>
      </c>
      <c r="AE1535" t="s">
        <v>10755</v>
      </c>
      <c r="AF1535" t="s">
        <v>54</v>
      </c>
      <c r="AG1535">
        <v>146</v>
      </c>
      <c r="AH1535" t="s">
        <v>55</v>
      </c>
      <c r="AJ1535" t="s">
        <v>55</v>
      </c>
      <c r="AK1535" t="s">
        <v>55</v>
      </c>
      <c r="AL1535" s="6" t="s">
        <v>523</v>
      </c>
      <c r="AM1535" s="6" t="s">
        <v>85</v>
      </c>
      <c r="AN1535" s="42" t="s">
        <v>62</v>
      </c>
      <c r="AO1535" t="s">
        <v>85</v>
      </c>
      <c r="AP1535" t="s">
        <v>10756</v>
      </c>
      <c r="AQ1535" t="s">
        <v>55</v>
      </c>
      <c r="AR1535" t="s">
        <v>55</v>
      </c>
      <c r="AS1535" t="s">
        <v>55</v>
      </c>
      <c r="AT1535" t="s">
        <v>55</v>
      </c>
      <c r="AU1535" t="s">
        <v>55</v>
      </c>
      <c r="AV1535" t="s">
        <v>85</v>
      </c>
      <c r="AW1535" t="s">
        <v>55</v>
      </c>
      <c r="AX1535" t="s">
        <v>85</v>
      </c>
      <c r="AY1535" t="s">
        <v>10756</v>
      </c>
      <c r="AZ1535" t="s">
        <v>55</v>
      </c>
      <c r="BA1535" t="s">
        <v>55</v>
      </c>
      <c r="BB1535" t="s">
        <v>10756</v>
      </c>
    </row>
    <row r="1536" spans="1:54">
      <c r="A1536" t="s">
        <v>10757</v>
      </c>
      <c r="B1536" t="s">
        <v>49</v>
      </c>
      <c r="F1536" s="5" t="s">
        <v>21983</v>
      </c>
      <c r="G1536" s="17" t="s">
        <v>21948</v>
      </c>
      <c r="H1536" s="12" t="s">
        <v>20435</v>
      </c>
      <c r="I1536" s="21" t="s">
        <v>20435</v>
      </c>
      <c r="J1536"/>
      <c r="K1536" s="5" t="s">
        <v>20241</v>
      </c>
      <c r="L1536" s="5" t="s">
        <v>21937</v>
      </c>
      <c r="M1536" t="s">
        <v>10758</v>
      </c>
      <c r="N1536" t="s">
        <v>67</v>
      </c>
      <c r="O1536" t="s">
        <v>10759</v>
      </c>
      <c r="P1536" t="s">
        <v>10760</v>
      </c>
      <c r="Q1536" t="s">
        <v>3221</v>
      </c>
      <c r="R1536">
        <v>617</v>
      </c>
      <c r="S1536" t="s">
        <v>55</v>
      </c>
      <c r="T1536" t="s">
        <v>55</v>
      </c>
      <c r="U1536" t="s">
        <v>55</v>
      </c>
      <c r="V1536" t="s">
        <v>55</v>
      </c>
      <c r="W1536" t="s">
        <v>55</v>
      </c>
      <c r="X1536" t="s">
        <v>55</v>
      </c>
      <c r="Y1536" t="s">
        <v>55</v>
      </c>
      <c r="Z1536" t="s">
        <v>55</v>
      </c>
      <c r="AA1536" t="s">
        <v>55</v>
      </c>
      <c r="AB1536" t="s">
        <v>55</v>
      </c>
      <c r="AC1536" t="s">
        <v>55</v>
      </c>
      <c r="AD1536" t="s">
        <v>10759</v>
      </c>
      <c r="AE1536" t="s">
        <v>10760</v>
      </c>
      <c r="AF1536" t="s">
        <v>3222</v>
      </c>
      <c r="AG1536">
        <v>617</v>
      </c>
      <c r="AH1536" t="s">
        <v>3223</v>
      </c>
      <c r="AI1536" t="s">
        <v>3224</v>
      </c>
      <c r="AJ1536" t="s">
        <v>3225</v>
      </c>
      <c r="AK1536" t="s">
        <v>3226</v>
      </c>
      <c r="AL1536" s="6" t="s">
        <v>239</v>
      </c>
      <c r="AM1536" s="6" t="s">
        <v>3227</v>
      </c>
      <c r="AN1536" s="42" t="s">
        <v>62</v>
      </c>
      <c r="AO1536" t="s">
        <v>3228</v>
      </c>
      <c r="AP1536" t="s">
        <v>10761</v>
      </c>
      <c r="AQ1536" t="s">
        <v>3223</v>
      </c>
      <c r="AR1536" t="s">
        <v>3224</v>
      </c>
      <c r="AS1536" t="s">
        <v>3225</v>
      </c>
      <c r="AT1536" t="s">
        <v>3226</v>
      </c>
      <c r="AU1536" t="s">
        <v>239</v>
      </c>
      <c r="AV1536" t="s">
        <v>3227</v>
      </c>
      <c r="AW1536" t="s">
        <v>62</v>
      </c>
      <c r="AX1536" t="s">
        <v>3228</v>
      </c>
      <c r="AY1536" t="s">
        <v>10761</v>
      </c>
      <c r="AZ1536" t="s">
        <v>3223</v>
      </c>
      <c r="BA1536" t="s">
        <v>3224</v>
      </c>
      <c r="BB1536" t="s">
        <v>10761</v>
      </c>
    </row>
    <row r="1537" spans="1:54">
      <c r="A1537" t="s">
        <v>10762</v>
      </c>
      <c r="B1537" t="s">
        <v>49</v>
      </c>
      <c r="F1537" s="5" t="s">
        <v>21983</v>
      </c>
      <c r="G1537" s="17" t="s">
        <v>21948</v>
      </c>
      <c r="H1537" s="12" t="s">
        <v>21550</v>
      </c>
      <c r="I1537" s="21" t="s">
        <v>20435</v>
      </c>
      <c r="L1537" s="5" t="s">
        <v>21934</v>
      </c>
      <c r="M1537" t="s">
        <v>10763</v>
      </c>
      <c r="N1537" t="s">
        <v>284</v>
      </c>
      <c r="O1537" t="s">
        <v>10764</v>
      </c>
      <c r="P1537" t="s">
        <v>10765</v>
      </c>
      <c r="Q1537" t="s">
        <v>394</v>
      </c>
      <c r="R1537">
        <v>420</v>
      </c>
      <c r="S1537" t="s">
        <v>55</v>
      </c>
      <c r="T1537" t="s">
        <v>55</v>
      </c>
      <c r="U1537" t="s">
        <v>55</v>
      </c>
      <c r="V1537" t="s">
        <v>55</v>
      </c>
      <c r="W1537" t="s">
        <v>55</v>
      </c>
      <c r="X1537" t="s">
        <v>55</v>
      </c>
      <c r="Y1537" t="s">
        <v>55</v>
      </c>
      <c r="Z1537" t="s">
        <v>55</v>
      </c>
      <c r="AA1537" t="s">
        <v>55</v>
      </c>
      <c r="AB1537" t="s">
        <v>55</v>
      </c>
      <c r="AC1537" t="s">
        <v>55</v>
      </c>
      <c r="AD1537" t="s">
        <v>10764</v>
      </c>
      <c r="AE1537" t="s">
        <v>10765</v>
      </c>
      <c r="AF1537" t="s">
        <v>394</v>
      </c>
      <c r="AG1537">
        <v>420</v>
      </c>
      <c r="AH1537" t="s">
        <v>55</v>
      </c>
      <c r="AI1537" t="s">
        <v>55</v>
      </c>
      <c r="AJ1537" t="s">
        <v>55</v>
      </c>
      <c r="AL1537" s="6" t="s">
        <v>1977</v>
      </c>
      <c r="AM1537" s="6" t="s">
        <v>85</v>
      </c>
      <c r="AN1537" s="42" t="s">
        <v>388</v>
      </c>
      <c r="AO1537" t="s">
        <v>85</v>
      </c>
      <c r="AP1537" t="s">
        <v>396</v>
      </c>
      <c r="AQ1537" t="s">
        <v>55</v>
      </c>
      <c r="AR1537" t="s">
        <v>55</v>
      </c>
      <c r="AS1537" t="s">
        <v>55</v>
      </c>
      <c r="AT1537" t="s">
        <v>55</v>
      </c>
      <c r="AU1537" t="s">
        <v>55</v>
      </c>
      <c r="AV1537" t="s">
        <v>85</v>
      </c>
      <c r="AW1537" t="s">
        <v>55</v>
      </c>
      <c r="AX1537" t="s">
        <v>85</v>
      </c>
      <c r="AY1537" t="s">
        <v>55</v>
      </c>
      <c r="AZ1537" t="s">
        <v>55</v>
      </c>
      <c r="BA1537" t="s">
        <v>55</v>
      </c>
      <c r="BB1537" t="s">
        <v>55</v>
      </c>
    </row>
    <row r="1538" spans="1:54">
      <c r="A1538" t="s">
        <v>10766</v>
      </c>
      <c r="B1538" t="s">
        <v>49</v>
      </c>
      <c r="C1538" s="5" t="s">
        <v>20431</v>
      </c>
      <c r="F1538" s="5" t="s">
        <v>21983</v>
      </c>
      <c r="G1538" s="17" t="s">
        <v>21948</v>
      </c>
      <c r="H1538" s="28" t="s">
        <v>21890</v>
      </c>
      <c r="I1538" s="22" t="s">
        <v>21866</v>
      </c>
      <c r="J1538" s="5" t="s">
        <v>20241</v>
      </c>
      <c r="L1538" s="5" t="s">
        <v>21934</v>
      </c>
      <c r="M1538" t="s">
        <v>10767</v>
      </c>
      <c r="N1538" t="s">
        <v>67</v>
      </c>
      <c r="O1538" t="s">
        <v>10768</v>
      </c>
      <c r="P1538" t="s">
        <v>10769</v>
      </c>
      <c r="Q1538" t="s">
        <v>259</v>
      </c>
      <c r="R1538">
        <v>9</v>
      </c>
      <c r="S1538" t="s">
        <v>55</v>
      </c>
      <c r="T1538" t="s">
        <v>55</v>
      </c>
      <c r="U1538" t="s">
        <v>55</v>
      </c>
      <c r="V1538" t="s">
        <v>55</v>
      </c>
      <c r="W1538" t="s">
        <v>55</v>
      </c>
      <c r="X1538" t="s">
        <v>55</v>
      </c>
      <c r="Y1538" t="s">
        <v>55</v>
      </c>
      <c r="Z1538" t="s">
        <v>55</v>
      </c>
      <c r="AA1538" t="s">
        <v>55</v>
      </c>
      <c r="AB1538" t="s">
        <v>55</v>
      </c>
      <c r="AC1538" t="s">
        <v>55</v>
      </c>
      <c r="AD1538" t="s">
        <v>10768</v>
      </c>
      <c r="AE1538" t="s">
        <v>10770</v>
      </c>
      <c r="AF1538" t="s">
        <v>259</v>
      </c>
      <c r="AG1538">
        <v>9</v>
      </c>
      <c r="AH1538" t="s">
        <v>55</v>
      </c>
      <c r="AI1538" t="s">
        <v>55</v>
      </c>
      <c r="AJ1538" t="s">
        <v>55</v>
      </c>
      <c r="AK1538" t="s">
        <v>55</v>
      </c>
      <c r="AL1538" s="6" t="s">
        <v>55</v>
      </c>
      <c r="AM1538" s="6" t="s">
        <v>85</v>
      </c>
      <c r="AN1538" s="42" t="s">
        <v>55</v>
      </c>
      <c r="AO1538" t="s">
        <v>85</v>
      </c>
      <c r="AP1538" t="s">
        <v>55</v>
      </c>
      <c r="AQ1538" t="s">
        <v>55</v>
      </c>
      <c r="AR1538" t="s">
        <v>55</v>
      </c>
      <c r="AS1538" t="s">
        <v>55</v>
      </c>
      <c r="AT1538" t="s">
        <v>55</v>
      </c>
      <c r="AU1538" t="s">
        <v>55</v>
      </c>
      <c r="AV1538" t="s">
        <v>85</v>
      </c>
      <c r="AW1538" t="s">
        <v>55</v>
      </c>
      <c r="AX1538" t="s">
        <v>85</v>
      </c>
      <c r="AY1538" t="s">
        <v>55</v>
      </c>
      <c r="AZ1538" t="s">
        <v>55</v>
      </c>
      <c r="BA1538" t="s">
        <v>55</v>
      </c>
      <c r="BB1538" t="s">
        <v>55</v>
      </c>
    </row>
    <row r="1539" spans="1:54" ht="30">
      <c r="A1539" t="s">
        <v>10771</v>
      </c>
      <c r="B1539" t="s">
        <v>49</v>
      </c>
      <c r="F1539" s="5" t="s">
        <v>21983</v>
      </c>
      <c r="G1539" s="17" t="s">
        <v>20434</v>
      </c>
      <c r="H1539" s="12" t="s">
        <v>21674</v>
      </c>
      <c r="I1539" s="21"/>
      <c r="L1539" s="5" t="s">
        <v>21935</v>
      </c>
      <c r="M1539" t="s">
        <v>10772</v>
      </c>
      <c r="N1539" t="s">
        <v>284</v>
      </c>
      <c r="O1539" t="s">
        <v>10773</v>
      </c>
      <c r="P1539" t="s">
        <v>10774</v>
      </c>
      <c r="Q1539" t="s">
        <v>1413</v>
      </c>
      <c r="R1539">
        <v>82</v>
      </c>
      <c r="S1539" t="s">
        <v>55</v>
      </c>
      <c r="T1539" t="s">
        <v>55</v>
      </c>
      <c r="U1539" t="s">
        <v>55</v>
      </c>
      <c r="V1539" t="s">
        <v>55</v>
      </c>
      <c r="W1539" t="s">
        <v>55</v>
      </c>
      <c r="X1539" t="s">
        <v>55</v>
      </c>
      <c r="Y1539" t="s">
        <v>55</v>
      </c>
      <c r="Z1539" t="s">
        <v>55</v>
      </c>
      <c r="AA1539" t="s">
        <v>55</v>
      </c>
      <c r="AB1539" t="s">
        <v>55</v>
      </c>
      <c r="AC1539" t="s">
        <v>55</v>
      </c>
      <c r="AD1539" t="s">
        <v>10775</v>
      </c>
      <c r="AE1539" t="s">
        <v>10776</v>
      </c>
      <c r="AF1539" t="s">
        <v>1416</v>
      </c>
      <c r="AG1539">
        <v>82</v>
      </c>
      <c r="AH1539" t="s">
        <v>10777</v>
      </c>
      <c r="AI1539" t="s">
        <v>10777</v>
      </c>
      <c r="AJ1539" t="s">
        <v>10778</v>
      </c>
      <c r="AK1539" t="s">
        <v>10779</v>
      </c>
      <c r="AL1539" s="6" t="s">
        <v>1325</v>
      </c>
      <c r="AM1539" s="6" t="s">
        <v>10780</v>
      </c>
      <c r="AN1539" s="42" t="s">
        <v>1325</v>
      </c>
      <c r="AO1539" t="s">
        <v>10781</v>
      </c>
      <c r="AP1539" t="s">
        <v>10782</v>
      </c>
      <c r="AQ1539" t="s">
        <v>10777</v>
      </c>
      <c r="AR1539" t="s">
        <v>10777</v>
      </c>
      <c r="AS1539" t="s">
        <v>10778</v>
      </c>
      <c r="AT1539" t="s">
        <v>10779</v>
      </c>
      <c r="AU1539" t="s">
        <v>1325</v>
      </c>
      <c r="AV1539" t="s">
        <v>10780</v>
      </c>
      <c r="AW1539" t="s">
        <v>1325</v>
      </c>
      <c r="AX1539" t="s">
        <v>10781</v>
      </c>
      <c r="AY1539" t="s">
        <v>10782</v>
      </c>
      <c r="AZ1539" t="s">
        <v>10777</v>
      </c>
      <c r="BA1539" t="s">
        <v>10777</v>
      </c>
      <c r="BB1539" t="s">
        <v>10782</v>
      </c>
    </row>
    <row r="1540" spans="1:54">
      <c r="A1540" t="s">
        <v>10783</v>
      </c>
      <c r="B1540" t="s">
        <v>49</v>
      </c>
      <c r="F1540" s="5" t="s">
        <v>21983</v>
      </c>
      <c r="G1540" s="17" t="s">
        <v>21948</v>
      </c>
      <c r="H1540" s="23" t="s">
        <v>20435</v>
      </c>
      <c r="I1540" s="21" t="s">
        <v>20435</v>
      </c>
      <c r="J1540"/>
      <c r="L1540" s="5" t="s">
        <v>21934</v>
      </c>
      <c r="M1540" t="s">
        <v>10784</v>
      </c>
      <c r="N1540" t="s">
        <v>51</v>
      </c>
      <c r="O1540" t="s">
        <v>10785</v>
      </c>
      <c r="P1540" t="s">
        <v>10786</v>
      </c>
      <c r="Q1540" t="s">
        <v>54</v>
      </c>
      <c r="R1540">
        <v>146</v>
      </c>
      <c r="S1540" t="s">
        <v>55</v>
      </c>
      <c r="T1540" t="s">
        <v>55</v>
      </c>
      <c r="U1540" t="s">
        <v>55</v>
      </c>
      <c r="V1540" t="s">
        <v>55</v>
      </c>
      <c r="W1540" t="s">
        <v>55</v>
      </c>
      <c r="X1540" t="s">
        <v>55</v>
      </c>
      <c r="Y1540" t="s">
        <v>55</v>
      </c>
      <c r="Z1540" t="s">
        <v>55</v>
      </c>
      <c r="AA1540" t="s">
        <v>55</v>
      </c>
      <c r="AB1540" t="s">
        <v>55</v>
      </c>
      <c r="AC1540" t="s">
        <v>55</v>
      </c>
      <c r="AD1540" t="s">
        <v>10785</v>
      </c>
      <c r="AE1540" t="s">
        <v>10786</v>
      </c>
      <c r="AF1540" t="s">
        <v>54</v>
      </c>
      <c r="AG1540">
        <v>146</v>
      </c>
      <c r="AH1540" t="s">
        <v>55</v>
      </c>
      <c r="AJ1540" t="s">
        <v>55</v>
      </c>
      <c r="AK1540" t="s">
        <v>55</v>
      </c>
      <c r="AL1540" s="6" t="s">
        <v>992</v>
      </c>
      <c r="AM1540" s="6" t="s">
        <v>85</v>
      </c>
      <c r="AN1540" s="42" t="s">
        <v>62</v>
      </c>
      <c r="AO1540" t="s">
        <v>85</v>
      </c>
      <c r="AP1540" t="s">
        <v>10787</v>
      </c>
      <c r="AQ1540" t="s">
        <v>55</v>
      </c>
      <c r="AR1540" t="s">
        <v>55</v>
      </c>
      <c r="AS1540" t="s">
        <v>55</v>
      </c>
      <c r="AT1540" t="s">
        <v>55</v>
      </c>
      <c r="AU1540" t="s">
        <v>55</v>
      </c>
      <c r="AV1540" t="s">
        <v>85</v>
      </c>
      <c r="AW1540" t="s">
        <v>55</v>
      </c>
      <c r="AX1540" t="s">
        <v>85</v>
      </c>
      <c r="AY1540" t="s">
        <v>10787</v>
      </c>
      <c r="AZ1540" t="s">
        <v>55</v>
      </c>
      <c r="BA1540" t="s">
        <v>55</v>
      </c>
      <c r="BB1540" t="s">
        <v>10787</v>
      </c>
    </row>
    <row r="1541" spans="1:54" ht="60">
      <c r="A1541" t="s">
        <v>10788</v>
      </c>
      <c r="B1541" t="s">
        <v>49</v>
      </c>
      <c r="C1541" s="5" t="s">
        <v>319</v>
      </c>
      <c r="D1541" s="5" t="s">
        <v>375</v>
      </c>
      <c r="F1541" s="5" t="s">
        <v>88</v>
      </c>
      <c r="G1541" s="17" t="s">
        <v>20432</v>
      </c>
      <c r="H1541" s="28" t="s">
        <v>20649</v>
      </c>
      <c r="I1541" s="21"/>
      <c r="L1541" s="5" t="s">
        <v>21934</v>
      </c>
      <c r="M1541" t="s">
        <v>10789</v>
      </c>
      <c r="N1541" t="s">
        <v>51</v>
      </c>
      <c r="O1541" t="s">
        <v>10790</v>
      </c>
      <c r="P1541" t="s">
        <v>10791</v>
      </c>
      <c r="Q1541" t="s">
        <v>2091</v>
      </c>
      <c r="R1541">
        <v>1390</v>
      </c>
      <c r="S1541" t="s">
        <v>55</v>
      </c>
      <c r="T1541" t="s">
        <v>55</v>
      </c>
      <c r="U1541" t="s">
        <v>55</v>
      </c>
      <c r="V1541" t="s">
        <v>55</v>
      </c>
      <c r="W1541" t="s">
        <v>55</v>
      </c>
      <c r="X1541" t="s">
        <v>55</v>
      </c>
      <c r="Y1541" t="s">
        <v>55</v>
      </c>
      <c r="Z1541" t="s">
        <v>55</v>
      </c>
      <c r="AA1541" t="s">
        <v>55</v>
      </c>
      <c r="AB1541" t="s">
        <v>55</v>
      </c>
      <c r="AC1541" t="s">
        <v>55</v>
      </c>
      <c r="AD1541" t="s">
        <v>10790</v>
      </c>
      <c r="AE1541" t="s">
        <v>10791</v>
      </c>
      <c r="AF1541" t="s">
        <v>2092</v>
      </c>
      <c r="AG1541">
        <v>1390</v>
      </c>
      <c r="AH1541" t="s">
        <v>96</v>
      </c>
      <c r="AJ1541" t="s">
        <v>96</v>
      </c>
      <c r="AK1541" t="s">
        <v>96</v>
      </c>
      <c r="AM1541" s="6" t="s">
        <v>98</v>
      </c>
      <c r="AN1541" s="42" t="s">
        <v>319</v>
      </c>
      <c r="AO1541" t="s">
        <v>98</v>
      </c>
      <c r="AP1541" t="s">
        <v>380</v>
      </c>
      <c r="AQ1541" t="s">
        <v>55</v>
      </c>
      <c r="AR1541" t="s">
        <v>55</v>
      </c>
      <c r="AS1541" t="s">
        <v>55</v>
      </c>
      <c r="AT1541" t="s">
        <v>55</v>
      </c>
      <c r="AU1541" t="s">
        <v>55</v>
      </c>
      <c r="AV1541" t="s">
        <v>85</v>
      </c>
      <c r="AW1541" t="s">
        <v>55</v>
      </c>
      <c r="AX1541" t="s">
        <v>85</v>
      </c>
      <c r="AY1541" t="s">
        <v>380</v>
      </c>
      <c r="AZ1541" t="s">
        <v>55</v>
      </c>
      <c r="BA1541" t="s">
        <v>55</v>
      </c>
      <c r="BB1541" t="s">
        <v>380</v>
      </c>
    </row>
    <row r="1542" spans="1:54">
      <c r="A1542" t="s">
        <v>10792</v>
      </c>
      <c r="B1542" t="s">
        <v>49</v>
      </c>
      <c r="F1542" s="5" t="s">
        <v>21983</v>
      </c>
      <c r="G1542" s="17" t="s">
        <v>21948</v>
      </c>
      <c r="H1542" s="12" t="s">
        <v>20444</v>
      </c>
      <c r="I1542" s="22" t="s">
        <v>21863</v>
      </c>
      <c r="L1542" s="5" t="s">
        <v>21934</v>
      </c>
      <c r="M1542" t="s">
        <v>10793</v>
      </c>
      <c r="N1542" t="s">
        <v>67</v>
      </c>
      <c r="O1542" t="s">
        <v>10794</v>
      </c>
      <c r="P1542" t="s">
        <v>10795</v>
      </c>
      <c r="Q1542" t="s">
        <v>92</v>
      </c>
      <c r="R1542">
        <v>48</v>
      </c>
      <c r="S1542" t="s">
        <v>55</v>
      </c>
      <c r="T1542" t="s">
        <v>55</v>
      </c>
      <c r="U1542" t="s">
        <v>55</v>
      </c>
      <c r="V1542" t="s">
        <v>55</v>
      </c>
      <c r="W1542" t="s">
        <v>55</v>
      </c>
      <c r="X1542" t="s">
        <v>55</v>
      </c>
      <c r="Y1542" t="s">
        <v>55</v>
      </c>
      <c r="Z1542" t="s">
        <v>55</v>
      </c>
      <c r="AA1542" t="s">
        <v>55</v>
      </c>
      <c r="AB1542" t="s">
        <v>55</v>
      </c>
      <c r="AC1542" t="s">
        <v>55</v>
      </c>
      <c r="AD1542" t="s">
        <v>10796</v>
      </c>
      <c r="AE1542" t="s">
        <v>10797</v>
      </c>
      <c r="AF1542" t="s">
        <v>95</v>
      </c>
      <c r="AG1542">
        <v>48</v>
      </c>
      <c r="AH1542" t="s">
        <v>96</v>
      </c>
      <c r="AI1542" t="s">
        <v>96</v>
      </c>
      <c r="AK1542" t="s">
        <v>96</v>
      </c>
      <c r="AL1542" s="6" t="s">
        <v>2627</v>
      </c>
      <c r="AM1542" s="6" t="s">
        <v>98</v>
      </c>
      <c r="AN1542" s="42" t="s">
        <v>62</v>
      </c>
      <c r="AO1542" t="s">
        <v>98</v>
      </c>
      <c r="AP1542" t="s">
        <v>10798</v>
      </c>
      <c r="AQ1542" t="s">
        <v>96</v>
      </c>
      <c r="AR1542" t="s">
        <v>96</v>
      </c>
      <c r="AT1542" t="s">
        <v>96</v>
      </c>
      <c r="AU1542" t="s">
        <v>96</v>
      </c>
      <c r="AV1542" t="s">
        <v>98</v>
      </c>
      <c r="AW1542" t="s">
        <v>96</v>
      </c>
      <c r="AX1542" t="s">
        <v>98</v>
      </c>
      <c r="AY1542" t="s">
        <v>96</v>
      </c>
      <c r="AZ1542" t="s">
        <v>96</v>
      </c>
      <c r="BA1542" t="s">
        <v>96</v>
      </c>
      <c r="BB1542" t="s">
        <v>96</v>
      </c>
    </row>
    <row r="1543" spans="1:54">
      <c r="A1543" t="s">
        <v>10799</v>
      </c>
      <c r="B1543" t="s">
        <v>49</v>
      </c>
      <c r="C1543" s="5" t="s">
        <v>9988</v>
      </c>
      <c r="D1543" s="5" t="s">
        <v>3943</v>
      </c>
      <c r="F1543" s="5" t="s">
        <v>88</v>
      </c>
      <c r="G1543" s="17" t="s">
        <v>20434</v>
      </c>
      <c r="H1543" s="28" t="s">
        <v>20648</v>
      </c>
      <c r="I1543" s="21"/>
      <c r="L1543" s="5" t="s">
        <v>21934</v>
      </c>
      <c r="M1543" t="s">
        <v>10800</v>
      </c>
      <c r="N1543" t="s">
        <v>284</v>
      </c>
      <c r="O1543" t="s">
        <v>10801</v>
      </c>
      <c r="P1543" t="s">
        <v>10802</v>
      </c>
      <c r="Q1543" t="s">
        <v>4483</v>
      </c>
      <c r="R1543">
        <v>106</v>
      </c>
      <c r="S1543" t="s">
        <v>55</v>
      </c>
      <c r="T1543" t="s">
        <v>55</v>
      </c>
      <c r="U1543" t="s">
        <v>55</v>
      </c>
      <c r="V1543" t="s">
        <v>55</v>
      </c>
      <c r="W1543" t="s">
        <v>55</v>
      </c>
      <c r="X1543" t="s">
        <v>55</v>
      </c>
      <c r="Y1543" t="s">
        <v>55</v>
      </c>
      <c r="Z1543" t="s">
        <v>55</v>
      </c>
      <c r="AA1543" t="s">
        <v>55</v>
      </c>
      <c r="AB1543" t="s">
        <v>55</v>
      </c>
      <c r="AC1543" t="s">
        <v>55</v>
      </c>
      <c r="AD1543" t="s">
        <v>10803</v>
      </c>
      <c r="AE1543" t="s">
        <v>10802</v>
      </c>
      <c r="AF1543" t="s">
        <v>4195</v>
      </c>
      <c r="AG1543">
        <v>106</v>
      </c>
      <c r="AH1543" t="s">
        <v>1351</v>
      </c>
      <c r="AI1543" t="s">
        <v>1351</v>
      </c>
      <c r="AJ1543" t="s">
        <v>1351</v>
      </c>
      <c r="AK1543" t="s">
        <v>1351</v>
      </c>
      <c r="AM1543" s="6" t="s">
        <v>1352</v>
      </c>
      <c r="AN1543" s="42" t="s">
        <v>9988</v>
      </c>
      <c r="AO1543" t="s">
        <v>1352</v>
      </c>
      <c r="AP1543" t="s">
        <v>10804</v>
      </c>
      <c r="AQ1543" t="s">
        <v>1351</v>
      </c>
      <c r="AR1543" t="s">
        <v>1351</v>
      </c>
      <c r="AS1543" t="s">
        <v>1351</v>
      </c>
      <c r="AT1543" t="s">
        <v>1351</v>
      </c>
      <c r="AU1543" t="s">
        <v>1351</v>
      </c>
      <c r="AV1543" t="s">
        <v>1352</v>
      </c>
      <c r="AW1543" t="s">
        <v>1351</v>
      </c>
      <c r="AX1543" t="s">
        <v>1352</v>
      </c>
      <c r="AY1543" t="s">
        <v>1351</v>
      </c>
      <c r="AZ1543" t="s">
        <v>1351</v>
      </c>
      <c r="BA1543" t="s">
        <v>1351</v>
      </c>
      <c r="BB1543" t="s">
        <v>1351</v>
      </c>
    </row>
    <row r="1544" spans="1:54">
      <c r="A1544" t="s">
        <v>10805</v>
      </c>
      <c r="B1544" t="s">
        <v>49</v>
      </c>
      <c r="F1544" s="5" t="s">
        <v>21983</v>
      </c>
      <c r="G1544" s="17" t="s">
        <v>21948</v>
      </c>
      <c r="H1544" s="12" t="s">
        <v>20444</v>
      </c>
      <c r="I1544" s="22" t="s">
        <v>21863</v>
      </c>
      <c r="L1544" s="5" t="s">
        <v>21934</v>
      </c>
      <c r="M1544" t="s">
        <v>10806</v>
      </c>
      <c r="N1544" t="s">
        <v>284</v>
      </c>
      <c r="O1544" t="s">
        <v>10807</v>
      </c>
      <c r="P1544" t="s">
        <v>10808</v>
      </c>
      <c r="Q1544" t="s">
        <v>394</v>
      </c>
      <c r="R1544">
        <v>420</v>
      </c>
      <c r="S1544" t="s">
        <v>55</v>
      </c>
      <c r="T1544" t="s">
        <v>55</v>
      </c>
      <c r="U1544" t="s">
        <v>55</v>
      </c>
      <c r="V1544" t="s">
        <v>55</v>
      </c>
      <c r="W1544" t="s">
        <v>55</v>
      </c>
      <c r="X1544" t="s">
        <v>55</v>
      </c>
      <c r="Y1544" t="s">
        <v>55</v>
      </c>
      <c r="Z1544" t="s">
        <v>55</v>
      </c>
      <c r="AA1544" t="s">
        <v>55</v>
      </c>
      <c r="AB1544" t="s">
        <v>55</v>
      </c>
      <c r="AC1544" t="s">
        <v>55</v>
      </c>
      <c r="AD1544" t="s">
        <v>10807</v>
      </c>
      <c r="AE1544" t="s">
        <v>10808</v>
      </c>
      <c r="AF1544" t="s">
        <v>394</v>
      </c>
      <c r="AG1544">
        <v>420</v>
      </c>
      <c r="AH1544" t="s">
        <v>55</v>
      </c>
      <c r="AI1544" t="s">
        <v>55</v>
      </c>
      <c r="AJ1544" t="s">
        <v>55</v>
      </c>
      <c r="AL1544" s="6" t="s">
        <v>10181</v>
      </c>
      <c r="AM1544" s="6" t="s">
        <v>85</v>
      </c>
      <c r="AN1544" s="42" t="s">
        <v>388</v>
      </c>
      <c r="AO1544" t="s">
        <v>85</v>
      </c>
      <c r="AP1544" t="s">
        <v>396</v>
      </c>
      <c r="AQ1544" t="s">
        <v>55</v>
      </c>
      <c r="AR1544" t="s">
        <v>55</v>
      </c>
      <c r="AS1544" t="s">
        <v>55</v>
      </c>
      <c r="AT1544" t="s">
        <v>55</v>
      </c>
      <c r="AU1544" t="s">
        <v>55</v>
      </c>
      <c r="AV1544" t="s">
        <v>85</v>
      </c>
      <c r="AW1544" t="s">
        <v>55</v>
      </c>
      <c r="AX1544" t="s">
        <v>85</v>
      </c>
      <c r="AY1544" t="s">
        <v>55</v>
      </c>
      <c r="AZ1544" t="s">
        <v>55</v>
      </c>
      <c r="BA1544" t="s">
        <v>55</v>
      </c>
      <c r="BB1544" t="s">
        <v>55</v>
      </c>
    </row>
    <row r="1545" spans="1:54" ht="60">
      <c r="A1545" t="s">
        <v>10811</v>
      </c>
      <c r="B1545" t="s">
        <v>49</v>
      </c>
      <c r="F1545" s="5" t="s">
        <v>21983</v>
      </c>
      <c r="G1545" s="17" t="s">
        <v>20434</v>
      </c>
      <c r="H1545" s="12" t="s">
        <v>21820</v>
      </c>
      <c r="I1545" s="21"/>
      <c r="L1545" s="5" t="s">
        <v>21935</v>
      </c>
      <c r="M1545" t="s">
        <v>10812</v>
      </c>
      <c r="N1545" t="s">
        <v>67</v>
      </c>
      <c r="O1545" t="s">
        <v>10813</v>
      </c>
      <c r="P1545" t="s">
        <v>10814</v>
      </c>
      <c r="Q1545" t="s">
        <v>327</v>
      </c>
      <c r="R1545">
        <v>625</v>
      </c>
      <c r="S1545" t="s">
        <v>55</v>
      </c>
      <c r="T1545" t="s">
        <v>55</v>
      </c>
      <c r="U1545" t="s">
        <v>55</v>
      </c>
      <c r="V1545" t="s">
        <v>55</v>
      </c>
      <c r="W1545" t="s">
        <v>55</v>
      </c>
      <c r="X1545" t="s">
        <v>55</v>
      </c>
      <c r="Y1545" t="s">
        <v>55</v>
      </c>
      <c r="Z1545" t="s">
        <v>55</v>
      </c>
      <c r="AA1545" t="s">
        <v>55</v>
      </c>
      <c r="AB1545" t="s">
        <v>55</v>
      </c>
      <c r="AC1545" t="s">
        <v>55</v>
      </c>
      <c r="AD1545" t="s">
        <v>10813</v>
      </c>
      <c r="AE1545" t="s">
        <v>10814</v>
      </c>
      <c r="AF1545" t="s">
        <v>327</v>
      </c>
      <c r="AG1545">
        <v>625</v>
      </c>
      <c r="AH1545" t="s">
        <v>10815</v>
      </c>
      <c r="AI1545" t="s">
        <v>10816</v>
      </c>
      <c r="AJ1545" t="s">
        <v>10817</v>
      </c>
      <c r="AK1545" t="s">
        <v>111</v>
      </c>
      <c r="AL1545" s="6" t="s">
        <v>112</v>
      </c>
      <c r="AM1545" s="6" t="s">
        <v>10818</v>
      </c>
      <c r="AN1545" s="42" t="s">
        <v>62</v>
      </c>
      <c r="AO1545" t="s">
        <v>4705</v>
      </c>
      <c r="AP1545" t="s">
        <v>10819</v>
      </c>
      <c r="AQ1545" t="s">
        <v>10815</v>
      </c>
      <c r="AR1545" t="s">
        <v>10816</v>
      </c>
      <c r="AS1545" t="s">
        <v>10817</v>
      </c>
      <c r="AT1545" t="s">
        <v>111</v>
      </c>
      <c r="AU1545" t="s">
        <v>112</v>
      </c>
      <c r="AV1545" t="s">
        <v>10818</v>
      </c>
      <c r="AW1545" t="s">
        <v>62</v>
      </c>
      <c r="AX1545" t="s">
        <v>4705</v>
      </c>
      <c r="AY1545" t="s">
        <v>10820</v>
      </c>
      <c r="AZ1545" t="s">
        <v>10815</v>
      </c>
      <c r="BA1545" t="s">
        <v>10816</v>
      </c>
      <c r="BB1545" t="s">
        <v>10821</v>
      </c>
    </row>
    <row r="1546" spans="1:54">
      <c r="A1546" t="s">
        <v>10822</v>
      </c>
      <c r="B1546" t="s">
        <v>49</v>
      </c>
      <c r="C1546" s="5" t="s">
        <v>245</v>
      </c>
      <c r="D1546" s="5" t="s">
        <v>319</v>
      </c>
      <c r="F1546" s="5" t="s">
        <v>88</v>
      </c>
      <c r="G1546" s="17" t="s">
        <v>20434</v>
      </c>
      <c r="H1546" s="17" t="s">
        <v>21717</v>
      </c>
      <c r="I1546" s="21"/>
      <c r="L1546" s="5" t="s">
        <v>21934</v>
      </c>
      <c r="M1546" t="s">
        <v>10823</v>
      </c>
      <c r="N1546" t="s">
        <v>67</v>
      </c>
      <c r="O1546" t="s">
        <v>10824</v>
      </c>
      <c r="P1546" t="s">
        <v>10825</v>
      </c>
      <c r="Q1546" t="s">
        <v>20240</v>
      </c>
      <c r="R1546">
        <v>83</v>
      </c>
      <c r="S1546" t="s">
        <v>55</v>
      </c>
      <c r="T1546" t="s">
        <v>55</v>
      </c>
      <c r="U1546" t="s">
        <v>55</v>
      </c>
      <c r="V1546" t="s">
        <v>55</v>
      </c>
      <c r="W1546" t="s">
        <v>55</v>
      </c>
      <c r="X1546" t="s">
        <v>55</v>
      </c>
      <c r="Y1546" t="s">
        <v>55</v>
      </c>
      <c r="Z1546" t="s">
        <v>55</v>
      </c>
      <c r="AA1546" t="s">
        <v>55</v>
      </c>
      <c r="AB1546" t="s">
        <v>55</v>
      </c>
      <c r="AC1546" t="s">
        <v>55</v>
      </c>
      <c r="AD1546" t="s">
        <v>10826</v>
      </c>
      <c r="AE1546" t="s">
        <v>10827</v>
      </c>
      <c r="AF1546" t="s">
        <v>20240</v>
      </c>
      <c r="AG1546">
        <v>83</v>
      </c>
      <c r="AH1546" t="s">
        <v>96</v>
      </c>
      <c r="AI1546" t="s">
        <v>10828</v>
      </c>
      <c r="AJ1546" t="s">
        <v>96</v>
      </c>
      <c r="AK1546" t="s">
        <v>96</v>
      </c>
      <c r="AM1546" s="6" t="s">
        <v>98</v>
      </c>
      <c r="AN1546" s="42" t="s">
        <v>245</v>
      </c>
      <c r="AO1546" t="s">
        <v>98</v>
      </c>
      <c r="AP1546" t="s">
        <v>593</v>
      </c>
      <c r="AQ1546" t="s">
        <v>96</v>
      </c>
      <c r="AR1546" t="s">
        <v>96</v>
      </c>
      <c r="AS1546" t="s">
        <v>96</v>
      </c>
      <c r="AT1546" t="s">
        <v>96</v>
      </c>
      <c r="AU1546" t="s">
        <v>96</v>
      </c>
      <c r="AV1546" t="s">
        <v>98</v>
      </c>
      <c r="AW1546" t="s">
        <v>96</v>
      </c>
      <c r="AX1546" t="s">
        <v>98</v>
      </c>
      <c r="AY1546" t="s">
        <v>593</v>
      </c>
      <c r="AZ1546" t="s">
        <v>96</v>
      </c>
      <c r="BA1546" t="s">
        <v>96</v>
      </c>
      <c r="BB1546" t="s">
        <v>593</v>
      </c>
    </row>
    <row r="1547" spans="1:54">
      <c r="A1547" t="s">
        <v>10829</v>
      </c>
      <c r="B1547" t="s">
        <v>49</v>
      </c>
      <c r="F1547" s="5" t="s">
        <v>21983</v>
      </c>
      <c r="G1547" s="17" t="s">
        <v>21948</v>
      </c>
      <c r="H1547" s="12" t="s">
        <v>20444</v>
      </c>
      <c r="I1547" s="22" t="s">
        <v>21863</v>
      </c>
      <c r="J1547"/>
      <c r="L1547" s="5" t="s">
        <v>21934</v>
      </c>
      <c r="M1547" t="s">
        <v>10830</v>
      </c>
      <c r="N1547" t="s">
        <v>284</v>
      </c>
      <c r="O1547" t="s">
        <v>10831</v>
      </c>
      <c r="P1547" t="s">
        <v>10832</v>
      </c>
      <c r="Q1547" t="s">
        <v>1775</v>
      </c>
      <c r="R1547">
        <v>1454</v>
      </c>
      <c r="S1547" t="s">
        <v>55</v>
      </c>
      <c r="T1547" t="s">
        <v>55</v>
      </c>
      <c r="U1547" t="s">
        <v>55</v>
      </c>
      <c r="V1547" t="s">
        <v>55</v>
      </c>
      <c r="W1547" t="s">
        <v>55</v>
      </c>
      <c r="X1547" t="s">
        <v>55</v>
      </c>
      <c r="Y1547" t="s">
        <v>55</v>
      </c>
      <c r="Z1547" t="s">
        <v>55</v>
      </c>
      <c r="AA1547" t="s">
        <v>55</v>
      </c>
      <c r="AB1547" t="s">
        <v>55</v>
      </c>
      <c r="AC1547" t="s">
        <v>55</v>
      </c>
      <c r="AD1547" t="s">
        <v>10831</v>
      </c>
      <c r="AE1547" t="s">
        <v>10832</v>
      </c>
      <c r="AF1547" t="s">
        <v>1776</v>
      </c>
      <c r="AG1547">
        <v>1454</v>
      </c>
      <c r="AH1547" t="s">
        <v>55</v>
      </c>
      <c r="AI1547" t="s">
        <v>10833</v>
      </c>
      <c r="AJ1547" t="s">
        <v>55</v>
      </c>
      <c r="AK1547" t="s">
        <v>55</v>
      </c>
      <c r="AL1547" s="6" t="s">
        <v>55</v>
      </c>
      <c r="AM1547" s="6" t="s">
        <v>85</v>
      </c>
      <c r="AN1547" s="42" t="s">
        <v>1325</v>
      </c>
      <c r="AO1547" t="s">
        <v>85</v>
      </c>
      <c r="AP1547" t="s">
        <v>55</v>
      </c>
      <c r="AQ1547" t="s">
        <v>55</v>
      </c>
      <c r="AR1547" t="s">
        <v>55</v>
      </c>
      <c r="AS1547" t="s">
        <v>55</v>
      </c>
      <c r="AT1547" t="s">
        <v>55</v>
      </c>
      <c r="AU1547" t="s">
        <v>55</v>
      </c>
      <c r="AV1547" t="s">
        <v>85</v>
      </c>
      <c r="AW1547" t="s">
        <v>55</v>
      </c>
      <c r="AX1547" t="s">
        <v>85</v>
      </c>
      <c r="AY1547" t="s">
        <v>55</v>
      </c>
      <c r="AZ1547" t="s">
        <v>55</v>
      </c>
      <c r="BA1547" t="s">
        <v>55</v>
      </c>
      <c r="BB1547" t="s">
        <v>55</v>
      </c>
    </row>
    <row r="1548" spans="1:54" ht="45">
      <c r="A1548" t="s">
        <v>10834</v>
      </c>
      <c r="B1548" t="s">
        <v>49</v>
      </c>
      <c r="F1548" s="5" t="s">
        <v>21983</v>
      </c>
      <c r="G1548" s="17" t="s">
        <v>21948</v>
      </c>
      <c r="H1548" s="17" t="s">
        <v>21724</v>
      </c>
      <c r="I1548" s="21"/>
      <c r="L1548" s="5" t="s">
        <v>21935</v>
      </c>
      <c r="M1548" t="s">
        <v>10835</v>
      </c>
      <c r="N1548" t="s">
        <v>51</v>
      </c>
      <c r="O1548" t="s">
        <v>10836</v>
      </c>
      <c r="P1548" t="s">
        <v>10837</v>
      </c>
      <c r="Q1548" t="s">
        <v>669</v>
      </c>
      <c r="R1548">
        <v>411</v>
      </c>
      <c r="S1548" t="s">
        <v>55</v>
      </c>
      <c r="T1548" t="s">
        <v>55</v>
      </c>
      <c r="U1548" t="s">
        <v>55</v>
      </c>
      <c r="V1548" t="s">
        <v>55</v>
      </c>
      <c r="W1548" t="s">
        <v>55</v>
      </c>
      <c r="X1548" t="s">
        <v>55</v>
      </c>
      <c r="Y1548" t="s">
        <v>55</v>
      </c>
      <c r="Z1548" t="s">
        <v>55</v>
      </c>
      <c r="AA1548" t="s">
        <v>55</v>
      </c>
      <c r="AB1548" t="s">
        <v>55</v>
      </c>
      <c r="AC1548" t="s">
        <v>55</v>
      </c>
      <c r="AD1548" t="s">
        <v>10838</v>
      </c>
      <c r="AE1548" t="s">
        <v>10839</v>
      </c>
      <c r="AF1548" t="s">
        <v>669</v>
      </c>
      <c r="AG1548">
        <v>411</v>
      </c>
      <c r="AH1548" t="s">
        <v>10840</v>
      </c>
      <c r="AI1548" t="s">
        <v>10841</v>
      </c>
      <c r="AJ1548" t="s">
        <v>10842</v>
      </c>
      <c r="AK1548" t="s">
        <v>10843</v>
      </c>
      <c r="AL1548" s="6" t="s">
        <v>163</v>
      </c>
      <c r="AM1548" s="6" t="s">
        <v>10844</v>
      </c>
      <c r="AN1548" s="42" t="s">
        <v>62</v>
      </c>
      <c r="AO1548" t="s">
        <v>10845</v>
      </c>
      <c r="AP1548" t="s">
        <v>10846</v>
      </c>
      <c r="AQ1548" t="s">
        <v>10840</v>
      </c>
      <c r="AR1548" t="s">
        <v>10841</v>
      </c>
      <c r="AS1548" t="s">
        <v>10842</v>
      </c>
      <c r="AT1548" t="s">
        <v>10843</v>
      </c>
      <c r="AU1548" t="s">
        <v>163</v>
      </c>
      <c r="AV1548" t="s">
        <v>10844</v>
      </c>
      <c r="AW1548" t="s">
        <v>62</v>
      </c>
      <c r="AX1548" t="s">
        <v>10845</v>
      </c>
      <c r="AY1548" t="s">
        <v>10846</v>
      </c>
      <c r="AZ1548" t="s">
        <v>10840</v>
      </c>
      <c r="BA1548" t="s">
        <v>10841</v>
      </c>
      <c r="BB1548" t="s">
        <v>10846</v>
      </c>
    </row>
    <row r="1549" spans="1:54" ht="30">
      <c r="A1549" t="s">
        <v>10847</v>
      </c>
      <c r="B1549" t="s">
        <v>49</v>
      </c>
      <c r="F1549" s="5" t="s">
        <v>21983</v>
      </c>
      <c r="G1549" s="17" t="s">
        <v>20434</v>
      </c>
      <c r="H1549" s="12" t="s">
        <v>21675</v>
      </c>
      <c r="I1549" s="21"/>
      <c r="L1549" s="5" t="s">
        <v>21935</v>
      </c>
      <c r="M1549" t="s">
        <v>10848</v>
      </c>
      <c r="N1549" t="s">
        <v>67</v>
      </c>
      <c r="O1549" t="s">
        <v>10849</v>
      </c>
      <c r="P1549" t="s">
        <v>10850</v>
      </c>
      <c r="Q1549" t="s">
        <v>1413</v>
      </c>
      <c r="R1549">
        <v>82</v>
      </c>
      <c r="S1549" t="s">
        <v>55</v>
      </c>
      <c r="T1549" t="s">
        <v>55</v>
      </c>
      <c r="U1549" t="s">
        <v>55</v>
      </c>
      <c r="V1549" t="s">
        <v>55</v>
      </c>
      <c r="W1549" t="s">
        <v>55</v>
      </c>
      <c r="X1549" t="s">
        <v>55</v>
      </c>
      <c r="Y1549" t="s">
        <v>55</v>
      </c>
      <c r="Z1549" t="s">
        <v>55</v>
      </c>
      <c r="AA1549" t="s">
        <v>55</v>
      </c>
      <c r="AB1549" t="s">
        <v>55</v>
      </c>
      <c r="AC1549" t="s">
        <v>55</v>
      </c>
      <c r="AD1549" t="s">
        <v>10851</v>
      </c>
      <c r="AE1549" t="s">
        <v>10852</v>
      </c>
      <c r="AF1549" t="s">
        <v>1416</v>
      </c>
      <c r="AG1549">
        <v>82</v>
      </c>
      <c r="AH1549" t="s">
        <v>10853</v>
      </c>
      <c r="AI1549" t="s">
        <v>10854</v>
      </c>
      <c r="AJ1549" t="s">
        <v>10855</v>
      </c>
      <c r="AK1549" t="s">
        <v>5162</v>
      </c>
      <c r="AL1549" s="6" t="s">
        <v>5162</v>
      </c>
      <c r="AM1549" s="6" t="s">
        <v>10856</v>
      </c>
      <c r="AN1549" s="42" t="s">
        <v>10857</v>
      </c>
      <c r="AO1549" t="s">
        <v>10858</v>
      </c>
      <c r="AP1549" t="s">
        <v>10859</v>
      </c>
      <c r="AQ1549" t="s">
        <v>10853</v>
      </c>
      <c r="AR1549" t="s">
        <v>10854</v>
      </c>
      <c r="AS1549" t="s">
        <v>10855</v>
      </c>
      <c r="AT1549" t="s">
        <v>5162</v>
      </c>
      <c r="AU1549" t="s">
        <v>5162</v>
      </c>
      <c r="AV1549" t="s">
        <v>10856</v>
      </c>
      <c r="AW1549" t="s">
        <v>10857</v>
      </c>
      <c r="AX1549" t="s">
        <v>10858</v>
      </c>
      <c r="AY1549" t="s">
        <v>10859</v>
      </c>
      <c r="AZ1549" t="s">
        <v>10860</v>
      </c>
      <c r="BA1549" t="s">
        <v>10861</v>
      </c>
      <c r="BB1549" t="s">
        <v>10862</v>
      </c>
    </row>
    <row r="1550" spans="1:54">
      <c r="A1550" t="s">
        <v>10863</v>
      </c>
      <c r="B1550" t="s">
        <v>49</v>
      </c>
      <c r="C1550" s="5" t="s">
        <v>375</v>
      </c>
      <c r="F1550" s="5" t="s">
        <v>88</v>
      </c>
      <c r="G1550" s="17" t="s">
        <v>21948</v>
      </c>
      <c r="H1550" s="28" t="s">
        <v>20465</v>
      </c>
      <c r="I1550" s="12" t="s">
        <v>21866</v>
      </c>
      <c r="J1550"/>
      <c r="L1550" s="5" t="s">
        <v>21934</v>
      </c>
      <c r="M1550" t="s">
        <v>10864</v>
      </c>
      <c r="N1550" t="s">
        <v>51</v>
      </c>
      <c r="O1550" t="s">
        <v>10865</v>
      </c>
      <c r="P1550" t="s">
        <v>10866</v>
      </c>
      <c r="Q1550" t="s">
        <v>54</v>
      </c>
      <c r="R1550">
        <v>146</v>
      </c>
      <c r="S1550" t="s">
        <v>55</v>
      </c>
      <c r="T1550" t="s">
        <v>55</v>
      </c>
      <c r="U1550" t="s">
        <v>55</v>
      </c>
      <c r="V1550" t="s">
        <v>55</v>
      </c>
      <c r="W1550" t="s">
        <v>55</v>
      </c>
      <c r="X1550" t="s">
        <v>55</v>
      </c>
      <c r="Y1550" t="s">
        <v>55</v>
      </c>
      <c r="Z1550" t="s">
        <v>55</v>
      </c>
      <c r="AA1550" t="s">
        <v>55</v>
      </c>
      <c r="AB1550" t="s">
        <v>55</v>
      </c>
      <c r="AC1550" t="s">
        <v>55</v>
      </c>
      <c r="AD1550" t="s">
        <v>10865</v>
      </c>
      <c r="AE1550" t="s">
        <v>10866</v>
      </c>
      <c r="AF1550" t="s">
        <v>54</v>
      </c>
      <c r="AG1550">
        <v>146</v>
      </c>
      <c r="AH1550" t="s">
        <v>55</v>
      </c>
      <c r="AJ1550" t="s">
        <v>55</v>
      </c>
      <c r="AK1550" t="s">
        <v>55</v>
      </c>
      <c r="AL1550" s="6" t="s">
        <v>1332</v>
      </c>
      <c r="AM1550" s="6" t="s">
        <v>85</v>
      </c>
      <c r="AN1550" s="42" t="s">
        <v>375</v>
      </c>
      <c r="AO1550" t="s">
        <v>85</v>
      </c>
      <c r="AP1550" t="s">
        <v>10867</v>
      </c>
      <c r="AQ1550" t="s">
        <v>55</v>
      </c>
      <c r="AR1550" t="s">
        <v>55</v>
      </c>
      <c r="AS1550" t="s">
        <v>55</v>
      </c>
      <c r="AT1550" t="s">
        <v>55</v>
      </c>
      <c r="AU1550" t="s">
        <v>55</v>
      </c>
      <c r="AV1550" t="s">
        <v>85</v>
      </c>
      <c r="AW1550" t="s">
        <v>55</v>
      </c>
      <c r="AX1550" t="s">
        <v>85</v>
      </c>
      <c r="AY1550" t="s">
        <v>10867</v>
      </c>
      <c r="AZ1550" t="s">
        <v>55</v>
      </c>
      <c r="BA1550" t="s">
        <v>55</v>
      </c>
      <c r="BB1550" t="s">
        <v>10867</v>
      </c>
    </row>
    <row r="1551" spans="1:54">
      <c r="A1551" t="s">
        <v>10868</v>
      </c>
      <c r="B1551" t="s">
        <v>49</v>
      </c>
      <c r="C1551" s="5" t="s">
        <v>375</v>
      </c>
      <c r="F1551" s="5" t="s">
        <v>88</v>
      </c>
      <c r="G1551" s="17" t="s">
        <v>21948</v>
      </c>
      <c r="H1551" s="12" t="s">
        <v>21447</v>
      </c>
      <c r="I1551" s="22" t="s">
        <v>20435</v>
      </c>
      <c r="J1551"/>
      <c r="L1551" s="5" t="s">
        <v>21934</v>
      </c>
      <c r="M1551" t="s">
        <v>10869</v>
      </c>
      <c r="N1551" t="s">
        <v>67</v>
      </c>
      <c r="O1551" t="s">
        <v>10870</v>
      </c>
      <c r="P1551" t="s">
        <v>10871</v>
      </c>
      <c r="Q1551" t="s">
        <v>1215</v>
      </c>
      <c r="R1551">
        <v>2487</v>
      </c>
      <c r="S1551" t="s">
        <v>55</v>
      </c>
      <c r="T1551" t="s">
        <v>55</v>
      </c>
      <c r="U1551" t="s">
        <v>55</v>
      </c>
      <c r="V1551" t="s">
        <v>55</v>
      </c>
      <c r="W1551" t="s">
        <v>55</v>
      </c>
      <c r="X1551" t="s">
        <v>55</v>
      </c>
      <c r="Y1551" t="s">
        <v>55</v>
      </c>
      <c r="Z1551" t="s">
        <v>55</v>
      </c>
      <c r="AA1551" t="s">
        <v>55</v>
      </c>
      <c r="AB1551" t="s">
        <v>55</v>
      </c>
      <c r="AC1551" t="s">
        <v>55</v>
      </c>
      <c r="AD1551" t="s">
        <v>10870</v>
      </c>
      <c r="AE1551" t="s">
        <v>10871</v>
      </c>
      <c r="AF1551" t="s">
        <v>1216</v>
      </c>
      <c r="AG1551">
        <v>2487</v>
      </c>
      <c r="AH1551" t="s">
        <v>3360</v>
      </c>
      <c r="AI1551" t="s">
        <v>10872</v>
      </c>
      <c r="AJ1551" t="s">
        <v>10873</v>
      </c>
      <c r="AK1551" t="s">
        <v>10874</v>
      </c>
      <c r="AM1551" s="6" t="s">
        <v>10875</v>
      </c>
      <c r="AN1551" s="42" t="s">
        <v>99</v>
      </c>
      <c r="AO1551" t="s">
        <v>1222</v>
      </c>
      <c r="AP1551" t="s">
        <v>10876</v>
      </c>
      <c r="AQ1551" t="s">
        <v>3360</v>
      </c>
      <c r="AR1551" t="s">
        <v>10872</v>
      </c>
      <c r="AS1551" t="s">
        <v>10873</v>
      </c>
      <c r="AT1551" t="s">
        <v>10874</v>
      </c>
      <c r="AV1551" t="s">
        <v>10875</v>
      </c>
      <c r="AW1551" t="s">
        <v>99</v>
      </c>
      <c r="AX1551" t="s">
        <v>1222</v>
      </c>
      <c r="AY1551" t="s">
        <v>10876</v>
      </c>
      <c r="AZ1551" t="s">
        <v>3360</v>
      </c>
      <c r="BA1551" t="s">
        <v>10872</v>
      </c>
      <c r="BB1551" t="s">
        <v>10876</v>
      </c>
    </row>
    <row r="1552" spans="1:54">
      <c r="A1552" t="s">
        <v>10877</v>
      </c>
      <c r="B1552" t="s">
        <v>49</v>
      </c>
      <c r="F1552" s="5" t="s">
        <v>21983</v>
      </c>
      <c r="G1552" s="17" t="s">
        <v>21948</v>
      </c>
      <c r="H1552" s="23" t="s">
        <v>20435</v>
      </c>
      <c r="I1552" s="21" t="s">
        <v>20435</v>
      </c>
      <c r="L1552" s="5" t="s">
        <v>21934</v>
      </c>
      <c r="M1552" t="s">
        <v>10878</v>
      </c>
      <c r="N1552" t="s">
        <v>51</v>
      </c>
      <c r="O1552" t="s">
        <v>10879</v>
      </c>
      <c r="P1552" t="s">
        <v>10880</v>
      </c>
      <c r="Q1552" t="s">
        <v>54</v>
      </c>
      <c r="R1552">
        <v>146</v>
      </c>
      <c r="S1552" t="s">
        <v>55</v>
      </c>
      <c r="T1552" t="s">
        <v>55</v>
      </c>
      <c r="U1552" t="s">
        <v>55</v>
      </c>
      <c r="V1552" t="s">
        <v>55</v>
      </c>
      <c r="W1552" t="s">
        <v>55</v>
      </c>
      <c r="X1552" t="s">
        <v>55</v>
      </c>
      <c r="Y1552" t="s">
        <v>55</v>
      </c>
      <c r="Z1552" t="s">
        <v>55</v>
      </c>
      <c r="AA1552" t="s">
        <v>55</v>
      </c>
      <c r="AB1552" t="s">
        <v>55</v>
      </c>
      <c r="AC1552" t="s">
        <v>55</v>
      </c>
      <c r="AD1552" t="s">
        <v>10879</v>
      </c>
      <c r="AE1552" t="s">
        <v>10880</v>
      </c>
      <c r="AF1552" t="s">
        <v>54</v>
      </c>
      <c r="AG1552">
        <v>146</v>
      </c>
      <c r="AH1552" t="s">
        <v>55</v>
      </c>
      <c r="AJ1552" t="s">
        <v>55</v>
      </c>
      <c r="AK1552" t="s">
        <v>55</v>
      </c>
      <c r="AL1552" s="6" t="s">
        <v>1264</v>
      </c>
      <c r="AM1552" s="6" t="s">
        <v>85</v>
      </c>
      <c r="AN1552" s="42" t="s">
        <v>62</v>
      </c>
      <c r="AO1552" t="s">
        <v>85</v>
      </c>
      <c r="AP1552" t="s">
        <v>10881</v>
      </c>
      <c r="AQ1552" t="s">
        <v>55</v>
      </c>
      <c r="AR1552" t="s">
        <v>55</v>
      </c>
      <c r="AS1552" t="s">
        <v>55</v>
      </c>
      <c r="AT1552" t="s">
        <v>55</v>
      </c>
      <c r="AU1552" t="s">
        <v>55</v>
      </c>
      <c r="AV1552" t="s">
        <v>85</v>
      </c>
      <c r="AW1552" t="s">
        <v>55</v>
      </c>
      <c r="AX1552" t="s">
        <v>85</v>
      </c>
      <c r="AY1552" t="s">
        <v>10881</v>
      </c>
      <c r="AZ1552" t="s">
        <v>55</v>
      </c>
      <c r="BA1552" t="s">
        <v>55</v>
      </c>
      <c r="BB1552" t="s">
        <v>10881</v>
      </c>
    </row>
    <row r="1553" spans="1:54">
      <c r="A1553" t="s">
        <v>10882</v>
      </c>
      <c r="B1553" t="s">
        <v>49</v>
      </c>
      <c r="C1553" s="5" t="s">
        <v>20431</v>
      </c>
      <c r="F1553" s="5" t="s">
        <v>21983</v>
      </c>
      <c r="G1553" s="17" t="s">
        <v>20434</v>
      </c>
      <c r="H1553" s="28" t="s">
        <v>20782</v>
      </c>
      <c r="I1553" s="21"/>
      <c r="J1553"/>
      <c r="L1553" s="5" t="s">
        <v>21934</v>
      </c>
      <c r="M1553" t="s">
        <v>10883</v>
      </c>
      <c r="N1553" t="s">
        <v>51</v>
      </c>
      <c r="O1553" t="s">
        <v>10884</v>
      </c>
      <c r="P1553" t="s">
        <v>10885</v>
      </c>
      <c r="Q1553" t="s">
        <v>219</v>
      </c>
      <c r="R1553">
        <v>3817</v>
      </c>
      <c r="S1553" t="s">
        <v>55</v>
      </c>
      <c r="T1553" t="s">
        <v>55</v>
      </c>
      <c r="U1553" t="s">
        <v>55</v>
      </c>
      <c r="V1553" t="s">
        <v>55</v>
      </c>
      <c r="W1553" t="s">
        <v>55</v>
      </c>
      <c r="X1553" t="s">
        <v>55</v>
      </c>
      <c r="Y1553" t="s">
        <v>55</v>
      </c>
      <c r="Z1553" t="s">
        <v>55</v>
      </c>
      <c r="AA1553" t="s">
        <v>55</v>
      </c>
      <c r="AB1553" t="s">
        <v>55</v>
      </c>
      <c r="AC1553" t="s">
        <v>55</v>
      </c>
      <c r="AD1553" t="s">
        <v>10886</v>
      </c>
      <c r="AE1553" t="s">
        <v>10887</v>
      </c>
      <c r="AF1553" t="s">
        <v>222</v>
      </c>
      <c r="AG1553">
        <v>3817</v>
      </c>
      <c r="AH1553" t="s">
        <v>55</v>
      </c>
      <c r="AI1553" t="s">
        <v>55</v>
      </c>
      <c r="AJ1553" t="s">
        <v>55</v>
      </c>
      <c r="AK1553" t="s">
        <v>55</v>
      </c>
      <c r="AL1553" s="6" t="s">
        <v>55</v>
      </c>
      <c r="AM1553" s="6" t="s">
        <v>85</v>
      </c>
      <c r="AN1553" s="42" t="s">
        <v>55</v>
      </c>
      <c r="AO1553" t="s">
        <v>85</v>
      </c>
      <c r="AP1553" t="s">
        <v>55</v>
      </c>
      <c r="AQ1553" t="s">
        <v>55</v>
      </c>
      <c r="AR1553" t="s">
        <v>55</v>
      </c>
      <c r="AS1553" t="s">
        <v>55</v>
      </c>
      <c r="AT1553" t="s">
        <v>55</v>
      </c>
      <c r="AU1553" t="s">
        <v>55</v>
      </c>
      <c r="AV1553" t="s">
        <v>85</v>
      </c>
      <c r="AW1553" t="s">
        <v>55</v>
      </c>
      <c r="AX1553" t="s">
        <v>85</v>
      </c>
      <c r="AY1553" t="s">
        <v>55</v>
      </c>
      <c r="AZ1553" t="s">
        <v>55</v>
      </c>
      <c r="BA1553" t="s">
        <v>55</v>
      </c>
      <c r="BB1553" t="s">
        <v>55</v>
      </c>
    </row>
    <row r="1554" spans="1:54" ht="45">
      <c r="A1554" t="s">
        <v>10888</v>
      </c>
      <c r="B1554" t="s">
        <v>49</v>
      </c>
      <c r="F1554" s="5" t="s">
        <v>21983</v>
      </c>
      <c r="G1554" s="17" t="s">
        <v>20434</v>
      </c>
      <c r="H1554" s="23" t="s">
        <v>21514</v>
      </c>
      <c r="I1554" s="21"/>
      <c r="L1554" s="5" t="s">
        <v>21934</v>
      </c>
      <c r="M1554" t="s">
        <v>10889</v>
      </c>
      <c r="N1554" t="s">
        <v>51</v>
      </c>
      <c r="O1554" t="s">
        <v>10890</v>
      </c>
      <c r="P1554" t="s">
        <v>10891</v>
      </c>
      <c r="Q1554" t="s">
        <v>54</v>
      </c>
      <c r="R1554">
        <v>146</v>
      </c>
      <c r="S1554" t="s">
        <v>55</v>
      </c>
      <c r="T1554" t="s">
        <v>55</v>
      </c>
      <c r="U1554" t="s">
        <v>55</v>
      </c>
      <c r="V1554" t="s">
        <v>55</v>
      </c>
      <c r="W1554" t="s">
        <v>55</v>
      </c>
      <c r="X1554" t="s">
        <v>55</v>
      </c>
      <c r="Y1554" t="s">
        <v>55</v>
      </c>
      <c r="Z1554" t="s">
        <v>55</v>
      </c>
      <c r="AA1554" t="s">
        <v>55</v>
      </c>
      <c r="AB1554" t="s">
        <v>55</v>
      </c>
      <c r="AC1554" t="s">
        <v>55</v>
      </c>
      <c r="AD1554" t="s">
        <v>10890</v>
      </c>
      <c r="AE1554" t="s">
        <v>10891</v>
      </c>
      <c r="AF1554" t="s">
        <v>54</v>
      </c>
      <c r="AG1554">
        <v>146</v>
      </c>
      <c r="AH1554" t="s">
        <v>55</v>
      </c>
      <c r="AJ1554" t="s">
        <v>55</v>
      </c>
      <c r="AK1554" t="s">
        <v>55</v>
      </c>
      <c r="AL1554" s="6" t="s">
        <v>992</v>
      </c>
      <c r="AM1554" s="6" t="s">
        <v>85</v>
      </c>
      <c r="AN1554" s="42" t="s">
        <v>62</v>
      </c>
      <c r="AO1554" t="s">
        <v>85</v>
      </c>
      <c r="AP1554" t="s">
        <v>10892</v>
      </c>
      <c r="AQ1554" t="s">
        <v>55</v>
      </c>
      <c r="AR1554" t="s">
        <v>55</v>
      </c>
      <c r="AS1554" t="s">
        <v>55</v>
      </c>
      <c r="AT1554" t="s">
        <v>55</v>
      </c>
      <c r="AU1554" t="s">
        <v>55</v>
      </c>
      <c r="AV1554" t="s">
        <v>85</v>
      </c>
      <c r="AW1554" t="s">
        <v>55</v>
      </c>
      <c r="AX1554" t="s">
        <v>85</v>
      </c>
      <c r="AY1554" t="s">
        <v>10892</v>
      </c>
      <c r="AZ1554" t="s">
        <v>55</v>
      </c>
      <c r="BA1554" t="s">
        <v>55</v>
      </c>
      <c r="BB1554" t="s">
        <v>10892</v>
      </c>
    </row>
    <row r="1555" spans="1:54" ht="30">
      <c r="A1555" t="s">
        <v>10893</v>
      </c>
      <c r="B1555" t="s">
        <v>49</v>
      </c>
      <c r="F1555" s="5" t="s">
        <v>21983</v>
      </c>
      <c r="G1555" s="17" t="s">
        <v>20434</v>
      </c>
      <c r="H1555" s="17" t="s">
        <v>21698</v>
      </c>
      <c r="I1555" s="21"/>
      <c r="J1555"/>
      <c r="L1555" s="5" t="s">
        <v>21935</v>
      </c>
      <c r="M1555" t="s">
        <v>10894</v>
      </c>
      <c r="N1555" t="s">
        <v>67</v>
      </c>
      <c r="O1555" t="s">
        <v>10895</v>
      </c>
      <c r="P1555" t="s">
        <v>10896</v>
      </c>
      <c r="Q1555" t="s">
        <v>190</v>
      </c>
      <c r="R1555">
        <v>1068</v>
      </c>
      <c r="S1555" t="s">
        <v>55</v>
      </c>
      <c r="T1555" t="s">
        <v>55</v>
      </c>
      <c r="U1555" t="s">
        <v>55</v>
      </c>
      <c r="V1555" t="s">
        <v>55</v>
      </c>
      <c r="W1555" t="s">
        <v>55</v>
      </c>
      <c r="X1555" t="s">
        <v>55</v>
      </c>
      <c r="Y1555" t="s">
        <v>55</v>
      </c>
      <c r="Z1555" t="s">
        <v>55</v>
      </c>
      <c r="AA1555" t="s">
        <v>55</v>
      </c>
      <c r="AB1555" t="s">
        <v>55</v>
      </c>
      <c r="AC1555" t="s">
        <v>55</v>
      </c>
      <c r="AD1555" t="s">
        <v>10897</v>
      </c>
      <c r="AE1555" t="s">
        <v>10898</v>
      </c>
      <c r="AF1555" t="s">
        <v>193</v>
      </c>
      <c r="AG1555">
        <v>1068</v>
      </c>
      <c r="AH1555" t="s">
        <v>194</v>
      </c>
      <c r="AI1555" t="s">
        <v>195</v>
      </c>
      <c r="AJ1555" t="s">
        <v>196</v>
      </c>
      <c r="AK1555" t="s">
        <v>197</v>
      </c>
      <c r="AL1555" s="6" t="s">
        <v>163</v>
      </c>
      <c r="AM1555" s="6" t="s">
        <v>198</v>
      </c>
      <c r="AN1555" s="42" t="s">
        <v>62</v>
      </c>
      <c r="AO1555" t="s">
        <v>199</v>
      </c>
      <c r="AP1555" t="s">
        <v>200</v>
      </c>
      <c r="AQ1555" t="s">
        <v>194</v>
      </c>
      <c r="AR1555" t="s">
        <v>195</v>
      </c>
      <c r="AS1555" t="s">
        <v>196</v>
      </c>
      <c r="AT1555" t="s">
        <v>197</v>
      </c>
      <c r="AU1555" t="s">
        <v>163</v>
      </c>
      <c r="AV1555" t="s">
        <v>198</v>
      </c>
      <c r="AW1555" t="s">
        <v>62</v>
      </c>
      <c r="AX1555" t="s">
        <v>199</v>
      </c>
      <c r="AY1555" t="s">
        <v>200</v>
      </c>
      <c r="AZ1555" t="s">
        <v>194</v>
      </c>
      <c r="BA1555" t="s">
        <v>195</v>
      </c>
      <c r="BB1555" t="s">
        <v>200</v>
      </c>
    </row>
    <row r="1556" spans="1:54">
      <c r="A1556" t="s">
        <v>10899</v>
      </c>
      <c r="B1556" t="s">
        <v>49</v>
      </c>
      <c r="F1556" s="5" t="s">
        <v>21983</v>
      </c>
      <c r="G1556" s="17" t="s">
        <v>20434</v>
      </c>
      <c r="H1556" s="17" t="s">
        <v>21116</v>
      </c>
      <c r="I1556" s="21"/>
      <c r="L1556" s="5" t="s">
        <v>21934</v>
      </c>
      <c r="M1556" t="s">
        <v>10900</v>
      </c>
      <c r="N1556" t="s">
        <v>51</v>
      </c>
      <c r="O1556" t="s">
        <v>10901</v>
      </c>
      <c r="P1556" t="s">
        <v>10902</v>
      </c>
      <c r="Q1556" t="s">
        <v>54</v>
      </c>
      <c r="R1556">
        <v>146</v>
      </c>
      <c r="S1556" t="s">
        <v>55</v>
      </c>
      <c r="T1556" t="s">
        <v>55</v>
      </c>
      <c r="U1556" t="s">
        <v>55</v>
      </c>
      <c r="V1556" t="s">
        <v>55</v>
      </c>
      <c r="W1556" t="s">
        <v>55</v>
      </c>
      <c r="X1556" t="s">
        <v>55</v>
      </c>
      <c r="Y1556" t="s">
        <v>55</v>
      </c>
      <c r="Z1556" t="s">
        <v>55</v>
      </c>
      <c r="AA1556" t="s">
        <v>55</v>
      </c>
      <c r="AB1556" t="s">
        <v>55</v>
      </c>
      <c r="AC1556" t="s">
        <v>55</v>
      </c>
      <c r="AD1556" t="s">
        <v>10901</v>
      </c>
      <c r="AE1556" t="s">
        <v>10902</v>
      </c>
      <c r="AF1556" t="s">
        <v>54</v>
      </c>
      <c r="AG1556">
        <v>146</v>
      </c>
      <c r="AH1556" t="s">
        <v>55</v>
      </c>
      <c r="AI1556" t="s">
        <v>10903</v>
      </c>
      <c r="AJ1556" t="s">
        <v>55</v>
      </c>
      <c r="AK1556" t="s">
        <v>55</v>
      </c>
      <c r="AL1556" s="6" t="s">
        <v>137</v>
      </c>
      <c r="AM1556" s="6" t="s">
        <v>85</v>
      </c>
      <c r="AN1556" s="42" t="s">
        <v>62</v>
      </c>
      <c r="AO1556" t="s">
        <v>85</v>
      </c>
      <c r="AP1556" t="s">
        <v>10904</v>
      </c>
      <c r="AQ1556" t="s">
        <v>55</v>
      </c>
      <c r="AR1556" t="s">
        <v>55</v>
      </c>
      <c r="AS1556" t="s">
        <v>55</v>
      </c>
      <c r="AT1556" t="s">
        <v>55</v>
      </c>
      <c r="AU1556" t="s">
        <v>55</v>
      </c>
      <c r="AV1556" t="s">
        <v>85</v>
      </c>
      <c r="AW1556" t="s">
        <v>55</v>
      </c>
      <c r="AX1556" t="s">
        <v>85</v>
      </c>
      <c r="AY1556" t="s">
        <v>10904</v>
      </c>
      <c r="AZ1556" t="s">
        <v>55</v>
      </c>
      <c r="BA1556" t="s">
        <v>55</v>
      </c>
      <c r="BB1556" t="s">
        <v>10904</v>
      </c>
    </row>
    <row r="1557" spans="1:54" ht="45">
      <c r="A1557" t="s">
        <v>10905</v>
      </c>
      <c r="B1557" t="s">
        <v>49</v>
      </c>
      <c r="F1557" s="5" t="s">
        <v>21983</v>
      </c>
      <c r="G1557" s="17" t="s">
        <v>20434</v>
      </c>
      <c r="H1557" s="12" t="s">
        <v>21515</v>
      </c>
      <c r="I1557" s="21"/>
      <c r="J1557"/>
      <c r="L1557" s="5" t="s">
        <v>21934</v>
      </c>
      <c r="M1557" t="s">
        <v>10906</v>
      </c>
      <c r="N1557" t="s">
        <v>51</v>
      </c>
      <c r="O1557" t="s">
        <v>10907</v>
      </c>
      <c r="P1557" t="s">
        <v>10908</v>
      </c>
      <c r="Q1557" t="s">
        <v>54</v>
      </c>
      <c r="R1557">
        <v>146</v>
      </c>
      <c r="S1557" t="s">
        <v>55</v>
      </c>
      <c r="T1557" t="s">
        <v>55</v>
      </c>
      <c r="U1557" t="s">
        <v>55</v>
      </c>
      <c r="V1557" t="s">
        <v>55</v>
      </c>
      <c r="W1557" t="s">
        <v>55</v>
      </c>
      <c r="X1557" t="s">
        <v>55</v>
      </c>
      <c r="Y1557" t="s">
        <v>55</v>
      </c>
      <c r="Z1557" t="s">
        <v>55</v>
      </c>
      <c r="AA1557" t="s">
        <v>55</v>
      </c>
      <c r="AB1557" t="s">
        <v>55</v>
      </c>
      <c r="AC1557" t="s">
        <v>55</v>
      </c>
      <c r="AD1557" t="s">
        <v>10907</v>
      </c>
      <c r="AE1557" t="s">
        <v>10908</v>
      </c>
      <c r="AF1557" t="s">
        <v>54</v>
      </c>
      <c r="AG1557">
        <v>146</v>
      </c>
      <c r="AH1557" t="s">
        <v>55</v>
      </c>
      <c r="AJ1557" t="s">
        <v>55</v>
      </c>
      <c r="AK1557" t="s">
        <v>55</v>
      </c>
      <c r="AL1557" s="6" t="s">
        <v>137</v>
      </c>
      <c r="AM1557" s="6" t="s">
        <v>85</v>
      </c>
      <c r="AN1557" s="42" t="s">
        <v>62</v>
      </c>
      <c r="AO1557" t="s">
        <v>85</v>
      </c>
      <c r="AP1557" t="s">
        <v>10909</v>
      </c>
      <c r="AQ1557" t="s">
        <v>55</v>
      </c>
      <c r="AR1557" t="s">
        <v>55</v>
      </c>
      <c r="AS1557" t="s">
        <v>55</v>
      </c>
      <c r="AT1557" t="s">
        <v>55</v>
      </c>
      <c r="AU1557" t="s">
        <v>55</v>
      </c>
      <c r="AV1557" t="s">
        <v>85</v>
      </c>
      <c r="AW1557" t="s">
        <v>55</v>
      </c>
      <c r="AX1557" t="s">
        <v>85</v>
      </c>
      <c r="AY1557" t="s">
        <v>10909</v>
      </c>
      <c r="AZ1557" t="s">
        <v>55</v>
      </c>
      <c r="BA1557" t="s">
        <v>55</v>
      </c>
      <c r="BB1557" t="s">
        <v>10909</v>
      </c>
    </row>
    <row r="1558" spans="1:54">
      <c r="A1558" t="s">
        <v>10910</v>
      </c>
      <c r="B1558" t="s">
        <v>49</v>
      </c>
      <c r="F1558" s="5" t="s">
        <v>21983</v>
      </c>
      <c r="G1558" s="17" t="s">
        <v>21948</v>
      </c>
      <c r="H1558" s="17" t="s">
        <v>20881</v>
      </c>
      <c r="I1558" s="21" t="s">
        <v>20435</v>
      </c>
      <c r="J1558" s="5" t="s">
        <v>20241</v>
      </c>
      <c r="K1558" s="5" t="s">
        <v>20241</v>
      </c>
      <c r="L1558" s="5" t="s">
        <v>21937</v>
      </c>
      <c r="M1558" t="s">
        <v>10911</v>
      </c>
      <c r="N1558" t="s">
        <v>51</v>
      </c>
      <c r="O1558" t="s">
        <v>10912</v>
      </c>
      <c r="P1558" t="s">
        <v>10913</v>
      </c>
      <c r="Q1558" t="s">
        <v>170</v>
      </c>
      <c r="R1558">
        <v>69</v>
      </c>
      <c r="S1558" t="s">
        <v>55</v>
      </c>
      <c r="T1558" t="s">
        <v>55</v>
      </c>
      <c r="U1558" t="s">
        <v>55</v>
      </c>
      <c r="V1558" t="s">
        <v>55</v>
      </c>
      <c r="W1558" t="s">
        <v>55</v>
      </c>
      <c r="X1558" t="s">
        <v>55</v>
      </c>
      <c r="Y1558" t="s">
        <v>55</v>
      </c>
      <c r="Z1558" t="s">
        <v>55</v>
      </c>
      <c r="AA1558" t="s">
        <v>55</v>
      </c>
      <c r="AB1558" t="s">
        <v>55</v>
      </c>
      <c r="AC1558" t="s">
        <v>55</v>
      </c>
      <c r="AD1558" t="s">
        <v>10914</v>
      </c>
      <c r="AE1558" t="s">
        <v>10915</v>
      </c>
      <c r="AF1558" t="s">
        <v>173</v>
      </c>
      <c r="AG1558">
        <v>69</v>
      </c>
      <c r="AH1558" t="s">
        <v>10916</v>
      </c>
      <c r="AI1558" t="s">
        <v>10916</v>
      </c>
      <c r="AJ1558" t="s">
        <v>159</v>
      </c>
      <c r="AK1558" t="s">
        <v>160</v>
      </c>
      <c r="AL1558" s="6" t="s">
        <v>161</v>
      </c>
      <c r="AM1558" s="6" t="s">
        <v>175</v>
      </c>
      <c r="AN1558" s="42" t="s">
        <v>163</v>
      </c>
      <c r="AO1558" t="s">
        <v>176</v>
      </c>
      <c r="AP1558" t="s">
        <v>10917</v>
      </c>
      <c r="AQ1558" t="s">
        <v>10916</v>
      </c>
      <c r="AR1558" t="s">
        <v>10916</v>
      </c>
      <c r="AS1558" t="s">
        <v>159</v>
      </c>
      <c r="AT1558" t="s">
        <v>160</v>
      </c>
      <c r="AU1558" t="s">
        <v>161</v>
      </c>
      <c r="AV1558" t="s">
        <v>175</v>
      </c>
      <c r="AW1558" t="s">
        <v>163</v>
      </c>
      <c r="AX1558" t="s">
        <v>176</v>
      </c>
      <c r="AY1558" t="s">
        <v>10917</v>
      </c>
      <c r="AZ1558" t="s">
        <v>10916</v>
      </c>
      <c r="BA1558" t="s">
        <v>10916</v>
      </c>
      <c r="BB1558" t="s">
        <v>10917</v>
      </c>
    </row>
    <row r="1559" spans="1:54">
      <c r="A1559" t="s">
        <v>10918</v>
      </c>
      <c r="B1559" t="s">
        <v>49</v>
      </c>
      <c r="D1559" s="5" t="s">
        <v>319</v>
      </c>
      <c r="F1559" s="5" t="s">
        <v>88</v>
      </c>
      <c r="G1559" s="17" t="s">
        <v>20434</v>
      </c>
      <c r="H1559" s="17" t="s">
        <v>10922</v>
      </c>
      <c r="I1559" s="21"/>
      <c r="L1559" s="5" t="s">
        <v>21934</v>
      </c>
      <c r="M1559" t="s">
        <v>10919</v>
      </c>
      <c r="N1559" t="s">
        <v>67</v>
      </c>
      <c r="O1559" t="s">
        <v>10920</v>
      </c>
      <c r="P1559" t="s">
        <v>10921</v>
      </c>
      <c r="Q1559" t="s">
        <v>4797</v>
      </c>
      <c r="R1559">
        <v>85</v>
      </c>
      <c r="S1559" t="s">
        <v>55</v>
      </c>
      <c r="T1559" t="s">
        <v>55</v>
      </c>
      <c r="U1559" t="s">
        <v>55</v>
      </c>
      <c r="V1559" t="s">
        <v>55</v>
      </c>
      <c r="W1559" t="s">
        <v>55</v>
      </c>
      <c r="X1559" t="s">
        <v>55</v>
      </c>
      <c r="Y1559" t="s">
        <v>55</v>
      </c>
      <c r="Z1559" t="s">
        <v>55</v>
      </c>
      <c r="AA1559" t="s">
        <v>55</v>
      </c>
      <c r="AB1559" t="s">
        <v>55</v>
      </c>
      <c r="AC1559" t="s">
        <v>55</v>
      </c>
      <c r="AD1559" t="s">
        <v>10920</v>
      </c>
      <c r="AE1559" t="s">
        <v>10921</v>
      </c>
      <c r="AF1559" t="s">
        <v>4798</v>
      </c>
      <c r="AG1559">
        <v>85</v>
      </c>
      <c r="AH1559" t="s">
        <v>96</v>
      </c>
      <c r="AI1559" t="s">
        <v>96</v>
      </c>
      <c r="AJ1559" t="s">
        <v>96</v>
      </c>
      <c r="AK1559" t="s">
        <v>96</v>
      </c>
      <c r="AL1559" s="6" t="s">
        <v>96</v>
      </c>
      <c r="AM1559" s="6" t="s">
        <v>98</v>
      </c>
      <c r="AN1559" s="42" t="s">
        <v>96</v>
      </c>
      <c r="AO1559" t="s">
        <v>98</v>
      </c>
      <c r="AP1559" t="s">
        <v>96</v>
      </c>
      <c r="AQ1559" t="s">
        <v>96</v>
      </c>
      <c r="AR1559" t="s">
        <v>96</v>
      </c>
      <c r="AS1559" t="s">
        <v>96</v>
      </c>
      <c r="AT1559" t="s">
        <v>96</v>
      </c>
      <c r="AU1559" t="s">
        <v>96</v>
      </c>
      <c r="AV1559" t="s">
        <v>98</v>
      </c>
      <c r="AW1559" t="s">
        <v>96</v>
      </c>
      <c r="AX1559" t="s">
        <v>98</v>
      </c>
      <c r="AY1559" t="s">
        <v>96</v>
      </c>
      <c r="AZ1559" t="s">
        <v>96</v>
      </c>
      <c r="BA1559" t="s">
        <v>96</v>
      </c>
      <c r="BB1559" t="s">
        <v>96</v>
      </c>
    </row>
    <row r="1560" spans="1:54" ht="30">
      <c r="A1560" t="s">
        <v>10923</v>
      </c>
      <c r="B1560" t="s">
        <v>49</v>
      </c>
      <c r="F1560" s="5" t="s">
        <v>21983</v>
      </c>
      <c r="G1560" s="17" t="s">
        <v>20434</v>
      </c>
      <c r="H1560" s="17" t="s">
        <v>21698</v>
      </c>
      <c r="I1560" s="21"/>
      <c r="J1560"/>
      <c r="L1560" s="5" t="s">
        <v>21935</v>
      </c>
      <c r="M1560" t="s">
        <v>10924</v>
      </c>
      <c r="N1560" t="s">
        <v>67</v>
      </c>
      <c r="O1560" t="s">
        <v>10925</v>
      </c>
      <c r="P1560" t="s">
        <v>10926</v>
      </c>
      <c r="Q1560" t="s">
        <v>190</v>
      </c>
      <c r="R1560">
        <v>1068</v>
      </c>
      <c r="S1560" t="s">
        <v>55</v>
      </c>
      <c r="T1560" t="s">
        <v>55</v>
      </c>
      <c r="U1560" t="s">
        <v>55</v>
      </c>
      <c r="V1560" t="s">
        <v>55</v>
      </c>
      <c r="W1560" t="s">
        <v>55</v>
      </c>
      <c r="X1560" t="s">
        <v>55</v>
      </c>
      <c r="Y1560" t="s">
        <v>55</v>
      </c>
      <c r="Z1560" t="s">
        <v>55</v>
      </c>
      <c r="AA1560" t="s">
        <v>55</v>
      </c>
      <c r="AB1560" t="s">
        <v>55</v>
      </c>
      <c r="AC1560" t="s">
        <v>55</v>
      </c>
      <c r="AD1560" t="s">
        <v>10927</v>
      </c>
      <c r="AE1560" t="s">
        <v>10928</v>
      </c>
      <c r="AF1560" t="s">
        <v>193</v>
      </c>
      <c r="AG1560">
        <v>1068</v>
      </c>
      <c r="AH1560" t="s">
        <v>194</v>
      </c>
      <c r="AI1560" t="s">
        <v>195</v>
      </c>
      <c r="AJ1560" t="s">
        <v>196</v>
      </c>
      <c r="AK1560" t="s">
        <v>197</v>
      </c>
      <c r="AL1560" s="6" t="s">
        <v>163</v>
      </c>
      <c r="AM1560" s="6" t="s">
        <v>198</v>
      </c>
      <c r="AN1560" s="42" t="s">
        <v>62</v>
      </c>
      <c r="AO1560" t="s">
        <v>199</v>
      </c>
      <c r="AP1560" t="s">
        <v>200</v>
      </c>
      <c r="AQ1560" t="s">
        <v>194</v>
      </c>
      <c r="AR1560" t="s">
        <v>195</v>
      </c>
      <c r="AS1560" t="s">
        <v>196</v>
      </c>
      <c r="AT1560" t="s">
        <v>197</v>
      </c>
      <c r="AU1560" t="s">
        <v>163</v>
      </c>
      <c r="AV1560" t="s">
        <v>198</v>
      </c>
      <c r="AW1560" t="s">
        <v>62</v>
      </c>
      <c r="AX1560" t="s">
        <v>199</v>
      </c>
      <c r="AY1560" t="s">
        <v>200</v>
      </c>
      <c r="AZ1560" t="s">
        <v>194</v>
      </c>
      <c r="BA1560" t="s">
        <v>195</v>
      </c>
      <c r="BB1560" t="s">
        <v>200</v>
      </c>
    </row>
    <row r="1561" spans="1:54">
      <c r="A1561" t="s">
        <v>10929</v>
      </c>
      <c r="B1561" t="s">
        <v>49</v>
      </c>
      <c r="F1561" s="5" t="s">
        <v>21983</v>
      </c>
      <c r="G1561" s="17" t="s">
        <v>21948</v>
      </c>
      <c r="H1561" s="17" t="s">
        <v>20678</v>
      </c>
      <c r="I1561" s="17" t="s">
        <v>29370</v>
      </c>
      <c r="J1561" s="5" t="s">
        <v>20241</v>
      </c>
      <c r="K1561" s="5" t="s">
        <v>20241</v>
      </c>
      <c r="L1561" s="5" t="s">
        <v>21937</v>
      </c>
      <c r="M1561" t="s">
        <v>10930</v>
      </c>
      <c r="N1561" t="s">
        <v>67</v>
      </c>
      <c r="O1561" t="s">
        <v>10931</v>
      </c>
      <c r="P1561" t="s">
        <v>10932</v>
      </c>
      <c r="Q1561" t="s">
        <v>190</v>
      </c>
      <c r="R1561">
        <v>1068</v>
      </c>
      <c r="S1561" t="s">
        <v>55</v>
      </c>
      <c r="T1561" t="s">
        <v>55</v>
      </c>
      <c r="U1561" t="s">
        <v>55</v>
      </c>
      <c r="V1561" t="s">
        <v>55</v>
      </c>
      <c r="W1561" t="s">
        <v>55</v>
      </c>
      <c r="X1561" t="s">
        <v>55</v>
      </c>
      <c r="Y1561" t="s">
        <v>55</v>
      </c>
      <c r="Z1561" t="s">
        <v>55</v>
      </c>
      <c r="AA1561" t="s">
        <v>55</v>
      </c>
      <c r="AB1561" t="s">
        <v>55</v>
      </c>
      <c r="AC1561" t="s">
        <v>55</v>
      </c>
      <c r="AD1561" t="s">
        <v>10933</v>
      </c>
      <c r="AE1561" t="s">
        <v>10934</v>
      </c>
      <c r="AF1561" t="s">
        <v>193</v>
      </c>
      <c r="AG1561">
        <v>1068</v>
      </c>
      <c r="AH1561" t="s">
        <v>547</v>
      </c>
      <c r="AI1561" t="s">
        <v>548</v>
      </c>
      <c r="AJ1561" t="s">
        <v>549</v>
      </c>
      <c r="AK1561" t="s">
        <v>550</v>
      </c>
      <c r="AL1561" s="6" t="s">
        <v>550</v>
      </c>
      <c r="AM1561" s="6" t="s">
        <v>551</v>
      </c>
      <c r="AN1561" s="42" t="s">
        <v>363</v>
      </c>
      <c r="AO1561" t="s">
        <v>552</v>
      </c>
      <c r="AP1561" t="s">
        <v>10935</v>
      </c>
      <c r="AQ1561" t="s">
        <v>547</v>
      </c>
      <c r="AR1561" t="s">
        <v>548</v>
      </c>
      <c r="AS1561" t="s">
        <v>549</v>
      </c>
      <c r="AT1561" t="s">
        <v>550</v>
      </c>
      <c r="AU1561" t="s">
        <v>550</v>
      </c>
      <c r="AV1561" t="s">
        <v>551</v>
      </c>
      <c r="AW1561" t="s">
        <v>363</v>
      </c>
      <c r="AX1561" t="s">
        <v>552</v>
      </c>
      <c r="AY1561" t="s">
        <v>10935</v>
      </c>
      <c r="AZ1561" t="s">
        <v>547</v>
      </c>
      <c r="BA1561" t="s">
        <v>548</v>
      </c>
      <c r="BB1561" t="s">
        <v>10935</v>
      </c>
    </row>
    <row r="1562" spans="1:54" ht="45">
      <c r="A1562" t="s">
        <v>10936</v>
      </c>
      <c r="B1562" t="s">
        <v>49</v>
      </c>
      <c r="F1562" s="5" t="s">
        <v>21983</v>
      </c>
      <c r="G1562" s="17" t="s">
        <v>21948</v>
      </c>
      <c r="H1562" s="12" t="s">
        <v>21891</v>
      </c>
      <c r="I1562" s="21"/>
      <c r="J1562"/>
      <c r="K1562" s="5" t="s">
        <v>20241</v>
      </c>
      <c r="L1562" s="5" t="s">
        <v>21937</v>
      </c>
      <c r="M1562" t="s">
        <v>10937</v>
      </c>
      <c r="N1562" t="s">
        <v>67</v>
      </c>
      <c r="O1562" t="s">
        <v>10938</v>
      </c>
      <c r="P1562" t="s">
        <v>10939</v>
      </c>
      <c r="Q1562" t="s">
        <v>335</v>
      </c>
      <c r="R1562">
        <v>49</v>
      </c>
      <c r="S1562" t="s">
        <v>55</v>
      </c>
      <c r="T1562" t="s">
        <v>55</v>
      </c>
      <c r="U1562" t="s">
        <v>55</v>
      </c>
      <c r="V1562" t="s">
        <v>55</v>
      </c>
      <c r="W1562" t="s">
        <v>55</v>
      </c>
      <c r="X1562" t="s">
        <v>55</v>
      </c>
      <c r="Y1562" t="s">
        <v>55</v>
      </c>
      <c r="Z1562" t="s">
        <v>55</v>
      </c>
      <c r="AA1562" t="s">
        <v>55</v>
      </c>
      <c r="AB1562" t="s">
        <v>55</v>
      </c>
      <c r="AC1562" t="s">
        <v>55</v>
      </c>
      <c r="AD1562" t="s">
        <v>10938</v>
      </c>
      <c r="AE1562" t="s">
        <v>10939</v>
      </c>
      <c r="AF1562" t="s">
        <v>337</v>
      </c>
      <c r="AG1562">
        <v>49</v>
      </c>
      <c r="AH1562" t="s">
        <v>10663</v>
      </c>
      <c r="AI1562" t="s">
        <v>10663</v>
      </c>
      <c r="AJ1562" t="s">
        <v>10664</v>
      </c>
      <c r="AK1562" t="s">
        <v>10665</v>
      </c>
      <c r="AL1562" s="6" t="s">
        <v>10666</v>
      </c>
      <c r="AM1562" s="6" t="s">
        <v>10667</v>
      </c>
      <c r="AN1562" s="42" t="s">
        <v>344</v>
      </c>
      <c r="AO1562" t="s">
        <v>10668</v>
      </c>
      <c r="AP1562" t="s">
        <v>10669</v>
      </c>
      <c r="AQ1562" t="s">
        <v>10663</v>
      </c>
      <c r="AR1562" t="s">
        <v>10663</v>
      </c>
      <c r="AS1562" t="s">
        <v>10664</v>
      </c>
      <c r="AT1562" t="s">
        <v>10665</v>
      </c>
      <c r="AU1562" t="s">
        <v>10666</v>
      </c>
      <c r="AV1562" t="s">
        <v>10667</v>
      </c>
      <c r="AW1562" t="s">
        <v>344</v>
      </c>
      <c r="AX1562" t="s">
        <v>10668</v>
      </c>
      <c r="AY1562" t="s">
        <v>10669</v>
      </c>
      <c r="AZ1562" t="s">
        <v>10663</v>
      </c>
      <c r="BA1562" t="s">
        <v>10663</v>
      </c>
      <c r="BB1562" t="s">
        <v>10669</v>
      </c>
    </row>
    <row r="1563" spans="1:54">
      <c r="A1563" t="s">
        <v>10940</v>
      </c>
      <c r="B1563" t="s">
        <v>49</v>
      </c>
      <c r="F1563" s="5" t="s">
        <v>21983</v>
      </c>
      <c r="G1563" s="17" t="s">
        <v>21948</v>
      </c>
      <c r="H1563" s="17" t="s">
        <v>20444</v>
      </c>
      <c r="I1563" s="22" t="s">
        <v>21863</v>
      </c>
      <c r="K1563" s="5" t="s">
        <v>20241</v>
      </c>
      <c r="L1563" s="5" t="s">
        <v>21937</v>
      </c>
      <c r="M1563" t="s">
        <v>10941</v>
      </c>
      <c r="N1563" t="s">
        <v>67</v>
      </c>
      <c r="O1563" t="s">
        <v>10942</v>
      </c>
      <c r="P1563" t="s">
        <v>10943</v>
      </c>
      <c r="Q1563" t="s">
        <v>157</v>
      </c>
      <c r="R1563">
        <v>895</v>
      </c>
      <c r="S1563" t="s">
        <v>55</v>
      </c>
      <c r="T1563" t="s">
        <v>55</v>
      </c>
      <c r="U1563" t="s">
        <v>55</v>
      </c>
      <c r="V1563" t="s">
        <v>55</v>
      </c>
      <c r="W1563" t="s">
        <v>55</v>
      </c>
      <c r="X1563" t="s">
        <v>55</v>
      </c>
      <c r="Y1563" t="s">
        <v>55</v>
      </c>
      <c r="Z1563" t="s">
        <v>55</v>
      </c>
      <c r="AA1563" t="s">
        <v>55</v>
      </c>
      <c r="AB1563" t="s">
        <v>55</v>
      </c>
      <c r="AC1563" t="s">
        <v>55</v>
      </c>
      <c r="AD1563" t="s">
        <v>10942</v>
      </c>
      <c r="AE1563" t="s">
        <v>10943</v>
      </c>
      <c r="AF1563" t="s">
        <v>157</v>
      </c>
      <c r="AG1563">
        <v>895</v>
      </c>
      <c r="AH1563" t="s">
        <v>10944</v>
      </c>
      <c r="AI1563" t="s">
        <v>10944</v>
      </c>
      <c r="AJ1563" t="s">
        <v>159</v>
      </c>
      <c r="AK1563" t="s">
        <v>160</v>
      </c>
      <c r="AL1563" s="6" t="s">
        <v>161</v>
      </c>
      <c r="AM1563" s="6" t="s">
        <v>162</v>
      </c>
      <c r="AN1563" s="42" t="s">
        <v>163</v>
      </c>
      <c r="AO1563" t="s">
        <v>164</v>
      </c>
      <c r="AP1563" t="s">
        <v>10945</v>
      </c>
      <c r="AQ1563" t="s">
        <v>10944</v>
      </c>
      <c r="AR1563" t="s">
        <v>10944</v>
      </c>
      <c r="AS1563" t="s">
        <v>159</v>
      </c>
      <c r="AT1563" t="s">
        <v>160</v>
      </c>
      <c r="AU1563" t="s">
        <v>161</v>
      </c>
      <c r="AV1563" t="s">
        <v>162</v>
      </c>
      <c r="AW1563" t="s">
        <v>163</v>
      </c>
      <c r="AX1563" t="s">
        <v>164</v>
      </c>
      <c r="AY1563" t="s">
        <v>10945</v>
      </c>
      <c r="AZ1563" t="s">
        <v>10944</v>
      </c>
      <c r="BA1563" t="s">
        <v>10944</v>
      </c>
      <c r="BB1563" t="s">
        <v>10945</v>
      </c>
    </row>
    <row r="1564" spans="1:54" ht="60">
      <c r="A1564" t="s">
        <v>10946</v>
      </c>
      <c r="B1564" t="s">
        <v>49</v>
      </c>
      <c r="F1564" s="5" t="s">
        <v>21983</v>
      </c>
      <c r="G1564" s="17" t="s">
        <v>20434</v>
      </c>
      <c r="H1564" s="12" t="s">
        <v>21440</v>
      </c>
      <c r="I1564" s="21"/>
      <c r="L1564" s="5" t="s">
        <v>21935</v>
      </c>
      <c r="M1564" t="s">
        <v>10947</v>
      </c>
      <c r="N1564" t="s">
        <v>67</v>
      </c>
      <c r="O1564" t="s">
        <v>10948</v>
      </c>
      <c r="P1564" t="s">
        <v>10949</v>
      </c>
      <c r="Q1564" t="s">
        <v>975</v>
      </c>
      <c r="R1564">
        <v>228</v>
      </c>
      <c r="S1564" t="s">
        <v>55</v>
      </c>
      <c r="T1564" t="s">
        <v>55</v>
      </c>
      <c r="U1564" t="s">
        <v>55</v>
      </c>
      <c r="V1564" t="s">
        <v>55</v>
      </c>
      <c r="W1564" t="s">
        <v>55</v>
      </c>
      <c r="X1564" t="s">
        <v>55</v>
      </c>
      <c r="Y1564" t="s">
        <v>55</v>
      </c>
      <c r="Z1564" t="s">
        <v>55</v>
      </c>
      <c r="AA1564" t="s">
        <v>55</v>
      </c>
      <c r="AB1564" t="s">
        <v>55</v>
      </c>
      <c r="AC1564" t="s">
        <v>55</v>
      </c>
      <c r="AD1564" t="s">
        <v>10948</v>
      </c>
      <c r="AE1564" t="s">
        <v>10949</v>
      </c>
      <c r="AF1564" t="s">
        <v>975</v>
      </c>
      <c r="AG1564">
        <v>228</v>
      </c>
      <c r="AH1564" t="s">
        <v>10950</v>
      </c>
      <c r="AI1564" t="s">
        <v>10951</v>
      </c>
      <c r="AJ1564" t="s">
        <v>10952</v>
      </c>
      <c r="AK1564" t="s">
        <v>10953</v>
      </c>
      <c r="AL1564" s="6" t="s">
        <v>1019</v>
      </c>
      <c r="AM1564" s="6" t="s">
        <v>10954</v>
      </c>
      <c r="AN1564" s="42" t="s">
        <v>62</v>
      </c>
      <c r="AO1564" t="s">
        <v>10955</v>
      </c>
      <c r="AP1564" t="s">
        <v>10956</v>
      </c>
      <c r="AQ1564" t="s">
        <v>10950</v>
      </c>
      <c r="AR1564" t="s">
        <v>10951</v>
      </c>
      <c r="AS1564" t="s">
        <v>10952</v>
      </c>
      <c r="AT1564" t="s">
        <v>10953</v>
      </c>
      <c r="AU1564" t="s">
        <v>1019</v>
      </c>
      <c r="AV1564" t="s">
        <v>10954</v>
      </c>
      <c r="AW1564" t="s">
        <v>62</v>
      </c>
      <c r="AX1564" t="s">
        <v>10955</v>
      </c>
      <c r="AY1564" t="s">
        <v>10956</v>
      </c>
      <c r="AZ1564" t="s">
        <v>96</v>
      </c>
      <c r="BA1564" t="s">
        <v>96</v>
      </c>
      <c r="BB1564" t="s">
        <v>831</v>
      </c>
    </row>
    <row r="1565" spans="1:54">
      <c r="A1565" t="s">
        <v>10957</v>
      </c>
      <c r="B1565" t="s">
        <v>49</v>
      </c>
      <c r="F1565" s="5" t="s">
        <v>21983</v>
      </c>
      <c r="G1565" s="17" t="s">
        <v>21948</v>
      </c>
      <c r="H1565" s="12" t="s">
        <v>20444</v>
      </c>
      <c r="I1565" s="22" t="s">
        <v>21863</v>
      </c>
      <c r="L1565" s="5" t="s">
        <v>21934</v>
      </c>
      <c r="M1565" t="s">
        <v>10958</v>
      </c>
      <c r="N1565" t="s">
        <v>67</v>
      </c>
      <c r="O1565" t="s">
        <v>10959</v>
      </c>
      <c r="P1565" t="s">
        <v>10960</v>
      </c>
      <c r="Q1565" t="s">
        <v>92</v>
      </c>
      <c r="R1565">
        <v>48</v>
      </c>
      <c r="S1565" t="s">
        <v>55</v>
      </c>
      <c r="T1565" t="s">
        <v>55</v>
      </c>
      <c r="U1565" t="s">
        <v>55</v>
      </c>
      <c r="V1565" t="s">
        <v>55</v>
      </c>
      <c r="W1565" t="s">
        <v>55</v>
      </c>
      <c r="X1565" t="s">
        <v>55</v>
      </c>
      <c r="Y1565" t="s">
        <v>55</v>
      </c>
      <c r="Z1565" t="s">
        <v>55</v>
      </c>
      <c r="AA1565" t="s">
        <v>55</v>
      </c>
      <c r="AB1565" t="s">
        <v>55</v>
      </c>
      <c r="AC1565" t="s">
        <v>55</v>
      </c>
      <c r="AD1565" t="s">
        <v>10961</v>
      </c>
      <c r="AE1565" t="s">
        <v>10962</v>
      </c>
      <c r="AF1565" t="s">
        <v>95</v>
      </c>
      <c r="AG1565">
        <v>48</v>
      </c>
      <c r="AH1565" t="s">
        <v>96</v>
      </c>
      <c r="AI1565" t="s">
        <v>96</v>
      </c>
      <c r="AK1565" t="s">
        <v>96</v>
      </c>
      <c r="AL1565" s="6" t="s">
        <v>387</v>
      </c>
      <c r="AM1565" s="6" t="s">
        <v>98</v>
      </c>
      <c r="AN1565" s="42" t="s">
        <v>388</v>
      </c>
      <c r="AO1565" t="s">
        <v>98</v>
      </c>
      <c r="AP1565" t="s">
        <v>10963</v>
      </c>
      <c r="AQ1565" t="s">
        <v>96</v>
      </c>
      <c r="AR1565" t="s">
        <v>96</v>
      </c>
      <c r="AT1565" t="s">
        <v>96</v>
      </c>
      <c r="AU1565" t="s">
        <v>96</v>
      </c>
      <c r="AV1565" t="s">
        <v>98</v>
      </c>
      <c r="AW1565" t="s">
        <v>96</v>
      </c>
      <c r="AX1565" t="s">
        <v>98</v>
      </c>
      <c r="AY1565" t="s">
        <v>96</v>
      </c>
      <c r="AZ1565" t="s">
        <v>96</v>
      </c>
      <c r="BA1565" t="s">
        <v>96</v>
      </c>
      <c r="BB1565" t="s">
        <v>96</v>
      </c>
    </row>
    <row r="1566" spans="1:54">
      <c r="A1566" t="s">
        <v>10964</v>
      </c>
      <c r="B1566" t="s">
        <v>49</v>
      </c>
      <c r="F1566" s="5" t="s">
        <v>21983</v>
      </c>
      <c r="G1566" s="17" t="s">
        <v>20434</v>
      </c>
      <c r="H1566" s="12" t="s">
        <v>21676</v>
      </c>
      <c r="I1566" s="21"/>
      <c r="L1566" s="5" t="s">
        <v>21935</v>
      </c>
      <c r="M1566" t="s">
        <v>10965</v>
      </c>
      <c r="N1566" t="s">
        <v>67</v>
      </c>
      <c r="O1566" t="s">
        <v>10966</v>
      </c>
      <c r="P1566" t="s">
        <v>10967</v>
      </c>
      <c r="Q1566" t="s">
        <v>10968</v>
      </c>
      <c r="R1566">
        <v>412</v>
      </c>
      <c r="S1566" t="s">
        <v>55</v>
      </c>
      <c r="T1566" t="s">
        <v>55</v>
      </c>
      <c r="U1566" t="s">
        <v>55</v>
      </c>
      <c r="V1566" t="s">
        <v>55</v>
      </c>
      <c r="W1566" t="s">
        <v>55</v>
      </c>
      <c r="X1566" t="s">
        <v>55</v>
      </c>
      <c r="Y1566" t="s">
        <v>55</v>
      </c>
      <c r="Z1566" t="s">
        <v>55</v>
      </c>
      <c r="AA1566" t="s">
        <v>55</v>
      </c>
      <c r="AB1566" t="s">
        <v>55</v>
      </c>
      <c r="AC1566" t="s">
        <v>55</v>
      </c>
      <c r="AD1566" s="1">
        <v>41029</v>
      </c>
      <c r="AE1566" s="1">
        <v>44316</v>
      </c>
      <c r="AF1566" t="s">
        <v>10969</v>
      </c>
      <c r="AG1566">
        <v>412</v>
      </c>
      <c r="AH1566" t="s">
        <v>10970</v>
      </c>
      <c r="AI1566" t="s">
        <v>10971</v>
      </c>
      <c r="AJ1566" t="s">
        <v>10972</v>
      </c>
      <c r="AK1566" t="s">
        <v>4953</v>
      </c>
      <c r="AL1566" s="6" t="s">
        <v>517</v>
      </c>
      <c r="AM1566" s="6" t="s">
        <v>10973</v>
      </c>
      <c r="AN1566" s="42" t="s">
        <v>62</v>
      </c>
      <c r="AO1566" t="s">
        <v>10974</v>
      </c>
      <c r="AP1566" t="s">
        <v>10975</v>
      </c>
      <c r="AQ1566" t="s">
        <v>10970</v>
      </c>
      <c r="AR1566" t="s">
        <v>10971</v>
      </c>
      <c r="AS1566" t="s">
        <v>10972</v>
      </c>
      <c r="AT1566" t="s">
        <v>4953</v>
      </c>
      <c r="AU1566" t="s">
        <v>517</v>
      </c>
      <c r="AV1566" t="s">
        <v>10973</v>
      </c>
      <c r="AW1566" t="s">
        <v>62</v>
      </c>
      <c r="AX1566" t="s">
        <v>10974</v>
      </c>
      <c r="AY1566" t="s">
        <v>10975</v>
      </c>
      <c r="AZ1566" t="s">
        <v>10976</v>
      </c>
      <c r="BA1566" t="s">
        <v>10977</v>
      </c>
      <c r="BB1566" t="s">
        <v>10978</v>
      </c>
    </row>
    <row r="1567" spans="1:54" ht="45">
      <c r="A1567" t="s">
        <v>10979</v>
      </c>
      <c r="B1567" t="s">
        <v>49</v>
      </c>
      <c r="C1567" s="5" t="s">
        <v>375</v>
      </c>
      <c r="F1567" s="5" t="s">
        <v>88</v>
      </c>
      <c r="G1567" s="17" t="s">
        <v>20434</v>
      </c>
      <c r="H1567" s="17" t="s">
        <v>21346</v>
      </c>
      <c r="I1567" s="21"/>
      <c r="J1567"/>
      <c r="L1567" s="5" t="s">
        <v>21934</v>
      </c>
      <c r="M1567" t="s">
        <v>10980</v>
      </c>
      <c r="N1567" t="s">
        <v>51</v>
      </c>
      <c r="O1567" t="s">
        <v>10981</v>
      </c>
      <c r="P1567" t="s">
        <v>10982</v>
      </c>
      <c r="Q1567" t="s">
        <v>170</v>
      </c>
      <c r="R1567">
        <v>69</v>
      </c>
      <c r="S1567" t="s">
        <v>55</v>
      </c>
      <c r="T1567" t="s">
        <v>55</v>
      </c>
      <c r="U1567" t="s">
        <v>55</v>
      </c>
      <c r="V1567" t="s">
        <v>55</v>
      </c>
      <c r="W1567" t="s">
        <v>55</v>
      </c>
      <c r="X1567" t="s">
        <v>55</v>
      </c>
      <c r="Y1567" t="s">
        <v>55</v>
      </c>
      <c r="Z1567" t="s">
        <v>55</v>
      </c>
      <c r="AA1567" t="s">
        <v>55</v>
      </c>
      <c r="AB1567" t="s">
        <v>55</v>
      </c>
      <c r="AC1567" t="s">
        <v>55</v>
      </c>
      <c r="AD1567" t="s">
        <v>10983</v>
      </c>
      <c r="AE1567" t="s">
        <v>10984</v>
      </c>
      <c r="AF1567" t="s">
        <v>173</v>
      </c>
      <c r="AG1567">
        <v>69</v>
      </c>
      <c r="AH1567" t="s">
        <v>96</v>
      </c>
      <c r="AI1567" t="s">
        <v>96</v>
      </c>
      <c r="AJ1567" t="s">
        <v>96</v>
      </c>
      <c r="AK1567" t="s">
        <v>96</v>
      </c>
      <c r="AL1567" s="6" t="s">
        <v>3598</v>
      </c>
      <c r="AM1567" s="6" t="s">
        <v>98</v>
      </c>
      <c r="AN1567" s="42" t="s">
        <v>99</v>
      </c>
      <c r="AO1567" t="s">
        <v>98</v>
      </c>
      <c r="AP1567" t="s">
        <v>10985</v>
      </c>
      <c r="AQ1567" t="s">
        <v>96</v>
      </c>
      <c r="AR1567" t="s">
        <v>96</v>
      </c>
      <c r="AS1567" t="s">
        <v>96</v>
      </c>
      <c r="AT1567" t="s">
        <v>96</v>
      </c>
      <c r="AU1567" t="s">
        <v>96</v>
      </c>
      <c r="AV1567" t="s">
        <v>98</v>
      </c>
      <c r="AW1567" t="s">
        <v>96</v>
      </c>
      <c r="AX1567" t="s">
        <v>98</v>
      </c>
      <c r="AY1567" t="s">
        <v>96</v>
      </c>
      <c r="AZ1567" t="s">
        <v>96</v>
      </c>
      <c r="BA1567" t="s">
        <v>96</v>
      </c>
      <c r="BB1567" t="s">
        <v>96</v>
      </c>
    </row>
    <row r="1568" spans="1:54">
      <c r="A1568" t="s">
        <v>10986</v>
      </c>
      <c r="B1568" t="s">
        <v>49</v>
      </c>
      <c r="F1568" s="5" t="s">
        <v>21983</v>
      </c>
      <c r="G1568" s="17" t="s">
        <v>21948</v>
      </c>
      <c r="H1568" s="12" t="s">
        <v>20444</v>
      </c>
      <c r="I1568" s="22" t="s">
        <v>21863</v>
      </c>
      <c r="L1568" s="5" t="s">
        <v>21934</v>
      </c>
      <c r="M1568" t="s">
        <v>10987</v>
      </c>
      <c r="N1568" t="s">
        <v>284</v>
      </c>
      <c r="O1568" t="s">
        <v>10988</v>
      </c>
      <c r="P1568" t="s">
        <v>10989</v>
      </c>
      <c r="Q1568" t="s">
        <v>490</v>
      </c>
      <c r="R1568">
        <v>120</v>
      </c>
      <c r="S1568" t="s">
        <v>55</v>
      </c>
      <c r="T1568" t="s">
        <v>55</v>
      </c>
      <c r="U1568" t="s">
        <v>55</v>
      </c>
      <c r="V1568" t="s">
        <v>55</v>
      </c>
      <c r="W1568" t="s">
        <v>55</v>
      </c>
      <c r="X1568" t="s">
        <v>55</v>
      </c>
      <c r="Y1568" t="s">
        <v>55</v>
      </c>
      <c r="Z1568" t="s">
        <v>55</v>
      </c>
      <c r="AA1568" t="s">
        <v>55</v>
      </c>
      <c r="AB1568" t="s">
        <v>55</v>
      </c>
      <c r="AC1568" t="s">
        <v>55</v>
      </c>
      <c r="AD1568" t="s">
        <v>10990</v>
      </c>
      <c r="AE1568" t="s">
        <v>10991</v>
      </c>
      <c r="AF1568" t="s">
        <v>490</v>
      </c>
      <c r="AG1568">
        <v>120</v>
      </c>
      <c r="AH1568" t="s">
        <v>96</v>
      </c>
      <c r="AI1568" t="s">
        <v>96</v>
      </c>
      <c r="AJ1568" t="s">
        <v>96</v>
      </c>
      <c r="AK1568" t="s">
        <v>55</v>
      </c>
      <c r="AL1568" s="6" t="s">
        <v>10992</v>
      </c>
      <c r="AM1568" s="6" t="s">
        <v>98</v>
      </c>
      <c r="AN1568" s="42" t="s">
        <v>388</v>
      </c>
      <c r="AO1568" t="s">
        <v>98</v>
      </c>
      <c r="AP1568" t="s">
        <v>10993</v>
      </c>
      <c r="AQ1568" t="s">
        <v>96</v>
      </c>
      <c r="AR1568" t="s">
        <v>96</v>
      </c>
      <c r="AS1568" t="s">
        <v>96</v>
      </c>
      <c r="AT1568" t="s">
        <v>96</v>
      </c>
      <c r="AU1568" t="s">
        <v>96</v>
      </c>
      <c r="AV1568" t="s">
        <v>85</v>
      </c>
      <c r="AW1568" t="s">
        <v>96</v>
      </c>
      <c r="AX1568" t="s">
        <v>98</v>
      </c>
      <c r="AY1568" t="s">
        <v>10993</v>
      </c>
      <c r="AZ1568" t="s">
        <v>96</v>
      </c>
      <c r="BA1568" t="s">
        <v>96</v>
      </c>
      <c r="BB1568" t="s">
        <v>10993</v>
      </c>
    </row>
    <row r="1569" spans="1:54">
      <c r="A1569" t="s">
        <v>10994</v>
      </c>
      <c r="B1569" t="s">
        <v>49</v>
      </c>
      <c r="F1569" s="5" t="s">
        <v>21983</v>
      </c>
      <c r="G1569" s="17" t="s">
        <v>20434</v>
      </c>
      <c r="H1569" s="12" t="s">
        <v>21424</v>
      </c>
      <c r="I1569" s="21"/>
      <c r="J1569"/>
      <c r="L1569" s="5" t="s">
        <v>21935</v>
      </c>
      <c r="M1569" t="s">
        <v>10995</v>
      </c>
      <c r="N1569" t="s">
        <v>67</v>
      </c>
      <c r="O1569" t="s">
        <v>10996</v>
      </c>
      <c r="P1569" t="s">
        <v>10997</v>
      </c>
      <c r="Q1569" t="s">
        <v>10998</v>
      </c>
      <c r="R1569">
        <v>1854</v>
      </c>
      <c r="S1569" t="s">
        <v>55</v>
      </c>
      <c r="T1569" t="s">
        <v>55</v>
      </c>
      <c r="U1569" t="s">
        <v>55</v>
      </c>
      <c r="V1569" t="s">
        <v>55</v>
      </c>
      <c r="W1569" t="s">
        <v>55</v>
      </c>
      <c r="X1569" t="s">
        <v>55</v>
      </c>
      <c r="Y1569" t="s">
        <v>55</v>
      </c>
      <c r="Z1569" t="s">
        <v>55</v>
      </c>
      <c r="AA1569" t="s">
        <v>55</v>
      </c>
      <c r="AB1569" t="s">
        <v>55</v>
      </c>
      <c r="AC1569" t="s">
        <v>55</v>
      </c>
      <c r="AD1569" t="s">
        <v>10999</v>
      </c>
      <c r="AE1569" t="s">
        <v>11000</v>
      </c>
      <c r="AF1569" t="s">
        <v>10998</v>
      </c>
      <c r="AG1569">
        <v>1854</v>
      </c>
      <c r="AH1569" t="s">
        <v>11001</v>
      </c>
      <c r="AI1569" t="s">
        <v>11002</v>
      </c>
      <c r="AJ1569" t="s">
        <v>11003</v>
      </c>
      <c r="AK1569" t="s">
        <v>11004</v>
      </c>
      <c r="AL1569" s="6" t="s">
        <v>11005</v>
      </c>
      <c r="AM1569" s="6" t="s">
        <v>11006</v>
      </c>
      <c r="AN1569" s="42" t="s">
        <v>388</v>
      </c>
      <c r="AO1569" t="s">
        <v>11007</v>
      </c>
      <c r="AP1569" t="s">
        <v>11008</v>
      </c>
      <c r="AQ1569" t="s">
        <v>11001</v>
      </c>
      <c r="AR1569" t="s">
        <v>11002</v>
      </c>
      <c r="AS1569" t="s">
        <v>11003</v>
      </c>
      <c r="AT1569" t="s">
        <v>11004</v>
      </c>
      <c r="AU1569" t="s">
        <v>11005</v>
      </c>
      <c r="AV1569" t="s">
        <v>11006</v>
      </c>
      <c r="AW1569" t="s">
        <v>388</v>
      </c>
      <c r="AX1569" t="s">
        <v>11007</v>
      </c>
      <c r="AY1569" t="s">
        <v>11008</v>
      </c>
      <c r="AZ1569" t="s">
        <v>11001</v>
      </c>
      <c r="BA1569" t="s">
        <v>11002</v>
      </c>
      <c r="BB1569" t="s">
        <v>11008</v>
      </c>
    </row>
    <row r="1570" spans="1:54" ht="30">
      <c r="A1570" t="s">
        <v>11009</v>
      </c>
      <c r="B1570" t="s">
        <v>49</v>
      </c>
      <c r="F1570" s="5" t="s">
        <v>21983</v>
      </c>
      <c r="G1570" s="17" t="s">
        <v>20434</v>
      </c>
      <c r="H1570" s="12" t="s">
        <v>21516</v>
      </c>
      <c r="I1570" s="21"/>
      <c r="L1570" s="5" t="s">
        <v>21934</v>
      </c>
      <c r="M1570" t="s">
        <v>11010</v>
      </c>
      <c r="N1570" t="s">
        <v>51</v>
      </c>
      <c r="O1570" t="s">
        <v>11011</v>
      </c>
      <c r="P1570" t="s">
        <v>11012</v>
      </c>
      <c r="Q1570" t="s">
        <v>54</v>
      </c>
      <c r="R1570">
        <v>146</v>
      </c>
      <c r="S1570" t="s">
        <v>55</v>
      </c>
      <c r="T1570" t="s">
        <v>55</v>
      </c>
      <c r="U1570" t="s">
        <v>55</v>
      </c>
      <c r="V1570" t="s">
        <v>55</v>
      </c>
      <c r="W1570" t="s">
        <v>55</v>
      </c>
      <c r="X1570" t="s">
        <v>55</v>
      </c>
      <c r="Y1570" t="s">
        <v>55</v>
      </c>
      <c r="Z1570" t="s">
        <v>55</v>
      </c>
      <c r="AA1570" t="s">
        <v>55</v>
      </c>
      <c r="AB1570" t="s">
        <v>55</v>
      </c>
      <c r="AC1570" t="s">
        <v>55</v>
      </c>
      <c r="AD1570" t="s">
        <v>11011</v>
      </c>
      <c r="AE1570" t="s">
        <v>11012</v>
      </c>
      <c r="AF1570" t="s">
        <v>54</v>
      </c>
      <c r="AG1570">
        <v>146</v>
      </c>
      <c r="AH1570" t="s">
        <v>55</v>
      </c>
      <c r="AJ1570" t="s">
        <v>55</v>
      </c>
      <c r="AK1570" t="s">
        <v>55</v>
      </c>
      <c r="AL1570" s="6" t="s">
        <v>3648</v>
      </c>
      <c r="AM1570" s="6" t="s">
        <v>85</v>
      </c>
      <c r="AN1570" s="42" t="s">
        <v>62</v>
      </c>
      <c r="AO1570" t="s">
        <v>85</v>
      </c>
      <c r="AP1570" t="s">
        <v>11013</v>
      </c>
      <c r="AQ1570" t="s">
        <v>55</v>
      </c>
      <c r="AR1570" t="s">
        <v>55</v>
      </c>
      <c r="AS1570" t="s">
        <v>55</v>
      </c>
      <c r="AT1570" t="s">
        <v>55</v>
      </c>
      <c r="AU1570" t="s">
        <v>55</v>
      </c>
      <c r="AV1570" t="s">
        <v>85</v>
      </c>
      <c r="AW1570" t="s">
        <v>55</v>
      </c>
      <c r="AX1570" t="s">
        <v>85</v>
      </c>
      <c r="AY1570" t="s">
        <v>11013</v>
      </c>
      <c r="AZ1570" t="s">
        <v>55</v>
      </c>
      <c r="BA1570" t="s">
        <v>55</v>
      </c>
      <c r="BB1570" t="s">
        <v>11013</v>
      </c>
    </row>
    <row r="1571" spans="1:54">
      <c r="A1571" t="s">
        <v>11014</v>
      </c>
      <c r="B1571" t="s">
        <v>49</v>
      </c>
      <c r="C1571" s="5" t="s">
        <v>20431</v>
      </c>
      <c r="F1571" s="5" t="s">
        <v>21983</v>
      </c>
      <c r="G1571" s="17" t="s">
        <v>21948</v>
      </c>
      <c r="H1571" s="28" t="s">
        <v>20444</v>
      </c>
      <c r="I1571" s="22" t="s">
        <v>21863</v>
      </c>
      <c r="J1571"/>
      <c r="L1571" s="5" t="s">
        <v>21934</v>
      </c>
      <c r="M1571" t="s">
        <v>11015</v>
      </c>
      <c r="N1571" t="s">
        <v>284</v>
      </c>
      <c r="O1571" t="s">
        <v>11016</v>
      </c>
      <c r="P1571" t="s">
        <v>11017</v>
      </c>
      <c r="Q1571" t="s">
        <v>6969</v>
      </c>
      <c r="R1571">
        <v>1132</v>
      </c>
      <c r="S1571" t="s">
        <v>55</v>
      </c>
      <c r="T1571" t="s">
        <v>55</v>
      </c>
      <c r="U1571" t="s">
        <v>55</v>
      </c>
      <c r="V1571" t="s">
        <v>55</v>
      </c>
      <c r="W1571" t="s">
        <v>55</v>
      </c>
      <c r="X1571" t="s">
        <v>55</v>
      </c>
      <c r="Y1571" t="s">
        <v>55</v>
      </c>
      <c r="Z1571" t="s">
        <v>55</v>
      </c>
      <c r="AA1571" t="s">
        <v>55</v>
      </c>
      <c r="AB1571" t="s">
        <v>55</v>
      </c>
      <c r="AC1571" t="s">
        <v>55</v>
      </c>
      <c r="AD1571" t="s">
        <v>11016</v>
      </c>
      <c r="AE1571" t="s">
        <v>11017</v>
      </c>
      <c r="AF1571" t="s">
        <v>6969</v>
      </c>
      <c r="AG1571">
        <v>1132</v>
      </c>
      <c r="AH1571" t="s">
        <v>55</v>
      </c>
      <c r="AI1571" t="s">
        <v>55</v>
      </c>
      <c r="AJ1571" t="s">
        <v>55</v>
      </c>
      <c r="AK1571" t="s">
        <v>55</v>
      </c>
      <c r="AL1571" s="6" t="s">
        <v>55</v>
      </c>
      <c r="AM1571" s="6" t="s">
        <v>85</v>
      </c>
      <c r="AN1571" s="42" t="s">
        <v>6665</v>
      </c>
      <c r="AO1571" t="s">
        <v>85</v>
      </c>
      <c r="AP1571" t="s">
        <v>55</v>
      </c>
      <c r="AQ1571" t="s">
        <v>55</v>
      </c>
      <c r="AR1571" t="s">
        <v>55</v>
      </c>
      <c r="AS1571" t="s">
        <v>55</v>
      </c>
      <c r="AT1571" t="s">
        <v>55</v>
      </c>
      <c r="AU1571" t="s">
        <v>55</v>
      </c>
      <c r="AV1571" t="s">
        <v>85</v>
      </c>
      <c r="AW1571" t="s">
        <v>55</v>
      </c>
      <c r="AX1571" t="s">
        <v>85</v>
      </c>
      <c r="AY1571" t="s">
        <v>55</v>
      </c>
      <c r="AZ1571" t="s">
        <v>55</v>
      </c>
      <c r="BA1571" t="s">
        <v>55</v>
      </c>
      <c r="BB1571" t="s">
        <v>55</v>
      </c>
    </row>
    <row r="1572" spans="1:54">
      <c r="A1572" t="s">
        <v>11018</v>
      </c>
      <c r="B1572" t="s">
        <v>49</v>
      </c>
      <c r="F1572" s="5" t="s">
        <v>21983</v>
      </c>
      <c r="G1572" s="17" t="s">
        <v>20434</v>
      </c>
      <c r="H1572" s="12" t="s">
        <v>21517</v>
      </c>
      <c r="I1572" s="21"/>
      <c r="J1572"/>
      <c r="L1572" s="5" t="s">
        <v>21934</v>
      </c>
      <c r="M1572" t="s">
        <v>11019</v>
      </c>
      <c r="N1572" t="s">
        <v>51</v>
      </c>
      <c r="O1572" t="s">
        <v>11020</v>
      </c>
      <c r="P1572" t="s">
        <v>11021</v>
      </c>
      <c r="Q1572" t="s">
        <v>54</v>
      </c>
      <c r="R1572">
        <v>146</v>
      </c>
      <c r="S1572" t="s">
        <v>55</v>
      </c>
      <c r="T1572" t="s">
        <v>55</v>
      </c>
      <c r="U1572" t="s">
        <v>55</v>
      </c>
      <c r="V1572" t="s">
        <v>55</v>
      </c>
      <c r="W1572" t="s">
        <v>55</v>
      </c>
      <c r="X1572" t="s">
        <v>55</v>
      </c>
      <c r="Y1572" t="s">
        <v>55</v>
      </c>
      <c r="Z1572" t="s">
        <v>55</v>
      </c>
      <c r="AA1572" t="s">
        <v>55</v>
      </c>
      <c r="AB1572" t="s">
        <v>55</v>
      </c>
      <c r="AC1572" t="s">
        <v>55</v>
      </c>
      <c r="AD1572" t="s">
        <v>11020</v>
      </c>
      <c r="AE1572" t="s">
        <v>11021</v>
      </c>
      <c r="AF1572" t="s">
        <v>54</v>
      </c>
      <c r="AG1572">
        <v>146</v>
      </c>
      <c r="AH1572" t="s">
        <v>55</v>
      </c>
      <c r="AJ1572" t="s">
        <v>55</v>
      </c>
      <c r="AK1572" t="s">
        <v>55</v>
      </c>
      <c r="AL1572" s="6" t="s">
        <v>373</v>
      </c>
      <c r="AM1572" s="6" t="s">
        <v>85</v>
      </c>
      <c r="AN1572" s="42" t="s">
        <v>62</v>
      </c>
      <c r="AO1572" t="s">
        <v>85</v>
      </c>
      <c r="AP1572" t="s">
        <v>11022</v>
      </c>
      <c r="AQ1572" t="s">
        <v>55</v>
      </c>
      <c r="AR1572" t="s">
        <v>55</v>
      </c>
      <c r="AS1572" t="s">
        <v>55</v>
      </c>
      <c r="AT1572" t="s">
        <v>55</v>
      </c>
      <c r="AU1572" t="s">
        <v>55</v>
      </c>
      <c r="AV1572" t="s">
        <v>85</v>
      </c>
      <c r="AW1572" t="s">
        <v>55</v>
      </c>
      <c r="AX1572" t="s">
        <v>85</v>
      </c>
      <c r="AY1572" t="s">
        <v>11022</v>
      </c>
      <c r="AZ1572" t="s">
        <v>55</v>
      </c>
      <c r="BA1572" t="s">
        <v>55</v>
      </c>
      <c r="BB1572" t="s">
        <v>11022</v>
      </c>
    </row>
    <row r="1573" spans="1:54">
      <c r="A1573" t="s">
        <v>11023</v>
      </c>
      <c r="B1573" t="s">
        <v>49</v>
      </c>
      <c r="F1573" s="5" t="s">
        <v>21983</v>
      </c>
      <c r="G1573" s="17" t="s">
        <v>21948</v>
      </c>
      <c r="H1573" s="12" t="s">
        <v>20444</v>
      </c>
      <c r="I1573" s="22" t="s">
        <v>21863</v>
      </c>
      <c r="L1573" s="5" t="s">
        <v>21934</v>
      </c>
      <c r="M1573" t="s">
        <v>11024</v>
      </c>
      <c r="N1573" t="s">
        <v>51</v>
      </c>
      <c r="O1573" t="s">
        <v>11025</v>
      </c>
      <c r="P1573" t="s">
        <v>11026</v>
      </c>
      <c r="Q1573" t="s">
        <v>11027</v>
      </c>
      <c r="R1573">
        <v>925</v>
      </c>
      <c r="S1573" t="s">
        <v>55</v>
      </c>
      <c r="T1573" t="s">
        <v>55</v>
      </c>
      <c r="U1573" t="s">
        <v>55</v>
      </c>
      <c r="V1573" t="s">
        <v>55</v>
      </c>
      <c r="W1573" t="s">
        <v>55</v>
      </c>
      <c r="X1573" t="s">
        <v>55</v>
      </c>
      <c r="Y1573" t="s">
        <v>55</v>
      </c>
      <c r="Z1573" t="s">
        <v>55</v>
      </c>
      <c r="AA1573" t="s">
        <v>55</v>
      </c>
      <c r="AB1573" t="s">
        <v>55</v>
      </c>
      <c r="AC1573" t="s">
        <v>55</v>
      </c>
      <c r="AD1573" t="s">
        <v>11028</v>
      </c>
      <c r="AE1573" t="s">
        <v>11029</v>
      </c>
      <c r="AF1573" t="s">
        <v>11030</v>
      </c>
      <c r="AG1573">
        <v>925</v>
      </c>
      <c r="AH1573" t="s">
        <v>96</v>
      </c>
      <c r="AI1573" t="s">
        <v>96</v>
      </c>
      <c r="AJ1573" t="s">
        <v>96</v>
      </c>
      <c r="AK1573" t="s">
        <v>96</v>
      </c>
      <c r="AL1573" s="6" t="s">
        <v>11031</v>
      </c>
      <c r="AM1573" s="6" t="s">
        <v>98</v>
      </c>
      <c r="AN1573" s="42" t="s">
        <v>3104</v>
      </c>
      <c r="AO1573" t="s">
        <v>98</v>
      </c>
      <c r="AP1573" t="s">
        <v>11032</v>
      </c>
      <c r="AQ1573" t="s">
        <v>96</v>
      </c>
      <c r="AR1573" t="s">
        <v>96</v>
      </c>
      <c r="AS1573" t="s">
        <v>96</v>
      </c>
      <c r="AT1573" t="s">
        <v>96</v>
      </c>
      <c r="AU1573" t="s">
        <v>96</v>
      </c>
      <c r="AV1573" t="s">
        <v>98</v>
      </c>
      <c r="AW1573" t="s">
        <v>96</v>
      </c>
      <c r="AX1573" t="s">
        <v>98</v>
      </c>
      <c r="AY1573" t="s">
        <v>96</v>
      </c>
      <c r="AZ1573" t="s">
        <v>96</v>
      </c>
      <c r="BA1573" t="s">
        <v>96</v>
      </c>
      <c r="BB1573" t="s">
        <v>96</v>
      </c>
    </row>
    <row r="1574" spans="1:54">
      <c r="A1574" t="s">
        <v>11033</v>
      </c>
      <c r="B1574" t="s">
        <v>49</v>
      </c>
      <c r="C1574" s="5" t="s">
        <v>375</v>
      </c>
      <c r="D1574" s="5" t="s">
        <v>319</v>
      </c>
      <c r="F1574" s="5" t="s">
        <v>88</v>
      </c>
      <c r="G1574" s="17" t="s">
        <v>21948</v>
      </c>
      <c r="H1574" s="17" t="s">
        <v>20444</v>
      </c>
      <c r="I1574" s="22" t="s">
        <v>21863</v>
      </c>
      <c r="L1574" s="5" t="s">
        <v>21934</v>
      </c>
      <c r="M1574" t="s">
        <v>11034</v>
      </c>
      <c r="N1574" t="s">
        <v>67</v>
      </c>
      <c r="O1574" t="s">
        <v>11035</v>
      </c>
      <c r="P1574" t="s">
        <v>11036</v>
      </c>
      <c r="Q1574" t="s">
        <v>20240</v>
      </c>
      <c r="R1574">
        <v>83</v>
      </c>
      <c r="S1574" t="s">
        <v>55</v>
      </c>
      <c r="T1574" t="s">
        <v>55</v>
      </c>
      <c r="U1574" t="s">
        <v>55</v>
      </c>
      <c r="V1574" t="s">
        <v>55</v>
      </c>
      <c r="W1574" t="s">
        <v>55</v>
      </c>
      <c r="X1574" t="s">
        <v>55</v>
      </c>
      <c r="Y1574" t="s">
        <v>55</v>
      </c>
      <c r="Z1574" t="s">
        <v>55</v>
      </c>
      <c r="AA1574" t="s">
        <v>55</v>
      </c>
      <c r="AB1574" t="s">
        <v>55</v>
      </c>
      <c r="AC1574" t="s">
        <v>55</v>
      </c>
      <c r="AD1574" t="s">
        <v>11037</v>
      </c>
      <c r="AE1574" t="s">
        <v>11038</v>
      </c>
      <c r="AF1574" t="s">
        <v>20240</v>
      </c>
      <c r="AG1574">
        <v>83</v>
      </c>
      <c r="AH1574" t="s">
        <v>96</v>
      </c>
      <c r="AI1574" t="s">
        <v>11039</v>
      </c>
      <c r="AJ1574" t="s">
        <v>96</v>
      </c>
      <c r="AK1574" t="s">
        <v>96</v>
      </c>
      <c r="AM1574" s="6" t="s">
        <v>98</v>
      </c>
      <c r="AN1574" s="42" t="s">
        <v>99</v>
      </c>
      <c r="AO1574" t="s">
        <v>98</v>
      </c>
      <c r="AP1574" t="s">
        <v>593</v>
      </c>
      <c r="AQ1574" t="s">
        <v>96</v>
      </c>
      <c r="AR1574" t="s">
        <v>96</v>
      </c>
      <c r="AS1574" t="s">
        <v>96</v>
      </c>
      <c r="AT1574" t="s">
        <v>96</v>
      </c>
      <c r="AU1574" t="s">
        <v>96</v>
      </c>
      <c r="AV1574" t="s">
        <v>98</v>
      </c>
      <c r="AW1574" t="s">
        <v>96</v>
      </c>
      <c r="AX1574" t="s">
        <v>98</v>
      </c>
      <c r="AY1574" t="s">
        <v>593</v>
      </c>
      <c r="AZ1574" t="s">
        <v>96</v>
      </c>
      <c r="BA1574" t="s">
        <v>96</v>
      </c>
      <c r="BB1574" t="s">
        <v>593</v>
      </c>
    </row>
    <row r="1575" spans="1:54">
      <c r="A1575" t="s">
        <v>11040</v>
      </c>
      <c r="B1575" t="s">
        <v>49</v>
      </c>
      <c r="F1575" s="5" t="s">
        <v>21983</v>
      </c>
      <c r="G1575" s="17" t="s">
        <v>21948</v>
      </c>
      <c r="H1575" s="12" t="s">
        <v>21677</v>
      </c>
      <c r="I1575" s="21" t="s">
        <v>20435</v>
      </c>
      <c r="L1575" s="5" t="s">
        <v>21935</v>
      </c>
      <c r="M1575" t="s">
        <v>11041</v>
      </c>
      <c r="N1575" t="s">
        <v>67</v>
      </c>
      <c r="O1575" t="s">
        <v>11042</v>
      </c>
      <c r="P1575" t="s">
        <v>11043</v>
      </c>
      <c r="Q1575" t="s">
        <v>4100</v>
      </c>
      <c r="R1575">
        <v>1291</v>
      </c>
      <c r="S1575" t="s">
        <v>55</v>
      </c>
      <c r="T1575" t="s">
        <v>55</v>
      </c>
      <c r="U1575" t="s">
        <v>55</v>
      </c>
      <c r="V1575" t="s">
        <v>55</v>
      </c>
      <c r="W1575" t="s">
        <v>55</v>
      </c>
      <c r="X1575" t="s">
        <v>55</v>
      </c>
      <c r="Y1575" t="s">
        <v>55</v>
      </c>
      <c r="Z1575" t="s">
        <v>55</v>
      </c>
      <c r="AA1575" t="s">
        <v>55</v>
      </c>
      <c r="AB1575" t="s">
        <v>55</v>
      </c>
      <c r="AC1575" t="s">
        <v>55</v>
      </c>
      <c r="AD1575" t="s">
        <v>11044</v>
      </c>
      <c r="AE1575" t="s">
        <v>11045</v>
      </c>
      <c r="AF1575" t="s">
        <v>4100</v>
      </c>
      <c r="AG1575">
        <v>1291</v>
      </c>
      <c r="AH1575" t="s">
        <v>11046</v>
      </c>
      <c r="AI1575" t="s">
        <v>11047</v>
      </c>
      <c r="AJ1575" t="s">
        <v>11048</v>
      </c>
      <c r="AK1575" t="s">
        <v>11049</v>
      </c>
      <c r="AL1575" s="6" t="s">
        <v>1236</v>
      </c>
      <c r="AM1575" s="6" t="s">
        <v>11050</v>
      </c>
      <c r="AN1575" s="42" t="s">
        <v>1237</v>
      </c>
      <c r="AO1575" t="s">
        <v>11051</v>
      </c>
      <c r="AP1575" t="s">
        <v>11052</v>
      </c>
      <c r="AQ1575" t="s">
        <v>11046</v>
      </c>
      <c r="AS1575" t="s">
        <v>11053</v>
      </c>
      <c r="AT1575" t="s">
        <v>11054</v>
      </c>
      <c r="AU1575" t="s">
        <v>1236</v>
      </c>
      <c r="AV1575" t="s">
        <v>11050</v>
      </c>
      <c r="AW1575" t="s">
        <v>1237</v>
      </c>
      <c r="AX1575" t="s">
        <v>11055</v>
      </c>
      <c r="AY1575" t="s">
        <v>11056</v>
      </c>
      <c r="AZ1575" t="s">
        <v>11046</v>
      </c>
      <c r="BB1575" t="s">
        <v>11056</v>
      </c>
    </row>
    <row r="1576" spans="1:54">
      <c r="A1576" t="s">
        <v>11057</v>
      </c>
      <c r="B1576" t="s">
        <v>49</v>
      </c>
      <c r="F1576" s="5" t="s">
        <v>21983</v>
      </c>
      <c r="G1576" s="17" t="s">
        <v>20432</v>
      </c>
      <c r="H1576" s="17" t="s">
        <v>20667</v>
      </c>
      <c r="I1576" s="21"/>
      <c r="J1576" s="5" t="s">
        <v>20241</v>
      </c>
      <c r="K1576" s="5" t="s">
        <v>20241</v>
      </c>
      <c r="L1576" s="5" t="s">
        <v>21937</v>
      </c>
      <c r="M1576" t="s">
        <v>11058</v>
      </c>
      <c r="N1576" t="s">
        <v>284</v>
      </c>
      <c r="O1576" t="s">
        <v>11059</v>
      </c>
      <c r="P1576" t="s">
        <v>11060</v>
      </c>
      <c r="Q1576" t="s">
        <v>170</v>
      </c>
      <c r="R1576">
        <v>69</v>
      </c>
      <c r="S1576" t="s">
        <v>55</v>
      </c>
      <c r="T1576" t="s">
        <v>55</v>
      </c>
      <c r="U1576" t="s">
        <v>55</v>
      </c>
      <c r="V1576" t="s">
        <v>55</v>
      </c>
      <c r="W1576" t="s">
        <v>55</v>
      </c>
      <c r="X1576" t="s">
        <v>55</v>
      </c>
      <c r="Y1576" t="s">
        <v>55</v>
      </c>
      <c r="Z1576" t="s">
        <v>55</v>
      </c>
      <c r="AA1576" t="s">
        <v>55</v>
      </c>
      <c r="AB1576" t="s">
        <v>55</v>
      </c>
      <c r="AC1576" t="s">
        <v>55</v>
      </c>
      <c r="AD1576" t="s">
        <v>11061</v>
      </c>
      <c r="AE1576" t="s">
        <v>11062</v>
      </c>
      <c r="AF1576" t="s">
        <v>173</v>
      </c>
      <c r="AG1576">
        <v>69</v>
      </c>
      <c r="AH1576" t="s">
        <v>11063</v>
      </c>
      <c r="AI1576" t="s">
        <v>11063</v>
      </c>
      <c r="AJ1576" t="s">
        <v>159</v>
      </c>
      <c r="AK1576" t="s">
        <v>160</v>
      </c>
      <c r="AL1576" s="6" t="s">
        <v>161</v>
      </c>
      <c r="AM1576" s="6" t="s">
        <v>175</v>
      </c>
      <c r="AN1576" s="42" t="s">
        <v>163</v>
      </c>
      <c r="AO1576" t="s">
        <v>176</v>
      </c>
      <c r="AP1576" t="s">
        <v>11064</v>
      </c>
      <c r="AQ1576" t="s">
        <v>11063</v>
      </c>
      <c r="AR1576" t="s">
        <v>11063</v>
      </c>
      <c r="AS1576" t="s">
        <v>159</v>
      </c>
      <c r="AT1576" t="s">
        <v>160</v>
      </c>
      <c r="AU1576" t="s">
        <v>161</v>
      </c>
      <c r="AV1576" t="s">
        <v>175</v>
      </c>
      <c r="AW1576" t="s">
        <v>163</v>
      </c>
      <c r="AX1576" t="s">
        <v>176</v>
      </c>
      <c r="AY1576" t="s">
        <v>11064</v>
      </c>
      <c r="AZ1576" t="s">
        <v>11063</v>
      </c>
      <c r="BA1576" t="s">
        <v>11063</v>
      </c>
      <c r="BB1576" t="s">
        <v>11064</v>
      </c>
    </row>
    <row r="1577" spans="1:54" ht="45">
      <c r="A1577" t="s">
        <v>11065</v>
      </c>
      <c r="B1577" t="s">
        <v>49</v>
      </c>
      <c r="F1577" s="5" t="s">
        <v>21983</v>
      </c>
      <c r="G1577" s="17" t="s">
        <v>20434</v>
      </c>
      <c r="H1577" s="17" t="s">
        <v>21117</v>
      </c>
      <c r="I1577" s="21"/>
      <c r="L1577" s="5" t="s">
        <v>21934</v>
      </c>
      <c r="M1577" t="s">
        <v>11066</v>
      </c>
      <c r="N1577" t="s">
        <v>51</v>
      </c>
      <c r="O1577" t="s">
        <v>11067</v>
      </c>
      <c r="P1577" t="s">
        <v>11068</v>
      </c>
      <c r="Q1577" t="s">
        <v>54</v>
      </c>
      <c r="R1577">
        <v>146</v>
      </c>
      <c r="S1577" t="s">
        <v>55</v>
      </c>
      <c r="T1577" t="s">
        <v>55</v>
      </c>
      <c r="U1577" t="s">
        <v>55</v>
      </c>
      <c r="V1577" t="s">
        <v>55</v>
      </c>
      <c r="W1577" t="s">
        <v>55</v>
      </c>
      <c r="X1577" t="s">
        <v>55</v>
      </c>
      <c r="Y1577" t="s">
        <v>55</v>
      </c>
      <c r="Z1577" t="s">
        <v>55</v>
      </c>
      <c r="AA1577" t="s">
        <v>55</v>
      </c>
      <c r="AB1577" t="s">
        <v>55</v>
      </c>
      <c r="AC1577" t="s">
        <v>55</v>
      </c>
      <c r="AD1577" t="s">
        <v>11067</v>
      </c>
      <c r="AE1577" t="s">
        <v>11068</v>
      </c>
      <c r="AF1577" t="s">
        <v>54</v>
      </c>
      <c r="AG1577">
        <v>146</v>
      </c>
      <c r="AH1577" t="s">
        <v>55</v>
      </c>
      <c r="AI1577" t="s">
        <v>11069</v>
      </c>
      <c r="AJ1577" t="s">
        <v>55</v>
      </c>
      <c r="AK1577" t="s">
        <v>55</v>
      </c>
      <c r="AM1577" s="6" t="s">
        <v>85</v>
      </c>
      <c r="AN1577" s="42" t="s">
        <v>746</v>
      </c>
      <c r="AO1577" t="s">
        <v>85</v>
      </c>
      <c r="AP1577" t="s">
        <v>11070</v>
      </c>
      <c r="AQ1577" t="s">
        <v>55</v>
      </c>
      <c r="AR1577" t="s">
        <v>55</v>
      </c>
      <c r="AS1577" t="s">
        <v>55</v>
      </c>
      <c r="AT1577" t="s">
        <v>55</v>
      </c>
      <c r="AU1577" t="s">
        <v>55</v>
      </c>
      <c r="AV1577" t="s">
        <v>85</v>
      </c>
      <c r="AW1577" t="s">
        <v>55</v>
      </c>
      <c r="AX1577" t="s">
        <v>85</v>
      </c>
      <c r="AY1577" t="s">
        <v>11070</v>
      </c>
      <c r="AZ1577" t="s">
        <v>55</v>
      </c>
      <c r="BA1577" t="s">
        <v>55</v>
      </c>
      <c r="BB1577" t="s">
        <v>11070</v>
      </c>
    </row>
    <row r="1578" spans="1:54">
      <c r="A1578" t="s">
        <v>11071</v>
      </c>
      <c r="B1578" t="s">
        <v>49</v>
      </c>
      <c r="F1578" s="5" t="s">
        <v>21983</v>
      </c>
      <c r="G1578" s="17" t="s">
        <v>21948</v>
      </c>
      <c r="H1578" s="23" t="s">
        <v>20435</v>
      </c>
      <c r="I1578" s="21" t="s">
        <v>20435</v>
      </c>
      <c r="J1578"/>
      <c r="L1578" s="5" t="s">
        <v>21934</v>
      </c>
      <c r="M1578" t="s">
        <v>11072</v>
      </c>
      <c r="N1578" t="s">
        <v>51</v>
      </c>
      <c r="O1578" t="s">
        <v>11073</v>
      </c>
      <c r="P1578" t="s">
        <v>11074</v>
      </c>
      <c r="Q1578" t="s">
        <v>54</v>
      </c>
      <c r="R1578">
        <v>146</v>
      </c>
      <c r="S1578" t="s">
        <v>55</v>
      </c>
      <c r="T1578" t="s">
        <v>55</v>
      </c>
      <c r="U1578" t="s">
        <v>55</v>
      </c>
      <c r="V1578" t="s">
        <v>55</v>
      </c>
      <c r="W1578" t="s">
        <v>55</v>
      </c>
      <c r="X1578" t="s">
        <v>55</v>
      </c>
      <c r="Y1578" t="s">
        <v>55</v>
      </c>
      <c r="Z1578" t="s">
        <v>55</v>
      </c>
      <c r="AA1578" t="s">
        <v>55</v>
      </c>
      <c r="AB1578" t="s">
        <v>55</v>
      </c>
      <c r="AC1578" t="s">
        <v>55</v>
      </c>
      <c r="AD1578" t="s">
        <v>11073</v>
      </c>
      <c r="AE1578" t="s">
        <v>11074</v>
      </c>
      <c r="AF1578" t="s">
        <v>54</v>
      </c>
      <c r="AG1578">
        <v>146</v>
      </c>
      <c r="AH1578" t="s">
        <v>55</v>
      </c>
      <c r="AJ1578" t="s">
        <v>55</v>
      </c>
      <c r="AK1578" t="s">
        <v>55</v>
      </c>
      <c r="AL1578" s="6" t="s">
        <v>11075</v>
      </c>
      <c r="AM1578" s="6" t="s">
        <v>85</v>
      </c>
      <c r="AN1578" s="42" t="s">
        <v>3405</v>
      </c>
      <c r="AO1578" t="s">
        <v>85</v>
      </c>
      <c r="AP1578" t="s">
        <v>11076</v>
      </c>
      <c r="AQ1578" t="s">
        <v>55</v>
      </c>
      <c r="AR1578" t="s">
        <v>55</v>
      </c>
      <c r="AS1578" t="s">
        <v>55</v>
      </c>
      <c r="AT1578" t="s">
        <v>55</v>
      </c>
      <c r="AU1578" t="s">
        <v>55</v>
      </c>
      <c r="AV1578" t="s">
        <v>85</v>
      </c>
      <c r="AW1578" t="s">
        <v>55</v>
      </c>
      <c r="AX1578" t="s">
        <v>85</v>
      </c>
      <c r="AY1578" t="s">
        <v>11076</v>
      </c>
      <c r="AZ1578" t="s">
        <v>55</v>
      </c>
      <c r="BA1578" t="s">
        <v>55</v>
      </c>
      <c r="BB1578" t="s">
        <v>11076</v>
      </c>
    </row>
    <row r="1579" spans="1:54" ht="30">
      <c r="A1579" t="s">
        <v>11077</v>
      </c>
      <c r="B1579" t="s">
        <v>49</v>
      </c>
      <c r="F1579" s="5" t="s">
        <v>21983</v>
      </c>
      <c r="G1579" s="17" t="s">
        <v>20434</v>
      </c>
      <c r="H1579" s="17" t="s">
        <v>21189</v>
      </c>
      <c r="I1579" s="21"/>
      <c r="L1579" s="5" t="s">
        <v>21934</v>
      </c>
      <c r="M1579" t="s">
        <v>11078</v>
      </c>
      <c r="N1579" t="s">
        <v>67</v>
      </c>
      <c r="O1579" t="s">
        <v>11079</v>
      </c>
      <c r="P1579" t="s">
        <v>11080</v>
      </c>
      <c r="Q1579" t="s">
        <v>1057</v>
      </c>
      <c r="R1579">
        <v>1659</v>
      </c>
      <c r="S1579" t="s">
        <v>55</v>
      </c>
      <c r="T1579" t="s">
        <v>55</v>
      </c>
      <c r="U1579" t="s">
        <v>55</v>
      </c>
      <c r="V1579" t="s">
        <v>55</v>
      </c>
      <c r="W1579" t="s">
        <v>55</v>
      </c>
      <c r="X1579" t="s">
        <v>55</v>
      </c>
      <c r="Y1579" t="s">
        <v>55</v>
      </c>
      <c r="Z1579" t="s">
        <v>55</v>
      </c>
      <c r="AA1579" t="s">
        <v>55</v>
      </c>
      <c r="AB1579" t="s">
        <v>55</v>
      </c>
      <c r="AC1579" t="s">
        <v>55</v>
      </c>
      <c r="AD1579" t="s">
        <v>11081</v>
      </c>
      <c r="AE1579" t="s">
        <v>11082</v>
      </c>
      <c r="AF1579" t="s">
        <v>1060</v>
      </c>
      <c r="AG1579">
        <v>1659</v>
      </c>
      <c r="AH1579" t="s">
        <v>55</v>
      </c>
      <c r="AI1579" t="s">
        <v>7447</v>
      </c>
      <c r="AJ1579" t="s">
        <v>55</v>
      </c>
      <c r="AK1579" t="s">
        <v>55</v>
      </c>
      <c r="AL1579" s="6" t="s">
        <v>1064</v>
      </c>
      <c r="AM1579" s="6" t="s">
        <v>85</v>
      </c>
      <c r="AN1579" s="42" t="s">
        <v>1066</v>
      </c>
      <c r="AO1579" t="s">
        <v>85</v>
      </c>
      <c r="AP1579" t="s">
        <v>11083</v>
      </c>
      <c r="AQ1579" t="s">
        <v>55</v>
      </c>
      <c r="AR1579" t="s">
        <v>55</v>
      </c>
      <c r="AS1579" t="s">
        <v>55</v>
      </c>
      <c r="AT1579" t="s">
        <v>55</v>
      </c>
      <c r="AU1579" t="s">
        <v>55</v>
      </c>
      <c r="AV1579" t="s">
        <v>85</v>
      </c>
      <c r="AW1579" t="s">
        <v>55</v>
      </c>
      <c r="AX1579" t="s">
        <v>85</v>
      </c>
      <c r="AY1579" t="s">
        <v>55</v>
      </c>
      <c r="AZ1579" t="s">
        <v>55</v>
      </c>
      <c r="BA1579" t="s">
        <v>55</v>
      </c>
      <c r="BB1579" t="s">
        <v>55</v>
      </c>
    </row>
    <row r="1580" spans="1:54">
      <c r="A1580" t="s">
        <v>11084</v>
      </c>
      <c r="B1580" t="s">
        <v>49</v>
      </c>
      <c r="F1580" s="5" t="s">
        <v>21983</v>
      </c>
      <c r="G1580" s="17" t="s">
        <v>21948</v>
      </c>
      <c r="H1580" s="12" t="s">
        <v>20444</v>
      </c>
      <c r="I1580" s="22" t="s">
        <v>21863</v>
      </c>
      <c r="L1580" s="5" t="s">
        <v>21934</v>
      </c>
      <c r="M1580" t="s">
        <v>11085</v>
      </c>
      <c r="N1580" t="s">
        <v>284</v>
      </c>
      <c r="O1580" t="s">
        <v>11086</v>
      </c>
      <c r="P1580" t="s">
        <v>11087</v>
      </c>
      <c r="Q1580" t="s">
        <v>7002</v>
      </c>
      <c r="R1580">
        <v>1555</v>
      </c>
      <c r="S1580" t="s">
        <v>55</v>
      </c>
      <c r="T1580" t="s">
        <v>55</v>
      </c>
      <c r="U1580" t="s">
        <v>55</v>
      </c>
      <c r="V1580" t="s">
        <v>55</v>
      </c>
      <c r="W1580" t="s">
        <v>55</v>
      </c>
      <c r="X1580" t="s">
        <v>55</v>
      </c>
      <c r="Y1580" t="s">
        <v>55</v>
      </c>
      <c r="Z1580" t="s">
        <v>55</v>
      </c>
      <c r="AA1580" t="s">
        <v>55</v>
      </c>
      <c r="AB1580" t="s">
        <v>55</v>
      </c>
      <c r="AC1580" t="s">
        <v>55</v>
      </c>
      <c r="AD1580" t="s">
        <v>11086</v>
      </c>
      <c r="AE1580" t="s">
        <v>11087</v>
      </c>
      <c r="AF1580" t="s">
        <v>5185</v>
      </c>
      <c r="AG1580">
        <v>1555</v>
      </c>
      <c r="AH1580" t="s">
        <v>55</v>
      </c>
      <c r="AI1580" t="s">
        <v>7003</v>
      </c>
      <c r="AJ1580" t="s">
        <v>55</v>
      </c>
      <c r="AK1580" t="s">
        <v>55</v>
      </c>
      <c r="AL1580" s="6" t="s">
        <v>2028</v>
      </c>
      <c r="AM1580" s="6" t="s">
        <v>85</v>
      </c>
      <c r="AN1580" s="42" t="s">
        <v>388</v>
      </c>
      <c r="AO1580" t="s">
        <v>85</v>
      </c>
      <c r="AP1580" t="s">
        <v>20306</v>
      </c>
      <c r="AQ1580" t="s">
        <v>55</v>
      </c>
      <c r="AR1580" t="s">
        <v>55</v>
      </c>
      <c r="AS1580" t="s">
        <v>55</v>
      </c>
      <c r="AT1580" t="s">
        <v>55</v>
      </c>
      <c r="AU1580" t="s">
        <v>55</v>
      </c>
      <c r="AV1580" t="s">
        <v>85</v>
      </c>
      <c r="AW1580" t="s">
        <v>55</v>
      </c>
      <c r="AX1580" t="s">
        <v>85</v>
      </c>
      <c r="AY1580" t="s">
        <v>20307</v>
      </c>
      <c r="AZ1580" t="s">
        <v>55</v>
      </c>
      <c r="BA1580" t="s">
        <v>55</v>
      </c>
      <c r="BB1580" t="s">
        <v>20308</v>
      </c>
    </row>
    <row r="1581" spans="1:54">
      <c r="A1581" t="s">
        <v>11088</v>
      </c>
      <c r="B1581" t="s">
        <v>49</v>
      </c>
      <c r="F1581" s="5" t="s">
        <v>21983</v>
      </c>
      <c r="G1581" s="17" t="s">
        <v>21948</v>
      </c>
      <c r="H1581" s="12" t="s">
        <v>20444</v>
      </c>
      <c r="I1581" s="22" t="s">
        <v>21863</v>
      </c>
      <c r="L1581" s="5" t="s">
        <v>21934</v>
      </c>
      <c r="M1581" t="s">
        <v>11089</v>
      </c>
      <c r="N1581" t="s">
        <v>284</v>
      </c>
      <c r="O1581" t="s">
        <v>11090</v>
      </c>
      <c r="P1581" t="s">
        <v>11091</v>
      </c>
      <c r="Q1581" t="s">
        <v>394</v>
      </c>
      <c r="R1581">
        <v>420</v>
      </c>
      <c r="S1581" t="s">
        <v>55</v>
      </c>
      <c r="T1581" t="s">
        <v>55</v>
      </c>
      <c r="U1581" t="s">
        <v>55</v>
      </c>
      <c r="V1581" t="s">
        <v>55</v>
      </c>
      <c r="W1581" t="s">
        <v>55</v>
      </c>
      <c r="X1581" t="s">
        <v>55</v>
      </c>
      <c r="Y1581" t="s">
        <v>55</v>
      </c>
      <c r="Z1581" t="s">
        <v>55</v>
      </c>
      <c r="AA1581" t="s">
        <v>55</v>
      </c>
      <c r="AB1581" t="s">
        <v>55</v>
      </c>
      <c r="AC1581" t="s">
        <v>55</v>
      </c>
      <c r="AD1581" t="s">
        <v>11090</v>
      </c>
      <c r="AF1581" t="s">
        <v>394</v>
      </c>
      <c r="AG1581">
        <v>420</v>
      </c>
      <c r="AH1581" t="s">
        <v>55</v>
      </c>
      <c r="AI1581" t="s">
        <v>55</v>
      </c>
      <c r="AJ1581" t="s">
        <v>55</v>
      </c>
      <c r="AL1581" s="6" t="s">
        <v>1977</v>
      </c>
      <c r="AM1581" s="6" t="s">
        <v>85</v>
      </c>
      <c r="AN1581" s="42" t="s">
        <v>388</v>
      </c>
      <c r="AO1581" t="s">
        <v>85</v>
      </c>
      <c r="AP1581" t="s">
        <v>396</v>
      </c>
      <c r="AQ1581" t="s">
        <v>55</v>
      </c>
      <c r="AR1581" t="s">
        <v>55</v>
      </c>
      <c r="AS1581" t="s">
        <v>55</v>
      </c>
      <c r="AT1581" t="s">
        <v>55</v>
      </c>
      <c r="AU1581" t="s">
        <v>55</v>
      </c>
      <c r="AV1581" t="s">
        <v>85</v>
      </c>
      <c r="AW1581" t="s">
        <v>55</v>
      </c>
      <c r="AX1581" t="s">
        <v>85</v>
      </c>
      <c r="AY1581" t="s">
        <v>55</v>
      </c>
      <c r="AZ1581" t="s">
        <v>55</v>
      </c>
      <c r="BA1581" t="s">
        <v>55</v>
      </c>
      <c r="BB1581" t="s">
        <v>55</v>
      </c>
    </row>
    <row r="1582" spans="1:54" ht="60">
      <c r="A1582" t="s">
        <v>11092</v>
      </c>
      <c r="B1582" t="s">
        <v>49</v>
      </c>
      <c r="F1582" s="5" t="s">
        <v>21983</v>
      </c>
      <c r="G1582" s="17" t="s">
        <v>20434</v>
      </c>
      <c r="H1582" s="12" t="s">
        <v>21425</v>
      </c>
      <c r="I1582" s="21"/>
      <c r="J1582"/>
      <c r="L1582" s="5" t="s">
        <v>21935</v>
      </c>
      <c r="M1582" t="s">
        <v>11093</v>
      </c>
      <c r="N1582" t="s">
        <v>67</v>
      </c>
      <c r="O1582" t="s">
        <v>11094</v>
      </c>
      <c r="P1582" t="s">
        <v>11095</v>
      </c>
      <c r="Q1582" t="s">
        <v>11096</v>
      </c>
      <c r="R1582">
        <v>3358</v>
      </c>
      <c r="S1582" t="s">
        <v>55</v>
      </c>
      <c r="T1582" t="s">
        <v>55</v>
      </c>
      <c r="U1582" t="s">
        <v>55</v>
      </c>
      <c r="V1582" t="s">
        <v>55</v>
      </c>
      <c r="W1582" t="s">
        <v>55</v>
      </c>
      <c r="X1582" t="s">
        <v>55</v>
      </c>
      <c r="Y1582" t="s">
        <v>55</v>
      </c>
      <c r="Z1582" t="s">
        <v>55</v>
      </c>
      <c r="AA1582" t="s">
        <v>55</v>
      </c>
      <c r="AB1582" t="s">
        <v>55</v>
      </c>
      <c r="AC1582" t="s">
        <v>55</v>
      </c>
      <c r="AD1582" t="s">
        <v>11097</v>
      </c>
      <c r="AE1582" t="s">
        <v>11098</v>
      </c>
      <c r="AF1582" t="s">
        <v>11096</v>
      </c>
      <c r="AG1582">
        <v>3358</v>
      </c>
      <c r="AH1582" t="s">
        <v>11099</v>
      </c>
      <c r="AI1582" t="s">
        <v>11100</v>
      </c>
      <c r="AJ1582" t="s">
        <v>11101</v>
      </c>
      <c r="AK1582" t="s">
        <v>11102</v>
      </c>
      <c r="AL1582" s="6" t="s">
        <v>11103</v>
      </c>
      <c r="AM1582" s="6" t="s">
        <v>11104</v>
      </c>
      <c r="AN1582" s="42" t="s">
        <v>388</v>
      </c>
      <c r="AO1582" t="s">
        <v>11105</v>
      </c>
      <c r="AP1582" t="s">
        <v>11106</v>
      </c>
      <c r="AQ1582" t="s">
        <v>11099</v>
      </c>
      <c r="AR1582" t="s">
        <v>11100</v>
      </c>
      <c r="AS1582" t="s">
        <v>11101</v>
      </c>
      <c r="AT1582" t="s">
        <v>11102</v>
      </c>
      <c r="AU1582" t="s">
        <v>11103</v>
      </c>
      <c r="AV1582" t="s">
        <v>11104</v>
      </c>
      <c r="AW1582" t="s">
        <v>388</v>
      </c>
      <c r="AX1582" t="s">
        <v>11105</v>
      </c>
      <c r="AY1582" t="s">
        <v>11106</v>
      </c>
      <c r="AZ1582" t="s">
        <v>11099</v>
      </c>
      <c r="BA1582" t="s">
        <v>11100</v>
      </c>
      <c r="BB1582" t="s">
        <v>11106</v>
      </c>
    </row>
    <row r="1583" spans="1:54">
      <c r="A1583" t="s">
        <v>11107</v>
      </c>
      <c r="B1583" t="s">
        <v>49</v>
      </c>
      <c r="F1583" s="5" t="s">
        <v>21983</v>
      </c>
      <c r="G1583" s="17" t="s">
        <v>21948</v>
      </c>
      <c r="H1583" s="23" t="s">
        <v>20435</v>
      </c>
      <c r="I1583" s="21" t="s">
        <v>20435</v>
      </c>
      <c r="L1583" s="5" t="s">
        <v>21934</v>
      </c>
      <c r="M1583" t="s">
        <v>11108</v>
      </c>
      <c r="N1583" t="s">
        <v>51</v>
      </c>
      <c r="O1583" t="s">
        <v>11109</v>
      </c>
      <c r="P1583" t="s">
        <v>11110</v>
      </c>
      <c r="Q1583" t="s">
        <v>54</v>
      </c>
      <c r="R1583">
        <v>146</v>
      </c>
      <c r="S1583" t="s">
        <v>55</v>
      </c>
      <c r="T1583" t="s">
        <v>55</v>
      </c>
      <c r="U1583" t="s">
        <v>55</v>
      </c>
      <c r="V1583" t="s">
        <v>55</v>
      </c>
      <c r="W1583" t="s">
        <v>55</v>
      </c>
      <c r="X1583" t="s">
        <v>55</v>
      </c>
      <c r="Y1583" t="s">
        <v>55</v>
      </c>
      <c r="Z1583" t="s">
        <v>55</v>
      </c>
      <c r="AA1583" t="s">
        <v>55</v>
      </c>
      <c r="AB1583" t="s">
        <v>55</v>
      </c>
      <c r="AC1583" t="s">
        <v>55</v>
      </c>
      <c r="AD1583" t="s">
        <v>11109</v>
      </c>
      <c r="AE1583" t="s">
        <v>11110</v>
      </c>
      <c r="AF1583" t="s">
        <v>54</v>
      </c>
      <c r="AG1583">
        <v>146</v>
      </c>
      <c r="AH1583" t="s">
        <v>55</v>
      </c>
      <c r="AJ1583" t="s">
        <v>55</v>
      </c>
      <c r="AK1583" t="s">
        <v>55</v>
      </c>
      <c r="AL1583" s="6" t="s">
        <v>1332</v>
      </c>
      <c r="AM1583" s="6" t="s">
        <v>85</v>
      </c>
      <c r="AN1583" s="42" t="s">
        <v>1221</v>
      </c>
      <c r="AO1583" t="s">
        <v>85</v>
      </c>
      <c r="AP1583" t="s">
        <v>11111</v>
      </c>
      <c r="AQ1583" t="s">
        <v>55</v>
      </c>
      <c r="AR1583" t="s">
        <v>55</v>
      </c>
      <c r="AS1583" t="s">
        <v>55</v>
      </c>
      <c r="AT1583" t="s">
        <v>55</v>
      </c>
      <c r="AU1583" t="s">
        <v>55</v>
      </c>
      <c r="AV1583" t="s">
        <v>85</v>
      </c>
      <c r="AW1583" t="s">
        <v>55</v>
      </c>
      <c r="AX1583" t="s">
        <v>85</v>
      </c>
      <c r="AY1583" t="s">
        <v>11111</v>
      </c>
      <c r="AZ1583" t="s">
        <v>55</v>
      </c>
      <c r="BA1583" t="s">
        <v>55</v>
      </c>
      <c r="BB1583" t="s">
        <v>11111</v>
      </c>
    </row>
    <row r="1584" spans="1:54" ht="60">
      <c r="A1584" t="s">
        <v>11112</v>
      </c>
      <c r="B1584" t="s">
        <v>49</v>
      </c>
      <c r="F1584" s="5" t="s">
        <v>21983</v>
      </c>
      <c r="G1584" s="17" t="s">
        <v>20434</v>
      </c>
      <c r="H1584" s="12" t="s">
        <v>21868</v>
      </c>
      <c r="I1584" s="21"/>
      <c r="J1584" s="5" t="s">
        <v>20241</v>
      </c>
      <c r="L1584" s="5" t="s">
        <v>21934</v>
      </c>
      <c r="M1584" t="s">
        <v>11113</v>
      </c>
      <c r="N1584" t="s">
        <v>67</v>
      </c>
      <c r="O1584" t="s">
        <v>11114</v>
      </c>
      <c r="P1584" t="s">
        <v>11115</v>
      </c>
      <c r="Q1584" t="s">
        <v>92</v>
      </c>
      <c r="R1584">
        <v>48</v>
      </c>
      <c r="S1584" t="s">
        <v>55</v>
      </c>
      <c r="T1584" t="s">
        <v>55</v>
      </c>
      <c r="U1584" t="s">
        <v>55</v>
      </c>
      <c r="V1584" t="s">
        <v>55</v>
      </c>
      <c r="W1584" t="s">
        <v>55</v>
      </c>
      <c r="X1584" t="s">
        <v>55</v>
      </c>
      <c r="Y1584" t="s">
        <v>55</v>
      </c>
      <c r="Z1584" t="s">
        <v>55</v>
      </c>
      <c r="AA1584" t="s">
        <v>55</v>
      </c>
      <c r="AB1584" t="s">
        <v>55</v>
      </c>
      <c r="AC1584" t="s">
        <v>55</v>
      </c>
      <c r="AD1584" t="s">
        <v>11116</v>
      </c>
      <c r="AE1584" t="s">
        <v>11117</v>
      </c>
      <c r="AF1584" t="s">
        <v>95</v>
      </c>
      <c r="AG1584">
        <v>48</v>
      </c>
      <c r="AH1584" t="s">
        <v>96</v>
      </c>
      <c r="AI1584" t="s">
        <v>96</v>
      </c>
      <c r="AK1584" t="s">
        <v>96</v>
      </c>
      <c r="AL1584" s="6" t="s">
        <v>11118</v>
      </c>
      <c r="AM1584" s="6" t="s">
        <v>98</v>
      </c>
      <c r="AN1584" s="42" t="s">
        <v>62</v>
      </c>
      <c r="AO1584" t="s">
        <v>98</v>
      </c>
      <c r="AP1584" t="s">
        <v>11119</v>
      </c>
      <c r="AQ1584" t="s">
        <v>96</v>
      </c>
      <c r="AR1584" t="s">
        <v>96</v>
      </c>
      <c r="AT1584" t="s">
        <v>96</v>
      </c>
      <c r="AU1584" t="s">
        <v>96</v>
      </c>
      <c r="AV1584" t="s">
        <v>98</v>
      </c>
      <c r="AW1584" t="s">
        <v>96</v>
      </c>
      <c r="AX1584" t="s">
        <v>98</v>
      </c>
      <c r="AY1584" t="s">
        <v>96</v>
      </c>
      <c r="AZ1584" t="s">
        <v>96</v>
      </c>
      <c r="BA1584" t="s">
        <v>96</v>
      </c>
      <c r="BB1584" t="s">
        <v>96</v>
      </c>
    </row>
    <row r="1585" spans="1:54">
      <c r="A1585" t="s">
        <v>11120</v>
      </c>
      <c r="B1585" t="s">
        <v>49</v>
      </c>
      <c r="C1585" s="5" t="s">
        <v>20431</v>
      </c>
      <c r="F1585" s="5" t="s">
        <v>21983</v>
      </c>
      <c r="G1585" s="17" t="s">
        <v>21948</v>
      </c>
      <c r="H1585" s="23" t="s">
        <v>20435</v>
      </c>
      <c r="I1585" s="21" t="s">
        <v>20435</v>
      </c>
      <c r="J1585" s="5" t="s">
        <v>20241</v>
      </c>
      <c r="K1585" s="5" t="s">
        <v>20241</v>
      </c>
      <c r="L1585" s="5" t="s">
        <v>21937</v>
      </c>
      <c r="M1585" t="s">
        <v>11121</v>
      </c>
      <c r="N1585" t="s">
        <v>67</v>
      </c>
      <c r="O1585" t="s">
        <v>11122</v>
      </c>
      <c r="P1585" t="s">
        <v>11123</v>
      </c>
      <c r="Q1585" t="s">
        <v>426</v>
      </c>
      <c r="R1585">
        <v>2</v>
      </c>
      <c r="S1585" t="s">
        <v>55</v>
      </c>
      <c r="T1585" t="s">
        <v>55</v>
      </c>
      <c r="U1585" t="s">
        <v>55</v>
      </c>
      <c r="V1585" t="s">
        <v>55</v>
      </c>
      <c r="W1585" t="s">
        <v>55</v>
      </c>
      <c r="X1585" t="s">
        <v>55</v>
      </c>
      <c r="Y1585" t="s">
        <v>55</v>
      </c>
      <c r="Z1585" t="s">
        <v>55</v>
      </c>
      <c r="AA1585" t="s">
        <v>55</v>
      </c>
      <c r="AB1585" t="s">
        <v>55</v>
      </c>
      <c r="AC1585" t="s">
        <v>55</v>
      </c>
      <c r="AD1585" t="s">
        <v>11122</v>
      </c>
      <c r="AE1585" t="s">
        <v>11123</v>
      </c>
      <c r="AF1585" t="s">
        <v>426</v>
      </c>
      <c r="AG1585">
        <v>2</v>
      </c>
      <c r="AH1585" s="41" t="s">
        <v>515</v>
      </c>
      <c r="AI1585" t="s">
        <v>20431</v>
      </c>
      <c r="AJ1585" t="s">
        <v>55</v>
      </c>
      <c r="AK1585" t="s">
        <v>55</v>
      </c>
      <c r="AL1585" s="6" t="s">
        <v>55</v>
      </c>
      <c r="AM1585" s="6" t="s">
        <v>85</v>
      </c>
      <c r="AN1585" s="42" t="s">
        <v>62</v>
      </c>
      <c r="AO1585" t="s">
        <v>20431</v>
      </c>
      <c r="AP1585" t="s">
        <v>20431</v>
      </c>
      <c r="AQ1585" t="s">
        <v>55</v>
      </c>
      <c r="AR1585" t="s">
        <v>55</v>
      </c>
      <c r="AS1585" t="s">
        <v>55</v>
      </c>
      <c r="AT1585" t="s">
        <v>55</v>
      </c>
      <c r="AU1585" t="s">
        <v>55</v>
      </c>
      <c r="AV1585" t="s">
        <v>85</v>
      </c>
      <c r="AW1585" t="s">
        <v>55</v>
      </c>
      <c r="AX1585" t="s">
        <v>85</v>
      </c>
      <c r="AY1585" t="s">
        <v>55</v>
      </c>
      <c r="AZ1585" t="s">
        <v>55</v>
      </c>
      <c r="BA1585" t="s">
        <v>55</v>
      </c>
      <c r="BB1585" t="s">
        <v>55</v>
      </c>
    </row>
    <row r="1586" spans="1:54" ht="30">
      <c r="A1586" t="s">
        <v>11124</v>
      </c>
      <c r="B1586" t="s">
        <v>49</v>
      </c>
      <c r="F1586" s="5" t="s">
        <v>21983</v>
      </c>
      <c r="G1586" s="17" t="s">
        <v>20432</v>
      </c>
      <c r="H1586" s="17" t="s">
        <v>21118</v>
      </c>
      <c r="I1586" s="21"/>
      <c r="L1586" s="5" t="s">
        <v>21934</v>
      </c>
      <c r="M1586" t="s">
        <v>11125</v>
      </c>
      <c r="N1586" t="s">
        <v>51</v>
      </c>
      <c r="O1586" t="s">
        <v>11126</v>
      </c>
      <c r="P1586" t="s">
        <v>11127</v>
      </c>
      <c r="Q1586" t="s">
        <v>54</v>
      </c>
      <c r="R1586">
        <v>146</v>
      </c>
      <c r="S1586" t="s">
        <v>55</v>
      </c>
      <c r="T1586" t="s">
        <v>55</v>
      </c>
      <c r="U1586" t="s">
        <v>55</v>
      </c>
      <c r="V1586" t="s">
        <v>55</v>
      </c>
      <c r="W1586" t="s">
        <v>55</v>
      </c>
      <c r="X1586" t="s">
        <v>55</v>
      </c>
      <c r="Y1586" t="s">
        <v>55</v>
      </c>
      <c r="Z1586" t="s">
        <v>55</v>
      </c>
      <c r="AA1586" t="s">
        <v>55</v>
      </c>
      <c r="AB1586" t="s">
        <v>55</v>
      </c>
      <c r="AC1586" t="s">
        <v>55</v>
      </c>
      <c r="AD1586" t="s">
        <v>11126</v>
      </c>
      <c r="AE1586" t="s">
        <v>11127</v>
      </c>
      <c r="AF1586" t="s">
        <v>54</v>
      </c>
      <c r="AG1586">
        <v>146</v>
      </c>
      <c r="AH1586" t="s">
        <v>55</v>
      </c>
      <c r="AI1586" t="s">
        <v>11128</v>
      </c>
      <c r="AJ1586" t="s">
        <v>55</v>
      </c>
      <c r="AK1586" t="s">
        <v>55</v>
      </c>
      <c r="AL1586" s="6" t="s">
        <v>945</v>
      </c>
      <c r="AM1586" s="6" t="s">
        <v>85</v>
      </c>
      <c r="AN1586" s="42" t="s">
        <v>62</v>
      </c>
      <c r="AO1586" t="s">
        <v>85</v>
      </c>
      <c r="AP1586" t="s">
        <v>11129</v>
      </c>
      <c r="AQ1586" t="s">
        <v>55</v>
      </c>
      <c r="AR1586" t="s">
        <v>55</v>
      </c>
      <c r="AS1586" t="s">
        <v>55</v>
      </c>
      <c r="AT1586" t="s">
        <v>55</v>
      </c>
      <c r="AU1586" t="s">
        <v>55</v>
      </c>
      <c r="AV1586" t="s">
        <v>85</v>
      </c>
      <c r="AW1586" t="s">
        <v>55</v>
      </c>
      <c r="AX1586" t="s">
        <v>85</v>
      </c>
      <c r="AY1586" t="s">
        <v>11129</v>
      </c>
      <c r="AZ1586" t="s">
        <v>55</v>
      </c>
      <c r="BA1586" t="s">
        <v>55</v>
      </c>
      <c r="BB1586" t="s">
        <v>11129</v>
      </c>
    </row>
    <row r="1587" spans="1:54">
      <c r="A1587" t="s">
        <v>11130</v>
      </c>
      <c r="B1587" t="s">
        <v>49</v>
      </c>
      <c r="F1587" s="5" t="s">
        <v>21983</v>
      </c>
      <c r="G1587" s="17" t="s">
        <v>20432</v>
      </c>
      <c r="H1587" s="17" t="s">
        <v>21119</v>
      </c>
      <c r="I1587" s="21"/>
      <c r="J1587"/>
      <c r="L1587" s="5" t="s">
        <v>21934</v>
      </c>
      <c r="M1587" t="s">
        <v>11131</v>
      </c>
      <c r="N1587" t="s">
        <v>51</v>
      </c>
      <c r="O1587" t="s">
        <v>11132</v>
      </c>
      <c r="P1587" t="s">
        <v>11133</v>
      </c>
      <c r="Q1587" t="s">
        <v>54</v>
      </c>
      <c r="R1587">
        <v>146</v>
      </c>
      <c r="S1587" t="s">
        <v>55</v>
      </c>
      <c r="T1587" t="s">
        <v>55</v>
      </c>
      <c r="U1587" t="s">
        <v>55</v>
      </c>
      <c r="V1587" t="s">
        <v>55</v>
      </c>
      <c r="W1587" t="s">
        <v>55</v>
      </c>
      <c r="X1587" t="s">
        <v>55</v>
      </c>
      <c r="Y1587" t="s">
        <v>55</v>
      </c>
      <c r="Z1587" t="s">
        <v>55</v>
      </c>
      <c r="AA1587" t="s">
        <v>55</v>
      </c>
      <c r="AB1587" t="s">
        <v>55</v>
      </c>
      <c r="AC1587" t="s">
        <v>55</v>
      </c>
      <c r="AD1587" t="s">
        <v>11132</v>
      </c>
      <c r="AE1587" t="s">
        <v>11133</v>
      </c>
      <c r="AF1587" t="s">
        <v>54</v>
      </c>
      <c r="AG1587">
        <v>146</v>
      </c>
      <c r="AH1587" t="s">
        <v>55</v>
      </c>
      <c r="AI1587" t="s">
        <v>11134</v>
      </c>
      <c r="AJ1587" t="s">
        <v>55</v>
      </c>
      <c r="AK1587" t="s">
        <v>55</v>
      </c>
      <c r="AL1587" s="6" t="s">
        <v>891</v>
      </c>
      <c r="AM1587" s="6" t="s">
        <v>85</v>
      </c>
      <c r="AN1587" s="42" t="s">
        <v>62</v>
      </c>
      <c r="AO1587" t="s">
        <v>85</v>
      </c>
      <c r="AP1587" t="s">
        <v>11135</v>
      </c>
      <c r="AQ1587" t="s">
        <v>55</v>
      </c>
      <c r="AR1587" t="s">
        <v>55</v>
      </c>
      <c r="AS1587" t="s">
        <v>55</v>
      </c>
      <c r="AT1587" t="s">
        <v>55</v>
      </c>
      <c r="AU1587" t="s">
        <v>55</v>
      </c>
      <c r="AV1587" t="s">
        <v>85</v>
      </c>
      <c r="AW1587" t="s">
        <v>55</v>
      </c>
      <c r="AX1587" t="s">
        <v>85</v>
      </c>
      <c r="AY1587" t="s">
        <v>11135</v>
      </c>
      <c r="AZ1587" t="s">
        <v>55</v>
      </c>
      <c r="BA1587" t="s">
        <v>55</v>
      </c>
      <c r="BB1587" t="s">
        <v>11135</v>
      </c>
    </row>
    <row r="1588" spans="1:54">
      <c r="A1588" t="s">
        <v>11136</v>
      </c>
      <c r="B1588" t="s">
        <v>49</v>
      </c>
      <c r="F1588" s="5" t="s">
        <v>21983</v>
      </c>
      <c r="G1588" s="17" t="s">
        <v>20434</v>
      </c>
      <c r="H1588" s="19" t="s">
        <v>21120</v>
      </c>
      <c r="I1588" s="21"/>
      <c r="L1588" s="5" t="s">
        <v>21934</v>
      </c>
      <c r="M1588" t="s">
        <v>11137</v>
      </c>
      <c r="N1588" t="s">
        <v>51</v>
      </c>
      <c r="O1588" t="s">
        <v>11138</v>
      </c>
      <c r="P1588" t="s">
        <v>11139</v>
      </c>
      <c r="Q1588" t="s">
        <v>54</v>
      </c>
      <c r="R1588">
        <v>146</v>
      </c>
      <c r="S1588" t="s">
        <v>55</v>
      </c>
      <c r="T1588" t="s">
        <v>55</v>
      </c>
      <c r="U1588" t="s">
        <v>55</v>
      </c>
      <c r="V1588" t="s">
        <v>55</v>
      </c>
      <c r="W1588" t="s">
        <v>55</v>
      </c>
      <c r="X1588" t="s">
        <v>55</v>
      </c>
      <c r="Y1588" t="s">
        <v>55</v>
      </c>
      <c r="Z1588" t="s">
        <v>55</v>
      </c>
      <c r="AA1588" t="s">
        <v>55</v>
      </c>
      <c r="AB1588" t="s">
        <v>55</v>
      </c>
      <c r="AC1588" t="s">
        <v>55</v>
      </c>
      <c r="AD1588" t="s">
        <v>11138</v>
      </c>
      <c r="AE1588" t="s">
        <v>11139</v>
      </c>
      <c r="AF1588" t="s">
        <v>54</v>
      </c>
      <c r="AG1588">
        <v>146</v>
      </c>
      <c r="AH1588" t="s">
        <v>55</v>
      </c>
      <c r="AI1588" s="15" t="s">
        <v>11140</v>
      </c>
      <c r="AJ1588" t="s">
        <v>55</v>
      </c>
      <c r="AK1588" t="s">
        <v>55</v>
      </c>
      <c r="AL1588" s="6" t="s">
        <v>227</v>
      </c>
      <c r="AM1588" s="6" t="s">
        <v>85</v>
      </c>
      <c r="AN1588" s="42" t="s">
        <v>62</v>
      </c>
      <c r="AO1588" t="s">
        <v>85</v>
      </c>
      <c r="AP1588" t="s">
        <v>11141</v>
      </c>
      <c r="AQ1588" t="s">
        <v>55</v>
      </c>
      <c r="AR1588" t="s">
        <v>55</v>
      </c>
      <c r="AS1588" t="s">
        <v>55</v>
      </c>
      <c r="AT1588" t="s">
        <v>55</v>
      </c>
      <c r="AU1588" t="s">
        <v>55</v>
      </c>
      <c r="AV1588" t="s">
        <v>85</v>
      </c>
      <c r="AW1588" t="s">
        <v>55</v>
      </c>
      <c r="AX1588" t="s">
        <v>85</v>
      </c>
      <c r="AY1588" t="s">
        <v>11141</v>
      </c>
      <c r="AZ1588" t="s">
        <v>55</v>
      </c>
      <c r="BA1588" t="s">
        <v>55</v>
      </c>
      <c r="BB1588" t="s">
        <v>11141</v>
      </c>
    </row>
    <row r="1589" spans="1:54">
      <c r="A1589" t="s">
        <v>11142</v>
      </c>
      <c r="B1589" t="s">
        <v>49</v>
      </c>
      <c r="F1589" s="5" t="s">
        <v>21983</v>
      </c>
      <c r="G1589" s="17" t="s">
        <v>21948</v>
      </c>
      <c r="H1589" s="28" t="s">
        <v>20613</v>
      </c>
      <c r="I1589" s="17" t="s">
        <v>29370</v>
      </c>
      <c r="J1589"/>
      <c r="K1589" s="5" t="s">
        <v>20241</v>
      </c>
      <c r="L1589" s="5" t="s">
        <v>21937</v>
      </c>
      <c r="M1589" t="s">
        <v>11143</v>
      </c>
      <c r="N1589" t="s">
        <v>67</v>
      </c>
      <c r="O1589" t="s">
        <v>11144</v>
      </c>
      <c r="P1589" t="s">
        <v>11145</v>
      </c>
      <c r="Q1589" t="s">
        <v>1582</v>
      </c>
      <c r="R1589">
        <v>1479</v>
      </c>
      <c r="S1589" t="s">
        <v>55</v>
      </c>
      <c r="T1589" t="s">
        <v>55</v>
      </c>
      <c r="U1589" t="s">
        <v>55</v>
      </c>
      <c r="V1589" t="s">
        <v>55</v>
      </c>
      <c r="W1589" t="s">
        <v>55</v>
      </c>
      <c r="X1589" t="s">
        <v>55</v>
      </c>
      <c r="Y1589" t="s">
        <v>55</v>
      </c>
      <c r="Z1589" t="s">
        <v>55</v>
      </c>
      <c r="AA1589" t="s">
        <v>55</v>
      </c>
      <c r="AB1589" t="s">
        <v>55</v>
      </c>
      <c r="AC1589" t="s">
        <v>55</v>
      </c>
      <c r="AD1589" t="s">
        <v>11146</v>
      </c>
      <c r="AE1589" t="s">
        <v>11147</v>
      </c>
      <c r="AF1589" t="s">
        <v>1582</v>
      </c>
      <c r="AG1589">
        <v>1479</v>
      </c>
      <c r="AH1589" t="s">
        <v>1105</v>
      </c>
      <c r="AI1589" t="s">
        <v>1585</v>
      </c>
      <c r="AJ1589" t="s">
        <v>1586</v>
      </c>
      <c r="AK1589" t="s">
        <v>1587</v>
      </c>
      <c r="AL1589" s="6" t="s">
        <v>1478</v>
      </c>
      <c r="AM1589" s="6" t="s">
        <v>1588</v>
      </c>
      <c r="AN1589" s="42" t="s">
        <v>62</v>
      </c>
      <c r="AO1589" t="s">
        <v>1589</v>
      </c>
      <c r="AP1589" t="s">
        <v>11148</v>
      </c>
      <c r="AQ1589" t="s">
        <v>1105</v>
      </c>
      <c r="AR1589" t="s">
        <v>1585</v>
      </c>
      <c r="AS1589" t="s">
        <v>1586</v>
      </c>
      <c r="AT1589" t="s">
        <v>1587</v>
      </c>
      <c r="AU1589" t="s">
        <v>1478</v>
      </c>
      <c r="AV1589" t="s">
        <v>1588</v>
      </c>
      <c r="AW1589" t="s">
        <v>62</v>
      </c>
      <c r="AX1589" t="s">
        <v>1589</v>
      </c>
      <c r="AY1589" t="s">
        <v>11148</v>
      </c>
      <c r="AZ1589" t="s">
        <v>1105</v>
      </c>
      <c r="BA1589" t="s">
        <v>1585</v>
      </c>
      <c r="BB1589" t="s">
        <v>11148</v>
      </c>
    </row>
    <row r="1590" spans="1:54">
      <c r="A1590" t="s">
        <v>11149</v>
      </c>
      <c r="B1590" t="s">
        <v>49</v>
      </c>
      <c r="F1590" s="5" t="s">
        <v>21983</v>
      </c>
      <c r="G1590" s="17" t="s">
        <v>21948</v>
      </c>
      <c r="H1590" s="12" t="s">
        <v>20444</v>
      </c>
      <c r="I1590" s="22" t="s">
        <v>21863</v>
      </c>
      <c r="J1590"/>
      <c r="L1590" s="5" t="s">
        <v>21934</v>
      </c>
      <c r="M1590" t="s">
        <v>11150</v>
      </c>
      <c r="N1590" t="s">
        <v>284</v>
      </c>
      <c r="O1590" t="s">
        <v>11151</v>
      </c>
      <c r="P1590" t="s">
        <v>11152</v>
      </c>
      <c r="Q1590" t="s">
        <v>490</v>
      </c>
      <c r="R1590">
        <v>120</v>
      </c>
      <c r="S1590" t="s">
        <v>55</v>
      </c>
      <c r="T1590" t="s">
        <v>55</v>
      </c>
      <c r="U1590" t="s">
        <v>55</v>
      </c>
      <c r="V1590" t="s">
        <v>55</v>
      </c>
      <c r="W1590" t="s">
        <v>55</v>
      </c>
      <c r="X1590" t="s">
        <v>55</v>
      </c>
      <c r="Y1590" t="s">
        <v>55</v>
      </c>
      <c r="Z1590" t="s">
        <v>55</v>
      </c>
      <c r="AA1590" t="s">
        <v>55</v>
      </c>
      <c r="AB1590" t="s">
        <v>55</v>
      </c>
      <c r="AC1590" t="s">
        <v>55</v>
      </c>
      <c r="AD1590" t="s">
        <v>11151</v>
      </c>
      <c r="AE1590" t="s">
        <v>11153</v>
      </c>
      <c r="AF1590" t="s">
        <v>490</v>
      </c>
      <c r="AG1590">
        <v>120</v>
      </c>
      <c r="AH1590" t="s">
        <v>96</v>
      </c>
      <c r="AI1590" t="s">
        <v>96</v>
      </c>
      <c r="AJ1590" t="s">
        <v>96</v>
      </c>
      <c r="AK1590" t="s">
        <v>55</v>
      </c>
      <c r="AL1590" s="6" t="s">
        <v>2857</v>
      </c>
      <c r="AM1590" s="6" t="s">
        <v>98</v>
      </c>
      <c r="AN1590" s="42" t="s">
        <v>388</v>
      </c>
      <c r="AO1590" t="s">
        <v>98</v>
      </c>
      <c r="AP1590" t="s">
        <v>11154</v>
      </c>
      <c r="AQ1590" t="s">
        <v>96</v>
      </c>
      <c r="AR1590" t="s">
        <v>96</v>
      </c>
      <c r="AS1590" t="s">
        <v>96</v>
      </c>
      <c r="AT1590" t="s">
        <v>96</v>
      </c>
      <c r="AU1590" t="s">
        <v>96</v>
      </c>
      <c r="AV1590" t="s">
        <v>85</v>
      </c>
      <c r="AW1590" t="s">
        <v>96</v>
      </c>
      <c r="AX1590" t="s">
        <v>98</v>
      </c>
      <c r="AY1590" t="s">
        <v>11154</v>
      </c>
      <c r="AZ1590" t="s">
        <v>96</v>
      </c>
      <c r="BA1590" t="s">
        <v>96</v>
      </c>
      <c r="BB1590" t="s">
        <v>11154</v>
      </c>
    </row>
    <row r="1591" spans="1:54" ht="45">
      <c r="A1591" t="s">
        <v>11155</v>
      </c>
      <c r="B1591" t="s">
        <v>49</v>
      </c>
      <c r="C1591" s="5" t="s">
        <v>20431</v>
      </c>
      <c r="F1591" s="5" t="s">
        <v>21983</v>
      </c>
      <c r="G1591" s="17" t="s">
        <v>21948</v>
      </c>
      <c r="H1591" s="23" t="s">
        <v>20718</v>
      </c>
      <c r="I1591" s="21"/>
      <c r="J1591"/>
      <c r="L1591" s="5" t="s">
        <v>21935</v>
      </c>
      <c r="M1591" t="s">
        <v>11156</v>
      </c>
      <c r="N1591" t="s">
        <v>67</v>
      </c>
      <c r="O1591" t="s">
        <v>11157</v>
      </c>
      <c r="P1591" t="s">
        <v>11158</v>
      </c>
      <c r="Q1591" t="s">
        <v>426</v>
      </c>
      <c r="R1591">
        <v>2</v>
      </c>
      <c r="S1591" t="s">
        <v>55</v>
      </c>
      <c r="T1591" t="s">
        <v>55</v>
      </c>
      <c r="U1591" t="s">
        <v>55</v>
      </c>
      <c r="V1591" t="s">
        <v>55</v>
      </c>
      <c r="W1591" t="s">
        <v>55</v>
      </c>
      <c r="X1591" t="s">
        <v>55</v>
      </c>
      <c r="Y1591" t="s">
        <v>55</v>
      </c>
      <c r="Z1591" t="s">
        <v>55</v>
      </c>
      <c r="AA1591" t="s">
        <v>55</v>
      </c>
      <c r="AB1591" t="s">
        <v>55</v>
      </c>
      <c r="AC1591" t="s">
        <v>55</v>
      </c>
      <c r="AD1591" t="s">
        <v>11157</v>
      </c>
      <c r="AE1591" t="s">
        <v>11158</v>
      </c>
      <c r="AF1591" t="s">
        <v>426</v>
      </c>
      <c r="AG1591">
        <v>2</v>
      </c>
      <c r="AH1591" s="10" t="s">
        <v>21958</v>
      </c>
      <c r="AI1591" t="s">
        <v>20431</v>
      </c>
      <c r="AJ1591" t="s">
        <v>55</v>
      </c>
      <c r="AK1591" t="s">
        <v>55</v>
      </c>
      <c r="AL1591" s="6" t="s">
        <v>55</v>
      </c>
      <c r="AM1591" s="6" t="s">
        <v>85</v>
      </c>
      <c r="AN1591" s="42" t="s">
        <v>388</v>
      </c>
      <c r="AO1591" t="s">
        <v>20431</v>
      </c>
      <c r="AP1591" t="s">
        <v>20431</v>
      </c>
      <c r="AQ1591" t="s">
        <v>55</v>
      </c>
      <c r="AR1591" t="s">
        <v>55</v>
      </c>
      <c r="AS1591" t="s">
        <v>55</v>
      </c>
      <c r="AT1591" t="s">
        <v>55</v>
      </c>
      <c r="AU1591" t="s">
        <v>55</v>
      </c>
      <c r="AV1591" t="s">
        <v>85</v>
      </c>
      <c r="AW1591" t="s">
        <v>55</v>
      </c>
      <c r="AX1591" t="s">
        <v>85</v>
      </c>
      <c r="AY1591" t="s">
        <v>55</v>
      </c>
      <c r="AZ1591" t="s">
        <v>55</v>
      </c>
      <c r="BA1591" t="s">
        <v>55</v>
      </c>
      <c r="BB1591" t="s">
        <v>55</v>
      </c>
    </row>
    <row r="1592" spans="1:54" ht="45">
      <c r="A1592" t="s">
        <v>11159</v>
      </c>
      <c r="B1592" t="s">
        <v>49</v>
      </c>
      <c r="C1592" s="5" t="s">
        <v>319</v>
      </c>
      <c r="D1592" s="5" t="s">
        <v>3943</v>
      </c>
      <c r="F1592" s="5" t="s">
        <v>88</v>
      </c>
      <c r="G1592" s="17" t="s">
        <v>20434</v>
      </c>
      <c r="H1592" s="28" t="s">
        <v>20647</v>
      </c>
      <c r="I1592" s="21"/>
      <c r="L1592" s="5" t="s">
        <v>21934</v>
      </c>
      <c r="M1592" t="s">
        <v>11160</v>
      </c>
      <c r="N1592" t="s">
        <v>284</v>
      </c>
      <c r="O1592" t="s">
        <v>11161</v>
      </c>
      <c r="P1592" t="s">
        <v>11162</v>
      </c>
      <c r="Q1592" t="s">
        <v>4483</v>
      </c>
      <c r="R1592">
        <v>106</v>
      </c>
      <c r="S1592" t="s">
        <v>55</v>
      </c>
      <c r="T1592" t="s">
        <v>55</v>
      </c>
      <c r="U1592" t="s">
        <v>55</v>
      </c>
      <c r="V1592" t="s">
        <v>55</v>
      </c>
      <c r="W1592" t="s">
        <v>55</v>
      </c>
      <c r="X1592" t="s">
        <v>55</v>
      </c>
      <c r="Y1592" t="s">
        <v>55</v>
      </c>
      <c r="Z1592" t="s">
        <v>55</v>
      </c>
      <c r="AA1592" t="s">
        <v>55</v>
      </c>
      <c r="AB1592" t="s">
        <v>55</v>
      </c>
      <c r="AC1592" t="s">
        <v>55</v>
      </c>
      <c r="AD1592" t="s">
        <v>11163</v>
      </c>
      <c r="AE1592" t="s">
        <v>11164</v>
      </c>
      <c r="AF1592" t="s">
        <v>4195</v>
      </c>
      <c r="AG1592">
        <v>106</v>
      </c>
      <c r="AH1592" t="s">
        <v>1351</v>
      </c>
      <c r="AI1592" t="s">
        <v>1351</v>
      </c>
      <c r="AJ1592" t="s">
        <v>1351</v>
      </c>
      <c r="AK1592" t="s">
        <v>1351</v>
      </c>
      <c r="AM1592" s="6" t="s">
        <v>1352</v>
      </c>
      <c r="AN1592" s="42" t="s">
        <v>319</v>
      </c>
      <c r="AO1592" t="s">
        <v>1352</v>
      </c>
      <c r="AP1592" t="s">
        <v>11165</v>
      </c>
      <c r="AQ1592" t="s">
        <v>1351</v>
      </c>
      <c r="AR1592" t="s">
        <v>1351</v>
      </c>
      <c r="AS1592" t="s">
        <v>1351</v>
      </c>
      <c r="AT1592" t="s">
        <v>1351</v>
      </c>
      <c r="AU1592" t="s">
        <v>1351</v>
      </c>
      <c r="AV1592" t="s">
        <v>1352</v>
      </c>
      <c r="AW1592" t="s">
        <v>1351</v>
      </c>
      <c r="AX1592" t="s">
        <v>1352</v>
      </c>
      <c r="AY1592" t="s">
        <v>1351</v>
      </c>
      <c r="AZ1592" t="s">
        <v>1351</v>
      </c>
      <c r="BA1592" t="s">
        <v>1351</v>
      </c>
      <c r="BB1592" t="s">
        <v>1351</v>
      </c>
    </row>
    <row r="1593" spans="1:54">
      <c r="A1593" t="s">
        <v>11166</v>
      </c>
      <c r="B1593" t="s">
        <v>49</v>
      </c>
      <c r="F1593" s="5" t="s">
        <v>21983</v>
      </c>
      <c r="G1593" s="17" t="s">
        <v>21948</v>
      </c>
      <c r="H1593" s="17" t="s">
        <v>20444</v>
      </c>
      <c r="I1593" s="22" t="s">
        <v>21863</v>
      </c>
      <c r="J1593"/>
      <c r="K1593" s="5" t="s">
        <v>20241</v>
      </c>
      <c r="L1593" s="5" t="s">
        <v>21937</v>
      </c>
      <c r="M1593" t="s">
        <v>11167</v>
      </c>
      <c r="N1593" t="s">
        <v>51</v>
      </c>
      <c r="O1593" t="s">
        <v>11168</v>
      </c>
      <c r="P1593" t="s">
        <v>11169</v>
      </c>
      <c r="Q1593" t="s">
        <v>54</v>
      </c>
      <c r="R1593">
        <v>146</v>
      </c>
      <c r="S1593" t="s">
        <v>55</v>
      </c>
      <c r="T1593" t="s">
        <v>55</v>
      </c>
      <c r="U1593" t="s">
        <v>55</v>
      </c>
      <c r="V1593" t="s">
        <v>55</v>
      </c>
      <c r="W1593" t="s">
        <v>55</v>
      </c>
      <c r="X1593" t="s">
        <v>55</v>
      </c>
      <c r="Y1593" t="s">
        <v>55</v>
      </c>
      <c r="Z1593" t="s">
        <v>55</v>
      </c>
      <c r="AA1593" t="s">
        <v>55</v>
      </c>
      <c r="AB1593" t="s">
        <v>55</v>
      </c>
      <c r="AC1593" t="s">
        <v>55</v>
      </c>
      <c r="AD1593" t="s">
        <v>11168</v>
      </c>
      <c r="AE1593" t="s">
        <v>11169</v>
      </c>
      <c r="AF1593" t="s">
        <v>54</v>
      </c>
      <c r="AG1593">
        <v>146</v>
      </c>
      <c r="AH1593" t="s">
        <v>56</v>
      </c>
      <c r="AI1593" t="s">
        <v>57</v>
      </c>
      <c r="AJ1593" t="s">
        <v>58</v>
      </c>
      <c r="AK1593" t="s">
        <v>59</v>
      </c>
      <c r="AL1593" s="6" t="s">
        <v>60</v>
      </c>
      <c r="AM1593" s="6" t="s">
        <v>61</v>
      </c>
      <c r="AN1593" s="42" t="s">
        <v>62</v>
      </c>
      <c r="AO1593" t="s">
        <v>63</v>
      </c>
      <c r="AP1593" t="s">
        <v>11170</v>
      </c>
      <c r="AQ1593" t="s">
        <v>56</v>
      </c>
      <c r="AR1593" t="s">
        <v>57</v>
      </c>
      <c r="AS1593" t="s">
        <v>58</v>
      </c>
      <c r="AT1593" t="s">
        <v>59</v>
      </c>
      <c r="AU1593" t="s">
        <v>60</v>
      </c>
      <c r="AV1593" t="s">
        <v>61</v>
      </c>
      <c r="AW1593" t="s">
        <v>62</v>
      </c>
      <c r="AX1593" t="s">
        <v>63</v>
      </c>
      <c r="AY1593" t="s">
        <v>11170</v>
      </c>
      <c r="AZ1593" t="s">
        <v>56</v>
      </c>
      <c r="BA1593" t="s">
        <v>57</v>
      </c>
      <c r="BB1593" t="s">
        <v>11170</v>
      </c>
    </row>
    <row r="1594" spans="1:54" ht="30">
      <c r="A1594" t="s">
        <v>11171</v>
      </c>
      <c r="B1594" t="s">
        <v>49</v>
      </c>
      <c r="F1594" s="5" t="s">
        <v>21983</v>
      </c>
      <c r="G1594" s="17" t="s">
        <v>21948</v>
      </c>
      <c r="H1594" s="17" t="s">
        <v>21347</v>
      </c>
      <c r="I1594" s="21"/>
      <c r="L1594" s="5" t="s">
        <v>21934</v>
      </c>
      <c r="M1594" t="s">
        <v>11172</v>
      </c>
      <c r="N1594" t="s">
        <v>284</v>
      </c>
      <c r="O1594" t="s">
        <v>11173</v>
      </c>
      <c r="P1594" t="s">
        <v>11174</v>
      </c>
      <c r="Q1594" t="s">
        <v>170</v>
      </c>
      <c r="R1594">
        <v>69</v>
      </c>
      <c r="S1594" t="s">
        <v>55</v>
      </c>
      <c r="T1594" t="s">
        <v>55</v>
      </c>
      <c r="U1594" t="s">
        <v>55</v>
      </c>
      <c r="V1594" t="s">
        <v>55</v>
      </c>
      <c r="W1594" t="s">
        <v>55</v>
      </c>
      <c r="X1594" t="s">
        <v>55</v>
      </c>
      <c r="Y1594" t="s">
        <v>55</v>
      </c>
      <c r="Z1594" t="s">
        <v>55</v>
      </c>
      <c r="AA1594" t="s">
        <v>55</v>
      </c>
      <c r="AB1594" t="s">
        <v>55</v>
      </c>
      <c r="AC1594" t="s">
        <v>55</v>
      </c>
      <c r="AD1594" t="s">
        <v>11175</v>
      </c>
      <c r="AE1594" t="s">
        <v>11176</v>
      </c>
      <c r="AF1594" t="s">
        <v>173</v>
      </c>
      <c r="AG1594">
        <v>69</v>
      </c>
      <c r="AH1594" t="s">
        <v>96</v>
      </c>
      <c r="AI1594" t="s">
        <v>96</v>
      </c>
      <c r="AJ1594" t="s">
        <v>96</v>
      </c>
      <c r="AK1594" t="s">
        <v>96</v>
      </c>
      <c r="AL1594" s="6" t="s">
        <v>96</v>
      </c>
      <c r="AM1594" s="6" t="s">
        <v>98</v>
      </c>
      <c r="AN1594" s="42" t="s">
        <v>11177</v>
      </c>
      <c r="AO1594" t="s">
        <v>98</v>
      </c>
      <c r="AP1594" t="s">
        <v>11178</v>
      </c>
      <c r="AQ1594" t="s">
        <v>96</v>
      </c>
      <c r="AR1594" t="s">
        <v>96</v>
      </c>
      <c r="AS1594" t="s">
        <v>96</v>
      </c>
      <c r="AT1594" t="s">
        <v>96</v>
      </c>
      <c r="AU1594" t="s">
        <v>96</v>
      </c>
      <c r="AV1594" t="s">
        <v>98</v>
      </c>
      <c r="AW1594" t="s">
        <v>96</v>
      </c>
      <c r="AX1594" t="s">
        <v>98</v>
      </c>
      <c r="AY1594" t="s">
        <v>96</v>
      </c>
      <c r="AZ1594" t="s">
        <v>96</v>
      </c>
      <c r="BA1594" t="s">
        <v>96</v>
      </c>
      <c r="BB1594" t="s">
        <v>96</v>
      </c>
    </row>
    <row r="1595" spans="1:54">
      <c r="A1595" t="s">
        <v>11179</v>
      </c>
      <c r="B1595" t="s">
        <v>49</v>
      </c>
      <c r="F1595" s="5" t="s">
        <v>21983</v>
      </c>
      <c r="G1595" s="17" t="s">
        <v>21948</v>
      </c>
      <c r="H1595" s="12" t="s">
        <v>21433</v>
      </c>
      <c r="I1595" s="12" t="s">
        <v>21866</v>
      </c>
      <c r="J1595"/>
      <c r="K1595" s="5" t="s">
        <v>20241</v>
      </c>
      <c r="L1595" s="5" t="s">
        <v>21937</v>
      </c>
      <c r="M1595" t="s">
        <v>11180</v>
      </c>
      <c r="N1595" t="s">
        <v>67</v>
      </c>
      <c r="O1595" t="s">
        <v>11181</v>
      </c>
      <c r="P1595" t="s">
        <v>11182</v>
      </c>
      <c r="Q1595" t="s">
        <v>1288</v>
      </c>
      <c r="R1595">
        <v>468</v>
      </c>
      <c r="S1595" t="s">
        <v>55</v>
      </c>
      <c r="T1595" t="s">
        <v>55</v>
      </c>
      <c r="U1595" t="s">
        <v>55</v>
      </c>
      <c r="V1595" t="s">
        <v>55</v>
      </c>
      <c r="W1595" t="s">
        <v>55</v>
      </c>
      <c r="X1595" t="s">
        <v>55</v>
      </c>
      <c r="Y1595" t="s">
        <v>55</v>
      </c>
      <c r="Z1595" t="s">
        <v>55</v>
      </c>
      <c r="AA1595" t="s">
        <v>55</v>
      </c>
      <c r="AB1595" t="s">
        <v>55</v>
      </c>
      <c r="AC1595" t="s">
        <v>55</v>
      </c>
      <c r="AD1595" t="s">
        <v>11181</v>
      </c>
      <c r="AE1595" t="s">
        <v>11182</v>
      </c>
      <c r="AF1595" t="s">
        <v>1288</v>
      </c>
      <c r="AG1595">
        <v>468</v>
      </c>
      <c r="AH1595" t="s">
        <v>11183</v>
      </c>
      <c r="AI1595" t="s">
        <v>1290</v>
      </c>
      <c r="AJ1595" t="s">
        <v>1291</v>
      </c>
      <c r="AK1595" t="s">
        <v>1292</v>
      </c>
      <c r="AL1595" s="6" t="s">
        <v>239</v>
      </c>
      <c r="AM1595" s="6" t="s">
        <v>1293</v>
      </c>
      <c r="AN1595" s="42" t="s">
        <v>62</v>
      </c>
      <c r="AO1595" t="s">
        <v>1294</v>
      </c>
      <c r="AP1595" t="s">
        <v>11184</v>
      </c>
      <c r="AQ1595" t="s">
        <v>11185</v>
      </c>
      <c r="AR1595" t="s">
        <v>1290</v>
      </c>
      <c r="AS1595" t="s">
        <v>1291</v>
      </c>
      <c r="AT1595" t="s">
        <v>1292</v>
      </c>
      <c r="AU1595" t="s">
        <v>239</v>
      </c>
      <c r="AV1595" t="s">
        <v>1293</v>
      </c>
      <c r="AW1595" t="s">
        <v>62</v>
      </c>
      <c r="AX1595" t="s">
        <v>1294</v>
      </c>
      <c r="AY1595" t="s">
        <v>11186</v>
      </c>
      <c r="AZ1595" t="s">
        <v>11187</v>
      </c>
      <c r="BA1595" t="s">
        <v>1290</v>
      </c>
      <c r="BB1595" t="s">
        <v>11188</v>
      </c>
    </row>
    <row r="1596" spans="1:54" ht="30">
      <c r="A1596" t="s">
        <v>11189</v>
      </c>
      <c r="B1596" t="s">
        <v>49</v>
      </c>
      <c r="F1596" s="5" t="s">
        <v>21983</v>
      </c>
      <c r="G1596" s="17" t="s">
        <v>20434</v>
      </c>
      <c r="H1596" s="17" t="s">
        <v>20945</v>
      </c>
      <c r="I1596" s="21"/>
      <c r="J1596"/>
      <c r="K1596" s="5" t="s">
        <v>20241</v>
      </c>
      <c r="L1596" s="5" t="s">
        <v>21937</v>
      </c>
      <c r="M1596" t="s">
        <v>11190</v>
      </c>
      <c r="N1596" t="s">
        <v>67</v>
      </c>
      <c r="O1596" t="s">
        <v>11191</v>
      </c>
      <c r="P1596" t="s">
        <v>11192</v>
      </c>
      <c r="Q1596" t="s">
        <v>190</v>
      </c>
      <c r="R1596">
        <v>1068</v>
      </c>
      <c r="S1596" t="s">
        <v>55</v>
      </c>
      <c r="T1596" t="s">
        <v>55</v>
      </c>
      <c r="U1596" t="s">
        <v>55</v>
      </c>
      <c r="V1596" t="s">
        <v>55</v>
      </c>
      <c r="W1596" t="s">
        <v>55</v>
      </c>
      <c r="X1596" t="s">
        <v>55</v>
      </c>
      <c r="Y1596" t="s">
        <v>55</v>
      </c>
      <c r="Z1596" t="s">
        <v>55</v>
      </c>
      <c r="AA1596" t="s">
        <v>55</v>
      </c>
      <c r="AB1596" t="s">
        <v>55</v>
      </c>
      <c r="AC1596" t="s">
        <v>55</v>
      </c>
      <c r="AD1596" t="s">
        <v>11193</v>
      </c>
      <c r="AE1596" t="s">
        <v>11194</v>
      </c>
      <c r="AF1596" t="s">
        <v>193</v>
      </c>
      <c r="AG1596">
        <v>1068</v>
      </c>
      <c r="AH1596" t="s">
        <v>547</v>
      </c>
      <c r="AI1596" t="s">
        <v>548</v>
      </c>
      <c r="AJ1596" t="s">
        <v>549</v>
      </c>
      <c r="AK1596" t="s">
        <v>550</v>
      </c>
      <c r="AL1596" s="6" t="s">
        <v>550</v>
      </c>
      <c r="AM1596" s="6" t="s">
        <v>551</v>
      </c>
      <c r="AN1596" s="42" t="s">
        <v>363</v>
      </c>
      <c r="AO1596" t="s">
        <v>552</v>
      </c>
      <c r="AP1596" t="s">
        <v>11195</v>
      </c>
      <c r="AQ1596" t="s">
        <v>547</v>
      </c>
      <c r="AR1596" t="s">
        <v>548</v>
      </c>
      <c r="AS1596" t="s">
        <v>549</v>
      </c>
      <c r="AT1596" t="s">
        <v>550</v>
      </c>
      <c r="AU1596" t="s">
        <v>550</v>
      </c>
      <c r="AV1596" t="s">
        <v>551</v>
      </c>
      <c r="AW1596" t="s">
        <v>363</v>
      </c>
      <c r="AX1596" t="s">
        <v>552</v>
      </c>
      <c r="AY1596" t="s">
        <v>11195</v>
      </c>
      <c r="AZ1596" t="s">
        <v>547</v>
      </c>
      <c r="BA1596" t="s">
        <v>548</v>
      </c>
      <c r="BB1596" t="s">
        <v>11195</v>
      </c>
    </row>
    <row r="1597" spans="1:54" ht="30">
      <c r="A1597" t="s">
        <v>11196</v>
      </c>
      <c r="B1597" t="s">
        <v>49</v>
      </c>
      <c r="F1597" s="5" t="s">
        <v>21983</v>
      </c>
      <c r="G1597" s="17" t="s">
        <v>21948</v>
      </c>
      <c r="H1597" s="12" t="s">
        <v>21678</v>
      </c>
      <c r="I1597" s="21"/>
      <c r="L1597" s="5" t="s">
        <v>21935</v>
      </c>
      <c r="M1597" t="s">
        <v>11197</v>
      </c>
      <c r="N1597" t="s">
        <v>67</v>
      </c>
      <c r="O1597" t="s">
        <v>11198</v>
      </c>
      <c r="P1597" t="s">
        <v>11199</v>
      </c>
      <c r="Q1597" t="s">
        <v>11200</v>
      </c>
      <c r="R1597">
        <v>997</v>
      </c>
      <c r="S1597" t="s">
        <v>55</v>
      </c>
      <c r="T1597" t="s">
        <v>55</v>
      </c>
      <c r="U1597" t="s">
        <v>55</v>
      </c>
      <c r="V1597" t="s">
        <v>55</v>
      </c>
      <c r="W1597" t="s">
        <v>55</v>
      </c>
      <c r="X1597" t="s">
        <v>55</v>
      </c>
      <c r="Y1597" t="s">
        <v>55</v>
      </c>
      <c r="Z1597" t="s">
        <v>55</v>
      </c>
      <c r="AA1597" t="s">
        <v>55</v>
      </c>
      <c r="AB1597" t="s">
        <v>55</v>
      </c>
      <c r="AC1597" t="s">
        <v>55</v>
      </c>
      <c r="AD1597" t="s">
        <v>11201</v>
      </c>
      <c r="AE1597" t="s">
        <v>11199</v>
      </c>
      <c r="AF1597" t="s">
        <v>11200</v>
      </c>
      <c r="AG1597">
        <v>997</v>
      </c>
      <c r="AH1597" t="s">
        <v>11202</v>
      </c>
      <c r="AJ1597" t="s">
        <v>11203</v>
      </c>
      <c r="AK1597" t="s">
        <v>11204</v>
      </c>
      <c r="AL1597" s="6" t="s">
        <v>4208</v>
      </c>
      <c r="AM1597" s="6" t="s">
        <v>11205</v>
      </c>
      <c r="AN1597" s="42" t="s">
        <v>62</v>
      </c>
      <c r="AO1597" t="s">
        <v>11206</v>
      </c>
      <c r="AP1597" t="s">
        <v>11207</v>
      </c>
      <c r="AQ1597" t="s">
        <v>11202</v>
      </c>
      <c r="AS1597" t="s">
        <v>11203</v>
      </c>
      <c r="AT1597" t="s">
        <v>11204</v>
      </c>
      <c r="AU1597" t="s">
        <v>4208</v>
      </c>
      <c r="AV1597" t="s">
        <v>11205</v>
      </c>
      <c r="AW1597" t="s">
        <v>62</v>
      </c>
      <c r="AX1597" t="s">
        <v>11206</v>
      </c>
      <c r="AY1597" t="s">
        <v>11207</v>
      </c>
      <c r="AZ1597" t="s">
        <v>11202</v>
      </c>
      <c r="BB1597" t="s">
        <v>11207</v>
      </c>
    </row>
    <row r="1598" spans="1:54" ht="30">
      <c r="A1598" t="s">
        <v>11208</v>
      </c>
      <c r="B1598" t="s">
        <v>49</v>
      </c>
      <c r="F1598" s="5" t="s">
        <v>21983</v>
      </c>
      <c r="G1598" s="17" t="s">
        <v>20434</v>
      </c>
      <c r="H1598" s="17" t="s">
        <v>20883</v>
      </c>
      <c r="I1598" s="21"/>
      <c r="J1598"/>
      <c r="K1598" s="5" t="s">
        <v>20241</v>
      </c>
      <c r="L1598" s="5" t="s">
        <v>21937</v>
      </c>
      <c r="M1598" t="s">
        <v>11209</v>
      </c>
      <c r="N1598" t="s">
        <v>51</v>
      </c>
      <c r="O1598" t="s">
        <v>11210</v>
      </c>
      <c r="P1598" t="s">
        <v>11211</v>
      </c>
      <c r="Q1598" t="s">
        <v>170</v>
      </c>
      <c r="R1598">
        <v>69</v>
      </c>
      <c r="S1598" t="s">
        <v>55</v>
      </c>
      <c r="T1598" t="s">
        <v>55</v>
      </c>
      <c r="U1598" t="s">
        <v>55</v>
      </c>
      <c r="V1598" t="s">
        <v>55</v>
      </c>
      <c r="W1598" t="s">
        <v>55</v>
      </c>
      <c r="X1598" t="s">
        <v>55</v>
      </c>
      <c r="Y1598" t="s">
        <v>55</v>
      </c>
      <c r="Z1598" t="s">
        <v>55</v>
      </c>
      <c r="AA1598" t="s">
        <v>55</v>
      </c>
      <c r="AB1598" t="s">
        <v>55</v>
      </c>
      <c r="AC1598" t="s">
        <v>55</v>
      </c>
      <c r="AD1598" t="s">
        <v>11212</v>
      </c>
      <c r="AE1598" t="s">
        <v>11213</v>
      </c>
      <c r="AF1598" t="s">
        <v>173</v>
      </c>
      <c r="AG1598">
        <v>69</v>
      </c>
      <c r="AH1598" t="s">
        <v>11214</v>
      </c>
      <c r="AI1598" t="s">
        <v>11214</v>
      </c>
      <c r="AJ1598" t="s">
        <v>159</v>
      </c>
      <c r="AK1598" t="s">
        <v>160</v>
      </c>
      <c r="AL1598" s="6" t="s">
        <v>161</v>
      </c>
      <c r="AM1598" s="6" t="s">
        <v>175</v>
      </c>
      <c r="AN1598" s="42" t="s">
        <v>163</v>
      </c>
      <c r="AO1598" t="s">
        <v>176</v>
      </c>
      <c r="AP1598" t="s">
        <v>11215</v>
      </c>
      <c r="AQ1598" t="s">
        <v>11214</v>
      </c>
      <c r="AR1598" t="s">
        <v>11214</v>
      </c>
      <c r="AS1598" t="s">
        <v>159</v>
      </c>
      <c r="AT1598" t="s">
        <v>160</v>
      </c>
      <c r="AU1598" t="s">
        <v>161</v>
      </c>
      <c r="AV1598" t="s">
        <v>175</v>
      </c>
      <c r="AW1598" t="s">
        <v>163</v>
      </c>
      <c r="AX1598" t="s">
        <v>176</v>
      </c>
      <c r="AY1598" t="s">
        <v>11215</v>
      </c>
      <c r="AZ1598" t="s">
        <v>11214</v>
      </c>
      <c r="BA1598" t="s">
        <v>11214</v>
      </c>
      <c r="BB1598" t="s">
        <v>11215</v>
      </c>
    </row>
    <row r="1599" spans="1:54">
      <c r="A1599" t="s">
        <v>11216</v>
      </c>
      <c r="B1599" t="s">
        <v>49</v>
      </c>
      <c r="F1599" s="5" t="s">
        <v>21983</v>
      </c>
      <c r="G1599" s="17" t="s">
        <v>20434</v>
      </c>
      <c r="H1599" s="17" t="s">
        <v>21270</v>
      </c>
      <c r="I1599" s="21"/>
      <c r="J1599" s="5" t="s">
        <v>20241</v>
      </c>
      <c r="K1599" s="5" t="s">
        <v>20241</v>
      </c>
      <c r="L1599" s="5" t="s">
        <v>21937</v>
      </c>
      <c r="M1599" t="s">
        <v>11217</v>
      </c>
      <c r="N1599" t="s">
        <v>51</v>
      </c>
      <c r="O1599" t="s">
        <v>11218</v>
      </c>
      <c r="P1599" t="s">
        <v>11219</v>
      </c>
      <c r="Q1599" t="s">
        <v>54</v>
      </c>
      <c r="R1599">
        <v>146</v>
      </c>
      <c r="S1599" t="s">
        <v>55</v>
      </c>
      <c r="T1599" t="s">
        <v>55</v>
      </c>
      <c r="U1599" t="s">
        <v>55</v>
      </c>
      <c r="V1599" t="s">
        <v>55</v>
      </c>
      <c r="W1599" t="s">
        <v>55</v>
      </c>
      <c r="X1599" t="s">
        <v>55</v>
      </c>
      <c r="Y1599" t="s">
        <v>55</v>
      </c>
      <c r="Z1599" t="s">
        <v>55</v>
      </c>
      <c r="AA1599" t="s">
        <v>55</v>
      </c>
      <c r="AB1599" t="s">
        <v>55</v>
      </c>
      <c r="AC1599" t="s">
        <v>55</v>
      </c>
      <c r="AD1599" t="s">
        <v>11218</v>
      </c>
      <c r="AE1599" t="s">
        <v>11219</v>
      </c>
      <c r="AF1599" t="s">
        <v>54</v>
      </c>
      <c r="AG1599">
        <v>146</v>
      </c>
      <c r="AH1599" t="s">
        <v>56</v>
      </c>
      <c r="AI1599" t="s">
        <v>57</v>
      </c>
      <c r="AJ1599" t="s">
        <v>58</v>
      </c>
      <c r="AK1599" t="s">
        <v>59</v>
      </c>
      <c r="AL1599" s="6" t="s">
        <v>60</v>
      </c>
      <c r="AM1599" s="6" t="s">
        <v>61</v>
      </c>
      <c r="AN1599" s="42" t="s">
        <v>62</v>
      </c>
      <c r="AO1599" t="s">
        <v>63</v>
      </c>
      <c r="AP1599" t="s">
        <v>11220</v>
      </c>
      <c r="AQ1599" t="s">
        <v>56</v>
      </c>
      <c r="AR1599" t="s">
        <v>57</v>
      </c>
      <c r="AS1599" t="s">
        <v>58</v>
      </c>
      <c r="AT1599" t="s">
        <v>59</v>
      </c>
      <c r="AU1599" t="s">
        <v>60</v>
      </c>
      <c r="AV1599" t="s">
        <v>61</v>
      </c>
      <c r="AW1599" t="s">
        <v>62</v>
      </c>
      <c r="AX1599" t="s">
        <v>63</v>
      </c>
      <c r="AY1599" t="s">
        <v>11220</v>
      </c>
      <c r="AZ1599" t="s">
        <v>56</v>
      </c>
      <c r="BA1599" t="s">
        <v>57</v>
      </c>
      <c r="BB1599" t="s">
        <v>11220</v>
      </c>
    </row>
    <row r="1600" spans="1:54">
      <c r="A1600" t="s">
        <v>11221</v>
      </c>
      <c r="B1600" t="s">
        <v>49</v>
      </c>
      <c r="F1600" s="5" t="s">
        <v>21983</v>
      </c>
      <c r="G1600" s="17" t="s">
        <v>21948</v>
      </c>
      <c r="H1600" s="12" t="s">
        <v>20444</v>
      </c>
      <c r="I1600" s="22" t="s">
        <v>21863</v>
      </c>
      <c r="L1600" s="5" t="s">
        <v>21934</v>
      </c>
      <c r="M1600" t="s">
        <v>11222</v>
      </c>
      <c r="N1600" t="s">
        <v>284</v>
      </c>
      <c r="O1600" t="s">
        <v>11223</v>
      </c>
      <c r="P1600" t="s">
        <v>11224</v>
      </c>
      <c r="Q1600" t="s">
        <v>394</v>
      </c>
      <c r="R1600">
        <v>420</v>
      </c>
      <c r="S1600" t="s">
        <v>55</v>
      </c>
      <c r="T1600" t="s">
        <v>55</v>
      </c>
      <c r="U1600" t="s">
        <v>55</v>
      </c>
      <c r="V1600" t="s">
        <v>55</v>
      </c>
      <c r="W1600" t="s">
        <v>55</v>
      </c>
      <c r="X1600" t="s">
        <v>55</v>
      </c>
      <c r="Y1600" t="s">
        <v>55</v>
      </c>
      <c r="Z1600" t="s">
        <v>55</v>
      </c>
      <c r="AA1600" t="s">
        <v>55</v>
      </c>
      <c r="AB1600" t="s">
        <v>55</v>
      </c>
      <c r="AC1600" t="s">
        <v>55</v>
      </c>
      <c r="AD1600" t="s">
        <v>11223</v>
      </c>
      <c r="AE1600" t="s">
        <v>11224</v>
      </c>
      <c r="AF1600" t="s">
        <v>394</v>
      </c>
      <c r="AG1600">
        <v>420</v>
      </c>
      <c r="AH1600" t="s">
        <v>55</v>
      </c>
      <c r="AI1600" t="s">
        <v>55</v>
      </c>
      <c r="AJ1600" t="s">
        <v>55</v>
      </c>
      <c r="AL1600" s="6" t="s">
        <v>1110</v>
      </c>
      <c r="AM1600" s="6" t="s">
        <v>85</v>
      </c>
      <c r="AN1600" s="42" t="s">
        <v>388</v>
      </c>
      <c r="AO1600" t="s">
        <v>85</v>
      </c>
      <c r="AP1600" t="s">
        <v>396</v>
      </c>
      <c r="AQ1600" t="s">
        <v>55</v>
      </c>
      <c r="AR1600" t="s">
        <v>55</v>
      </c>
      <c r="AS1600" t="s">
        <v>55</v>
      </c>
      <c r="AT1600" t="s">
        <v>55</v>
      </c>
      <c r="AU1600" t="s">
        <v>55</v>
      </c>
      <c r="AV1600" t="s">
        <v>85</v>
      </c>
      <c r="AW1600" t="s">
        <v>55</v>
      </c>
      <c r="AX1600" t="s">
        <v>85</v>
      </c>
      <c r="AY1600" t="s">
        <v>55</v>
      </c>
      <c r="AZ1600" t="s">
        <v>55</v>
      </c>
      <c r="BA1600" t="s">
        <v>55</v>
      </c>
      <c r="BB1600" t="s">
        <v>55</v>
      </c>
    </row>
    <row r="1601" spans="1:54">
      <c r="A1601" t="s">
        <v>11225</v>
      </c>
      <c r="B1601" t="s">
        <v>49</v>
      </c>
      <c r="F1601" s="5" t="s">
        <v>21983</v>
      </c>
      <c r="G1601" s="17" t="s">
        <v>21948</v>
      </c>
      <c r="H1601" s="12" t="s">
        <v>20444</v>
      </c>
      <c r="I1601" s="22" t="s">
        <v>21863</v>
      </c>
      <c r="J1601"/>
      <c r="L1601" s="5" t="s">
        <v>21934</v>
      </c>
      <c r="M1601" t="s">
        <v>11226</v>
      </c>
      <c r="N1601" t="s">
        <v>284</v>
      </c>
      <c r="O1601" t="s">
        <v>11227</v>
      </c>
      <c r="P1601" t="s">
        <v>11228</v>
      </c>
      <c r="Q1601" t="s">
        <v>3453</v>
      </c>
      <c r="R1601">
        <v>1915</v>
      </c>
      <c r="S1601" t="s">
        <v>55</v>
      </c>
      <c r="T1601" t="s">
        <v>55</v>
      </c>
      <c r="U1601" t="s">
        <v>55</v>
      </c>
      <c r="V1601" t="s">
        <v>55</v>
      </c>
      <c r="W1601" t="s">
        <v>55</v>
      </c>
      <c r="X1601" t="s">
        <v>55</v>
      </c>
      <c r="Y1601" t="s">
        <v>55</v>
      </c>
      <c r="Z1601" t="s">
        <v>55</v>
      </c>
      <c r="AA1601" t="s">
        <v>55</v>
      </c>
      <c r="AB1601" t="s">
        <v>55</v>
      </c>
      <c r="AC1601" t="s">
        <v>55</v>
      </c>
      <c r="AD1601" t="s">
        <v>11229</v>
      </c>
      <c r="AE1601" t="s">
        <v>11230</v>
      </c>
      <c r="AF1601" t="s">
        <v>3453</v>
      </c>
      <c r="AG1601">
        <v>1915</v>
      </c>
      <c r="AH1601" t="s">
        <v>96</v>
      </c>
      <c r="AI1601" t="s">
        <v>96</v>
      </c>
      <c r="AJ1601" t="s">
        <v>96</v>
      </c>
      <c r="AK1601" t="s">
        <v>1149</v>
      </c>
      <c r="AL1601" s="6" t="s">
        <v>1150</v>
      </c>
      <c r="AM1601" s="6" t="s">
        <v>98</v>
      </c>
      <c r="AN1601" s="42" t="s">
        <v>388</v>
      </c>
      <c r="AO1601" t="s">
        <v>98</v>
      </c>
      <c r="AP1601" t="s">
        <v>11231</v>
      </c>
      <c r="AQ1601" t="s">
        <v>96</v>
      </c>
      <c r="AR1601" t="s">
        <v>96</v>
      </c>
      <c r="AS1601" t="s">
        <v>96</v>
      </c>
      <c r="AT1601" t="s">
        <v>1149</v>
      </c>
      <c r="AU1601" t="s">
        <v>1150</v>
      </c>
      <c r="AV1601" t="s">
        <v>98</v>
      </c>
      <c r="AW1601" t="s">
        <v>388</v>
      </c>
      <c r="AX1601" t="s">
        <v>98</v>
      </c>
      <c r="AY1601" t="s">
        <v>11231</v>
      </c>
      <c r="AZ1601" t="s">
        <v>96</v>
      </c>
      <c r="BA1601" t="s">
        <v>96</v>
      </c>
      <c r="BB1601" t="s">
        <v>11231</v>
      </c>
    </row>
    <row r="1602" spans="1:54">
      <c r="A1602" t="s">
        <v>11232</v>
      </c>
      <c r="B1602" t="s">
        <v>49</v>
      </c>
      <c r="F1602" s="5" t="s">
        <v>21983</v>
      </c>
      <c r="G1602" s="17" t="s">
        <v>21948</v>
      </c>
      <c r="H1602" s="17" t="s">
        <v>20444</v>
      </c>
      <c r="I1602" s="22" t="s">
        <v>21863</v>
      </c>
      <c r="J1602"/>
      <c r="L1602" s="5" t="s">
        <v>21934</v>
      </c>
      <c r="M1602" t="s">
        <v>11233</v>
      </c>
      <c r="N1602" t="s">
        <v>51</v>
      </c>
      <c r="O1602" t="s">
        <v>11234</v>
      </c>
      <c r="P1602" t="s">
        <v>11235</v>
      </c>
      <c r="Q1602" t="s">
        <v>54</v>
      </c>
      <c r="R1602">
        <v>146</v>
      </c>
      <c r="S1602" t="s">
        <v>55</v>
      </c>
      <c r="T1602" t="s">
        <v>55</v>
      </c>
      <c r="U1602" t="s">
        <v>55</v>
      </c>
      <c r="V1602" t="s">
        <v>55</v>
      </c>
      <c r="W1602" t="s">
        <v>55</v>
      </c>
      <c r="X1602" t="s">
        <v>55</v>
      </c>
      <c r="Y1602" t="s">
        <v>55</v>
      </c>
      <c r="Z1602" t="s">
        <v>55</v>
      </c>
      <c r="AA1602" t="s">
        <v>55</v>
      </c>
      <c r="AB1602" t="s">
        <v>55</v>
      </c>
      <c r="AC1602" t="s">
        <v>55</v>
      </c>
      <c r="AD1602" t="s">
        <v>11234</v>
      </c>
      <c r="AE1602" t="s">
        <v>11235</v>
      </c>
      <c r="AF1602" t="s">
        <v>54</v>
      </c>
      <c r="AG1602">
        <v>146</v>
      </c>
      <c r="AH1602" t="s">
        <v>55</v>
      </c>
      <c r="AI1602" t="s">
        <v>11236</v>
      </c>
      <c r="AJ1602" t="s">
        <v>55</v>
      </c>
      <c r="AK1602" t="s">
        <v>55</v>
      </c>
      <c r="AL1602" s="6" t="s">
        <v>304</v>
      </c>
      <c r="AM1602" s="6" t="s">
        <v>85</v>
      </c>
      <c r="AN1602" s="42" t="s">
        <v>62</v>
      </c>
      <c r="AO1602" t="s">
        <v>85</v>
      </c>
      <c r="AP1602" t="s">
        <v>11237</v>
      </c>
      <c r="AQ1602" t="s">
        <v>55</v>
      </c>
      <c r="AR1602" t="s">
        <v>55</v>
      </c>
      <c r="AS1602" t="s">
        <v>55</v>
      </c>
      <c r="AT1602" t="s">
        <v>55</v>
      </c>
      <c r="AU1602" t="s">
        <v>55</v>
      </c>
      <c r="AV1602" t="s">
        <v>85</v>
      </c>
      <c r="AW1602" t="s">
        <v>55</v>
      </c>
      <c r="AX1602" t="s">
        <v>85</v>
      </c>
      <c r="AY1602" t="s">
        <v>11237</v>
      </c>
      <c r="AZ1602" t="s">
        <v>55</v>
      </c>
      <c r="BA1602" t="s">
        <v>55</v>
      </c>
      <c r="BB1602" t="s">
        <v>11237</v>
      </c>
    </row>
    <row r="1603" spans="1:54" ht="45">
      <c r="A1603" t="s">
        <v>11238</v>
      </c>
      <c r="B1603" t="s">
        <v>49</v>
      </c>
      <c r="F1603" s="5" t="s">
        <v>21983</v>
      </c>
      <c r="G1603" s="17" t="s">
        <v>21948</v>
      </c>
      <c r="H1603" s="17" t="s">
        <v>21271</v>
      </c>
      <c r="I1603" s="21" t="s">
        <v>21866</v>
      </c>
      <c r="J1603" s="5" t="s">
        <v>20241</v>
      </c>
      <c r="K1603" s="5" t="s">
        <v>20241</v>
      </c>
      <c r="L1603" s="5" t="s">
        <v>21937</v>
      </c>
      <c r="M1603" t="s">
        <v>11239</v>
      </c>
      <c r="N1603" t="s">
        <v>51</v>
      </c>
      <c r="O1603" t="s">
        <v>11240</v>
      </c>
      <c r="P1603" t="s">
        <v>11241</v>
      </c>
      <c r="Q1603" t="s">
        <v>54</v>
      </c>
      <c r="R1603">
        <v>146</v>
      </c>
      <c r="S1603" t="s">
        <v>55</v>
      </c>
      <c r="T1603" t="s">
        <v>55</v>
      </c>
      <c r="U1603" t="s">
        <v>55</v>
      </c>
      <c r="V1603" t="s">
        <v>55</v>
      </c>
      <c r="W1603" t="s">
        <v>55</v>
      </c>
      <c r="X1603" t="s">
        <v>55</v>
      </c>
      <c r="Y1603" t="s">
        <v>55</v>
      </c>
      <c r="Z1603" t="s">
        <v>55</v>
      </c>
      <c r="AA1603" t="s">
        <v>55</v>
      </c>
      <c r="AB1603" t="s">
        <v>55</v>
      </c>
      <c r="AC1603" t="s">
        <v>55</v>
      </c>
      <c r="AD1603" t="s">
        <v>11240</v>
      </c>
      <c r="AE1603" t="s">
        <v>11241</v>
      </c>
      <c r="AF1603" t="s">
        <v>54</v>
      </c>
      <c r="AG1603">
        <v>146</v>
      </c>
      <c r="AH1603" t="s">
        <v>56</v>
      </c>
      <c r="AI1603" t="s">
        <v>57</v>
      </c>
      <c r="AJ1603" t="s">
        <v>58</v>
      </c>
      <c r="AK1603" t="s">
        <v>59</v>
      </c>
      <c r="AL1603" s="6" t="s">
        <v>60</v>
      </c>
      <c r="AM1603" s="6" t="s">
        <v>61</v>
      </c>
      <c r="AN1603" s="42" t="s">
        <v>62</v>
      </c>
      <c r="AO1603" t="s">
        <v>63</v>
      </c>
      <c r="AP1603" t="s">
        <v>11242</v>
      </c>
      <c r="AQ1603" t="s">
        <v>56</v>
      </c>
      <c r="AR1603" t="s">
        <v>57</v>
      </c>
      <c r="AS1603" t="s">
        <v>58</v>
      </c>
      <c r="AT1603" t="s">
        <v>59</v>
      </c>
      <c r="AU1603" t="s">
        <v>60</v>
      </c>
      <c r="AV1603" t="s">
        <v>61</v>
      </c>
      <c r="AW1603" t="s">
        <v>62</v>
      </c>
      <c r="AX1603" t="s">
        <v>63</v>
      </c>
      <c r="AY1603" t="s">
        <v>11242</v>
      </c>
      <c r="AZ1603" t="s">
        <v>56</v>
      </c>
      <c r="BA1603" t="s">
        <v>57</v>
      </c>
      <c r="BB1603" t="s">
        <v>11242</v>
      </c>
    </row>
    <row r="1604" spans="1:54">
      <c r="A1604" t="s">
        <v>11243</v>
      </c>
      <c r="B1604" t="s">
        <v>49</v>
      </c>
      <c r="C1604" s="5" t="s">
        <v>375</v>
      </c>
      <c r="F1604" s="5" t="s">
        <v>88</v>
      </c>
      <c r="G1604" s="17" t="s">
        <v>20434</v>
      </c>
      <c r="H1604" s="17" t="s">
        <v>20884</v>
      </c>
      <c r="I1604" s="21"/>
      <c r="J1604"/>
      <c r="L1604" s="5" t="s">
        <v>21934</v>
      </c>
      <c r="M1604" t="s">
        <v>11244</v>
      </c>
      <c r="N1604" t="s">
        <v>51</v>
      </c>
      <c r="O1604" t="s">
        <v>11245</v>
      </c>
      <c r="P1604" t="s">
        <v>11246</v>
      </c>
      <c r="Q1604" t="s">
        <v>170</v>
      </c>
      <c r="R1604">
        <v>69</v>
      </c>
      <c r="S1604" t="s">
        <v>55</v>
      </c>
      <c r="T1604" t="s">
        <v>55</v>
      </c>
      <c r="U1604" t="s">
        <v>55</v>
      </c>
      <c r="V1604" t="s">
        <v>55</v>
      </c>
      <c r="W1604" t="s">
        <v>55</v>
      </c>
      <c r="X1604" t="s">
        <v>55</v>
      </c>
      <c r="Y1604" t="s">
        <v>55</v>
      </c>
      <c r="Z1604" t="s">
        <v>55</v>
      </c>
      <c r="AA1604" t="s">
        <v>55</v>
      </c>
      <c r="AB1604" t="s">
        <v>55</v>
      </c>
      <c r="AC1604" t="s">
        <v>55</v>
      </c>
      <c r="AD1604" t="s">
        <v>11247</v>
      </c>
      <c r="AE1604" t="s">
        <v>11248</v>
      </c>
      <c r="AF1604" t="s">
        <v>173</v>
      </c>
      <c r="AG1604">
        <v>69</v>
      </c>
      <c r="AH1604" t="s">
        <v>96</v>
      </c>
      <c r="AI1604" t="s">
        <v>96</v>
      </c>
      <c r="AJ1604" t="s">
        <v>96</v>
      </c>
      <c r="AK1604" t="s">
        <v>96</v>
      </c>
      <c r="AL1604" s="6" t="s">
        <v>11249</v>
      </c>
      <c r="AM1604" s="6" t="s">
        <v>98</v>
      </c>
      <c r="AN1604" s="42" t="s">
        <v>99</v>
      </c>
      <c r="AO1604" t="s">
        <v>98</v>
      </c>
      <c r="AP1604" t="s">
        <v>11250</v>
      </c>
      <c r="AQ1604" t="s">
        <v>96</v>
      </c>
      <c r="AR1604" t="s">
        <v>96</v>
      </c>
      <c r="AS1604" t="s">
        <v>96</v>
      </c>
      <c r="AT1604" t="s">
        <v>96</v>
      </c>
      <c r="AU1604" t="s">
        <v>96</v>
      </c>
      <c r="AV1604" t="s">
        <v>98</v>
      </c>
      <c r="AW1604" t="s">
        <v>96</v>
      </c>
      <c r="AX1604" t="s">
        <v>98</v>
      </c>
      <c r="AY1604" t="s">
        <v>96</v>
      </c>
      <c r="AZ1604" t="s">
        <v>96</v>
      </c>
      <c r="BA1604" t="s">
        <v>96</v>
      </c>
      <c r="BB1604" t="s">
        <v>96</v>
      </c>
    </row>
    <row r="1605" spans="1:54">
      <c r="A1605" t="s">
        <v>11251</v>
      </c>
      <c r="B1605" t="s">
        <v>49</v>
      </c>
      <c r="F1605" s="5" t="s">
        <v>21983</v>
      </c>
      <c r="G1605" s="17" t="s">
        <v>21948</v>
      </c>
      <c r="H1605" s="17" t="s">
        <v>21231</v>
      </c>
      <c r="I1605" s="21" t="s">
        <v>20435</v>
      </c>
      <c r="J1605"/>
      <c r="K1605" s="5" t="s">
        <v>20241</v>
      </c>
      <c r="L1605" s="5" t="s">
        <v>21937</v>
      </c>
      <c r="M1605" t="s">
        <v>11252</v>
      </c>
      <c r="N1605" t="s">
        <v>51</v>
      </c>
      <c r="O1605" t="s">
        <v>11253</v>
      </c>
      <c r="P1605" t="s">
        <v>11254</v>
      </c>
      <c r="Q1605" t="s">
        <v>54</v>
      </c>
      <c r="R1605">
        <v>146</v>
      </c>
      <c r="S1605" t="s">
        <v>55</v>
      </c>
      <c r="T1605" t="s">
        <v>55</v>
      </c>
      <c r="U1605" t="s">
        <v>55</v>
      </c>
      <c r="V1605" t="s">
        <v>55</v>
      </c>
      <c r="W1605" t="s">
        <v>55</v>
      </c>
      <c r="X1605" t="s">
        <v>55</v>
      </c>
      <c r="Y1605" t="s">
        <v>55</v>
      </c>
      <c r="Z1605" t="s">
        <v>55</v>
      </c>
      <c r="AA1605" t="s">
        <v>55</v>
      </c>
      <c r="AB1605" t="s">
        <v>55</v>
      </c>
      <c r="AC1605" t="s">
        <v>55</v>
      </c>
      <c r="AD1605" t="s">
        <v>11253</v>
      </c>
      <c r="AE1605" t="s">
        <v>11254</v>
      </c>
      <c r="AF1605" t="s">
        <v>54</v>
      </c>
      <c r="AG1605">
        <v>146</v>
      </c>
      <c r="AH1605" t="s">
        <v>56</v>
      </c>
      <c r="AI1605" t="s">
        <v>57</v>
      </c>
      <c r="AJ1605" t="s">
        <v>58</v>
      </c>
      <c r="AK1605" t="s">
        <v>59</v>
      </c>
      <c r="AL1605" s="6" t="s">
        <v>60</v>
      </c>
      <c r="AM1605" s="6" t="s">
        <v>61</v>
      </c>
      <c r="AN1605" s="42" t="s">
        <v>62</v>
      </c>
      <c r="AO1605" t="s">
        <v>63</v>
      </c>
      <c r="AP1605" t="s">
        <v>11255</v>
      </c>
      <c r="AQ1605" t="s">
        <v>56</v>
      </c>
      <c r="AR1605" t="s">
        <v>57</v>
      </c>
      <c r="AS1605" t="s">
        <v>58</v>
      </c>
      <c r="AT1605" t="s">
        <v>59</v>
      </c>
      <c r="AU1605" t="s">
        <v>60</v>
      </c>
      <c r="AV1605" t="s">
        <v>61</v>
      </c>
      <c r="AW1605" t="s">
        <v>62</v>
      </c>
      <c r="AX1605" t="s">
        <v>63</v>
      </c>
      <c r="AY1605" t="s">
        <v>11255</v>
      </c>
      <c r="AZ1605" t="s">
        <v>56</v>
      </c>
      <c r="BA1605" t="s">
        <v>57</v>
      </c>
      <c r="BB1605" t="s">
        <v>11255</v>
      </c>
    </row>
    <row r="1606" spans="1:54">
      <c r="A1606" t="s">
        <v>11256</v>
      </c>
      <c r="B1606" t="s">
        <v>49</v>
      </c>
      <c r="F1606" s="5" t="s">
        <v>21983</v>
      </c>
      <c r="G1606" s="17" t="s">
        <v>21948</v>
      </c>
      <c r="H1606" s="17" t="s">
        <v>20465</v>
      </c>
      <c r="I1606" s="12" t="s">
        <v>21866</v>
      </c>
      <c r="J1606" s="5" t="s">
        <v>20241</v>
      </c>
      <c r="K1606" s="5" t="s">
        <v>20241</v>
      </c>
      <c r="L1606" s="5" t="s">
        <v>21937</v>
      </c>
      <c r="M1606" t="s">
        <v>11257</v>
      </c>
      <c r="N1606" t="s">
        <v>51</v>
      </c>
      <c r="O1606" t="s">
        <v>11258</v>
      </c>
      <c r="P1606" t="s">
        <v>11259</v>
      </c>
      <c r="Q1606" t="s">
        <v>54</v>
      </c>
      <c r="R1606">
        <v>146</v>
      </c>
      <c r="S1606" t="s">
        <v>55</v>
      </c>
      <c r="T1606" t="s">
        <v>55</v>
      </c>
      <c r="U1606" t="s">
        <v>55</v>
      </c>
      <c r="V1606" t="s">
        <v>55</v>
      </c>
      <c r="W1606" t="s">
        <v>55</v>
      </c>
      <c r="X1606" t="s">
        <v>55</v>
      </c>
      <c r="Y1606" t="s">
        <v>55</v>
      </c>
      <c r="Z1606" t="s">
        <v>55</v>
      </c>
      <c r="AA1606" t="s">
        <v>55</v>
      </c>
      <c r="AB1606" t="s">
        <v>55</v>
      </c>
      <c r="AC1606" t="s">
        <v>55</v>
      </c>
      <c r="AD1606" t="s">
        <v>11258</v>
      </c>
      <c r="AE1606" t="s">
        <v>11259</v>
      </c>
      <c r="AF1606" t="s">
        <v>54</v>
      </c>
      <c r="AG1606">
        <v>146</v>
      </c>
      <c r="AH1606" t="s">
        <v>56</v>
      </c>
      <c r="AI1606" t="s">
        <v>57</v>
      </c>
      <c r="AJ1606" t="s">
        <v>58</v>
      </c>
      <c r="AK1606" t="s">
        <v>59</v>
      </c>
      <c r="AL1606" s="6" t="s">
        <v>60</v>
      </c>
      <c r="AM1606" s="6" t="s">
        <v>61</v>
      </c>
      <c r="AN1606" s="42" t="s">
        <v>62</v>
      </c>
      <c r="AO1606" t="s">
        <v>63</v>
      </c>
      <c r="AP1606" t="s">
        <v>11260</v>
      </c>
      <c r="AQ1606" t="s">
        <v>56</v>
      </c>
      <c r="AR1606" t="s">
        <v>57</v>
      </c>
      <c r="AS1606" t="s">
        <v>58</v>
      </c>
      <c r="AT1606" t="s">
        <v>59</v>
      </c>
      <c r="AU1606" t="s">
        <v>60</v>
      </c>
      <c r="AV1606" t="s">
        <v>61</v>
      </c>
      <c r="AW1606" t="s">
        <v>62</v>
      </c>
      <c r="AX1606" t="s">
        <v>63</v>
      </c>
      <c r="AY1606" t="s">
        <v>11260</v>
      </c>
      <c r="AZ1606" t="s">
        <v>56</v>
      </c>
      <c r="BA1606" t="s">
        <v>57</v>
      </c>
      <c r="BB1606" t="s">
        <v>11260</v>
      </c>
    </row>
    <row r="1607" spans="1:54">
      <c r="A1607" t="s">
        <v>11261</v>
      </c>
      <c r="B1607" t="s">
        <v>49</v>
      </c>
      <c r="F1607" s="5" t="s">
        <v>21983</v>
      </c>
      <c r="G1607" s="17" t="s">
        <v>21948</v>
      </c>
      <c r="H1607" s="12" t="s">
        <v>20908</v>
      </c>
      <c r="I1607" s="17" t="s">
        <v>29370</v>
      </c>
      <c r="L1607" s="5" t="s">
        <v>21935</v>
      </c>
      <c r="M1607" t="s">
        <v>11262</v>
      </c>
      <c r="N1607" t="s">
        <v>67</v>
      </c>
      <c r="O1607" t="s">
        <v>11263</v>
      </c>
      <c r="P1607" t="s">
        <v>11264</v>
      </c>
      <c r="Q1607" t="s">
        <v>125</v>
      </c>
      <c r="R1607">
        <v>303</v>
      </c>
      <c r="S1607" t="s">
        <v>55</v>
      </c>
      <c r="T1607" t="s">
        <v>55</v>
      </c>
      <c r="U1607" t="s">
        <v>55</v>
      </c>
      <c r="V1607" t="s">
        <v>55</v>
      </c>
      <c r="W1607" t="s">
        <v>55</v>
      </c>
      <c r="X1607" t="s">
        <v>55</v>
      </c>
      <c r="Y1607" t="s">
        <v>55</v>
      </c>
      <c r="Z1607" t="s">
        <v>55</v>
      </c>
      <c r="AA1607" t="s">
        <v>55</v>
      </c>
      <c r="AB1607" t="s">
        <v>55</v>
      </c>
      <c r="AC1607" t="s">
        <v>55</v>
      </c>
      <c r="AD1607" t="s">
        <v>11263</v>
      </c>
      <c r="AE1607" t="s">
        <v>11264</v>
      </c>
      <c r="AF1607" t="s">
        <v>125</v>
      </c>
      <c r="AG1607">
        <v>303</v>
      </c>
      <c r="AH1607" t="s">
        <v>11265</v>
      </c>
      <c r="AI1607" t="s">
        <v>11266</v>
      </c>
      <c r="AJ1607" t="s">
        <v>11267</v>
      </c>
      <c r="AK1607" t="s">
        <v>11268</v>
      </c>
      <c r="AL1607" s="6" t="s">
        <v>11269</v>
      </c>
      <c r="AM1607" s="6" t="s">
        <v>11270</v>
      </c>
      <c r="AN1607" s="42" t="s">
        <v>11271</v>
      </c>
      <c r="AO1607" t="s">
        <v>11272</v>
      </c>
      <c r="AP1607" t="s">
        <v>11273</v>
      </c>
      <c r="AQ1607" t="s">
        <v>11265</v>
      </c>
      <c r="AR1607" t="s">
        <v>11266</v>
      </c>
      <c r="AS1607" t="s">
        <v>11267</v>
      </c>
      <c r="AT1607" t="s">
        <v>11268</v>
      </c>
      <c r="AU1607" t="s">
        <v>11269</v>
      </c>
      <c r="AV1607" t="s">
        <v>11270</v>
      </c>
      <c r="AW1607" t="s">
        <v>11271</v>
      </c>
      <c r="AX1607" t="s">
        <v>11272</v>
      </c>
      <c r="AY1607" t="s">
        <v>11273</v>
      </c>
      <c r="AZ1607" t="s">
        <v>11265</v>
      </c>
      <c r="BA1607" t="s">
        <v>11266</v>
      </c>
      <c r="BB1607" t="s">
        <v>11273</v>
      </c>
    </row>
    <row r="1608" spans="1:54">
      <c r="A1608" t="s">
        <v>11274</v>
      </c>
      <c r="B1608" t="s">
        <v>49</v>
      </c>
      <c r="F1608" s="5" t="s">
        <v>21983</v>
      </c>
      <c r="G1608" s="17" t="s">
        <v>21948</v>
      </c>
      <c r="H1608" s="17" t="s">
        <v>20444</v>
      </c>
      <c r="I1608" s="22" t="s">
        <v>21863</v>
      </c>
      <c r="J1608"/>
      <c r="K1608" s="5" t="s">
        <v>20241</v>
      </c>
      <c r="L1608" s="5" t="s">
        <v>21937</v>
      </c>
      <c r="M1608" t="s">
        <v>11275</v>
      </c>
      <c r="N1608" t="s">
        <v>51</v>
      </c>
      <c r="O1608" t="s">
        <v>11276</v>
      </c>
      <c r="P1608" t="s">
        <v>11277</v>
      </c>
      <c r="Q1608" t="s">
        <v>170</v>
      </c>
      <c r="R1608">
        <v>69</v>
      </c>
      <c r="S1608" t="s">
        <v>55</v>
      </c>
      <c r="T1608" t="s">
        <v>55</v>
      </c>
      <c r="U1608" t="s">
        <v>55</v>
      </c>
      <c r="V1608" t="s">
        <v>55</v>
      </c>
      <c r="W1608" t="s">
        <v>55</v>
      </c>
      <c r="X1608" t="s">
        <v>55</v>
      </c>
      <c r="Y1608" t="s">
        <v>55</v>
      </c>
      <c r="Z1608" t="s">
        <v>55</v>
      </c>
      <c r="AA1608" t="s">
        <v>55</v>
      </c>
      <c r="AB1608" t="s">
        <v>55</v>
      </c>
      <c r="AC1608" t="s">
        <v>55</v>
      </c>
      <c r="AD1608" t="s">
        <v>11278</v>
      </c>
      <c r="AE1608" t="s">
        <v>11279</v>
      </c>
      <c r="AF1608" t="s">
        <v>173</v>
      </c>
      <c r="AG1608">
        <v>69</v>
      </c>
      <c r="AH1608" t="s">
        <v>11280</v>
      </c>
      <c r="AI1608" t="s">
        <v>11280</v>
      </c>
      <c r="AJ1608" t="s">
        <v>159</v>
      </c>
      <c r="AK1608" t="s">
        <v>160</v>
      </c>
      <c r="AL1608" s="6" t="s">
        <v>161</v>
      </c>
      <c r="AM1608" s="6" t="s">
        <v>175</v>
      </c>
      <c r="AN1608" s="42" t="s">
        <v>163</v>
      </c>
      <c r="AO1608" t="s">
        <v>176</v>
      </c>
      <c r="AP1608" t="s">
        <v>11281</v>
      </c>
      <c r="AQ1608" t="s">
        <v>11280</v>
      </c>
      <c r="AR1608" t="s">
        <v>11280</v>
      </c>
      <c r="AS1608" t="s">
        <v>159</v>
      </c>
      <c r="AT1608" t="s">
        <v>160</v>
      </c>
      <c r="AU1608" t="s">
        <v>161</v>
      </c>
      <c r="AV1608" t="s">
        <v>175</v>
      </c>
      <c r="AW1608" t="s">
        <v>163</v>
      </c>
      <c r="AX1608" t="s">
        <v>176</v>
      </c>
      <c r="AY1608" t="s">
        <v>11281</v>
      </c>
      <c r="AZ1608" t="s">
        <v>11280</v>
      </c>
      <c r="BA1608" t="s">
        <v>11280</v>
      </c>
      <c r="BB1608" t="s">
        <v>11281</v>
      </c>
    </row>
    <row r="1609" spans="1:54">
      <c r="A1609" t="s">
        <v>11282</v>
      </c>
      <c r="B1609" t="s">
        <v>49</v>
      </c>
      <c r="F1609" s="5" t="s">
        <v>21983</v>
      </c>
      <c r="G1609" s="17" t="s">
        <v>21948</v>
      </c>
      <c r="H1609" s="12" t="s">
        <v>20435</v>
      </c>
      <c r="I1609" s="21" t="s">
        <v>20435</v>
      </c>
      <c r="L1609" s="5" t="s">
        <v>21935</v>
      </c>
      <c r="M1609" t="s">
        <v>11283</v>
      </c>
      <c r="N1609" t="s">
        <v>67</v>
      </c>
      <c r="O1609" t="s">
        <v>11284</v>
      </c>
      <c r="P1609" t="s">
        <v>11285</v>
      </c>
      <c r="Q1609" t="s">
        <v>125</v>
      </c>
      <c r="R1609">
        <v>303</v>
      </c>
      <c r="S1609" t="s">
        <v>55</v>
      </c>
      <c r="T1609" t="s">
        <v>55</v>
      </c>
      <c r="U1609" t="s">
        <v>55</v>
      </c>
      <c r="V1609" t="s">
        <v>55</v>
      </c>
      <c r="W1609" t="s">
        <v>55</v>
      </c>
      <c r="X1609" t="s">
        <v>55</v>
      </c>
      <c r="Y1609" t="s">
        <v>55</v>
      </c>
      <c r="Z1609" t="s">
        <v>55</v>
      </c>
      <c r="AA1609" t="s">
        <v>55</v>
      </c>
      <c r="AB1609" t="s">
        <v>55</v>
      </c>
      <c r="AC1609" t="s">
        <v>55</v>
      </c>
      <c r="AD1609" t="s">
        <v>11284</v>
      </c>
      <c r="AE1609" t="s">
        <v>11285</v>
      </c>
      <c r="AF1609" t="s">
        <v>125</v>
      </c>
      <c r="AG1609">
        <v>303</v>
      </c>
      <c r="AH1609" t="s">
        <v>11286</v>
      </c>
      <c r="AJ1609" t="s">
        <v>11287</v>
      </c>
      <c r="AK1609" t="s">
        <v>11288</v>
      </c>
      <c r="AL1609" s="6" t="s">
        <v>137</v>
      </c>
      <c r="AM1609" s="6" t="s">
        <v>11289</v>
      </c>
      <c r="AN1609" s="42" t="s">
        <v>62</v>
      </c>
      <c r="AO1609" t="s">
        <v>11290</v>
      </c>
      <c r="AP1609" t="s">
        <v>11291</v>
      </c>
      <c r="AQ1609" t="s">
        <v>11286</v>
      </c>
      <c r="AS1609" t="s">
        <v>11287</v>
      </c>
      <c r="AT1609" t="s">
        <v>11288</v>
      </c>
      <c r="AU1609" t="s">
        <v>137</v>
      </c>
      <c r="AV1609" t="s">
        <v>11289</v>
      </c>
      <c r="AW1609" t="s">
        <v>62</v>
      </c>
      <c r="AX1609" t="s">
        <v>11290</v>
      </c>
      <c r="AY1609" t="s">
        <v>11291</v>
      </c>
      <c r="AZ1609" t="s">
        <v>11286</v>
      </c>
      <c r="BB1609" t="s">
        <v>11291</v>
      </c>
    </row>
    <row r="1610" spans="1:54">
      <c r="A1610" t="s">
        <v>11292</v>
      </c>
      <c r="B1610" t="s">
        <v>49</v>
      </c>
      <c r="D1610" s="5" t="s">
        <v>3943</v>
      </c>
      <c r="F1610" s="5" t="s">
        <v>88</v>
      </c>
      <c r="G1610" s="17" t="s">
        <v>21948</v>
      </c>
      <c r="H1610" s="17" t="s">
        <v>20435</v>
      </c>
      <c r="I1610" s="21" t="s">
        <v>20435</v>
      </c>
      <c r="L1610" s="5" t="s">
        <v>21934</v>
      </c>
      <c r="M1610" t="s">
        <v>11293</v>
      </c>
      <c r="N1610" t="s">
        <v>284</v>
      </c>
      <c r="O1610" t="s">
        <v>11294</v>
      </c>
      <c r="P1610" t="s">
        <v>11295</v>
      </c>
      <c r="Q1610" t="s">
        <v>4483</v>
      </c>
      <c r="R1610">
        <v>106</v>
      </c>
      <c r="S1610" t="s">
        <v>55</v>
      </c>
      <c r="T1610" t="s">
        <v>55</v>
      </c>
      <c r="U1610" t="s">
        <v>55</v>
      </c>
      <c r="V1610" t="s">
        <v>55</v>
      </c>
      <c r="W1610" t="s">
        <v>55</v>
      </c>
      <c r="X1610" t="s">
        <v>55</v>
      </c>
      <c r="Y1610" t="s">
        <v>55</v>
      </c>
      <c r="Z1610" t="s">
        <v>55</v>
      </c>
      <c r="AA1610" t="s">
        <v>55</v>
      </c>
      <c r="AB1610" t="s">
        <v>55</v>
      </c>
      <c r="AC1610" t="s">
        <v>55</v>
      </c>
      <c r="AD1610" t="s">
        <v>11296</v>
      </c>
      <c r="AE1610" t="s">
        <v>11297</v>
      </c>
      <c r="AF1610" t="s">
        <v>4195</v>
      </c>
      <c r="AG1610">
        <v>106</v>
      </c>
      <c r="AH1610" t="s">
        <v>1351</v>
      </c>
      <c r="AI1610" t="s">
        <v>1351</v>
      </c>
      <c r="AJ1610" t="s">
        <v>1351</v>
      </c>
      <c r="AK1610" t="s">
        <v>1351</v>
      </c>
      <c r="AM1610" s="6" t="s">
        <v>1352</v>
      </c>
      <c r="AN1610" s="42" t="s">
        <v>746</v>
      </c>
      <c r="AO1610" t="s">
        <v>1352</v>
      </c>
      <c r="AP1610" t="s">
        <v>11298</v>
      </c>
      <c r="AQ1610" t="s">
        <v>1351</v>
      </c>
      <c r="AR1610" t="s">
        <v>1351</v>
      </c>
      <c r="AS1610" t="s">
        <v>1351</v>
      </c>
      <c r="AT1610" t="s">
        <v>1351</v>
      </c>
      <c r="AU1610" t="s">
        <v>1351</v>
      </c>
      <c r="AV1610" t="s">
        <v>1352</v>
      </c>
      <c r="AW1610" t="s">
        <v>1351</v>
      </c>
      <c r="AX1610" t="s">
        <v>1352</v>
      </c>
      <c r="AY1610" t="s">
        <v>1351</v>
      </c>
      <c r="AZ1610" t="s">
        <v>1351</v>
      </c>
      <c r="BA1610" t="s">
        <v>1351</v>
      </c>
      <c r="BB1610" t="s">
        <v>1351</v>
      </c>
    </row>
    <row r="1611" spans="1:54">
      <c r="A1611" t="s">
        <v>11300</v>
      </c>
      <c r="B1611" t="s">
        <v>49</v>
      </c>
      <c r="F1611" s="5" t="s">
        <v>21983</v>
      </c>
      <c r="G1611" s="17" t="s">
        <v>21948</v>
      </c>
      <c r="H1611" s="12" t="s">
        <v>20435</v>
      </c>
      <c r="I1611" s="21" t="s">
        <v>20435</v>
      </c>
      <c r="J1611"/>
      <c r="L1611" s="5" t="s">
        <v>21935</v>
      </c>
      <c r="M1611" t="s">
        <v>11301</v>
      </c>
      <c r="N1611" t="s">
        <v>67</v>
      </c>
      <c r="O1611" t="s">
        <v>11302</v>
      </c>
      <c r="P1611" t="s">
        <v>11303</v>
      </c>
      <c r="Q1611" t="s">
        <v>11304</v>
      </c>
      <c r="R1611">
        <v>3765</v>
      </c>
      <c r="S1611" t="s">
        <v>55</v>
      </c>
      <c r="T1611" t="s">
        <v>55</v>
      </c>
      <c r="U1611" t="s">
        <v>55</v>
      </c>
      <c r="V1611" t="s">
        <v>55</v>
      </c>
      <c r="W1611" t="s">
        <v>55</v>
      </c>
      <c r="X1611" t="s">
        <v>55</v>
      </c>
      <c r="Y1611" t="s">
        <v>55</v>
      </c>
      <c r="Z1611" t="s">
        <v>55</v>
      </c>
      <c r="AA1611" t="s">
        <v>55</v>
      </c>
      <c r="AB1611" t="s">
        <v>55</v>
      </c>
      <c r="AC1611" t="s">
        <v>55</v>
      </c>
      <c r="AD1611" t="s">
        <v>11305</v>
      </c>
      <c r="AE1611" t="s">
        <v>11303</v>
      </c>
      <c r="AF1611" t="s">
        <v>10602</v>
      </c>
      <c r="AG1611">
        <v>1619</v>
      </c>
      <c r="AH1611" t="s">
        <v>11306</v>
      </c>
      <c r="AI1611" t="s">
        <v>11306</v>
      </c>
      <c r="AJ1611" t="s">
        <v>11307</v>
      </c>
      <c r="AK1611" t="s">
        <v>11308</v>
      </c>
      <c r="AL1611" s="6" t="s">
        <v>2017</v>
      </c>
      <c r="AM1611" s="6" t="s">
        <v>11309</v>
      </c>
      <c r="AN1611" s="42" t="s">
        <v>388</v>
      </c>
      <c r="AO1611" t="s">
        <v>11310</v>
      </c>
      <c r="AP1611" t="s">
        <v>11311</v>
      </c>
      <c r="AQ1611" t="s">
        <v>11306</v>
      </c>
      <c r="AR1611" t="s">
        <v>11306</v>
      </c>
      <c r="AS1611" t="s">
        <v>11307</v>
      </c>
      <c r="AT1611" t="s">
        <v>11308</v>
      </c>
      <c r="AU1611" t="s">
        <v>2017</v>
      </c>
      <c r="AV1611" t="s">
        <v>11309</v>
      </c>
      <c r="AW1611" t="s">
        <v>388</v>
      </c>
      <c r="AX1611" t="s">
        <v>11310</v>
      </c>
      <c r="AY1611" t="s">
        <v>11311</v>
      </c>
      <c r="AZ1611" t="s">
        <v>11306</v>
      </c>
      <c r="BA1611" t="s">
        <v>11306</v>
      </c>
      <c r="BB1611" t="s">
        <v>11311</v>
      </c>
    </row>
    <row r="1612" spans="1:54" ht="30">
      <c r="A1612" t="s">
        <v>11312</v>
      </c>
      <c r="B1612" t="s">
        <v>49</v>
      </c>
      <c r="F1612" s="5" t="s">
        <v>21983</v>
      </c>
      <c r="G1612" s="17" t="s">
        <v>20434</v>
      </c>
      <c r="H1612" s="17" t="s">
        <v>21272</v>
      </c>
      <c r="I1612" s="21"/>
      <c r="J1612" s="5" t="s">
        <v>20241</v>
      </c>
      <c r="K1612" s="5" t="s">
        <v>20241</v>
      </c>
      <c r="L1612" s="5" t="s">
        <v>21937</v>
      </c>
      <c r="M1612" t="s">
        <v>11313</v>
      </c>
      <c r="N1612" t="s">
        <v>51</v>
      </c>
      <c r="O1612" t="s">
        <v>11314</v>
      </c>
      <c r="P1612" t="s">
        <v>11315</v>
      </c>
      <c r="Q1612" t="s">
        <v>54</v>
      </c>
      <c r="R1612">
        <v>146</v>
      </c>
      <c r="S1612" t="s">
        <v>55</v>
      </c>
      <c r="T1612" t="s">
        <v>55</v>
      </c>
      <c r="U1612" t="s">
        <v>55</v>
      </c>
      <c r="V1612" t="s">
        <v>55</v>
      </c>
      <c r="W1612" t="s">
        <v>55</v>
      </c>
      <c r="X1612" t="s">
        <v>55</v>
      </c>
      <c r="Y1612" t="s">
        <v>55</v>
      </c>
      <c r="Z1612" t="s">
        <v>55</v>
      </c>
      <c r="AA1612" t="s">
        <v>55</v>
      </c>
      <c r="AB1612" t="s">
        <v>55</v>
      </c>
      <c r="AC1612" t="s">
        <v>55</v>
      </c>
      <c r="AD1612" t="s">
        <v>11314</v>
      </c>
      <c r="AE1612" t="s">
        <v>11315</v>
      </c>
      <c r="AF1612" t="s">
        <v>54</v>
      </c>
      <c r="AG1612">
        <v>146</v>
      </c>
      <c r="AH1612" t="s">
        <v>56</v>
      </c>
      <c r="AI1612" t="s">
        <v>57</v>
      </c>
      <c r="AJ1612" t="s">
        <v>58</v>
      </c>
      <c r="AK1612" t="s">
        <v>59</v>
      </c>
      <c r="AL1612" s="6" t="s">
        <v>60</v>
      </c>
      <c r="AM1612" s="6" t="s">
        <v>61</v>
      </c>
      <c r="AN1612" s="42" t="s">
        <v>62</v>
      </c>
      <c r="AO1612" t="s">
        <v>63</v>
      </c>
      <c r="AP1612" t="s">
        <v>11316</v>
      </c>
      <c r="AQ1612" t="s">
        <v>56</v>
      </c>
      <c r="AR1612" t="s">
        <v>57</v>
      </c>
      <c r="AS1612" t="s">
        <v>58</v>
      </c>
      <c r="AT1612" t="s">
        <v>59</v>
      </c>
      <c r="AU1612" t="s">
        <v>60</v>
      </c>
      <c r="AV1612" t="s">
        <v>61</v>
      </c>
      <c r="AW1612" t="s">
        <v>62</v>
      </c>
      <c r="AX1612" t="s">
        <v>63</v>
      </c>
      <c r="AY1612" t="s">
        <v>11316</v>
      </c>
      <c r="AZ1612" t="s">
        <v>56</v>
      </c>
      <c r="BA1612" t="s">
        <v>57</v>
      </c>
      <c r="BB1612" t="s">
        <v>11316</v>
      </c>
    </row>
    <row r="1613" spans="1:54" ht="60">
      <c r="A1613" t="s">
        <v>11317</v>
      </c>
      <c r="B1613" t="s">
        <v>49</v>
      </c>
      <c r="C1613" s="5" t="s">
        <v>20431</v>
      </c>
      <c r="F1613" s="5" t="s">
        <v>21983</v>
      </c>
      <c r="G1613" s="17" t="s">
        <v>21948</v>
      </c>
      <c r="H1613" s="17" t="s">
        <v>21348</v>
      </c>
      <c r="I1613" s="21"/>
      <c r="L1613" s="5" t="s">
        <v>21934</v>
      </c>
      <c r="M1613" t="s">
        <v>11318</v>
      </c>
      <c r="N1613" t="s">
        <v>284</v>
      </c>
      <c r="O1613" t="s">
        <v>11319</v>
      </c>
      <c r="P1613" t="s">
        <v>11320</v>
      </c>
      <c r="Q1613" t="s">
        <v>170</v>
      </c>
      <c r="R1613">
        <v>69</v>
      </c>
      <c r="S1613" t="s">
        <v>55</v>
      </c>
      <c r="T1613" t="s">
        <v>55</v>
      </c>
      <c r="U1613" t="s">
        <v>55</v>
      </c>
      <c r="V1613" t="s">
        <v>55</v>
      </c>
      <c r="W1613" t="s">
        <v>55</v>
      </c>
      <c r="X1613" t="s">
        <v>55</v>
      </c>
      <c r="Y1613" t="s">
        <v>55</v>
      </c>
      <c r="Z1613" t="s">
        <v>55</v>
      </c>
      <c r="AA1613" t="s">
        <v>55</v>
      </c>
      <c r="AB1613" t="s">
        <v>55</v>
      </c>
      <c r="AC1613" t="s">
        <v>55</v>
      </c>
      <c r="AD1613" t="s">
        <v>11319</v>
      </c>
      <c r="AE1613" t="s">
        <v>11320</v>
      </c>
      <c r="AF1613" t="s">
        <v>170</v>
      </c>
      <c r="AG1613">
        <v>69</v>
      </c>
      <c r="AH1613" t="s">
        <v>55</v>
      </c>
      <c r="AI1613" t="s">
        <v>55</v>
      </c>
      <c r="AJ1613" t="s">
        <v>55</v>
      </c>
      <c r="AK1613" t="s">
        <v>55</v>
      </c>
      <c r="AL1613" s="6" t="s">
        <v>55</v>
      </c>
      <c r="AM1613" s="6" t="s">
        <v>85</v>
      </c>
      <c r="AN1613" s="42" t="s">
        <v>62</v>
      </c>
      <c r="AO1613" t="s">
        <v>85</v>
      </c>
      <c r="AP1613" t="s">
        <v>55</v>
      </c>
      <c r="AQ1613" t="s">
        <v>55</v>
      </c>
      <c r="AR1613" t="s">
        <v>55</v>
      </c>
      <c r="AS1613" t="s">
        <v>55</v>
      </c>
      <c r="AT1613" t="s">
        <v>55</v>
      </c>
      <c r="AU1613" t="s">
        <v>55</v>
      </c>
      <c r="AV1613" t="s">
        <v>85</v>
      </c>
      <c r="AW1613" t="s">
        <v>55</v>
      </c>
      <c r="AX1613" t="s">
        <v>85</v>
      </c>
      <c r="AY1613" t="s">
        <v>55</v>
      </c>
      <c r="AZ1613" t="s">
        <v>55</v>
      </c>
      <c r="BA1613" t="s">
        <v>55</v>
      </c>
      <c r="BB1613" t="s">
        <v>55</v>
      </c>
    </row>
    <row r="1614" spans="1:54">
      <c r="A1614" t="s">
        <v>11321</v>
      </c>
      <c r="B1614" t="s">
        <v>49</v>
      </c>
      <c r="F1614" s="5" t="s">
        <v>21983</v>
      </c>
      <c r="G1614" s="17" t="s">
        <v>21948</v>
      </c>
      <c r="H1614" s="12" t="s">
        <v>20444</v>
      </c>
      <c r="I1614" s="22" t="s">
        <v>21863</v>
      </c>
      <c r="L1614" s="5" t="s">
        <v>21934</v>
      </c>
      <c r="M1614" t="s">
        <v>11322</v>
      </c>
      <c r="N1614" t="s">
        <v>67</v>
      </c>
      <c r="O1614" t="s">
        <v>11323</v>
      </c>
      <c r="P1614" t="s">
        <v>11324</v>
      </c>
      <c r="Q1614" t="s">
        <v>3013</v>
      </c>
      <c r="R1614">
        <v>65</v>
      </c>
      <c r="S1614" t="s">
        <v>55</v>
      </c>
      <c r="T1614" t="s">
        <v>55</v>
      </c>
      <c r="U1614" t="s">
        <v>55</v>
      </c>
      <c r="V1614" t="s">
        <v>55</v>
      </c>
      <c r="W1614" t="s">
        <v>55</v>
      </c>
      <c r="X1614" t="s">
        <v>55</v>
      </c>
      <c r="Y1614" t="s">
        <v>55</v>
      </c>
      <c r="Z1614" t="s">
        <v>55</v>
      </c>
      <c r="AA1614" t="s">
        <v>55</v>
      </c>
      <c r="AB1614" t="s">
        <v>55</v>
      </c>
      <c r="AC1614" t="s">
        <v>55</v>
      </c>
      <c r="AD1614" t="s">
        <v>11325</v>
      </c>
      <c r="AE1614" t="s">
        <v>11326</v>
      </c>
      <c r="AF1614" t="s">
        <v>3016</v>
      </c>
      <c r="AG1614">
        <v>65</v>
      </c>
      <c r="AH1614" t="s">
        <v>96</v>
      </c>
      <c r="AI1614" t="s">
        <v>96</v>
      </c>
      <c r="AK1614" t="s">
        <v>96</v>
      </c>
      <c r="AL1614" s="6" t="s">
        <v>112</v>
      </c>
      <c r="AM1614" s="6" t="s">
        <v>98</v>
      </c>
      <c r="AN1614" s="42" t="s">
        <v>62</v>
      </c>
      <c r="AO1614" t="s">
        <v>98</v>
      </c>
      <c r="AP1614" t="s">
        <v>11327</v>
      </c>
      <c r="AQ1614" t="s">
        <v>96</v>
      </c>
      <c r="AR1614" t="s">
        <v>96</v>
      </c>
      <c r="AT1614" t="s">
        <v>96</v>
      </c>
      <c r="AU1614" t="s">
        <v>96</v>
      </c>
      <c r="AV1614" t="s">
        <v>98</v>
      </c>
      <c r="AW1614" t="s">
        <v>96</v>
      </c>
      <c r="AX1614" t="s">
        <v>98</v>
      </c>
      <c r="AY1614" t="s">
        <v>96</v>
      </c>
      <c r="AZ1614" t="s">
        <v>96</v>
      </c>
      <c r="BA1614" t="s">
        <v>96</v>
      </c>
      <c r="BB1614" t="s">
        <v>96</v>
      </c>
    </row>
    <row r="1615" spans="1:54">
      <c r="A1615" t="s">
        <v>11328</v>
      </c>
      <c r="B1615" t="s">
        <v>49</v>
      </c>
      <c r="F1615" s="5" t="s">
        <v>21983</v>
      </c>
      <c r="G1615" s="17" t="s">
        <v>21948</v>
      </c>
      <c r="H1615" s="12" t="s">
        <v>20444</v>
      </c>
      <c r="I1615" s="22" t="s">
        <v>21863</v>
      </c>
      <c r="J1615"/>
      <c r="L1615" s="5" t="s">
        <v>21934</v>
      </c>
      <c r="M1615" t="s">
        <v>11329</v>
      </c>
      <c r="N1615" t="s">
        <v>284</v>
      </c>
      <c r="O1615" t="s">
        <v>11330</v>
      </c>
      <c r="P1615" t="s">
        <v>11331</v>
      </c>
      <c r="Q1615" t="s">
        <v>3453</v>
      </c>
      <c r="R1615">
        <v>1915</v>
      </c>
      <c r="S1615" t="s">
        <v>55</v>
      </c>
      <c r="T1615" t="s">
        <v>55</v>
      </c>
      <c r="U1615" t="s">
        <v>55</v>
      </c>
      <c r="V1615" t="s">
        <v>55</v>
      </c>
      <c r="W1615" t="s">
        <v>55</v>
      </c>
      <c r="X1615" t="s">
        <v>55</v>
      </c>
      <c r="Y1615" t="s">
        <v>55</v>
      </c>
      <c r="Z1615" t="s">
        <v>55</v>
      </c>
      <c r="AA1615" t="s">
        <v>55</v>
      </c>
      <c r="AB1615" t="s">
        <v>55</v>
      </c>
      <c r="AC1615" t="s">
        <v>55</v>
      </c>
      <c r="AD1615" t="s">
        <v>11332</v>
      </c>
      <c r="AE1615" t="s">
        <v>11333</v>
      </c>
      <c r="AF1615" t="s">
        <v>3453</v>
      </c>
      <c r="AG1615">
        <v>1915</v>
      </c>
      <c r="AH1615" t="s">
        <v>96</v>
      </c>
      <c r="AI1615" t="s">
        <v>96</v>
      </c>
      <c r="AJ1615" t="s">
        <v>96</v>
      </c>
      <c r="AK1615" t="s">
        <v>1149</v>
      </c>
      <c r="AL1615" s="6" t="s">
        <v>1150</v>
      </c>
      <c r="AM1615" s="6" t="s">
        <v>98</v>
      </c>
      <c r="AN1615" s="42" t="s">
        <v>388</v>
      </c>
      <c r="AO1615" t="s">
        <v>98</v>
      </c>
      <c r="AP1615" t="s">
        <v>11334</v>
      </c>
      <c r="AQ1615" t="s">
        <v>96</v>
      </c>
      <c r="AR1615" t="s">
        <v>96</v>
      </c>
      <c r="AS1615" t="s">
        <v>96</v>
      </c>
      <c r="AT1615" t="s">
        <v>1149</v>
      </c>
      <c r="AU1615" t="s">
        <v>1150</v>
      </c>
      <c r="AV1615" t="s">
        <v>98</v>
      </c>
      <c r="AW1615" t="s">
        <v>388</v>
      </c>
      <c r="AX1615" t="s">
        <v>98</v>
      </c>
      <c r="AY1615" t="s">
        <v>11334</v>
      </c>
      <c r="AZ1615" t="s">
        <v>96</v>
      </c>
      <c r="BA1615" t="s">
        <v>96</v>
      </c>
      <c r="BB1615" t="s">
        <v>11334</v>
      </c>
    </row>
    <row r="1616" spans="1:54">
      <c r="A1616" t="s">
        <v>11335</v>
      </c>
      <c r="B1616" t="s">
        <v>49</v>
      </c>
      <c r="F1616" s="5" t="s">
        <v>21983</v>
      </c>
      <c r="G1616" s="17" t="s">
        <v>20434</v>
      </c>
      <c r="H1616" s="17" t="s">
        <v>20885</v>
      </c>
      <c r="I1616" s="21"/>
      <c r="J1616"/>
      <c r="K1616" s="5" t="s">
        <v>20241</v>
      </c>
      <c r="L1616" s="5" t="s">
        <v>21937</v>
      </c>
      <c r="M1616" t="s">
        <v>11336</v>
      </c>
      <c r="N1616" t="s">
        <v>284</v>
      </c>
      <c r="O1616" t="s">
        <v>11337</v>
      </c>
      <c r="P1616" t="s">
        <v>11338</v>
      </c>
      <c r="Q1616" t="s">
        <v>170</v>
      </c>
      <c r="R1616">
        <v>69</v>
      </c>
      <c r="S1616" t="s">
        <v>55</v>
      </c>
      <c r="T1616" t="s">
        <v>55</v>
      </c>
      <c r="U1616" t="s">
        <v>55</v>
      </c>
      <c r="V1616" t="s">
        <v>55</v>
      </c>
      <c r="W1616" t="s">
        <v>55</v>
      </c>
      <c r="X1616" t="s">
        <v>55</v>
      </c>
      <c r="Y1616" t="s">
        <v>55</v>
      </c>
      <c r="Z1616" t="s">
        <v>55</v>
      </c>
      <c r="AA1616" t="s">
        <v>55</v>
      </c>
      <c r="AB1616" t="s">
        <v>55</v>
      </c>
      <c r="AC1616" t="s">
        <v>55</v>
      </c>
      <c r="AD1616" t="s">
        <v>11339</v>
      </c>
      <c r="AE1616" t="s">
        <v>11340</v>
      </c>
      <c r="AF1616" t="s">
        <v>173</v>
      </c>
      <c r="AG1616">
        <v>69</v>
      </c>
      <c r="AH1616" t="s">
        <v>11341</v>
      </c>
      <c r="AI1616" t="s">
        <v>11341</v>
      </c>
      <c r="AJ1616" t="s">
        <v>159</v>
      </c>
      <c r="AK1616" t="s">
        <v>160</v>
      </c>
      <c r="AL1616" s="6" t="s">
        <v>161</v>
      </c>
      <c r="AM1616" s="6" t="s">
        <v>175</v>
      </c>
      <c r="AN1616" s="42" t="s">
        <v>163</v>
      </c>
      <c r="AO1616" t="s">
        <v>176</v>
      </c>
      <c r="AP1616" t="s">
        <v>11342</v>
      </c>
      <c r="AQ1616" t="s">
        <v>11341</v>
      </c>
      <c r="AR1616" t="s">
        <v>11341</v>
      </c>
      <c r="AS1616" t="s">
        <v>159</v>
      </c>
      <c r="AT1616" t="s">
        <v>160</v>
      </c>
      <c r="AU1616" t="s">
        <v>161</v>
      </c>
      <c r="AV1616" t="s">
        <v>175</v>
      </c>
      <c r="AW1616" t="s">
        <v>163</v>
      </c>
      <c r="AX1616" t="s">
        <v>176</v>
      </c>
      <c r="AY1616" t="s">
        <v>11342</v>
      </c>
      <c r="AZ1616" t="s">
        <v>11341</v>
      </c>
      <c r="BA1616" t="s">
        <v>11341</v>
      </c>
      <c r="BB1616" t="s">
        <v>11342</v>
      </c>
    </row>
    <row r="1617" spans="1:54">
      <c r="A1617" t="s">
        <v>11343</v>
      </c>
      <c r="B1617" t="s">
        <v>49</v>
      </c>
      <c r="C1617" s="5" t="s">
        <v>375</v>
      </c>
      <c r="F1617" s="5" t="s">
        <v>88</v>
      </c>
      <c r="G1617" s="17" t="s">
        <v>20434</v>
      </c>
      <c r="H1617" s="17" t="s">
        <v>20886</v>
      </c>
      <c r="I1617" s="21"/>
      <c r="J1617" s="5" t="s">
        <v>20241</v>
      </c>
      <c r="L1617" s="5" t="s">
        <v>21934</v>
      </c>
      <c r="M1617" t="s">
        <v>11344</v>
      </c>
      <c r="N1617" t="s">
        <v>51</v>
      </c>
      <c r="O1617" t="s">
        <v>11345</v>
      </c>
      <c r="P1617" t="s">
        <v>11346</v>
      </c>
      <c r="Q1617" t="s">
        <v>170</v>
      </c>
      <c r="R1617">
        <v>69</v>
      </c>
      <c r="S1617" t="s">
        <v>55</v>
      </c>
      <c r="T1617" t="s">
        <v>55</v>
      </c>
      <c r="U1617" t="s">
        <v>55</v>
      </c>
      <c r="V1617" t="s">
        <v>55</v>
      </c>
      <c r="W1617" t="s">
        <v>55</v>
      </c>
      <c r="X1617" t="s">
        <v>55</v>
      </c>
      <c r="Y1617" t="s">
        <v>55</v>
      </c>
      <c r="Z1617" t="s">
        <v>55</v>
      </c>
      <c r="AA1617" t="s">
        <v>55</v>
      </c>
      <c r="AB1617" t="s">
        <v>55</v>
      </c>
      <c r="AC1617" t="s">
        <v>55</v>
      </c>
      <c r="AD1617" t="s">
        <v>11347</v>
      </c>
      <c r="AE1617" t="s">
        <v>11348</v>
      </c>
      <c r="AF1617" t="s">
        <v>173</v>
      </c>
      <c r="AG1617">
        <v>69</v>
      </c>
      <c r="AH1617" t="s">
        <v>96</v>
      </c>
      <c r="AI1617" t="s">
        <v>96</v>
      </c>
      <c r="AJ1617" t="s">
        <v>96</v>
      </c>
      <c r="AK1617" t="s">
        <v>96</v>
      </c>
      <c r="AL1617" s="6" t="s">
        <v>2307</v>
      </c>
      <c r="AM1617" s="6" t="s">
        <v>98</v>
      </c>
      <c r="AN1617" s="42" t="s">
        <v>99</v>
      </c>
      <c r="AO1617" t="s">
        <v>98</v>
      </c>
      <c r="AP1617" t="s">
        <v>11349</v>
      </c>
      <c r="AQ1617" t="s">
        <v>96</v>
      </c>
      <c r="AR1617" t="s">
        <v>96</v>
      </c>
      <c r="AS1617" t="s">
        <v>96</v>
      </c>
      <c r="AT1617" t="s">
        <v>96</v>
      </c>
      <c r="AU1617" t="s">
        <v>96</v>
      </c>
      <c r="AV1617" t="s">
        <v>98</v>
      </c>
      <c r="AW1617" t="s">
        <v>96</v>
      </c>
      <c r="AX1617" t="s">
        <v>98</v>
      </c>
      <c r="AY1617" t="s">
        <v>96</v>
      </c>
      <c r="AZ1617" t="s">
        <v>96</v>
      </c>
      <c r="BA1617" t="s">
        <v>96</v>
      </c>
      <c r="BB1617" t="s">
        <v>96</v>
      </c>
    </row>
    <row r="1618" spans="1:54">
      <c r="A1618" t="s">
        <v>11350</v>
      </c>
      <c r="B1618" t="s">
        <v>49</v>
      </c>
      <c r="C1618" s="5" t="s">
        <v>20431</v>
      </c>
      <c r="F1618" s="5" t="s">
        <v>21983</v>
      </c>
      <c r="G1618" s="18" t="s">
        <v>20434</v>
      </c>
      <c r="H1618" s="23" t="s">
        <v>20719</v>
      </c>
      <c r="I1618" s="21"/>
      <c r="L1618" s="5" t="s">
        <v>21935</v>
      </c>
      <c r="M1618" t="s">
        <v>11351</v>
      </c>
      <c r="N1618" t="s">
        <v>67</v>
      </c>
      <c r="O1618" t="s">
        <v>11352</v>
      </c>
      <c r="P1618" t="s">
        <v>11353</v>
      </c>
      <c r="Q1618" t="s">
        <v>426</v>
      </c>
      <c r="R1618">
        <v>2</v>
      </c>
      <c r="S1618" t="s">
        <v>55</v>
      </c>
      <c r="T1618" t="s">
        <v>55</v>
      </c>
      <c r="U1618" t="s">
        <v>55</v>
      </c>
      <c r="V1618" t="s">
        <v>55</v>
      </c>
      <c r="W1618" t="s">
        <v>55</v>
      </c>
      <c r="X1618" t="s">
        <v>55</v>
      </c>
      <c r="Y1618" t="s">
        <v>55</v>
      </c>
      <c r="Z1618" t="s">
        <v>55</v>
      </c>
      <c r="AA1618" t="s">
        <v>55</v>
      </c>
      <c r="AB1618" t="s">
        <v>55</v>
      </c>
      <c r="AC1618" t="s">
        <v>55</v>
      </c>
      <c r="AD1618" t="s">
        <v>11352</v>
      </c>
      <c r="AE1618" t="s">
        <v>11353</v>
      </c>
      <c r="AF1618" t="s">
        <v>426</v>
      </c>
      <c r="AG1618">
        <v>2</v>
      </c>
      <c r="AH1618" s="10" t="s">
        <v>11354</v>
      </c>
      <c r="AI1618" t="s">
        <v>20431</v>
      </c>
      <c r="AJ1618" t="s">
        <v>55</v>
      </c>
      <c r="AK1618" t="s">
        <v>55</v>
      </c>
      <c r="AL1618" s="6" t="s">
        <v>55</v>
      </c>
      <c r="AM1618" s="6" t="s">
        <v>85</v>
      </c>
      <c r="AN1618" s="42" t="s">
        <v>62</v>
      </c>
      <c r="AO1618" t="s">
        <v>20431</v>
      </c>
      <c r="AP1618" t="s">
        <v>20431</v>
      </c>
      <c r="AQ1618" t="s">
        <v>55</v>
      </c>
      <c r="AR1618" t="s">
        <v>55</v>
      </c>
      <c r="AS1618" t="s">
        <v>55</v>
      </c>
      <c r="AT1618" t="s">
        <v>55</v>
      </c>
      <c r="AU1618" t="s">
        <v>55</v>
      </c>
      <c r="AV1618" t="s">
        <v>85</v>
      </c>
      <c r="AW1618" t="s">
        <v>55</v>
      </c>
      <c r="AX1618" t="s">
        <v>85</v>
      </c>
      <c r="AY1618" t="s">
        <v>55</v>
      </c>
      <c r="AZ1618" t="s">
        <v>55</v>
      </c>
      <c r="BA1618" t="s">
        <v>55</v>
      </c>
      <c r="BB1618" t="s">
        <v>55</v>
      </c>
    </row>
    <row r="1619" spans="1:54">
      <c r="A1619" t="s">
        <v>11355</v>
      </c>
      <c r="B1619" t="s">
        <v>49</v>
      </c>
      <c r="C1619" s="5" t="s">
        <v>20431</v>
      </c>
      <c r="F1619" s="5" t="s">
        <v>21983</v>
      </c>
      <c r="G1619" s="17" t="s">
        <v>20432</v>
      </c>
      <c r="H1619" s="28" t="s">
        <v>20783</v>
      </c>
      <c r="I1619" s="21"/>
      <c r="J1619"/>
      <c r="L1619" s="5" t="s">
        <v>21934</v>
      </c>
      <c r="M1619" t="s">
        <v>11356</v>
      </c>
      <c r="N1619" t="s">
        <v>51</v>
      </c>
      <c r="O1619" t="s">
        <v>11357</v>
      </c>
      <c r="P1619" t="s">
        <v>11358</v>
      </c>
      <c r="Q1619" t="s">
        <v>219</v>
      </c>
      <c r="R1619">
        <v>3817</v>
      </c>
      <c r="S1619" t="s">
        <v>55</v>
      </c>
      <c r="T1619" t="s">
        <v>55</v>
      </c>
      <c r="U1619" t="s">
        <v>55</v>
      </c>
      <c r="V1619" t="s">
        <v>55</v>
      </c>
      <c r="W1619" t="s">
        <v>55</v>
      </c>
      <c r="X1619" t="s">
        <v>55</v>
      </c>
      <c r="Y1619" t="s">
        <v>55</v>
      </c>
      <c r="Z1619" t="s">
        <v>55</v>
      </c>
      <c r="AA1619" t="s">
        <v>55</v>
      </c>
      <c r="AB1619" t="s">
        <v>55</v>
      </c>
      <c r="AC1619" t="s">
        <v>55</v>
      </c>
      <c r="AD1619" t="s">
        <v>11359</v>
      </c>
      <c r="AE1619" t="s">
        <v>11360</v>
      </c>
      <c r="AF1619" t="s">
        <v>222</v>
      </c>
      <c r="AG1619">
        <v>3817</v>
      </c>
      <c r="AH1619" t="s">
        <v>55</v>
      </c>
      <c r="AI1619" t="s">
        <v>55</v>
      </c>
      <c r="AJ1619" t="s">
        <v>55</v>
      </c>
      <c r="AK1619" t="s">
        <v>55</v>
      </c>
      <c r="AL1619" s="6" t="s">
        <v>55</v>
      </c>
      <c r="AM1619" s="6" t="s">
        <v>85</v>
      </c>
      <c r="AN1619" s="42" t="s">
        <v>55</v>
      </c>
      <c r="AO1619" t="s">
        <v>85</v>
      </c>
      <c r="AP1619" t="s">
        <v>55</v>
      </c>
      <c r="AQ1619" t="s">
        <v>55</v>
      </c>
      <c r="AR1619" t="s">
        <v>55</v>
      </c>
      <c r="AS1619" t="s">
        <v>55</v>
      </c>
      <c r="AT1619" t="s">
        <v>55</v>
      </c>
      <c r="AU1619" t="s">
        <v>55</v>
      </c>
      <c r="AV1619" t="s">
        <v>85</v>
      </c>
      <c r="AW1619" t="s">
        <v>55</v>
      </c>
      <c r="AX1619" t="s">
        <v>85</v>
      </c>
      <c r="AY1619" t="s">
        <v>55</v>
      </c>
      <c r="AZ1619" t="s">
        <v>55</v>
      </c>
      <c r="BA1619" t="s">
        <v>55</v>
      </c>
      <c r="BB1619" t="s">
        <v>55</v>
      </c>
    </row>
    <row r="1620" spans="1:54">
      <c r="A1620" t="s">
        <v>11361</v>
      </c>
      <c r="B1620" t="s">
        <v>49</v>
      </c>
      <c r="F1620" s="5" t="s">
        <v>21983</v>
      </c>
      <c r="G1620" s="17" t="s">
        <v>21948</v>
      </c>
      <c r="H1620" s="17" t="s">
        <v>20881</v>
      </c>
      <c r="I1620" s="21" t="s">
        <v>20435</v>
      </c>
      <c r="J1620"/>
      <c r="K1620" s="5" t="s">
        <v>20241</v>
      </c>
      <c r="L1620" s="5" t="s">
        <v>21937</v>
      </c>
      <c r="M1620" t="s">
        <v>11362</v>
      </c>
      <c r="N1620" t="s">
        <v>67</v>
      </c>
      <c r="O1620" t="s">
        <v>11363</v>
      </c>
      <c r="P1620" t="s">
        <v>11364</v>
      </c>
      <c r="Q1620" t="s">
        <v>190</v>
      </c>
      <c r="R1620">
        <v>1068</v>
      </c>
      <c r="S1620" t="s">
        <v>55</v>
      </c>
      <c r="T1620" t="s">
        <v>55</v>
      </c>
      <c r="U1620" t="s">
        <v>55</v>
      </c>
      <c r="V1620" t="s">
        <v>55</v>
      </c>
      <c r="W1620" t="s">
        <v>55</v>
      </c>
      <c r="X1620" t="s">
        <v>55</v>
      </c>
      <c r="Y1620" t="s">
        <v>55</v>
      </c>
      <c r="Z1620" t="s">
        <v>55</v>
      </c>
      <c r="AA1620" t="s">
        <v>55</v>
      </c>
      <c r="AB1620" t="s">
        <v>55</v>
      </c>
      <c r="AC1620" t="s">
        <v>55</v>
      </c>
      <c r="AD1620" t="s">
        <v>11365</v>
      </c>
      <c r="AE1620" t="s">
        <v>11366</v>
      </c>
      <c r="AF1620" t="s">
        <v>193</v>
      </c>
      <c r="AG1620">
        <v>1068</v>
      </c>
      <c r="AH1620" t="s">
        <v>547</v>
      </c>
      <c r="AI1620" t="s">
        <v>548</v>
      </c>
      <c r="AJ1620" t="s">
        <v>549</v>
      </c>
      <c r="AK1620" t="s">
        <v>550</v>
      </c>
      <c r="AL1620" s="6" t="s">
        <v>550</v>
      </c>
      <c r="AM1620" s="6" t="s">
        <v>551</v>
      </c>
      <c r="AN1620" s="42" t="s">
        <v>363</v>
      </c>
      <c r="AO1620" t="s">
        <v>552</v>
      </c>
      <c r="AP1620" t="s">
        <v>11367</v>
      </c>
      <c r="AQ1620" t="s">
        <v>547</v>
      </c>
      <c r="AR1620" t="s">
        <v>548</v>
      </c>
      <c r="AS1620" t="s">
        <v>549</v>
      </c>
      <c r="AT1620" t="s">
        <v>550</v>
      </c>
      <c r="AU1620" t="s">
        <v>550</v>
      </c>
      <c r="AV1620" t="s">
        <v>551</v>
      </c>
      <c r="AW1620" t="s">
        <v>363</v>
      </c>
      <c r="AX1620" t="s">
        <v>552</v>
      </c>
      <c r="AY1620" t="s">
        <v>11367</v>
      </c>
      <c r="AZ1620" t="s">
        <v>547</v>
      </c>
      <c r="BA1620" t="s">
        <v>548</v>
      </c>
      <c r="BB1620" t="s">
        <v>11367</v>
      </c>
    </row>
    <row r="1621" spans="1:54">
      <c r="A1621" t="s">
        <v>11368</v>
      </c>
      <c r="B1621" t="s">
        <v>49</v>
      </c>
      <c r="F1621" s="5" t="s">
        <v>21983</v>
      </c>
      <c r="G1621" s="17" t="s">
        <v>21948</v>
      </c>
      <c r="H1621" s="12" t="s">
        <v>21550</v>
      </c>
      <c r="I1621" s="21" t="s">
        <v>20435</v>
      </c>
      <c r="J1621"/>
      <c r="K1621" s="9" t="s">
        <v>20241</v>
      </c>
      <c r="L1621" s="5" t="s">
        <v>21937</v>
      </c>
      <c r="M1621" t="s">
        <v>11369</v>
      </c>
      <c r="N1621" t="s">
        <v>284</v>
      </c>
      <c r="O1621" t="s">
        <v>11370</v>
      </c>
      <c r="P1621" t="s">
        <v>11371</v>
      </c>
      <c r="Q1621" t="s">
        <v>958</v>
      </c>
      <c r="R1621">
        <v>609</v>
      </c>
      <c r="S1621" t="s">
        <v>55</v>
      </c>
      <c r="T1621" t="s">
        <v>55</v>
      </c>
      <c r="U1621" t="s">
        <v>55</v>
      </c>
      <c r="V1621" t="s">
        <v>55</v>
      </c>
      <c r="W1621" t="s">
        <v>55</v>
      </c>
      <c r="X1621" t="s">
        <v>55</v>
      </c>
      <c r="Y1621" t="s">
        <v>55</v>
      </c>
      <c r="Z1621" t="s">
        <v>55</v>
      </c>
      <c r="AA1621" t="s">
        <v>55</v>
      </c>
      <c r="AB1621" t="s">
        <v>55</v>
      </c>
      <c r="AC1621" t="s">
        <v>55</v>
      </c>
      <c r="AD1621" t="s">
        <v>11370</v>
      </c>
      <c r="AE1621" t="s">
        <v>11371</v>
      </c>
      <c r="AF1621" t="s">
        <v>959</v>
      </c>
      <c r="AG1621">
        <v>609</v>
      </c>
      <c r="AH1621" t="s">
        <v>853</v>
      </c>
      <c r="AI1621" t="s">
        <v>854</v>
      </c>
      <c r="AJ1621" t="s">
        <v>313</v>
      </c>
      <c r="AK1621" t="s">
        <v>314</v>
      </c>
      <c r="AL1621" s="6" t="s">
        <v>315</v>
      </c>
      <c r="AM1621" s="6" t="s">
        <v>76</v>
      </c>
      <c r="AN1621" s="42" t="s">
        <v>62</v>
      </c>
      <c r="AO1621" t="s">
        <v>960</v>
      </c>
      <c r="AP1621" t="s">
        <v>855</v>
      </c>
      <c r="AQ1621" t="s">
        <v>853</v>
      </c>
      <c r="AR1621" t="s">
        <v>854</v>
      </c>
      <c r="AS1621" t="s">
        <v>313</v>
      </c>
      <c r="AT1621" t="s">
        <v>314</v>
      </c>
      <c r="AU1621" t="s">
        <v>315</v>
      </c>
      <c r="AV1621" t="s">
        <v>76</v>
      </c>
      <c r="AW1621" t="s">
        <v>62</v>
      </c>
      <c r="AX1621" t="s">
        <v>960</v>
      </c>
      <c r="AY1621" t="s">
        <v>855</v>
      </c>
      <c r="AZ1621" t="s">
        <v>853</v>
      </c>
      <c r="BA1621" t="s">
        <v>854</v>
      </c>
      <c r="BB1621" t="s">
        <v>855</v>
      </c>
    </row>
    <row r="1622" spans="1:54">
      <c r="A1622" t="s">
        <v>11372</v>
      </c>
      <c r="B1622" t="s">
        <v>49</v>
      </c>
      <c r="C1622" s="5" t="s">
        <v>585</v>
      </c>
      <c r="D1622" s="5" t="s">
        <v>319</v>
      </c>
      <c r="F1622" s="5" t="s">
        <v>88</v>
      </c>
      <c r="G1622" s="17" t="s">
        <v>20434</v>
      </c>
      <c r="H1622" s="28" t="s">
        <v>20524</v>
      </c>
      <c r="I1622" s="21"/>
      <c r="J1622"/>
      <c r="L1622" s="5" t="s">
        <v>21934</v>
      </c>
      <c r="M1622" t="s">
        <v>11373</v>
      </c>
      <c r="N1622" t="s">
        <v>67</v>
      </c>
      <c r="O1622" t="s">
        <v>11374</v>
      </c>
      <c r="P1622" t="s">
        <v>11375</v>
      </c>
      <c r="Q1622" t="s">
        <v>20240</v>
      </c>
      <c r="R1622">
        <v>83</v>
      </c>
      <c r="S1622" t="s">
        <v>55</v>
      </c>
      <c r="T1622" t="s">
        <v>55</v>
      </c>
      <c r="U1622" t="s">
        <v>55</v>
      </c>
      <c r="V1622" t="s">
        <v>55</v>
      </c>
      <c r="W1622" t="s">
        <v>55</v>
      </c>
      <c r="X1622" t="s">
        <v>55</v>
      </c>
      <c r="Y1622" t="s">
        <v>55</v>
      </c>
      <c r="Z1622" t="s">
        <v>55</v>
      </c>
      <c r="AA1622" t="s">
        <v>55</v>
      </c>
      <c r="AB1622" t="s">
        <v>55</v>
      </c>
      <c r="AC1622" t="s">
        <v>55</v>
      </c>
      <c r="AD1622" t="s">
        <v>11376</v>
      </c>
      <c r="AE1622" t="s">
        <v>11377</v>
      </c>
      <c r="AF1622" t="s">
        <v>20240</v>
      </c>
      <c r="AG1622">
        <v>83</v>
      </c>
      <c r="AH1622" t="s">
        <v>96</v>
      </c>
      <c r="AJ1622" t="s">
        <v>96</v>
      </c>
      <c r="AK1622" t="s">
        <v>96</v>
      </c>
      <c r="AL1622" s="6" t="s">
        <v>4941</v>
      </c>
      <c r="AM1622" s="6" t="s">
        <v>98</v>
      </c>
      <c r="AN1622" s="42" t="s">
        <v>585</v>
      </c>
      <c r="AO1622" t="s">
        <v>98</v>
      </c>
      <c r="AP1622" t="s">
        <v>593</v>
      </c>
      <c r="AQ1622" t="s">
        <v>96</v>
      </c>
      <c r="AR1622" t="s">
        <v>96</v>
      </c>
      <c r="AS1622" t="s">
        <v>96</v>
      </c>
      <c r="AT1622" t="s">
        <v>96</v>
      </c>
      <c r="AU1622" t="s">
        <v>96</v>
      </c>
      <c r="AV1622" t="s">
        <v>98</v>
      </c>
      <c r="AW1622" t="s">
        <v>96</v>
      </c>
      <c r="AX1622" t="s">
        <v>98</v>
      </c>
      <c r="AY1622" t="s">
        <v>593</v>
      </c>
      <c r="AZ1622" t="s">
        <v>96</v>
      </c>
      <c r="BA1622" t="s">
        <v>96</v>
      </c>
      <c r="BB1622" t="s">
        <v>593</v>
      </c>
    </row>
    <row r="1623" spans="1:54" ht="30">
      <c r="A1623" t="s">
        <v>11378</v>
      </c>
      <c r="B1623" t="s">
        <v>49</v>
      </c>
      <c r="F1623" s="5" t="s">
        <v>21983</v>
      </c>
      <c r="G1623" s="17" t="s">
        <v>20434</v>
      </c>
      <c r="H1623" s="17" t="s">
        <v>21121</v>
      </c>
      <c r="I1623" s="21"/>
      <c r="J1623"/>
      <c r="L1623" s="5" t="s">
        <v>21935</v>
      </c>
      <c r="M1623" t="s">
        <v>11379</v>
      </c>
      <c r="N1623" t="s">
        <v>284</v>
      </c>
      <c r="O1623" t="s">
        <v>11380</v>
      </c>
      <c r="P1623" t="s">
        <v>11381</v>
      </c>
      <c r="Q1623" t="s">
        <v>54</v>
      </c>
      <c r="R1623">
        <v>146</v>
      </c>
      <c r="S1623" t="s">
        <v>55</v>
      </c>
      <c r="T1623" t="s">
        <v>55</v>
      </c>
      <c r="U1623" t="s">
        <v>55</v>
      </c>
      <c r="V1623" t="s">
        <v>55</v>
      </c>
      <c r="W1623" t="s">
        <v>55</v>
      </c>
      <c r="X1623" t="s">
        <v>55</v>
      </c>
      <c r="Y1623" t="s">
        <v>55</v>
      </c>
      <c r="Z1623" t="s">
        <v>55</v>
      </c>
      <c r="AA1623" t="s">
        <v>55</v>
      </c>
      <c r="AB1623" t="s">
        <v>55</v>
      </c>
      <c r="AC1623" t="s">
        <v>55</v>
      </c>
      <c r="AD1623" t="s">
        <v>11380</v>
      </c>
      <c r="AE1623" t="s">
        <v>11381</v>
      </c>
      <c r="AF1623" t="s">
        <v>54</v>
      </c>
      <c r="AG1623">
        <v>146</v>
      </c>
      <c r="AH1623" t="s">
        <v>11382</v>
      </c>
      <c r="AI1623" t="s">
        <v>11383</v>
      </c>
      <c r="AJ1623" t="s">
        <v>11384</v>
      </c>
      <c r="AK1623" t="s">
        <v>11385</v>
      </c>
      <c r="AL1623" s="6" t="s">
        <v>1711</v>
      </c>
      <c r="AM1623" s="6" t="s">
        <v>11386</v>
      </c>
      <c r="AN1623" s="42" t="s">
        <v>123</v>
      </c>
      <c r="AO1623" t="s">
        <v>11387</v>
      </c>
      <c r="AP1623" t="s">
        <v>11388</v>
      </c>
      <c r="AQ1623" t="s">
        <v>11382</v>
      </c>
      <c r="AR1623" t="s">
        <v>11383</v>
      </c>
      <c r="AS1623" t="s">
        <v>11384</v>
      </c>
      <c r="AT1623" t="s">
        <v>11385</v>
      </c>
      <c r="AU1623" t="s">
        <v>1711</v>
      </c>
      <c r="AV1623" t="s">
        <v>11386</v>
      </c>
      <c r="AW1623" t="s">
        <v>123</v>
      </c>
      <c r="AX1623" t="s">
        <v>11387</v>
      </c>
      <c r="AY1623" t="s">
        <v>11388</v>
      </c>
      <c r="AZ1623" t="s">
        <v>11382</v>
      </c>
      <c r="BA1623" t="s">
        <v>11383</v>
      </c>
      <c r="BB1623" t="s">
        <v>11388</v>
      </c>
    </row>
    <row r="1624" spans="1:54">
      <c r="A1624" t="s">
        <v>11389</v>
      </c>
      <c r="B1624" t="s">
        <v>49</v>
      </c>
      <c r="F1624" s="5" t="s">
        <v>21983</v>
      </c>
      <c r="G1624" s="17" t="s">
        <v>21948</v>
      </c>
      <c r="H1624" s="17" t="s">
        <v>21350</v>
      </c>
      <c r="I1624" s="17" t="s">
        <v>29370</v>
      </c>
      <c r="J1624"/>
      <c r="K1624" s="5" t="s">
        <v>20241</v>
      </c>
      <c r="L1624" s="5" t="s">
        <v>21937</v>
      </c>
      <c r="M1624" t="s">
        <v>11390</v>
      </c>
      <c r="N1624" t="s">
        <v>51</v>
      </c>
      <c r="O1624" t="s">
        <v>11391</v>
      </c>
      <c r="P1624" t="s">
        <v>11392</v>
      </c>
      <c r="Q1624" t="s">
        <v>170</v>
      </c>
      <c r="R1624">
        <v>69</v>
      </c>
      <c r="S1624" t="s">
        <v>55</v>
      </c>
      <c r="T1624" t="s">
        <v>55</v>
      </c>
      <c r="U1624" t="s">
        <v>55</v>
      </c>
      <c r="V1624" t="s">
        <v>55</v>
      </c>
      <c r="W1624" t="s">
        <v>55</v>
      </c>
      <c r="X1624" t="s">
        <v>55</v>
      </c>
      <c r="Y1624" t="s">
        <v>55</v>
      </c>
      <c r="Z1624" t="s">
        <v>55</v>
      </c>
      <c r="AA1624" t="s">
        <v>55</v>
      </c>
      <c r="AB1624" t="s">
        <v>55</v>
      </c>
      <c r="AC1624" t="s">
        <v>55</v>
      </c>
      <c r="AD1624" t="s">
        <v>11393</v>
      </c>
      <c r="AE1624" t="s">
        <v>11394</v>
      </c>
      <c r="AF1624" t="s">
        <v>173</v>
      </c>
      <c r="AG1624">
        <v>69</v>
      </c>
      <c r="AH1624" t="s">
        <v>11395</v>
      </c>
      <c r="AI1624" t="s">
        <v>11395</v>
      </c>
      <c r="AJ1624" t="s">
        <v>159</v>
      </c>
      <c r="AK1624" t="s">
        <v>160</v>
      </c>
      <c r="AL1624" s="6" t="s">
        <v>161</v>
      </c>
      <c r="AM1624" s="6" t="s">
        <v>175</v>
      </c>
      <c r="AN1624" s="42" t="s">
        <v>163</v>
      </c>
      <c r="AO1624" t="s">
        <v>176</v>
      </c>
      <c r="AP1624" t="s">
        <v>11396</v>
      </c>
      <c r="AQ1624" t="s">
        <v>11395</v>
      </c>
      <c r="AR1624" t="s">
        <v>11395</v>
      </c>
      <c r="AS1624" t="s">
        <v>159</v>
      </c>
      <c r="AT1624" t="s">
        <v>160</v>
      </c>
      <c r="AU1624" t="s">
        <v>161</v>
      </c>
      <c r="AV1624" t="s">
        <v>175</v>
      </c>
      <c r="AW1624" t="s">
        <v>163</v>
      </c>
      <c r="AX1624" t="s">
        <v>176</v>
      </c>
      <c r="AY1624" t="s">
        <v>11396</v>
      </c>
      <c r="AZ1624" t="s">
        <v>11395</v>
      </c>
      <c r="BA1624" t="s">
        <v>11395</v>
      </c>
      <c r="BB1624" t="s">
        <v>11396</v>
      </c>
    </row>
    <row r="1625" spans="1:54">
      <c r="A1625" t="s">
        <v>11397</v>
      </c>
      <c r="B1625" t="s">
        <v>49</v>
      </c>
      <c r="F1625" s="5" t="s">
        <v>21983</v>
      </c>
      <c r="G1625" s="17" t="s">
        <v>21948</v>
      </c>
      <c r="H1625" s="12" t="s">
        <v>20435</v>
      </c>
      <c r="I1625" s="21" t="s">
        <v>20435</v>
      </c>
      <c r="J1625" s="5" t="s">
        <v>20241</v>
      </c>
      <c r="K1625" s="5" t="s">
        <v>20241</v>
      </c>
      <c r="L1625" s="5" t="s">
        <v>21937</v>
      </c>
      <c r="M1625" t="s">
        <v>11398</v>
      </c>
      <c r="N1625" t="s">
        <v>67</v>
      </c>
      <c r="O1625" t="s">
        <v>11399</v>
      </c>
      <c r="P1625" t="s">
        <v>11400</v>
      </c>
      <c r="Q1625" t="s">
        <v>1057</v>
      </c>
      <c r="R1625">
        <v>1659</v>
      </c>
      <c r="S1625" t="s">
        <v>55</v>
      </c>
      <c r="T1625" t="s">
        <v>55</v>
      </c>
      <c r="U1625" t="s">
        <v>55</v>
      </c>
      <c r="V1625" t="s">
        <v>55</v>
      </c>
      <c r="W1625" t="s">
        <v>55</v>
      </c>
      <c r="X1625" t="s">
        <v>55</v>
      </c>
      <c r="Y1625" t="s">
        <v>55</v>
      </c>
      <c r="Z1625" t="s">
        <v>55</v>
      </c>
      <c r="AA1625" t="s">
        <v>55</v>
      </c>
      <c r="AB1625" t="s">
        <v>55</v>
      </c>
      <c r="AC1625" t="s">
        <v>55</v>
      </c>
      <c r="AD1625" t="s">
        <v>11401</v>
      </c>
      <c r="AE1625" t="s">
        <v>11402</v>
      </c>
      <c r="AF1625" t="s">
        <v>1060</v>
      </c>
      <c r="AG1625">
        <v>1659</v>
      </c>
      <c r="AH1625" t="s">
        <v>11403</v>
      </c>
      <c r="AJ1625" t="s">
        <v>1062</v>
      </c>
      <c r="AK1625" t="s">
        <v>1063</v>
      </c>
      <c r="AL1625" s="6" t="s">
        <v>1064</v>
      </c>
      <c r="AM1625" s="6" t="s">
        <v>1065</v>
      </c>
      <c r="AN1625" s="42" t="s">
        <v>1066</v>
      </c>
      <c r="AO1625" t="s">
        <v>1067</v>
      </c>
      <c r="AP1625" t="s">
        <v>11404</v>
      </c>
      <c r="AQ1625" t="s">
        <v>11403</v>
      </c>
      <c r="AS1625" t="s">
        <v>1062</v>
      </c>
      <c r="AT1625" t="s">
        <v>1063</v>
      </c>
      <c r="AU1625" t="s">
        <v>1064</v>
      </c>
      <c r="AV1625" t="s">
        <v>1065</v>
      </c>
      <c r="AW1625" t="s">
        <v>1066</v>
      </c>
      <c r="AX1625" t="s">
        <v>1067</v>
      </c>
      <c r="AY1625" t="s">
        <v>11404</v>
      </c>
      <c r="AZ1625" t="s">
        <v>11403</v>
      </c>
      <c r="BB1625" t="s">
        <v>11404</v>
      </c>
    </row>
    <row r="1626" spans="1:54">
      <c r="A1626" t="s">
        <v>11405</v>
      </c>
      <c r="B1626" t="s">
        <v>49</v>
      </c>
      <c r="F1626" s="5" t="s">
        <v>21983</v>
      </c>
      <c r="G1626" s="17" t="s">
        <v>21948</v>
      </c>
      <c r="H1626" s="23" t="s">
        <v>20435</v>
      </c>
      <c r="I1626" s="21" t="s">
        <v>20435</v>
      </c>
      <c r="L1626" s="5" t="s">
        <v>21934</v>
      </c>
      <c r="M1626" t="s">
        <v>11406</v>
      </c>
      <c r="N1626" t="s">
        <v>51</v>
      </c>
      <c r="O1626" t="s">
        <v>11407</v>
      </c>
      <c r="P1626" t="s">
        <v>11408</v>
      </c>
      <c r="Q1626" t="s">
        <v>54</v>
      </c>
      <c r="R1626">
        <v>146</v>
      </c>
      <c r="S1626" t="s">
        <v>55</v>
      </c>
      <c r="T1626" t="s">
        <v>55</v>
      </c>
      <c r="U1626" t="s">
        <v>55</v>
      </c>
      <c r="V1626" t="s">
        <v>55</v>
      </c>
      <c r="W1626" t="s">
        <v>55</v>
      </c>
      <c r="X1626" t="s">
        <v>55</v>
      </c>
      <c r="Y1626" t="s">
        <v>55</v>
      </c>
      <c r="Z1626" t="s">
        <v>55</v>
      </c>
      <c r="AA1626" t="s">
        <v>55</v>
      </c>
      <c r="AB1626" t="s">
        <v>55</v>
      </c>
      <c r="AC1626" t="s">
        <v>55</v>
      </c>
      <c r="AD1626" t="s">
        <v>11407</v>
      </c>
      <c r="AE1626" t="s">
        <v>11408</v>
      </c>
      <c r="AF1626" t="s">
        <v>54</v>
      </c>
      <c r="AG1626">
        <v>146</v>
      </c>
      <c r="AH1626" t="s">
        <v>55</v>
      </c>
      <c r="AJ1626" t="s">
        <v>55</v>
      </c>
      <c r="AK1626" t="s">
        <v>55</v>
      </c>
      <c r="AL1626" s="6" t="s">
        <v>60</v>
      </c>
      <c r="AM1626" s="6" t="s">
        <v>85</v>
      </c>
      <c r="AN1626" s="42" t="s">
        <v>62</v>
      </c>
      <c r="AO1626" t="s">
        <v>85</v>
      </c>
      <c r="AP1626" t="s">
        <v>11409</v>
      </c>
      <c r="AQ1626" t="s">
        <v>55</v>
      </c>
      <c r="AR1626" t="s">
        <v>55</v>
      </c>
      <c r="AS1626" t="s">
        <v>55</v>
      </c>
      <c r="AT1626" t="s">
        <v>55</v>
      </c>
      <c r="AU1626" t="s">
        <v>55</v>
      </c>
      <c r="AV1626" t="s">
        <v>85</v>
      </c>
      <c r="AW1626" t="s">
        <v>55</v>
      </c>
      <c r="AX1626" t="s">
        <v>85</v>
      </c>
      <c r="AY1626" t="s">
        <v>11409</v>
      </c>
      <c r="AZ1626" t="s">
        <v>55</v>
      </c>
      <c r="BA1626" t="s">
        <v>55</v>
      </c>
      <c r="BB1626" t="s">
        <v>11409</v>
      </c>
    </row>
    <row r="1627" spans="1:54">
      <c r="A1627" t="s">
        <v>11410</v>
      </c>
      <c r="B1627" t="s">
        <v>49</v>
      </c>
      <c r="F1627" s="5" t="s">
        <v>21983</v>
      </c>
      <c r="G1627" s="17" t="s">
        <v>21948</v>
      </c>
      <c r="H1627" s="12" t="s">
        <v>20444</v>
      </c>
      <c r="I1627" s="22" t="s">
        <v>21863</v>
      </c>
      <c r="L1627" s="5" t="s">
        <v>21934</v>
      </c>
      <c r="M1627" t="s">
        <v>11411</v>
      </c>
      <c r="N1627" t="s">
        <v>284</v>
      </c>
      <c r="O1627" t="s">
        <v>11412</v>
      </c>
      <c r="P1627" t="s">
        <v>11413</v>
      </c>
      <c r="Q1627" t="s">
        <v>394</v>
      </c>
      <c r="R1627">
        <v>420</v>
      </c>
      <c r="S1627" t="s">
        <v>55</v>
      </c>
      <c r="T1627" t="s">
        <v>55</v>
      </c>
      <c r="U1627" t="s">
        <v>55</v>
      </c>
      <c r="V1627" t="s">
        <v>55</v>
      </c>
      <c r="W1627" t="s">
        <v>55</v>
      </c>
      <c r="X1627" t="s">
        <v>55</v>
      </c>
      <c r="Y1627" t="s">
        <v>55</v>
      </c>
      <c r="Z1627" t="s">
        <v>55</v>
      </c>
      <c r="AA1627" t="s">
        <v>55</v>
      </c>
      <c r="AB1627" t="s">
        <v>55</v>
      </c>
      <c r="AC1627" t="s">
        <v>55</v>
      </c>
      <c r="AD1627" t="s">
        <v>11412</v>
      </c>
      <c r="AF1627" t="s">
        <v>394</v>
      </c>
      <c r="AG1627">
        <v>420</v>
      </c>
      <c r="AH1627" t="s">
        <v>55</v>
      </c>
      <c r="AI1627" t="s">
        <v>55</v>
      </c>
      <c r="AJ1627" t="s">
        <v>55</v>
      </c>
      <c r="AL1627" s="6" t="s">
        <v>1977</v>
      </c>
      <c r="AM1627" s="6" t="s">
        <v>85</v>
      </c>
      <c r="AN1627" s="42" t="s">
        <v>388</v>
      </c>
      <c r="AO1627" t="s">
        <v>85</v>
      </c>
      <c r="AP1627" t="s">
        <v>396</v>
      </c>
      <c r="AQ1627" t="s">
        <v>55</v>
      </c>
      <c r="AR1627" t="s">
        <v>55</v>
      </c>
      <c r="AS1627" t="s">
        <v>55</v>
      </c>
      <c r="AT1627" t="s">
        <v>55</v>
      </c>
      <c r="AU1627" t="s">
        <v>55</v>
      </c>
      <c r="AV1627" t="s">
        <v>85</v>
      </c>
      <c r="AW1627" t="s">
        <v>55</v>
      </c>
      <c r="AX1627" t="s">
        <v>85</v>
      </c>
      <c r="AY1627" t="s">
        <v>55</v>
      </c>
      <c r="AZ1627" t="s">
        <v>55</v>
      </c>
      <c r="BA1627" t="s">
        <v>55</v>
      </c>
      <c r="BB1627" t="s">
        <v>55</v>
      </c>
    </row>
    <row r="1628" spans="1:54">
      <c r="A1628" t="s">
        <v>11414</v>
      </c>
      <c r="B1628" t="s">
        <v>49</v>
      </c>
      <c r="C1628" s="5" t="s">
        <v>20431</v>
      </c>
      <c r="F1628" s="5" t="s">
        <v>21983</v>
      </c>
      <c r="G1628" s="17" t="s">
        <v>20434</v>
      </c>
      <c r="H1628" s="28" t="s">
        <v>20439</v>
      </c>
      <c r="I1628" s="21"/>
      <c r="J1628"/>
      <c r="L1628" s="5" t="s">
        <v>21934</v>
      </c>
      <c r="M1628" t="s">
        <v>11415</v>
      </c>
      <c r="N1628" t="s">
        <v>154</v>
      </c>
      <c r="O1628" t="s">
        <v>11416</v>
      </c>
      <c r="P1628" t="s">
        <v>11417</v>
      </c>
      <c r="Q1628" t="s">
        <v>131</v>
      </c>
      <c r="R1628">
        <v>472</v>
      </c>
      <c r="S1628" t="s">
        <v>55</v>
      </c>
      <c r="T1628" t="s">
        <v>55</v>
      </c>
      <c r="U1628" t="s">
        <v>55</v>
      </c>
      <c r="V1628" t="s">
        <v>55</v>
      </c>
      <c r="W1628" t="s">
        <v>55</v>
      </c>
      <c r="X1628" t="s">
        <v>55</v>
      </c>
      <c r="Y1628" t="s">
        <v>55</v>
      </c>
      <c r="Z1628" t="s">
        <v>55</v>
      </c>
      <c r="AA1628" t="s">
        <v>55</v>
      </c>
      <c r="AB1628" t="s">
        <v>55</v>
      </c>
      <c r="AC1628" t="s">
        <v>55</v>
      </c>
      <c r="AH1628" t="s">
        <v>96</v>
      </c>
      <c r="AN1628" s="42" t="s">
        <v>163</v>
      </c>
    </row>
    <row r="1629" spans="1:54">
      <c r="A1629" t="s">
        <v>11418</v>
      </c>
      <c r="B1629" t="s">
        <v>49</v>
      </c>
      <c r="C1629" s="5" t="s">
        <v>20431</v>
      </c>
      <c r="F1629" s="5" t="s">
        <v>21983</v>
      </c>
      <c r="G1629" s="18" t="s">
        <v>20434</v>
      </c>
      <c r="H1629" s="23" t="s">
        <v>20720</v>
      </c>
      <c r="I1629" s="21"/>
      <c r="J1629" s="5" t="s">
        <v>20241</v>
      </c>
      <c r="L1629" s="5" t="s">
        <v>21937</v>
      </c>
      <c r="M1629" t="s">
        <v>11419</v>
      </c>
      <c r="N1629" t="s">
        <v>67</v>
      </c>
      <c r="O1629" t="s">
        <v>11420</v>
      </c>
      <c r="P1629" t="s">
        <v>11421</v>
      </c>
      <c r="Q1629" t="s">
        <v>426</v>
      </c>
      <c r="R1629">
        <v>2</v>
      </c>
      <c r="S1629" t="s">
        <v>55</v>
      </c>
      <c r="T1629" t="s">
        <v>55</v>
      </c>
      <c r="U1629" t="s">
        <v>55</v>
      </c>
      <c r="V1629" t="s">
        <v>55</v>
      </c>
      <c r="W1629" t="s">
        <v>55</v>
      </c>
      <c r="X1629" t="s">
        <v>55</v>
      </c>
      <c r="Y1629" t="s">
        <v>55</v>
      </c>
      <c r="Z1629" t="s">
        <v>55</v>
      </c>
      <c r="AA1629" t="s">
        <v>55</v>
      </c>
      <c r="AB1629" t="s">
        <v>55</v>
      </c>
      <c r="AC1629" t="s">
        <v>55</v>
      </c>
      <c r="AD1629" t="s">
        <v>11420</v>
      </c>
      <c r="AE1629" t="s">
        <v>11421</v>
      </c>
      <c r="AF1629" t="s">
        <v>426</v>
      </c>
      <c r="AG1629">
        <v>2</v>
      </c>
      <c r="AH1629" s="41" t="s">
        <v>515</v>
      </c>
      <c r="AI1629" t="s">
        <v>20431</v>
      </c>
      <c r="AJ1629" t="s">
        <v>55</v>
      </c>
      <c r="AK1629" t="s">
        <v>55</v>
      </c>
      <c r="AL1629" s="6" t="s">
        <v>55</v>
      </c>
      <c r="AM1629" s="6" t="s">
        <v>85</v>
      </c>
      <c r="AN1629" s="42" t="s">
        <v>62</v>
      </c>
      <c r="AO1629" t="s">
        <v>20431</v>
      </c>
      <c r="AP1629" t="s">
        <v>20431</v>
      </c>
      <c r="AQ1629" t="s">
        <v>55</v>
      </c>
      <c r="AR1629" t="s">
        <v>55</v>
      </c>
      <c r="AS1629" t="s">
        <v>55</v>
      </c>
      <c r="AT1629" t="s">
        <v>55</v>
      </c>
      <c r="AU1629" t="s">
        <v>55</v>
      </c>
      <c r="AV1629" t="s">
        <v>85</v>
      </c>
      <c r="AW1629" t="s">
        <v>55</v>
      </c>
      <c r="AX1629" t="s">
        <v>85</v>
      </c>
      <c r="AY1629" t="s">
        <v>55</v>
      </c>
      <c r="AZ1629" t="s">
        <v>55</v>
      </c>
      <c r="BA1629" t="s">
        <v>55</v>
      </c>
      <c r="BB1629" t="s">
        <v>55</v>
      </c>
    </row>
    <row r="1630" spans="1:54" ht="45">
      <c r="A1630" t="s">
        <v>11422</v>
      </c>
      <c r="B1630" t="s">
        <v>49</v>
      </c>
      <c r="F1630" s="5" t="s">
        <v>21983</v>
      </c>
      <c r="G1630" s="17" t="s">
        <v>20434</v>
      </c>
      <c r="H1630" s="17" t="s">
        <v>21106</v>
      </c>
      <c r="I1630" s="21"/>
      <c r="L1630" s="5" t="s">
        <v>21935</v>
      </c>
      <c r="M1630" t="s">
        <v>11423</v>
      </c>
      <c r="N1630" t="s">
        <v>67</v>
      </c>
      <c r="O1630" t="s">
        <v>11424</v>
      </c>
      <c r="P1630" t="s">
        <v>11425</v>
      </c>
      <c r="Q1630" t="s">
        <v>11426</v>
      </c>
      <c r="R1630">
        <v>3437</v>
      </c>
      <c r="S1630" t="s">
        <v>55</v>
      </c>
      <c r="T1630" t="s">
        <v>55</v>
      </c>
      <c r="U1630" t="s">
        <v>55</v>
      </c>
      <c r="V1630" t="s">
        <v>55</v>
      </c>
      <c r="W1630" t="s">
        <v>55</v>
      </c>
      <c r="X1630" t="s">
        <v>55</v>
      </c>
      <c r="Y1630" t="s">
        <v>55</v>
      </c>
      <c r="Z1630" t="s">
        <v>55</v>
      </c>
      <c r="AA1630" t="s">
        <v>55</v>
      </c>
      <c r="AB1630" t="s">
        <v>55</v>
      </c>
      <c r="AC1630" t="s">
        <v>55</v>
      </c>
      <c r="AD1630" t="s">
        <v>11427</v>
      </c>
      <c r="AE1630" t="s">
        <v>11428</v>
      </c>
      <c r="AF1630" t="s">
        <v>11426</v>
      </c>
      <c r="AG1630">
        <v>3437</v>
      </c>
      <c r="AH1630" t="s">
        <v>108</v>
      </c>
      <c r="AI1630" t="s">
        <v>109</v>
      </c>
      <c r="AJ1630" t="s">
        <v>110</v>
      </c>
      <c r="AK1630" t="s">
        <v>111</v>
      </c>
      <c r="AL1630" s="6" t="s">
        <v>112</v>
      </c>
      <c r="AM1630" s="6" t="s">
        <v>113</v>
      </c>
      <c r="AN1630" s="42" t="s">
        <v>62</v>
      </c>
      <c r="AO1630" t="s">
        <v>114</v>
      </c>
      <c r="AP1630" t="s">
        <v>115</v>
      </c>
      <c r="AQ1630" t="s">
        <v>108</v>
      </c>
      <c r="AR1630" t="s">
        <v>109</v>
      </c>
      <c r="AS1630" t="s">
        <v>110</v>
      </c>
      <c r="AT1630" t="s">
        <v>111</v>
      </c>
      <c r="AU1630" t="s">
        <v>112</v>
      </c>
      <c r="AV1630" t="s">
        <v>113</v>
      </c>
      <c r="AW1630" t="s">
        <v>62</v>
      </c>
      <c r="AX1630" t="s">
        <v>114</v>
      </c>
      <c r="AY1630" t="s">
        <v>115</v>
      </c>
      <c r="AZ1630" t="s">
        <v>108</v>
      </c>
      <c r="BA1630" t="s">
        <v>109</v>
      </c>
      <c r="BB1630" t="s">
        <v>115</v>
      </c>
    </row>
    <row r="1631" spans="1:54">
      <c r="A1631" t="s">
        <v>11429</v>
      </c>
      <c r="B1631" t="s">
        <v>49</v>
      </c>
      <c r="F1631" s="5" t="s">
        <v>21983</v>
      </c>
      <c r="G1631" s="17" t="s">
        <v>21948</v>
      </c>
      <c r="H1631" s="12" t="s">
        <v>20444</v>
      </c>
      <c r="I1631" s="22" t="s">
        <v>21863</v>
      </c>
      <c r="J1631" s="5" t="s">
        <v>20241</v>
      </c>
      <c r="K1631" s="5" t="s">
        <v>20241</v>
      </c>
      <c r="L1631" s="5" t="s">
        <v>21937</v>
      </c>
      <c r="M1631" t="s">
        <v>11430</v>
      </c>
      <c r="N1631" t="s">
        <v>67</v>
      </c>
      <c r="O1631" t="s">
        <v>11431</v>
      </c>
      <c r="P1631" t="s">
        <v>11432</v>
      </c>
      <c r="Q1631" t="s">
        <v>2215</v>
      </c>
      <c r="R1631">
        <v>431</v>
      </c>
      <c r="S1631" t="s">
        <v>55</v>
      </c>
      <c r="T1631" t="s">
        <v>55</v>
      </c>
      <c r="U1631" t="s">
        <v>55</v>
      </c>
      <c r="V1631" t="s">
        <v>55</v>
      </c>
      <c r="W1631" t="s">
        <v>55</v>
      </c>
      <c r="X1631" t="s">
        <v>55</v>
      </c>
      <c r="Y1631" t="s">
        <v>55</v>
      </c>
      <c r="Z1631" t="s">
        <v>55</v>
      </c>
      <c r="AA1631" t="s">
        <v>55</v>
      </c>
      <c r="AB1631" t="s">
        <v>55</v>
      </c>
      <c r="AC1631" t="s">
        <v>55</v>
      </c>
      <c r="AD1631" t="s">
        <v>11433</v>
      </c>
      <c r="AE1631" t="s">
        <v>11434</v>
      </c>
      <c r="AF1631" t="s">
        <v>2218</v>
      </c>
      <c r="AG1631">
        <v>431</v>
      </c>
      <c r="AH1631" t="s">
        <v>2219</v>
      </c>
      <c r="AI1631" t="s">
        <v>2219</v>
      </c>
      <c r="AJ1631" t="s">
        <v>11435</v>
      </c>
      <c r="AK1631" t="s">
        <v>2221</v>
      </c>
      <c r="AL1631" s="6" t="s">
        <v>163</v>
      </c>
      <c r="AM1631" s="6" t="s">
        <v>2222</v>
      </c>
      <c r="AN1631" s="42" t="s">
        <v>62</v>
      </c>
      <c r="AO1631" t="s">
        <v>2223</v>
      </c>
      <c r="AP1631" t="s">
        <v>11436</v>
      </c>
      <c r="AQ1631" t="s">
        <v>2219</v>
      </c>
      <c r="AR1631" t="s">
        <v>2219</v>
      </c>
      <c r="AS1631" t="s">
        <v>11435</v>
      </c>
      <c r="AT1631" t="s">
        <v>2221</v>
      </c>
      <c r="AU1631" t="s">
        <v>163</v>
      </c>
      <c r="AV1631" t="s">
        <v>2222</v>
      </c>
      <c r="AW1631" t="s">
        <v>62</v>
      </c>
      <c r="AX1631" t="s">
        <v>2223</v>
      </c>
      <c r="AY1631" t="s">
        <v>11436</v>
      </c>
      <c r="AZ1631" t="s">
        <v>2219</v>
      </c>
      <c r="BA1631" t="s">
        <v>2219</v>
      </c>
      <c r="BB1631" t="s">
        <v>11436</v>
      </c>
    </row>
    <row r="1632" spans="1:54" ht="30">
      <c r="A1632" t="s">
        <v>11437</v>
      </c>
      <c r="B1632" t="s">
        <v>49</v>
      </c>
      <c r="F1632" s="5" t="s">
        <v>21983</v>
      </c>
      <c r="G1632" s="17" t="s">
        <v>20434</v>
      </c>
      <c r="H1632" s="17" t="s">
        <v>21349</v>
      </c>
      <c r="I1632" s="21"/>
      <c r="L1632" s="5" t="s">
        <v>21934</v>
      </c>
      <c r="M1632" t="s">
        <v>11438</v>
      </c>
      <c r="N1632" t="s">
        <v>51</v>
      </c>
      <c r="O1632" t="s">
        <v>11439</v>
      </c>
      <c r="P1632" t="s">
        <v>11440</v>
      </c>
      <c r="Q1632" t="s">
        <v>170</v>
      </c>
      <c r="R1632">
        <v>69</v>
      </c>
      <c r="S1632" t="s">
        <v>55</v>
      </c>
      <c r="T1632" t="s">
        <v>55</v>
      </c>
      <c r="U1632" t="s">
        <v>55</v>
      </c>
      <c r="V1632" t="s">
        <v>55</v>
      </c>
      <c r="W1632" t="s">
        <v>55</v>
      </c>
      <c r="X1632" t="s">
        <v>55</v>
      </c>
      <c r="Y1632" t="s">
        <v>55</v>
      </c>
      <c r="Z1632" t="s">
        <v>55</v>
      </c>
      <c r="AA1632" t="s">
        <v>55</v>
      </c>
      <c r="AB1632" t="s">
        <v>55</v>
      </c>
      <c r="AC1632" t="s">
        <v>55</v>
      </c>
      <c r="AD1632" t="s">
        <v>11441</v>
      </c>
      <c r="AE1632" t="s">
        <v>11442</v>
      </c>
      <c r="AF1632" t="s">
        <v>173</v>
      </c>
      <c r="AG1632">
        <v>69</v>
      </c>
      <c r="AH1632" t="s">
        <v>96</v>
      </c>
      <c r="AI1632" t="s">
        <v>96</v>
      </c>
      <c r="AJ1632" t="s">
        <v>96</v>
      </c>
      <c r="AK1632" t="s">
        <v>96</v>
      </c>
      <c r="AL1632" s="6" t="s">
        <v>2336</v>
      </c>
      <c r="AM1632" s="6" t="s">
        <v>98</v>
      </c>
      <c r="AN1632" s="42" t="s">
        <v>62</v>
      </c>
      <c r="AO1632" t="s">
        <v>98</v>
      </c>
      <c r="AP1632" t="s">
        <v>11443</v>
      </c>
      <c r="AQ1632" t="s">
        <v>96</v>
      </c>
      <c r="AR1632" t="s">
        <v>96</v>
      </c>
      <c r="AS1632" t="s">
        <v>96</v>
      </c>
      <c r="AT1632" t="s">
        <v>96</v>
      </c>
      <c r="AU1632" t="s">
        <v>96</v>
      </c>
      <c r="AV1632" t="s">
        <v>98</v>
      </c>
      <c r="AW1632" t="s">
        <v>96</v>
      </c>
      <c r="AX1632" t="s">
        <v>98</v>
      </c>
      <c r="AY1632" t="s">
        <v>96</v>
      </c>
      <c r="AZ1632" t="s">
        <v>96</v>
      </c>
      <c r="BA1632" t="s">
        <v>96</v>
      </c>
      <c r="BB1632" t="s">
        <v>96</v>
      </c>
    </row>
    <row r="1633" spans="1:54">
      <c r="A1633" t="s">
        <v>11444</v>
      </c>
      <c r="B1633" t="s">
        <v>49</v>
      </c>
      <c r="F1633" s="5" t="s">
        <v>21983</v>
      </c>
      <c r="G1633" s="17" t="s">
        <v>21948</v>
      </c>
      <c r="H1633" s="17" t="s">
        <v>20444</v>
      </c>
      <c r="I1633" s="22" t="s">
        <v>21863</v>
      </c>
      <c r="J1633"/>
      <c r="K1633" s="5" t="s">
        <v>20241</v>
      </c>
      <c r="L1633" s="5" t="s">
        <v>21937</v>
      </c>
      <c r="M1633" t="s">
        <v>11445</v>
      </c>
      <c r="N1633" t="s">
        <v>67</v>
      </c>
      <c r="O1633" t="s">
        <v>11446</v>
      </c>
      <c r="P1633" t="s">
        <v>11447</v>
      </c>
      <c r="Q1633" t="s">
        <v>1582</v>
      </c>
      <c r="R1633">
        <v>1479</v>
      </c>
      <c r="S1633" t="s">
        <v>55</v>
      </c>
      <c r="T1633" t="s">
        <v>55</v>
      </c>
      <c r="U1633" t="s">
        <v>55</v>
      </c>
      <c r="V1633" t="s">
        <v>55</v>
      </c>
      <c r="W1633" t="s">
        <v>55</v>
      </c>
      <c r="X1633" t="s">
        <v>55</v>
      </c>
      <c r="Y1633" t="s">
        <v>55</v>
      </c>
      <c r="Z1633" t="s">
        <v>55</v>
      </c>
      <c r="AA1633" t="s">
        <v>55</v>
      </c>
      <c r="AB1633" t="s">
        <v>55</v>
      </c>
      <c r="AC1633" t="s">
        <v>55</v>
      </c>
      <c r="AD1633" t="s">
        <v>11448</v>
      </c>
      <c r="AE1633" t="s">
        <v>11449</v>
      </c>
      <c r="AF1633" t="s">
        <v>1582</v>
      </c>
      <c r="AG1633">
        <v>1479</v>
      </c>
      <c r="AH1633" t="s">
        <v>1105</v>
      </c>
      <c r="AI1633" t="s">
        <v>1585</v>
      </c>
      <c r="AJ1633" t="s">
        <v>1586</v>
      </c>
      <c r="AK1633" t="s">
        <v>1587</v>
      </c>
      <c r="AL1633" s="6" t="s">
        <v>1478</v>
      </c>
      <c r="AM1633" s="6" t="s">
        <v>1588</v>
      </c>
      <c r="AN1633" s="42" t="s">
        <v>62</v>
      </c>
      <c r="AO1633" t="s">
        <v>1589</v>
      </c>
      <c r="AP1633" t="s">
        <v>11450</v>
      </c>
      <c r="AQ1633" t="s">
        <v>1105</v>
      </c>
      <c r="AR1633" t="s">
        <v>1585</v>
      </c>
      <c r="AS1633" t="s">
        <v>1586</v>
      </c>
      <c r="AT1633" t="s">
        <v>1587</v>
      </c>
      <c r="AU1633" t="s">
        <v>1478</v>
      </c>
      <c r="AV1633" t="s">
        <v>1588</v>
      </c>
      <c r="AW1633" t="s">
        <v>62</v>
      </c>
      <c r="AX1633" t="s">
        <v>1589</v>
      </c>
      <c r="AY1633" t="s">
        <v>11450</v>
      </c>
      <c r="AZ1633" t="s">
        <v>1105</v>
      </c>
      <c r="BA1633" t="s">
        <v>1585</v>
      </c>
      <c r="BB1633" t="s">
        <v>11450</v>
      </c>
    </row>
    <row r="1634" spans="1:54" ht="90">
      <c r="A1634" t="s">
        <v>11451</v>
      </c>
      <c r="B1634" t="s">
        <v>49</v>
      </c>
      <c r="F1634" s="5" t="s">
        <v>21983</v>
      </c>
      <c r="G1634" s="17" t="s">
        <v>21948</v>
      </c>
      <c r="H1634" s="17" t="s">
        <v>21273</v>
      </c>
      <c r="I1634" s="21"/>
      <c r="J1634" s="5" t="s">
        <v>20241</v>
      </c>
      <c r="K1634" s="5" t="s">
        <v>20241</v>
      </c>
      <c r="L1634" s="5" t="s">
        <v>21937</v>
      </c>
      <c r="M1634" t="s">
        <v>11452</v>
      </c>
      <c r="N1634" t="s">
        <v>51</v>
      </c>
      <c r="O1634" t="s">
        <v>11453</v>
      </c>
      <c r="P1634" t="s">
        <v>11454</v>
      </c>
      <c r="Q1634" t="s">
        <v>54</v>
      </c>
      <c r="R1634">
        <v>146</v>
      </c>
      <c r="S1634" t="s">
        <v>55</v>
      </c>
      <c r="T1634" t="s">
        <v>55</v>
      </c>
      <c r="U1634" t="s">
        <v>55</v>
      </c>
      <c r="V1634" t="s">
        <v>55</v>
      </c>
      <c r="W1634" t="s">
        <v>55</v>
      </c>
      <c r="X1634" t="s">
        <v>55</v>
      </c>
      <c r="Y1634" t="s">
        <v>55</v>
      </c>
      <c r="Z1634" t="s">
        <v>55</v>
      </c>
      <c r="AA1634" t="s">
        <v>55</v>
      </c>
      <c r="AB1634" t="s">
        <v>55</v>
      </c>
      <c r="AC1634" t="s">
        <v>55</v>
      </c>
      <c r="AD1634" t="s">
        <v>11453</v>
      </c>
      <c r="AE1634" t="s">
        <v>11454</v>
      </c>
      <c r="AF1634" t="s">
        <v>54</v>
      </c>
      <c r="AG1634">
        <v>146</v>
      </c>
      <c r="AH1634" t="s">
        <v>56</v>
      </c>
      <c r="AI1634" t="s">
        <v>57</v>
      </c>
      <c r="AJ1634" t="s">
        <v>58</v>
      </c>
      <c r="AK1634" t="s">
        <v>59</v>
      </c>
      <c r="AL1634" s="6" t="s">
        <v>60</v>
      </c>
      <c r="AM1634" s="6" t="s">
        <v>61</v>
      </c>
      <c r="AN1634" s="42" t="s">
        <v>62</v>
      </c>
      <c r="AO1634" t="s">
        <v>63</v>
      </c>
      <c r="AP1634" t="s">
        <v>11455</v>
      </c>
      <c r="AQ1634" t="s">
        <v>56</v>
      </c>
      <c r="AR1634" t="s">
        <v>57</v>
      </c>
      <c r="AS1634" t="s">
        <v>58</v>
      </c>
      <c r="AT1634" t="s">
        <v>59</v>
      </c>
      <c r="AU1634" t="s">
        <v>60</v>
      </c>
      <c r="AV1634" t="s">
        <v>61</v>
      </c>
      <c r="AW1634" t="s">
        <v>62</v>
      </c>
      <c r="AX1634" t="s">
        <v>63</v>
      </c>
      <c r="AY1634" t="s">
        <v>11455</v>
      </c>
      <c r="AZ1634" t="s">
        <v>56</v>
      </c>
      <c r="BA1634" t="s">
        <v>57</v>
      </c>
      <c r="BB1634" t="s">
        <v>11455</v>
      </c>
    </row>
    <row r="1635" spans="1:54" ht="30">
      <c r="A1635" t="s">
        <v>11456</v>
      </c>
      <c r="B1635" t="s">
        <v>49</v>
      </c>
      <c r="F1635" s="5" t="s">
        <v>21983</v>
      </c>
      <c r="G1635" s="17" t="s">
        <v>20434</v>
      </c>
      <c r="H1635" s="17" t="s">
        <v>21122</v>
      </c>
      <c r="I1635" s="21"/>
      <c r="L1635" s="5" t="s">
        <v>21934</v>
      </c>
      <c r="M1635" t="s">
        <v>11457</v>
      </c>
      <c r="N1635" t="s">
        <v>51</v>
      </c>
      <c r="O1635" t="s">
        <v>11458</v>
      </c>
      <c r="P1635" t="s">
        <v>11459</v>
      </c>
      <c r="Q1635" t="s">
        <v>54</v>
      </c>
      <c r="R1635">
        <v>146</v>
      </c>
      <c r="S1635" t="s">
        <v>55</v>
      </c>
      <c r="T1635" t="s">
        <v>55</v>
      </c>
      <c r="U1635" t="s">
        <v>55</v>
      </c>
      <c r="V1635" t="s">
        <v>55</v>
      </c>
      <c r="W1635" t="s">
        <v>55</v>
      </c>
      <c r="X1635" t="s">
        <v>55</v>
      </c>
      <c r="Y1635" t="s">
        <v>55</v>
      </c>
      <c r="Z1635" t="s">
        <v>55</v>
      </c>
      <c r="AA1635" t="s">
        <v>55</v>
      </c>
      <c r="AB1635" t="s">
        <v>55</v>
      </c>
      <c r="AC1635" t="s">
        <v>55</v>
      </c>
      <c r="AD1635" t="s">
        <v>11458</v>
      </c>
      <c r="AE1635" t="s">
        <v>11459</v>
      </c>
      <c r="AF1635" t="s">
        <v>54</v>
      </c>
      <c r="AG1635">
        <v>146</v>
      </c>
      <c r="AH1635" t="s">
        <v>55</v>
      </c>
      <c r="AI1635" t="s">
        <v>11460</v>
      </c>
      <c r="AJ1635" t="s">
        <v>55</v>
      </c>
      <c r="AK1635" t="s">
        <v>55</v>
      </c>
      <c r="AL1635" s="6" t="s">
        <v>7702</v>
      </c>
      <c r="AM1635" s="6" t="s">
        <v>85</v>
      </c>
      <c r="AN1635" s="42" t="s">
        <v>62</v>
      </c>
      <c r="AO1635" t="s">
        <v>85</v>
      </c>
      <c r="AP1635" t="s">
        <v>11461</v>
      </c>
      <c r="AQ1635" t="s">
        <v>55</v>
      </c>
      <c r="AR1635" t="s">
        <v>55</v>
      </c>
      <c r="AS1635" t="s">
        <v>55</v>
      </c>
      <c r="AT1635" t="s">
        <v>55</v>
      </c>
      <c r="AU1635" t="s">
        <v>55</v>
      </c>
      <c r="AV1635" t="s">
        <v>85</v>
      </c>
      <c r="AW1635" t="s">
        <v>55</v>
      </c>
      <c r="AX1635" t="s">
        <v>85</v>
      </c>
      <c r="AY1635" t="s">
        <v>11461</v>
      </c>
      <c r="AZ1635" t="s">
        <v>55</v>
      </c>
      <c r="BA1635" t="s">
        <v>55</v>
      </c>
      <c r="BB1635" t="s">
        <v>11461</v>
      </c>
    </row>
    <row r="1636" spans="1:54">
      <c r="A1636" t="s">
        <v>11462</v>
      </c>
      <c r="B1636" t="s">
        <v>49</v>
      </c>
      <c r="F1636" s="5" t="s">
        <v>21983</v>
      </c>
      <c r="G1636" s="17" t="s">
        <v>21948</v>
      </c>
      <c r="H1636" s="12" t="s">
        <v>20444</v>
      </c>
      <c r="I1636" s="22" t="s">
        <v>21863</v>
      </c>
      <c r="L1636" s="5" t="s">
        <v>21935</v>
      </c>
      <c r="M1636" t="s">
        <v>11463</v>
      </c>
      <c r="N1636" t="s">
        <v>67</v>
      </c>
      <c r="O1636" t="s">
        <v>11464</v>
      </c>
      <c r="P1636" t="s">
        <v>11465</v>
      </c>
      <c r="Q1636" t="s">
        <v>11466</v>
      </c>
      <c r="R1636">
        <v>444</v>
      </c>
      <c r="S1636" t="s">
        <v>55</v>
      </c>
      <c r="T1636" t="s">
        <v>55</v>
      </c>
      <c r="U1636" t="s">
        <v>55</v>
      </c>
      <c r="V1636" t="s">
        <v>55</v>
      </c>
      <c r="W1636" t="s">
        <v>55</v>
      </c>
      <c r="X1636" t="s">
        <v>55</v>
      </c>
      <c r="Y1636" t="s">
        <v>55</v>
      </c>
      <c r="Z1636" t="s">
        <v>55</v>
      </c>
      <c r="AA1636" t="s">
        <v>55</v>
      </c>
      <c r="AB1636" t="s">
        <v>55</v>
      </c>
      <c r="AC1636" t="s">
        <v>55</v>
      </c>
      <c r="AD1636" t="s">
        <v>11464</v>
      </c>
      <c r="AE1636" t="s">
        <v>11465</v>
      </c>
      <c r="AF1636" t="s">
        <v>11467</v>
      </c>
      <c r="AG1636">
        <v>444</v>
      </c>
      <c r="AH1636" t="s">
        <v>11468</v>
      </c>
      <c r="AI1636" t="s">
        <v>11468</v>
      </c>
      <c r="AJ1636" t="s">
        <v>11469</v>
      </c>
      <c r="AK1636" t="s">
        <v>11470</v>
      </c>
      <c r="AL1636" s="6" t="s">
        <v>11471</v>
      </c>
      <c r="AM1636" s="6" t="s">
        <v>11472</v>
      </c>
      <c r="AN1636" s="42" t="s">
        <v>6665</v>
      </c>
      <c r="AO1636" t="s">
        <v>11473</v>
      </c>
      <c r="AP1636" t="s">
        <v>11474</v>
      </c>
      <c r="AQ1636" t="s">
        <v>11475</v>
      </c>
      <c r="AR1636" t="s">
        <v>11475</v>
      </c>
      <c r="AS1636" t="s">
        <v>11469</v>
      </c>
      <c r="AT1636" t="s">
        <v>11470</v>
      </c>
      <c r="AU1636" t="s">
        <v>11471</v>
      </c>
      <c r="AV1636" t="s">
        <v>11472</v>
      </c>
      <c r="AW1636" t="s">
        <v>6665</v>
      </c>
      <c r="AX1636" t="s">
        <v>11473</v>
      </c>
      <c r="AY1636" t="s">
        <v>11476</v>
      </c>
      <c r="AZ1636" t="s">
        <v>11475</v>
      </c>
      <c r="BA1636" t="s">
        <v>11475</v>
      </c>
      <c r="BB1636" t="s">
        <v>11476</v>
      </c>
    </row>
    <row r="1637" spans="1:54">
      <c r="A1637" t="s">
        <v>11477</v>
      </c>
      <c r="B1637" t="s">
        <v>49</v>
      </c>
      <c r="F1637" s="5" t="s">
        <v>21983</v>
      </c>
      <c r="G1637" s="17" t="s">
        <v>21948</v>
      </c>
      <c r="H1637" s="17" t="s">
        <v>20435</v>
      </c>
      <c r="I1637" s="21" t="s">
        <v>20435</v>
      </c>
      <c r="J1637"/>
      <c r="K1637" s="5" t="s">
        <v>20241</v>
      </c>
      <c r="L1637" s="5" t="s">
        <v>21937</v>
      </c>
      <c r="M1637" t="s">
        <v>11478</v>
      </c>
      <c r="N1637" t="s">
        <v>67</v>
      </c>
      <c r="O1637" t="s">
        <v>11479</v>
      </c>
      <c r="P1637" t="s">
        <v>11480</v>
      </c>
      <c r="Q1637" t="s">
        <v>190</v>
      </c>
      <c r="R1637">
        <v>1068</v>
      </c>
      <c r="S1637" t="s">
        <v>55</v>
      </c>
      <c r="T1637" t="s">
        <v>55</v>
      </c>
      <c r="U1637" t="s">
        <v>55</v>
      </c>
      <c r="V1637" t="s">
        <v>55</v>
      </c>
      <c r="W1637" t="s">
        <v>55</v>
      </c>
      <c r="X1637" t="s">
        <v>55</v>
      </c>
      <c r="Y1637" t="s">
        <v>55</v>
      </c>
      <c r="Z1637" t="s">
        <v>55</v>
      </c>
      <c r="AA1637" t="s">
        <v>55</v>
      </c>
      <c r="AB1637" t="s">
        <v>55</v>
      </c>
      <c r="AC1637" t="s">
        <v>55</v>
      </c>
      <c r="AD1637" t="s">
        <v>11481</v>
      </c>
      <c r="AE1637" t="s">
        <v>11482</v>
      </c>
      <c r="AF1637" t="s">
        <v>193</v>
      </c>
      <c r="AG1637">
        <v>1068</v>
      </c>
      <c r="AH1637" t="s">
        <v>547</v>
      </c>
      <c r="AI1637" t="s">
        <v>548</v>
      </c>
      <c r="AJ1637" t="s">
        <v>549</v>
      </c>
      <c r="AK1637" t="s">
        <v>550</v>
      </c>
      <c r="AL1637" s="6" t="s">
        <v>550</v>
      </c>
      <c r="AM1637" s="6" t="s">
        <v>551</v>
      </c>
      <c r="AN1637" s="42" t="s">
        <v>363</v>
      </c>
      <c r="AO1637" t="s">
        <v>552</v>
      </c>
      <c r="AP1637" t="s">
        <v>11483</v>
      </c>
      <c r="AQ1637" t="s">
        <v>547</v>
      </c>
      <c r="AR1637" t="s">
        <v>548</v>
      </c>
      <c r="AS1637" t="s">
        <v>549</v>
      </c>
      <c r="AT1637" t="s">
        <v>550</v>
      </c>
      <c r="AU1637" t="s">
        <v>550</v>
      </c>
      <c r="AV1637" t="s">
        <v>551</v>
      </c>
      <c r="AW1637" t="s">
        <v>363</v>
      </c>
      <c r="AX1637" t="s">
        <v>552</v>
      </c>
      <c r="AY1637" t="s">
        <v>11483</v>
      </c>
      <c r="AZ1637" t="s">
        <v>547</v>
      </c>
      <c r="BA1637" t="s">
        <v>548</v>
      </c>
      <c r="BB1637" t="s">
        <v>11483</v>
      </c>
    </row>
    <row r="1638" spans="1:54">
      <c r="A1638" t="s">
        <v>11484</v>
      </c>
      <c r="B1638" t="s">
        <v>49</v>
      </c>
      <c r="F1638" s="5" t="s">
        <v>21983</v>
      </c>
      <c r="G1638" s="17" t="s">
        <v>21948</v>
      </c>
      <c r="H1638" s="17" t="s">
        <v>20456</v>
      </c>
      <c r="I1638" s="12" t="s">
        <v>21866</v>
      </c>
      <c r="J1638"/>
      <c r="L1638" s="5" t="s">
        <v>21934</v>
      </c>
      <c r="M1638" t="s">
        <v>11485</v>
      </c>
      <c r="N1638" t="s">
        <v>51</v>
      </c>
      <c r="O1638" t="s">
        <v>11486</v>
      </c>
      <c r="P1638" t="s">
        <v>11487</v>
      </c>
      <c r="Q1638" t="s">
        <v>54</v>
      </c>
      <c r="R1638">
        <v>146</v>
      </c>
      <c r="S1638" t="s">
        <v>55</v>
      </c>
      <c r="T1638" t="s">
        <v>55</v>
      </c>
      <c r="U1638" t="s">
        <v>55</v>
      </c>
      <c r="V1638" t="s">
        <v>55</v>
      </c>
      <c r="W1638" t="s">
        <v>55</v>
      </c>
      <c r="X1638" t="s">
        <v>55</v>
      </c>
      <c r="Y1638" t="s">
        <v>55</v>
      </c>
      <c r="Z1638" t="s">
        <v>55</v>
      </c>
      <c r="AA1638" t="s">
        <v>55</v>
      </c>
      <c r="AB1638" t="s">
        <v>55</v>
      </c>
      <c r="AC1638" t="s">
        <v>55</v>
      </c>
      <c r="AD1638" t="s">
        <v>11486</v>
      </c>
      <c r="AE1638" t="s">
        <v>11487</v>
      </c>
      <c r="AF1638" t="s">
        <v>54</v>
      </c>
      <c r="AG1638">
        <v>146</v>
      </c>
      <c r="AH1638" t="s">
        <v>55</v>
      </c>
      <c r="AJ1638" t="s">
        <v>55</v>
      </c>
      <c r="AK1638" t="s">
        <v>55</v>
      </c>
      <c r="AL1638" s="6" t="s">
        <v>2017</v>
      </c>
      <c r="AM1638" s="6" t="s">
        <v>85</v>
      </c>
      <c r="AN1638" s="42" t="s">
        <v>388</v>
      </c>
      <c r="AO1638" t="s">
        <v>85</v>
      </c>
      <c r="AP1638" t="s">
        <v>11488</v>
      </c>
      <c r="AQ1638" t="s">
        <v>55</v>
      </c>
      <c r="AR1638" t="s">
        <v>55</v>
      </c>
      <c r="AS1638" t="s">
        <v>55</v>
      </c>
      <c r="AT1638" t="s">
        <v>55</v>
      </c>
      <c r="AU1638" t="s">
        <v>55</v>
      </c>
      <c r="AV1638" t="s">
        <v>85</v>
      </c>
      <c r="AW1638" t="s">
        <v>55</v>
      </c>
      <c r="AX1638" t="s">
        <v>85</v>
      </c>
      <c r="AY1638" t="s">
        <v>11488</v>
      </c>
      <c r="AZ1638" t="s">
        <v>55</v>
      </c>
      <c r="BA1638" t="s">
        <v>55</v>
      </c>
      <c r="BB1638" t="s">
        <v>11488</v>
      </c>
    </row>
    <row r="1639" spans="1:54">
      <c r="A1639" t="s">
        <v>11489</v>
      </c>
      <c r="B1639" t="s">
        <v>49</v>
      </c>
      <c r="F1639" s="5" t="s">
        <v>21983</v>
      </c>
      <c r="G1639" s="17" t="s">
        <v>21948</v>
      </c>
      <c r="H1639" s="17" t="s">
        <v>21231</v>
      </c>
      <c r="I1639" s="21" t="s">
        <v>20435</v>
      </c>
      <c r="J1639" s="5" t="s">
        <v>20241</v>
      </c>
      <c r="K1639" s="5" t="s">
        <v>20241</v>
      </c>
      <c r="L1639" s="5" t="s">
        <v>21937</v>
      </c>
      <c r="M1639" t="s">
        <v>11490</v>
      </c>
      <c r="N1639" t="s">
        <v>51</v>
      </c>
      <c r="O1639" t="s">
        <v>11491</v>
      </c>
      <c r="P1639" t="s">
        <v>11492</v>
      </c>
      <c r="Q1639" t="s">
        <v>54</v>
      </c>
      <c r="R1639">
        <v>146</v>
      </c>
      <c r="S1639" t="s">
        <v>55</v>
      </c>
      <c r="T1639" t="s">
        <v>55</v>
      </c>
      <c r="U1639" t="s">
        <v>55</v>
      </c>
      <c r="V1639" t="s">
        <v>55</v>
      </c>
      <c r="W1639" t="s">
        <v>55</v>
      </c>
      <c r="X1639" t="s">
        <v>55</v>
      </c>
      <c r="Y1639" t="s">
        <v>55</v>
      </c>
      <c r="Z1639" t="s">
        <v>55</v>
      </c>
      <c r="AA1639" t="s">
        <v>55</v>
      </c>
      <c r="AB1639" t="s">
        <v>55</v>
      </c>
      <c r="AC1639" t="s">
        <v>55</v>
      </c>
      <c r="AD1639" t="s">
        <v>11491</v>
      </c>
      <c r="AE1639" t="s">
        <v>11492</v>
      </c>
      <c r="AF1639" t="s">
        <v>54</v>
      </c>
      <c r="AG1639">
        <v>146</v>
      </c>
      <c r="AH1639" t="s">
        <v>56</v>
      </c>
      <c r="AI1639" t="s">
        <v>57</v>
      </c>
      <c r="AJ1639" t="s">
        <v>58</v>
      </c>
      <c r="AK1639" t="s">
        <v>59</v>
      </c>
      <c r="AL1639" s="6" t="s">
        <v>60</v>
      </c>
      <c r="AM1639" s="6" t="s">
        <v>61</v>
      </c>
      <c r="AN1639" s="42" t="s">
        <v>62</v>
      </c>
      <c r="AO1639" t="s">
        <v>63</v>
      </c>
      <c r="AP1639" t="s">
        <v>11493</v>
      </c>
      <c r="AQ1639" t="s">
        <v>56</v>
      </c>
      <c r="AR1639" t="s">
        <v>57</v>
      </c>
      <c r="AS1639" t="s">
        <v>58</v>
      </c>
      <c r="AT1639" t="s">
        <v>59</v>
      </c>
      <c r="AU1639" t="s">
        <v>60</v>
      </c>
      <c r="AV1639" t="s">
        <v>61</v>
      </c>
      <c r="AW1639" t="s">
        <v>62</v>
      </c>
      <c r="AX1639" t="s">
        <v>63</v>
      </c>
      <c r="AY1639" t="s">
        <v>11493</v>
      </c>
      <c r="AZ1639" t="s">
        <v>56</v>
      </c>
      <c r="BA1639" t="s">
        <v>57</v>
      </c>
      <c r="BB1639" t="s">
        <v>11493</v>
      </c>
    </row>
    <row r="1640" spans="1:54" ht="45">
      <c r="A1640" t="s">
        <v>11494</v>
      </c>
      <c r="B1640" t="s">
        <v>49</v>
      </c>
      <c r="F1640" s="5" t="s">
        <v>21983</v>
      </c>
      <c r="G1640" s="17" t="s">
        <v>20434</v>
      </c>
      <c r="H1640" s="12" t="s">
        <v>21444</v>
      </c>
      <c r="I1640" s="21"/>
      <c r="J1640"/>
      <c r="L1640" s="5" t="s">
        <v>21935</v>
      </c>
      <c r="M1640" t="s">
        <v>11495</v>
      </c>
      <c r="N1640" t="s">
        <v>67</v>
      </c>
      <c r="O1640" t="s">
        <v>11496</v>
      </c>
      <c r="P1640" t="s">
        <v>11497</v>
      </c>
      <c r="Q1640" t="s">
        <v>7308</v>
      </c>
      <c r="R1640">
        <v>244</v>
      </c>
      <c r="S1640" t="s">
        <v>55</v>
      </c>
      <c r="T1640" t="s">
        <v>55</v>
      </c>
      <c r="U1640" t="s">
        <v>55</v>
      </c>
      <c r="V1640" t="s">
        <v>55</v>
      </c>
      <c r="W1640" t="s">
        <v>55</v>
      </c>
      <c r="X1640" t="s">
        <v>55</v>
      </c>
      <c r="Y1640" t="s">
        <v>55</v>
      </c>
      <c r="Z1640" t="s">
        <v>55</v>
      </c>
      <c r="AA1640" t="s">
        <v>55</v>
      </c>
      <c r="AB1640" t="s">
        <v>55</v>
      </c>
      <c r="AC1640" t="s">
        <v>55</v>
      </c>
      <c r="AD1640" t="s">
        <v>11498</v>
      </c>
      <c r="AE1640" t="s">
        <v>11499</v>
      </c>
      <c r="AF1640" t="s">
        <v>7308</v>
      </c>
      <c r="AG1640">
        <v>244</v>
      </c>
      <c r="AH1640" t="s">
        <v>11500</v>
      </c>
      <c r="AI1640" t="s">
        <v>11500</v>
      </c>
      <c r="AJ1640" t="s">
        <v>11501</v>
      </c>
      <c r="AK1640" t="s">
        <v>11502</v>
      </c>
      <c r="AM1640" s="6" t="s">
        <v>11503</v>
      </c>
      <c r="AN1640" s="42" t="s">
        <v>6665</v>
      </c>
      <c r="AO1640" t="s">
        <v>11504</v>
      </c>
      <c r="AP1640" t="s">
        <v>11505</v>
      </c>
      <c r="AQ1640" t="s">
        <v>11500</v>
      </c>
      <c r="AS1640" t="s">
        <v>11501</v>
      </c>
      <c r="AT1640" t="s">
        <v>11502</v>
      </c>
      <c r="AV1640" t="s">
        <v>11503</v>
      </c>
      <c r="AW1640" t="s">
        <v>6665</v>
      </c>
      <c r="AX1640" t="s">
        <v>11504</v>
      </c>
      <c r="AY1640" t="s">
        <v>11505</v>
      </c>
      <c r="AZ1640" t="s">
        <v>11500</v>
      </c>
      <c r="BB1640" t="s">
        <v>11505</v>
      </c>
    </row>
    <row r="1641" spans="1:54">
      <c r="A1641" t="s">
        <v>11506</v>
      </c>
      <c r="B1641" t="s">
        <v>49</v>
      </c>
      <c r="F1641" s="5" t="s">
        <v>21983</v>
      </c>
      <c r="G1641" s="17" t="s">
        <v>21948</v>
      </c>
      <c r="H1641" s="12" t="s">
        <v>20444</v>
      </c>
      <c r="I1641" s="22" t="s">
        <v>21863</v>
      </c>
      <c r="J1641"/>
      <c r="L1641" s="5" t="s">
        <v>21934</v>
      </c>
      <c r="M1641" t="s">
        <v>11507</v>
      </c>
      <c r="N1641" t="s">
        <v>67</v>
      </c>
      <c r="O1641" t="s">
        <v>11508</v>
      </c>
      <c r="P1641" t="s">
        <v>11509</v>
      </c>
      <c r="Q1641" t="s">
        <v>11510</v>
      </c>
      <c r="R1641">
        <v>1366</v>
      </c>
      <c r="S1641" t="s">
        <v>55</v>
      </c>
      <c r="T1641" t="s">
        <v>55</v>
      </c>
      <c r="U1641" t="s">
        <v>55</v>
      </c>
      <c r="V1641" t="s">
        <v>55</v>
      </c>
      <c r="W1641" t="s">
        <v>55</v>
      </c>
      <c r="X1641" t="s">
        <v>55</v>
      </c>
      <c r="Y1641" t="s">
        <v>55</v>
      </c>
      <c r="Z1641" t="s">
        <v>55</v>
      </c>
      <c r="AA1641" t="s">
        <v>55</v>
      </c>
      <c r="AB1641" t="s">
        <v>55</v>
      </c>
      <c r="AC1641" t="s">
        <v>55</v>
      </c>
      <c r="AD1641" t="s">
        <v>11511</v>
      </c>
      <c r="AE1641" t="s">
        <v>11512</v>
      </c>
      <c r="AF1641" t="s">
        <v>11513</v>
      </c>
      <c r="AG1641">
        <v>1366</v>
      </c>
      <c r="AH1641" t="s">
        <v>55</v>
      </c>
      <c r="AI1641" t="s">
        <v>55</v>
      </c>
      <c r="AJ1641" t="s">
        <v>55</v>
      </c>
      <c r="AK1641" t="s">
        <v>55</v>
      </c>
      <c r="AL1641" s="6" t="s">
        <v>11514</v>
      </c>
      <c r="AM1641" s="6" t="s">
        <v>85</v>
      </c>
      <c r="AN1641" s="42" t="s">
        <v>563</v>
      </c>
      <c r="AO1641" t="s">
        <v>85</v>
      </c>
      <c r="AP1641" t="s">
        <v>11515</v>
      </c>
      <c r="AQ1641" t="s">
        <v>55</v>
      </c>
      <c r="AR1641" t="s">
        <v>55</v>
      </c>
      <c r="AS1641" t="s">
        <v>55</v>
      </c>
      <c r="AT1641" t="s">
        <v>55</v>
      </c>
      <c r="AU1641" t="s">
        <v>55</v>
      </c>
      <c r="AV1641" t="s">
        <v>85</v>
      </c>
      <c r="AW1641" t="s">
        <v>55</v>
      </c>
      <c r="AX1641" t="s">
        <v>85</v>
      </c>
      <c r="AY1641" t="s">
        <v>55</v>
      </c>
      <c r="AZ1641" t="s">
        <v>55</v>
      </c>
      <c r="BA1641" t="s">
        <v>55</v>
      </c>
      <c r="BB1641" t="s">
        <v>55</v>
      </c>
    </row>
    <row r="1642" spans="1:54" ht="30">
      <c r="A1642" t="s">
        <v>11516</v>
      </c>
      <c r="B1642" t="s">
        <v>49</v>
      </c>
      <c r="C1642" s="5" t="s">
        <v>7516</v>
      </c>
      <c r="D1642" s="5" t="s">
        <v>319</v>
      </c>
      <c r="F1642" s="5" t="s">
        <v>88</v>
      </c>
      <c r="G1642" s="17" t="s">
        <v>20434</v>
      </c>
      <c r="H1642" s="28" t="s">
        <v>20477</v>
      </c>
      <c r="I1642" s="21"/>
      <c r="J1642"/>
      <c r="L1642" s="5" t="s">
        <v>21934</v>
      </c>
      <c r="M1642" t="s">
        <v>11517</v>
      </c>
      <c r="N1642" t="s">
        <v>67</v>
      </c>
      <c r="O1642" t="s">
        <v>11518</v>
      </c>
      <c r="P1642" t="s">
        <v>11519</v>
      </c>
      <c r="Q1642" t="s">
        <v>323</v>
      </c>
      <c r="R1642">
        <v>151</v>
      </c>
      <c r="S1642" t="s">
        <v>55</v>
      </c>
      <c r="T1642" t="s">
        <v>55</v>
      </c>
      <c r="U1642" t="s">
        <v>55</v>
      </c>
      <c r="V1642" t="s">
        <v>55</v>
      </c>
      <c r="W1642" t="s">
        <v>55</v>
      </c>
      <c r="X1642" t="s">
        <v>55</v>
      </c>
      <c r="Y1642" t="s">
        <v>55</v>
      </c>
      <c r="Z1642" t="s">
        <v>55</v>
      </c>
      <c r="AA1642" t="s">
        <v>55</v>
      </c>
      <c r="AB1642" t="s">
        <v>55</v>
      </c>
      <c r="AC1642" t="s">
        <v>55</v>
      </c>
      <c r="AD1642" t="s">
        <v>11518</v>
      </c>
      <c r="AE1642" t="s">
        <v>11519</v>
      </c>
      <c r="AF1642" t="s">
        <v>323</v>
      </c>
      <c r="AG1642">
        <v>151</v>
      </c>
      <c r="AH1642" t="s">
        <v>96</v>
      </c>
      <c r="AI1642" t="s">
        <v>11520</v>
      </c>
      <c r="AJ1642" t="s">
        <v>96</v>
      </c>
      <c r="AK1642" t="s">
        <v>96</v>
      </c>
      <c r="AL1642" s="6" t="s">
        <v>7516</v>
      </c>
      <c r="AM1642" s="6" t="s">
        <v>98</v>
      </c>
      <c r="AN1642" s="42" t="s">
        <v>7516</v>
      </c>
      <c r="AO1642" t="s">
        <v>98</v>
      </c>
      <c r="AP1642" t="s">
        <v>11521</v>
      </c>
      <c r="AQ1642" t="s">
        <v>96</v>
      </c>
      <c r="AR1642" t="s">
        <v>96</v>
      </c>
      <c r="AS1642" t="s">
        <v>96</v>
      </c>
      <c r="AT1642" t="s">
        <v>96</v>
      </c>
      <c r="AU1642" t="s">
        <v>96</v>
      </c>
      <c r="AV1642" t="s">
        <v>98</v>
      </c>
      <c r="AW1642" t="s">
        <v>96</v>
      </c>
      <c r="AX1642" t="s">
        <v>98</v>
      </c>
      <c r="AY1642" t="s">
        <v>11521</v>
      </c>
      <c r="AZ1642" t="s">
        <v>96</v>
      </c>
      <c r="BA1642" t="s">
        <v>96</v>
      </c>
      <c r="BB1642" t="s">
        <v>11521</v>
      </c>
    </row>
    <row r="1643" spans="1:54">
      <c r="A1643" t="s">
        <v>11522</v>
      </c>
      <c r="B1643" t="s">
        <v>49</v>
      </c>
      <c r="F1643" s="5" t="s">
        <v>21983</v>
      </c>
      <c r="G1643" s="17" t="s">
        <v>21948</v>
      </c>
      <c r="H1643" s="12" t="s">
        <v>20444</v>
      </c>
      <c r="I1643" s="22" t="s">
        <v>21863</v>
      </c>
      <c r="J1643"/>
      <c r="K1643" s="5" t="s">
        <v>20241</v>
      </c>
      <c r="L1643" s="5" t="s">
        <v>21937</v>
      </c>
      <c r="M1643" t="s">
        <v>11523</v>
      </c>
      <c r="N1643" t="s">
        <v>67</v>
      </c>
      <c r="O1643" t="s">
        <v>11524</v>
      </c>
      <c r="P1643" t="s">
        <v>11525</v>
      </c>
      <c r="Q1643" t="s">
        <v>738</v>
      </c>
      <c r="R1643">
        <v>3240</v>
      </c>
      <c r="S1643" t="s">
        <v>55</v>
      </c>
      <c r="T1643" t="s">
        <v>55</v>
      </c>
      <c r="U1643" t="s">
        <v>55</v>
      </c>
      <c r="V1643" t="s">
        <v>55</v>
      </c>
      <c r="W1643" t="s">
        <v>55</v>
      </c>
      <c r="X1643" t="s">
        <v>55</v>
      </c>
      <c r="Y1643" t="s">
        <v>55</v>
      </c>
      <c r="Z1643" t="s">
        <v>55</v>
      </c>
      <c r="AA1643" t="s">
        <v>55</v>
      </c>
      <c r="AB1643" t="s">
        <v>55</v>
      </c>
      <c r="AC1643" t="s">
        <v>55</v>
      </c>
      <c r="AD1643" s="2">
        <v>43259.235474537039</v>
      </c>
      <c r="AE1643" s="2">
        <v>44355.318807870368</v>
      </c>
      <c r="AF1643" t="s">
        <v>738</v>
      </c>
      <c r="AG1643">
        <v>3240</v>
      </c>
      <c r="AH1643"/>
      <c r="AI1643" t="s">
        <v>739</v>
      </c>
      <c r="AJ1643" t="s">
        <v>740</v>
      </c>
      <c r="AK1643" t="s">
        <v>741</v>
      </c>
      <c r="AM1643" s="6" t="s">
        <v>742</v>
      </c>
      <c r="AN1643" s="42" t="s">
        <v>743</v>
      </c>
      <c r="AO1643" t="s">
        <v>744</v>
      </c>
      <c r="AP1643" t="s">
        <v>745</v>
      </c>
      <c r="AR1643" t="s">
        <v>739</v>
      </c>
      <c r="AS1643" t="s">
        <v>740</v>
      </c>
      <c r="AT1643" t="s">
        <v>741</v>
      </c>
      <c r="AV1643" t="s">
        <v>742</v>
      </c>
      <c r="AW1643" t="s">
        <v>743</v>
      </c>
      <c r="AX1643" t="s">
        <v>744</v>
      </c>
      <c r="AY1643" t="s">
        <v>745</v>
      </c>
      <c r="BA1643" t="s">
        <v>739</v>
      </c>
      <c r="BB1643" t="s">
        <v>745</v>
      </c>
    </row>
    <row r="1644" spans="1:54" ht="30">
      <c r="A1644" t="s">
        <v>11526</v>
      </c>
      <c r="B1644" t="s">
        <v>49</v>
      </c>
      <c r="F1644" s="5" t="s">
        <v>21983</v>
      </c>
      <c r="G1644" s="17" t="s">
        <v>21948</v>
      </c>
      <c r="H1644" s="17" t="s">
        <v>21871</v>
      </c>
      <c r="I1644" s="21"/>
      <c r="J1644"/>
      <c r="L1644" s="5" t="s">
        <v>21934</v>
      </c>
      <c r="M1644" t="s">
        <v>11527</v>
      </c>
      <c r="N1644" t="s">
        <v>51</v>
      </c>
      <c r="O1644" t="s">
        <v>11528</v>
      </c>
      <c r="P1644" t="s">
        <v>11529</v>
      </c>
      <c r="Q1644" t="s">
        <v>54</v>
      </c>
      <c r="R1644">
        <v>146</v>
      </c>
      <c r="S1644" t="s">
        <v>55</v>
      </c>
      <c r="T1644" t="s">
        <v>55</v>
      </c>
      <c r="U1644" t="s">
        <v>55</v>
      </c>
      <c r="V1644" t="s">
        <v>55</v>
      </c>
      <c r="W1644" t="s">
        <v>55</v>
      </c>
      <c r="X1644" t="s">
        <v>55</v>
      </c>
      <c r="Y1644" t="s">
        <v>55</v>
      </c>
      <c r="Z1644" t="s">
        <v>55</v>
      </c>
      <c r="AA1644" t="s">
        <v>55</v>
      </c>
      <c r="AB1644" t="s">
        <v>55</v>
      </c>
      <c r="AC1644" t="s">
        <v>55</v>
      </c>
      <c r="AD1644" t="s">
        <v>11528</v>
      </c>
      <c r="AE1644" t="s">
        <v>11529</v>
      </c>
      <c r="AF1644" t="s">
        <v>54</v>
      </c>
      <c r="AG1644">
        <v>146</v>
      </c>
      <c r="AH1644" t="s">
        <v>55</v>
      </c>
      <c r="AJ1644" t="s">
        <v>55</v>
      </c>
      <c r="AK1644" t="s">
        <v>55</v>
      </c>
      <c r="AL1644" s="6" t="s">
        <v>5075</v>
      </c>
      <c r="AM1644" s="6" t="s">
        <v>85</v>
      </c>
      <c r="AN1644" s="42" t="s">
        <v>388</v>
      </c>
      <c r="AO1644" t="s">
        <v>85</v>
      </c>
      <c r="AP1644" t="s">
        <v>11530</v>
      </c>
      <c r="AQ1644" t="s">
        <v>55</v>
      </c>
      <c r="AR1644" t="s">
        <v>55</v>
      </c>
      <c r="AS1644" t="s">
        <v>55</v>
      </c>
      <c r="AT1644" t="s">
        <v>55</v>
      </c>
      <c r="AU1644" t="s">
        <v>55</v>
      </c>
      <c r="AV1644" t="s">
        <v>85</v>
      </c>
      <c r="AW1644" t="s">
        <v>55</v>
      </c>
      <c r="AX1644" t="s">
        <v>85</v>
      </c>
      <c r="AY1644" t="s">
        <v>11530</v>
      </c>
      <c r="AZ1644" t="s">
        <v>55</v>
      </c>
      <c r="BA1644" t="s">
        <v>55</v>
      </c>
      <c r="BB1644" t="s">
        <v>11530</v>
      </c>
    </row>
    <row r="1645" spans="1:54">
      <c r="A1645" t="s">
        <v>11531</v>
      </c>
      <c r="B1645" t="s">
        <v>49</v>
      </c>
      <c r="F1645" s="5" t="s">
        <v>21983</v>
      </c>
      <c r="G1645" s="17" t="s">
        <v>21948</v>
      </c>
      <c r="H1645" s="12" t="s">
        <v>20444</v>
      </c>
      <c r="I1645" s="22" t="s">
        <v>21863</v>
      </c>
      <c r="L1645" s="5" t="s">
        <v>21934</v>
      </c>
      <c r="M1645" t="s">
        <v>11532</v>
      </c>
      <c r="N1645" t="s">
        <v>67</v>
      </c>
      <c r="O1645" t="s">
        <v>11533</v>
      </c>
      <c r="P1645" t="s">
        <v>11534</v>
      </c>
      <c r="Q1645" t="s">
        <v>92</v>
      </c>
      <c r="R1645">
        <v>48</v>
      </c>
      <c r="S1645" t="s">
        <v>55</v>
      </c>
      <c r="T1645" t="s">
        <v>55</v>
      </c>
      <c r="U1645" t="s">
        <v>55</v>
      </c>
      <c r="V1645" t="s">
        <v>55</v>
      </c>
      <c r="W1645" t="s">
        <v>55</v>
      </c>
      <c r="X1645" t="s">
        <v>55</v>
      </c>
      <c r="Y1645" t="s">
        <v>55</v>
      </c>
      <c r="Z1645" t="s">
        <v>55</v>
      </c>
      <c r="AA1645" t="s">
        <v>55</v>
      </c>
      <c r="AB1645" t="s">
        <v>55</v>
      </c>
      <c r="AC1645" t="s">
        <v>55</v>
      </c>
      <c r="AD1645" t="s">
        <v>11535</v>
      </c>
      <c r="AE1645" t="s">
        <v>11536</v>
      </c>
      <c r="AF1645" t="s">
        <v>95</v>
      </c>
      <c r="AG1645">
        <v>48</v>
      </c>
      <c r="AH1645" t="s">
        <v>96</v>
      </c>
      <c r="AI1645" t="s">
        <v>96</v>
      </c>
      <c r="AK1645" t="s">
        <v>96</v>
      </c>
      <c r="AL1645" s="6" t="s">
        <v>3405</v>
      </c>
      <c r="AM1645" s="6" t="s">
        <v>98</v>
      </c>
      <c r="AN1645" s="42" t="s">
        <v>62</v>
      </c>
      <c r="AO1645" t="s">
        <v>98</v>
      </c>
      <c r="AP1645" t="s">
        <v>11537</v>
      </c>
      <c r="AQ1645" t="s">
        <v>96</v>
      </c>
      <c r="AR1645" t="s">
        <v>96</v>
      </c>
      <c r="AT1645" t="s">
        <v>96</v>
      </c>
      <c r="AU1645" t="s">
        <v>96</v>
      </c>
      <c r="AV1645" t="s">
        <v>98</v>
      </c>
      <c r="AW1645" t="s">
        <v>96</v>
      </c>
      <c r="AX1645" t="s">
        <v>98</v>
      </c>
      <c r="AY1645" t="s">
        <v>96</v>
      </c>
      <c r="AZ1645" t="s">
        <v>96</v>
      </c>
      <c r="BA1645" t="s">
        <v>96</v>
      </c>
      <c r="BB1645" t="s">
        <v>96</v>
      </c>
    </row>
    <row r="1646" spans="1:54">
      <c r="A1646" t="s">
        <v>11538</v>
      </c>
      <c r="B1646" t="s">
        <v>49</v>
      </c>
      <c r="F1646" s="5" t="s">
        <v>21983</v>
      </c>
      <c r="G1646" s="17" t="s">
        <v>21948</v>
      </c>
      <c r="H1646" s="12" t="s">
        <v>20444</v>
      </c>
      <c r="I1646" s="22" t="s">
        <v>21863</v>
      </c>
      <c r="J1646"/>
      <c r="L1646" s="5" t="s">
        <v>21934</v>
      </c>
      <c r="M1646" t="s">
        <v>11539</v>
      </c>
      <c r="N1646" t="s">
        <v>284</v>
      </c>
      <c r="O1646" t="s">
        <v>11540</v>
      </c>
      <c r="P1646" t="s">
        <v>11541</v>
      </c>
      <c r="Q1646" t="s">
        <v>3453</v>
      </c>
      <c r="R1646">
        <v>1915</v>
      </c>
      <c r="S1646" t="s">
        <v>55</v>
      </c>
      <c r="T1646" t="s">
        <v>55</v>
      </c>
      <c r="U1646" t="s">
        <v>55</v>
      </c>
      <c r="V1646" t="s">
        <v>55</v>
      </c>
      <c r="W1646" t="s">
        <v>55</v>
      </c>
      <c r="X1646" t="s">
        <v>55</v>
      </c>
      <c r="Y1646" t="s">
        <v>55</v>
      </c>
      <c r="Z1646" t="s">
        <v>55</v>
      </c>
      <c r="AA1646" t="s">
        <v>55</v>
      </c>
      <c r="AB1646" t="s">
        <v>55</v>
      </c>
      <c r="AC1646" t="s">
        <v>55</v>
      </c>
      <c r="AD1646" t="s">
        <v>11542</v>
      </c>
      <c r="AE1646" t="s">
        <v>11543</v>
      </c>
      <c r="AF1646" t="s">
        <v>3453</v>
      </c>
      <c r="AG1646">
        <v>1915</v>
      </c>
      <c r="AH1646" t="s">
        <v>96</v>
      </c>
      <c r="AI1646" t="s">
        <v>96</v>
      </c>
      <c r="AJ1646" t="s">
        <v>96</v>
      </c>
      <c r="AK1646" t="s">
        <v>1149</v>
      </c>
      <c r="AL1646" s="6" t="s">
        <v>1150</v>
      </c>
      <c r="AM1646" s="6" t="s">
        <v>98</v>
      </c>
      <c r="AN1646" s="42" t="s">
        <v>388</v>
      </c>
      <c r="AO1646" t="s">
        <v>98</v>
      </c>
      <c r="AP1646" t="s">
        <v>11544</v>
      </c>
      <c r="AQ1646" t="s">
        <v>96</v>
      </c>
      <c r="AR1646" t="s">
        <v>96</v>
      </c>
      <c r="AS1646" t="s">
        <v>96</v>
      </c>
      <c r="AT1646" t="s">
        <v>1149</v>
      </c>
      <c r="AU1646" t="s">
        <v>1150</v>
      </c>
      <c r="AV1646" t="s">
        <v>98</v>
      </c>
      <c r="AW1646" t="s">
        <v>388</v>
      </c>
      <c r="AX1646" t="s">
        <v>98</v>
      </c>
      <c r="AY1646" t="s">
        <v>11544</v>
      </c>
      <c r="AZ1646" t="s">
        <v>96</v>
      </c>
      <c r="BA1646" t="s">
        <v>96</v>
      </c>
      <c r="BB1646" t="s">
        <v>11544</v>
      </c>
    </row>
    <row r="1647" spans="1:54" ht="30">
      <c r="A1647" t="s">
        <v>11545</v>
      </c>
      <c r="B1647" t="s">
        <v>49</v>
      </c>
      <c r="F1647" s="5" t="s">
        <v>21983</v>
      </c>
      <c r="G1647" s="17" t="s">
        <v>20434</v>
      </c>
      <c r="H1647" s="12" t="s">
        <v>21406</v>
      </c>
      <c r="I1647" s="21"/>
      <c r="L1647" s="5" t="s">
        <v>21934</v>
      </c>
      <c r="M1647" t="s">
        <v>11546</v>
      </c>
      <c r="N1647" t="s">
        <v>67</v>
      </c>
      <c r="O1647" t="s">
        <v>11547</v>
      </c>
      <c r="P1647" t="s">
        <v>11548</v>
      </c>
      <c r="Q1647" t="s">
        <v>92</v>
      </c>
      <c r="R1647">
        <v>48</v>
      </c>
      <c r="S1647" t="s">
        <v>55</v>
      </c>
      <c r="T1647" t="s">
        <v>55</v>
      </c>
      <c r="U1647" t="s">
        <v>55</v>
      </c>
      <c r="V1647" t="s">
        <v>55</v>
      </c>
      <c r="W1647" t="s">
        <v>55</v>
      </c>
      <c r="X1647" t="s">
        <v>55</v>
      </c>
      <c r="Y1647" t="s">
        <v>55</v>
      </c>
      <c r="Z1647" t="s">
        <v>55</v>
      </c>
      <c r="AA1647" t="s">
        <v>55</v>
      </c>
      <c r="AB1647" t="s">
        <v>55</v>
      </c>
      <c r="AC1647" t="s">
        <v>55</v>
      </c>
      <c r="AD1647" t="s">
        <v>11549</v>
      </c>
      <c r="AE1647" t="s">
        <v>11550</v>
      </c>
      <c r="AF1647" t="s">
        <v>95</v>
      </c>
      <c r="AG1647">
        <v>48</v>
      </c>
      <c r="AH1647" t="s">
        <v>96</v>
      </c>
      <c r="AI1647" t="s">
        <v>96</v>
      </c>
      <c r="AK1647" t="s">
        <v>96</v>
      </c>
      <c r="AL1647" s="6" t="s">
        <v>3405</v>
      </c>
      <c r="AM1647" s="6" t="s">
        <v>98</v>
      </c>
      <c r="AN1647" s="42" t="s">
        <v>62</v>
      </c>
      <c r="AO1647" t="s">
        <v>98</v>
      </c>
      <c r="AP1647" t="s">
        <v>11551</v>
      </c>
      <c r="AQ1647" t="s">
        <v>96</v>
      </c>
      <c r="AR1647" t="s">
        <v>96</v>
      </c>
      <c r="AT1647" t="s">
        <v>96</v>
      </c>
      <c r="AU1647" t="s">
        <v>96</v>
      </c>
      <c r="AV1647" t="s">
        <v>98</v>
      </c>
      <c r="AW1647" t="s">
        <v>96</v>
      </c>
      <c r="AX1647" t="s">
        <v>98</v>
      </c>
      <c r="AY1647" t="s">
        <v>96</v>
      </c>
      <c r="AZ1647" t="s">
        <v>96</v>
      </c>
      <c r="BA1647" t="s">
        <v>96</v>
      </c>
      <c r="BB1647" t="s">
        <v>96</v>
      </c>
    </row>
    <row r="1648" spans="1:54" ht="45">
      <c r="A1648" t="s">
        <v>11552</v>
      </c>
      <c r="B1648" t="s">
        <v>49</v>
      </c>
      <c r="F1648" s="5" t="s">
        <v>21983</v>
      </c>
      <c r="G1648" s="17" t="s">
        <v>20432</v>
      </c>
      <c r="H1648" s="17" t="s">
        <v>21370</v>
      </c>
      <c r="I1648" s="21"/>
      <c r="J1648"/>
      <c r="K1648" s="5" t="s">
        <v>20241</v>
      </c>
      <c r="L1648" s="5" t="s">
        <v>21937</v>
      </c>
      <c r="M1648" t="s">
        <v>11553</v>
      </c>
      <c r="N1648" t="s">
        <v>67</v>
      </c>
      <c r="O1648" t="s">
        <v>11554</v>
      </c>
      <c r="P1648" t="s">
        <v>11555</v>
      </c>
      <c r="Q1648" t="s">
        <v>157</v>
      </c>
      <c r="R1648">
        <v>895</v>
      </c>
      <c r="S1648" t="s">
        <v>55</v>
      </c>
      <c r="T1648" t="s">
        <v>55</v>
      </c>
      <c r="U1648" t="s">
        <v>55</v>
      </c>
      <c r="V1648" t="s">
        <v>55</v>
      </c>
      <c r="W1648" t="s">
        <v>55</v>
      </c>
      <c r="X1648" t="s">
        <v>55</v>
      </c>
      <c r="Y1648" t="s">
        <v>55</v>
      </c>
      <c r="Z1648" t="s">
        <v>55</v>
      </c>
      <c r="AA1648" t="s">
        <v>55</v>
      </c>
      <c r="AB1648" t="s">
        <v>55</v>
      </c>
      <c r="AC1648" t="s">
        <v>55</v>
      </c>
      <c r="AD1648" t="s">
        <v>11554</v>
      </c>
      <c r="AE1648" t="s">
        <v>11555</v>
      </c>
      <c r="AF1648" t="s">
        <v>157</v>
      </c>
      <c r="AG1648">
        <v>895</v>
      </c>
      <c r="AH1648" t="s">
        <v>11556</v>
      </c>
      <c r="AI1648" t="s">
        <v>11556</v>
      </c>
      <c r="AJ1648" t="s">
        <v>159</v>
      </c>
      <c r="AK1648" t="s">
        <v>160</v>
      </c>
      <c r="AL1648" s="6" t="s">
        <v>161</v>
      </c>
      <c r="AM1648" s="6" t="s">
        <v>162</v>
      </c>
      <c r="AN1648" s="42" t="s">
        <v>163</v>
      </c>
      <c r="AO1648" t="s">
        <v>164</v>
      </c>
      <c r="AP1648" t="s">
        <v>11557</v>
      </c>
      <c r="AQ1648" t="s">
        <v>11556</v>
      </c>
      <c r="AR1648" t="s">
        <v>11556</v>
      </c>
      <c r="AS1648" t="s">
        <v>159</v>
      </c>
      <c r="AT1648" t="s">
        <v>160</v>
      </c>
      <c r="AU1648" t="s">
        <v>161</v>
      </c>
      <c r="AV1648" t="s">
        <v>162</v>
      </c>
      <c r="AW1648" t="s">
        <v>163</v>
      </c>
      <c r="AX1648" t="s">
        <v>164</v>
      </c>
      <c r="AY1648" t="s">
        <v>11557</v>
      </c>
      <c r="AZ1648" t="s">
        <v>11556</v>
      </c>
      <c r="BA1648" t="s">
        <v>11556</v>
      </c>
      <c r="BB1648" t="s">
        <v>11557</v>
      </c>
    </row>
    <row r="1649" spans="1:54">
      <c r="A1649" t="s">
        <v>11558</v>
      </c>
      <c r="B1649" t="s">
        <v>49</v>
      </c>
      <c r="F1649" s="5" t="s">
        <v>21983</v>
      </c>
      <c r="G1649" s="17" t="s">
        <v>21948</v>
      </c>
      <c r="H1649" s="17" t="s">
        <v>21231</v>
      </c>
      <c r="I1649" s="21" t="s">
        <v>20435</v>
      </c>
      <c r="J1649" s="5" t="s">
        <v>20241</v>
      </c>
      <c r="K1649" s="5" t="s">
        <v>20241</v>
      </c>
      <c r="L1649" s="5" t="s">
        <v>21937</v>
      </c>
      <c r="M1649" t="s">
        <v>11559</v>
      </c>
      <c r="N1649" t="s">
        <v>51</v>
      </c>
      <c r="O1649" t="s">
        <v>11560</v>
      </c>
      <c r="P1649" t="s">
        <v>11561</v>
      </c>
      <c r="Q1649" t="s">
        <v>54</v>
      </c>
      <c r="R1649">
        <v>146</v>
      </c>
      <c r="S1649" t="s">
        <v>55</v>
      </c>
      <c r="T1649" t="s">
        <v>55</v>
      </c>
      <c r="U1649" t="s">
        <v>55</v>
      </c>
      <c r="V1649" t="s">
        <v>55</v>
      </c>
      <c r="W1649" t="s">
        <v>55</v>
      </c>
      <c r="X1649" t="s">
        <v>55</v>
      </c>
      <c r="Y1649" t="s">
        <v>55</v>
      </c>
      <c r="Z1649" t="s">
        <v>55</v>
      </c>
      <c r="AA1649" t="s">
        <v>55</v>
      </c>
      <c r="AB1649" t="s">
        <v>55</v>
      </c>
      <c r="AC1649" t="s">
        <v>55</v>
      </c>
      <c r="AD1649" t="s">
        <v>11560</v>
      </c>
      <c r="AE1649" t="s">
        <v>11561</v>
      </c>
      <c r="AF1649" t="s">
        <v>54</v>
      </c>
      <c r="AG1649">
        <v>146</v>
      </c>
      <c r="AH1649" t="s">
        <v>56</v>
      </c>
      <c r="AI1649" t="s">
        <v>57</v>
      </c>
      <c r="AJ1649" t="s">
        <v>58</v>
      </c>
      <c r="AK1649" t="s">
        <v>59</v>
      </c>
      <c r="AL1649" s="6" t="s">
        <v>60</v>
      </c>
      <c r="AM1649" s="6" t="s">
        <v>61</v>
      </c>
      <c r="AN1649" s="42" t="s">
        <v>62</v>
      </c>
      <c r="AO1649" t="s">
        <v>63</v>
      </c>
      <c r="AP1649" t="s">
        <v>11562</v>
      </c>
      <c r="AQ1649" t="s">
        <v>56</v>
      </c>
      <c r="AR1649" t="s">
        <v>57</v>
      </c>
      <c r="AS1649" t="s">
        <v>58</v>
      </c>
      <c r="AT1649" t="s">
        <v>59</v>
      </c>
      <c r="AU1649" t="s">
        <v>60</v>
      </c>
      <c r="AV1649" t="s">
        <v>61</v>
      </c>
      <c r="AW1649" t="s">
        <v>62</v>
      </c>
      <c r="AX1649" t="s">
        <v>63</v>
      </c>
      <c r="AY1649" t="s">
        <v>11562</v>
      </c>
      <c r="AZ1649" t="s">
        <v>56</v>
      </c>
      <c r="BA1649" t="s">
        <v>57</v>
      </c>
      <c r="BB1649" t="s">
        <v>11562</v>
      </c>
    </row>
    <row r="1650" spans="1:54">
      <c r="A1650" t="s">
        <v>11563</v>
      </c>
      <c r="B1650" t="s">
        <v>49</v>
      </c>
      <c r="D1650" s="5" t="s">
        <v>319</v>
      </c>
      <c r="F1650" s="5" t="s">
        <v>88</v>
      </c>
      <c r="G1650" s="17" t="s">
        <v>21948</v>
      </c>
      <c r="H1650" s="17" t="s">
        <v>20525</v>
      </c>
      <c r="I1650" s="21"/>
      <c r="J1650" s="5" t="s">
        <v>20241</v>
      </c>
      <c r="L1650" s="5" t="s">
        <v>21934</v>
      </c>
      <c r="M1650" t="s">
        <v>11564</v>
      </c>
      <c r="N1650" t="s">
        <v>67</v>
      </c>
      <c r="O1650" t="s">
        <v>11565</v>
      </c>
      <c r="P1650" t="s">
        <v>11566</v>
      </c>
      <c r="Q1650" t="s">
        <v>20240</v>
      </c>
      <c r="R1650">
        <v>83</v>
      </c>
      <c r="S1650" t="s">
        <v>55</v>
      </c>
      <c r="T1650" t="s">
        <v>55</v>
      </c>
      <c r="U1650" t="s">
        <v>55</v>
      </c>
      <c r="V1650" t="s">
        <v>55</v>
      </c>
      <c r="W1650" t="s">
        <v>55</v>
      </c>
      <c r="X1650" t="s">
        <v>55</v>
      </c>
      <c r="Y1650" t="s">
        <v>55</v>
      </c>
      <c r="Z1650" t="s">
        <v>55</v>
      </c>
      <c r="AA1650" t="s">
        <v>55</v>
      </c>
      <c r="AB1650" t="s">
        <v>55</v>
      </c>
      <c r="AC1650" t="s">
        <v>55</v>
      </c>
      <c r="AD1650" t="s">
        <v>11567</v>
      </c>
      <c r="AE1650" t="s">
        <v>11568</v>
      </c>
      <c r="AF1650" t="s">
        <v>20240</v>
      </c>
      <c r="AG1650">
        <v>83</v>
      </c>
      <c r="AH1650" t="s">
        <v>96</v>
      </c>
      <c r="AI1650" t="s">
        <v>773</v>
      </c>
      <c r="AJ1650" t="s">
        <v>96</v>
      </c>
      <c r="AK1650" t="s">
        <v>96</v>
      </c>
      <c r="AL1650" s="6" t="s">
        <v>363</v>
      </c>
      <c r="AM1650" s="6" t="s">
        <v>98</v>
      </c>
      <c r="AN1650" s="42" t="s">
        <v>62</v>
      </c>
      <c r="AO1650" t="s">
        <v>98</v>
      </c>
      <c r="AP1650" t="s">
        <v>593</v>
      </c>
      <c r="AQ1650" t="s">
        <v>96</v>
      </c>
      <c r="AR1650" t="s">
        <v>96</v>
      </c>
      <c r="AS1650" t="s">
        <v>96</v>
      </c>
      <c r="AT1650" t="s">
        <v>96</v>
      </c>
      <c r="AU1650" t="s">
        <v>96</v>
      </c>
      <c r="AV1650" t="s">
        <v>98</v>
      </c>
      <c r="AW1650" t="s">
        <v>96</v>
      </c>
      <c r="AX1650" t="s">
        <v>98</v>
      </c>
      <c r="AY1650" t="s">
        <v>593</v>
      </c>
      <c r="AZ1650" t="s">
        <v>96</v>
      </c>
      <c r="BA1650" t="s">
        <v>96</v>
      </c>
      <c r="BB1650" t="s">
        <v>593</v>
      </c>
    </row>
    <row r="1651" spans="1:54" ht="45">
      <c r="A1651" t="s">
        <v>11569</v>
      </c>
      <c r="B1651" t="s">
        <v>49</v>
      </c>
      <c r="F1651" s="5" t="s">
        <v>21983</v>
      </c>
      <c r="G1651" s="17" t="s">
        <v>20434</v>
      </c>
      <c r="H1651" s="17" t="s">
        <v>21857</v>
      </c>
      <c r="I1651" s="21"/>
      <c r="J1651"/>
      <c r="L1651" s="5" t="s">
        <v>21934</v>
      </c>
      <c r="M1651" t="s">
        <v>11570</v>
      </c>
      <c r="N1651" t="s">
        <v>67</v>
      </c>
      <c r="O1651" t="s">
        <v>11571</v>
      </c>
      <c r="P1651" t="s">
        <v>11572</v>
      </c>
      <c r="Q1651" t="s">
        <v>157</v>
      </c>
      <c r="R1651">
        <v>895</v>
      </c>
      <c r="S1651" t="s">
        <v>55</v>
      </c>
      <c r="T1651" t="s">
        <v>55</v>
      </c>
      <c r="U1651" t="s">
        <v>55</v>
      </c>
      <c r="V1651" t="s">
        <v>55</v>
      </c>
      <c r="W1651" t="s">
        <v>55</v>
      </c>
      <c r="X1651" t="s">
        <v>55</v>
      </c>
      <c r="Y1651" t="s">
        <v>55</v>
      </c>
      <c r="Z1651" t="s">
        <v>55</v>
      </c>
      <c r="AA1651" t="s">
        <v>55</v>
      </c>
      <c r="AB1651" t="s">
        <v>55</v>
      </c>
      <c r="AC1651" t="s">
        <v>55</v>
      </c>
      <c r="AD1651" t="s">
        <v>11571</v>
      </c>
      <c r="AE1651" t="s">
        <v>11572</v>
      </c>
      <c r="AF1651" t="s">
        <v>157</v>
      </c>
      <c r="AG1651">
        <v>895</v>
      </c>
      <c r="AH1651" t="s">
        <v>55</v>
      </c>
      <c r="AI1651" t="s">
        <v>11573</v>
      </c>
      <c r="AJ1651" t="s">
        <v>55</v>
      </c>
      <c r="AK1651" t="s">
        <v>55</v>
      </c>
      <c r="AL1651" s="6" t="s">
        <v>3405</v>
      </c>
      <c r="AM1651" s="6" t="s">
        <v>85</v>
      </c>
      <c r="AN1651" s="42" t="s">
        <v>62</v>
      </c>
      <c r="AO1651" t="s">
        <v>85</v>
      </c>
      <c r="AP1651" t="s">
        <v>11574</v>
      </c>
      <c r="AQ1651" t="s">
        <v>55</v>
      </c>
      <c r="AR1651" t="s">
        <v>55</v>
      </c>
      <c r="AS1651" t="s">
        <v>55</v>
      </c>
      <c r="AT1651" t="s">
        <v>55</v>
      </c>
      <c r="AU1651" t="s">
        <v>55</v>
      </c>
      <c r="AV1651" t="s">
        <v>85</v>
      </c>
      <c r="AW1651" t="s">
        <v>55</v>
      </c>
      <c r="AX1651" t="s">
        <v>85</v>
      </c>
      <c r="AY1651" t="s">
        <v>55</v>
      </c>
      <c r="AZ1651" t="s">
        <v>55</v>
      </c>
      <c r="BA1651" t="s">
        <v>55</v>
      </c>
      <c r="BB1651" t="s">
        <v>55</v>
      </c>
    </row>
    <row r="1652" spans="1:54">
      <c r="A1652" t="s">
        <v>11575</v>
      </c>
      <c r="B1652" t="s">
        <v>49</v>
      </c>
      <c r="F1652" s="5" t="s">
        <v>21983</v>
      </c>
      <c r="G1652" s="17" t="s">
        <v>21948</v>
      </c>
      <c r="H1652" s="12" t="s">
        <v>20516</v>
      </c>
      <c r="I1652" s="12" t="s">
        <v>21866</v>
      </c>
      <c r="J1652"/>
      <c r="K1652" s="5" t="s">
        <v>20241</v>
      </c>
      <c r="L1652" s="5" t="s">
        <v>21937</v>
      </c>
      <c r="M1652" t="s">
        <v>11576</v>
      </c>
      <c r="N1652" t="s">
        <v>284</v>
      </c>
      <c r="O1652" t="s">
        <v>11577</v>
      </c>
      <c r="P1652" t="s">
        <v>11578</v>
      </c>
      <c r="Q1652" t="s">
        <v>287</v>
      </c>
      <c r="R1652">
        <v>886</v>
      </c>
      <c r="S1652" t="s">
        <v>55</v>
      </c>
      <c r="T1652" t="s">
        <v>55</v>
      </c>
      <c r="U1652" t="s">
        <v>55</v>
      </c>
      <c r="V1652" t="s">
        <v>55</v>
      </c>
      <c r="W1652" t="s">
        <v>55</v>
      </c>
      <c r="X1652" t="s">
        <v>55</v>
      </c>
      <c r="Y1652" t="s">
        <v>55</v>
      </c>
      <c r="Z1652" t="s">
        <v>55</v>
      </c>
      <c r="AA1652" t="s">
        <v>55</v>
      </c>
      <c r="AB1652" t="s">
        <v>55</v>
      </c>
      <c r="AC1652" t="s">
        <v>55</v>
      </c>
      <c r="AD1652" t="s">
        <v>11579</v>
      </c>
      <c r="AE1652" t="s">
        <v>11580</v>
      </c>
      <c r="AF1652" t="s">
        <v>287</v>
      </c>
      <c r="AG1652">
        <v>886</v>
      </c>
      <c r="AH1652" t="s">
        <v>601</v>
      </c>
      <c r="AI1652" t="s">
        <v>601</v>
      </c>
      <c r="AJ1652" t="s">
        <v>313</v>
      </c>
      <c r="AK1652" t="s">
        <v>314</v>
      </c>
      <c r="AL1652" s="6" t="s">
        <v>315</v>
      </c>
      <c r="AM1652" s="6" t="s">
        <v>76</v>
      </c>
      <c r="AN1652" s="42" t="s">
        <v>62</v>
      </c>
      <c r="AO1652" t="s">
        <v>602</v>
      </c>
      <c r="AP1652" t="s">
        <v>11581</v>
      </c>
      <c r="AQ1652" t="s">
        <v>601</v>
      </c>
      <c r="AR1652" t="s">
        <v>601</v>
      </c>
      <c r="AS1652" t="s">
        <v>313</v>
      </c>
      <c r="AT1652" t="s">
        <v>314</v>
      </c>
      <c r="AU1652" t="s">
        <v>315</v>
      </c>
      <c r="AV1652" t="s">
        <v>76</v>
      </c>
      <c r="AW1652" t="s">
        <v>62</v>
      </c>
      <c r="AX1652" t="s">
        <v>602</v>
      </c>
      <c r="AY1652" t="s">
        <v>11581</v>
      </c>
      <c r="AZ1652" t="s">
        <v>601</v>
      </c>
      <c r="BA1652" t="s">
        <v>601</v>
      </c>
      <c r="BB1652" t="s">
        <v>11581</v>
      </c>
    </row>
    <row r="1653" spans="1:54">
      <c r="A1653" t="s">
        <v>11582</v>
      </c>
      <c r="B1653" t="s">
        <v>49</v>
      </c>
      <c r="F1653" s="5" t="s">
        <v>21983</v>
      </c>
      <c r="G1653" s="17" t="s">
        <v>21948</v>
      </c>
      <c r="H1653" s="23" t="s">
        <v>20435</v>
      </c>
      <c r="I1653" s="21" t="s">
        <v>20435</v>
      </c>
      <c r="J1653"/>
      <c r="L1653" s="5" t="s">
        <v>21934</v>
      </c>
      <c r="M1653" t="s">
        <v>11583</v>
      </c>
      <c r="N1653" t="s">
        <v>51</v>
      </c>
      <c r="O1653" t="s">
        <v>11584</v>
      </c>
      <c r="P1653" t="s">
        <v>11585</v>
      </c>
      <c r="Q1653" t="s">
        <v>54</v>
      </c>
      <c r="R1653">
        <v>146</v>
      </c>
      <c r="S1653" t="s">
        <v>55</v>
      </c>
      <c r="T1653" t="s">
        <v>55</v>
      </c>
      <c r="U1653" t="s">
        <v>55</v>
      </c>
      <c r="V1653" t="s">
        <v>55</v>
      </c>
      <c r="W1653" t="s">
        <v>55</v>
      </c>
      <c r="X1653" t="s">
        <v>55</v>
      </c>
      <c r="Y1653" t="s">
        <v>55</v>
      </c>
      <c r="Z1653" t="s">
        <v>55</v>
      </c>
      <c r="AA1653" t="s">
        <v>55</v>
      </c>
      <c r="AB1653" t="s">
        <v>55</v>
      </c>
      <c r="AC1653" t="s">
        <v>55</v>
      </c>
      <c r="AD1653" t="s">
        <v>11584</v>
      </c>
      <c r="AE1653" t="s">
        <v>11585</v>
      </c>
      <c r="AF1653" t="s">
        <v>54</v>
      </c>
      <c r="AG1653">
        <v>146</v>
      </c>
      <c r="AH1653" t="s">
        <v>55</v>
      </c>
      <c r="AJ1653" t="s">
        <v>55</v>
      </c>
      <c r="AK1653" t="s">
        <v>55</v>
      </c>
      <c r="AL1653" s="6" t="s">
        <v>11586</v>
      </c>
      <c r="AM1653" s="6" t="s">
        <v>85</v>
      </c>
      <c r="AN1653" s="42" t="s">
        <v>325</v>
      </c>
      <c r="AO1653" t="s">
        <v>85</v>
      </c>
      <c r="AP1653" t="s">
        <v>11587</v>
      </c>
      <c r="AQ1653" t="s">
        <v>55</v>
      </c>
      <c r="AR1653" t="s">
        <v>55</v>
      </c>
      <c r="AS1653" t="s">
        <v>55</v>
      </c>
      <c r="AT1653" t="s">
        <v>55</v>
      </c>
      <c r="AU1653" t="s">
        <v>55</v>
      </c>
      <c r="AV1653" t="s">
        <v>85</v>
      </c>
      <c r="AW1653" t="s">
        <v>55</v>
      </c>
      <c r="AX1653" t="s">
        <v>85</v>
      </c>
      <c r="AY1653" t="s">
        <v>11587</v>
      </c>
      <c r="AZ1653" t="s">
        <v>55</v>
      </c>
      <c r="BA1653" t="s">
        <v>55</v>
      </c>
      <c r="BB1653" t="s">
        <v>11587</v>
      </c>
    </row>
    <row r="1654" spans="1:54" ht="30">
      <c r="A1654" t="s">
        <v>11588</v>
      </c>
      <c r="B1654" t="s">
        <v>49</v>
      </c>
      <c r="F1654" s="5" t="s">
        <v>21983</v>
      </c>
      <c r="G1654" s="17" t="s">
        <v>20434</v>
      </c>
      <c r="H1654" s="17" t="s">
        <v>21274</v>
      </c>
      <c r="I1654" s="21"/>
      <c r="J1654" s="5" t="s">
        <v>20241</v>
      </c>
      <c r="K1654" s="5" t="s">
        <v>20241</v>
      </c>
      <c r="L1654" s="5" t="s">
        <v>21937</v>
      </c>
      <c r="M1654" t="s">
        <v>11589</v>
      </c>
      <c r="N1654" t="s">
        <v>51</v>
      </c>
      <c r="O1654" t="s">
        <v>11590</v>
      </c>
      <c r="P1654" t="s">
        <v>11591</v>
      </c>
      <c r="Q1654" t="s">
        <v>54</v>
      </c>
      <c r="R1654">
        <v>146</v>
      </c>
      <c r="S1654" t="s">
        <v>55</v>
      </c>
      <c r="T1654" t="s">
        <v>55</v>
      </c>
      <c r="U1654" t="s">
        <v>55</v>
      </c>
      <c r="V1654" t="s">
        <v>55</v>
      </c>
      <c r="W1654" t="s">
        <v>55</v>
      </c>
      <c r="X1654" t="s">
        <v>55</v>
      </c>
      <c r="Y1654" t="s">
        <v>55</v>
      </c>
      <c r="Z1654" t="s">
        <v>55</v>
      </c>
      <c r="AA1654" t="s">
        <v>55</v>
      </c>
      <c r="AB1654" t="s">
        <v>55</v>
      </c>
      <c r="AC1654" t="s">
        <v>55</v>
      </c>
      <c r="AD1654" t="s">
        <v>11590</v>
      </c>
      <c r="AE1654" t="s">
        <v>11591</v>
      </c>
      <c r="AF1654" t="s">
        <v>54</v>
      </c>
      <c r="AG1654">
        <v>146</v>
      </c>
      <c r="AH1654" t="s">
        <v>56</v>
      </c>
      <c r="AI1654" t="s">
        <v>57</v>
      </c>
      <c r="AJ1654" t="s">
        <v>58</v>
      </c>
      <c r="AK1654" t="s">
        <v>59</v>
      </c>
      <c r="AL1654" s="6" t="s">
        <v>60</v>
      </c>
      <c r="AM1654" s="6" t="s">
        <v>61</v>
      </c>
      <c r="AN1654" s="42" t="s">
        <v>62</v>
      </c>
      <c r="AO1654" t="s">
        <v>63</v>
      </c>
      <c r="AP1654" t="s">
        <v>11592</v>
      </c>
      <c r="AQ1654" t="s">
        <v>56</v>
      </c>
      <c r="AR1654" t="s">
        <v>57</v>
      </c>
      <c r="AS1654" t="s">
        <v>58</v>
      </c>
      <c r="AT1654" t="s">
        <v>59</v>
      </c>
      <c r="AU1654" t="s">
        <v>60</v>
      </c>
      <c r="AV1654" t="s">
        <v>61</v>
      </c>
      <c r="AW1654" t="s">
        <v>62</v>
      </c>
      <c r="AX1654" t="s">
        <v>63</v>
      </c>
      <c r="AY1654" t="s">
        <v>11592</v>
      </c>
      <c r="AZ1654" t="s">
        <v>56</v>
      </c>
      <c r="BA1654" t="s">
        <v>57</v>
      </c>
      <c r="BB1654" t="s">
        <v>11592</v>
      </c>
    </row>
    <row r="1655" spans="1:54">
      <c r="A1655" t="s">
        <v>11593</v>
      </c>
      <c r="B1655" t="s">
        <v>49</v>
      </c>
      <c r="C1655" s="5" t="s">
        <v>1342</v>
      </c>
      <c r="D1655" s="5" t="s">
        <v>3943</v>
      </c>
      <c r="F1655" s="5" t="s">
        <v>88</v>
      </c>
      <c r="G1655" s="17" t="s">
        <v>21948</v>
      </c>
      <c r="H1655" s="28" t="s">
        <v>20435</v>
      </c>
      <c r="I1655" s="21" t="s">
        <v>20435</v>
      </c>
      <c r="J1655"/>
      <c r="L1655" s="5" t="s">
        <v>21934</v>
      </c>
      <c r="M1655" t="s">
        <v>11594</v>
      </c>
      <c r="N1655" t="s">
        <v>284</v>
      </c>
      <c r="O1655" t="s">
        <v>11595</v>
      </c>
      <c r="P1655" t="s">
        <v>11596</v>
      </c>
      <c r="Q1655" t="s">
        <v>4483</v>
      </c>
      <c r="R1655">
        <v>106</v>
      </c>
      <c r="S1655" t="s">
        <v>55</v>
      </c>
      <c r="T1655" t="s">
        <v>55</v>
      </c>
      <c r="U1655" t="s">
        <v>55</v>
      </c>
      <c r="V1655" t="s">
        <v>55</v>
      </c>
      <c r="W1655" t="s">
        <v>55</v>
      </c>
      <c r="X1655" t="s">
        <v>55</v>
      </c>
      <c r="Y1655" t="s">
        <v>55</v>
      </c>
      <c r="Z1655" t="s">
        <v>55</v>
      </c>
      <c r="AA1655" t="s">
        <v>55</v>
      </c>
      <c r="AB1655" t="s">
        <v>55</v>
      </c>
      <c r="AC1655" t="s">
        <v>55</v>
      </c>
      <c r="AD1655" t="s">
        <v>11597</v>
      </c>
      <c r="AE1655" t="s">
        <v>11596</v>
      </c>
      <c r="AF1655" t="s">
        <v>4195</v>
      </c>
      <c r="AG1655">
        <v>106</v>
      </c>
      <c r="AH1655" t="s">
        <v>1351</v>
      </c>
      <c r="AI1655" t="s">
        <v>1351</v>
      </c>
      <c r="AJ1655" t="s">
        <v>1351</v>
      </c>
      <c r="AK1655" t="s">
        <v>1351</v>
      </c>
      <c r="AL1655" s="6" t="s">
        <v>1342</v>
      </c>
      <c r="AM1655" s="6" t="s">
        <v>1352</v>
      </c>
      <c r="AN1655" s="42" t="s">
        <v>1342</v>
      </c>
      <c r="AO1655" t="s">
        <v>1352</v>
      </c>
      <c r="AP1655" t="s">
        <v>11598</v>
      </c>
      <c r="AQ1655" t="s">
        <v>1351</v>
      </c>
      <c r="AR1655" t="s">
        <v>1351</v>
      </c>
      <c r="AS1655" t="s">
        <v>1351</v>
      </c>
      <c r="AT1655" t="s">
        <v>1351</v>
      </c>
      <c r="AU1655" t="s">
        <v>1351</v>
      </c>
      <c r="AV1655" t="s">
        <v>1352</v>
      </c>
      <c r="AW1655" t="s">
        <v>1351</v>
      </c>
      <c r="AX1655" t="s">
        <v>1352</v>
      </c>
      <c r="AY1655" t="s">
        <v>1351</v>
      </c>
      <c r="AZ1655" t="s">
        <v>1351</v>
      </c>
      <c r="BA1655" t="s">
        <v>1351</v>
      </c>
      <c r="BB1655" t="s">
        <v>1351</v>
      </c>
    </row>
    <row r="1656" spans="1:54" ht="30">
      <c r="A1656" t="s">
        <v>11599</v>
      </c>
      <c r="B1656" t="s">
        <v>49</v>
      </c>
      <c r="C1656" s="5" t="s">
        <v>20431</v>
      </c>
      <c r="F1656" s="5" t="s">
        <v>21983</v>
      </c>
      <c r="G1656" s="17" t="s">
        <v>20434</v>
      </c>
      <c r="H1656" s="28" t="s">
        <v>20784</v>
      </c>
      <c r="I1656" s="21"/>
      <c r="J1656"/>
      <c r="L1656" s="5" t="s">
        <v>21934</v>
      </c>
      <c r="M1656" t="s">
        <v>11600</v>
      </c>
      <c r="N1656" t="s">
        <v>51</v>
      </c>
      <c r="O1656" t="s">
        <v>11601</v>
      </c>
      <c r="P1656" t="s">
        <v>11602</v>
      </c>
      <c r="Q1656" t="s">
        <v>206</v>
      </c>
      <c r="R1656">
        <v>292</v>
      </c>
      <c r="S1656" t="s">
        <v>55</v>
      </c>
      <c r="T1656" t="s">
        <v>55</v>
      </c>
      <c r="U1656" t="s">
        <v>55</v>
      </c>
      <c r="V1656" t="s">
        <v>55</v>
      </c>
      <c r="W1656" t="s">
        <v>55</v>
      </c>
      <c r="X1656" t="s">
        <v>55</v>
      </c>
      <c r="Y1656" t="s">
        <v>55</v>
      </c>
      <c r="Z1656" t="s">
        <v>55</v>
      </c>
      <c r="AA1656" t="s">
        <v>55</v>
      </c>
      <c r="AB1656" t="s">
        <v>55</v>
      </c>
      <c r="AC1656" t="s">
        <v>55</v>
      </c>
      <c r="AD1656" t="s">
        <v>11601</v>
      </c>
      <c r="AE1656" t="s">
        <v>11602</v>
      </c>
      <c r="AF1656" t="s">
        <v>206</v>
      </c>
      <c r="AG1656">
        <v>292</v>
      </c>
      <c r="AH1656" t="s">
        <v>55</v>
      </c>
      <c r="AI1656" s="13" t="s">
        <v>20785</v>
      </c>
      <c r="AJ1656" t="s">
        <v>55</v>
      </c>
      <c r="AK1656" t="s">
        <v>55</v>
      </c>
      <c r="AL1656" s="6" t="s">
        <v>55</v>
      </c>
      <c r="AM1656" s="6" t="s">
        <v>85</v>
      </c>
      <c r="AN1656" s="42" t="s">
        <v>55</v>
      </c>
      <c r="AO1656" t="s">
        <v>85</v>
      </c>
      <c r="AP1656" t="s">
        <v>55</v>
      </c>
      <c r="AQ1656" t="s">
        <v>55</v>
      </c>
      <c r="AR1656" t="s">
        <v>55</v>
      </c>
      <c r="AS1656" t="s">
        <v>55</v>
      </c>
      <c r="AT1656" t="s">
        <v>55</v>
      </c>
      <c r="AU1656" t="s">
        <v>55</v>
      </c>
      <c r="AV1656" t="s">
        <v>85</v>
      </c>
      <c r="AW1656" t="s">
        <v>55</v>
      </c>
      <c r="AX1656" t="s">
        <v>85</v>
      </c>
      <c r="AY1656" t="s">
        <v>55</v>
      </c>
      <c r="AZ1656" t="s">
        <v>55</v>
      </c>
      <c r="BA1656" t="s">
        <v>55</v>
      </c>
      <c r="BB1656" t="s">
        <v>55</v>
      </c>
    </row>
    <row r="1657" spans="1:54">
      <c r="A1657" t="s">
        <v>11603</v>
      </c>
      <c r="B1657" t="s">
        <v>49</v>
      </c>
      <c r="F1657" s="5" t="s">
        <v>21983</v>
      </c>
      <c r="G1657" s="17" t="s">
        <v>21948</v>
      </c>
      <c r="H1657" s="17" t="s">
        <v>21371</v>
      </c>
      <c r="I1657" s="21"/>
      <c r="J1657"/>
      <c r="K1657" s="5" t="s">
        <v>20241</v>
      </c>
      <c r="L1657" s="5" t="s">
        <v>21937</v>
      </c>
      <c r="M1657" t="s">
        <v>11604</v>
      </c>
      <c r="N1657" t="s">
        <v>67</v>
      </c>
      <c r="O1657" t="s">
        <v>11605</v>
      </c>
      <c r="P1657" t="s">
        <v>11606</v>
      </c>
      <c r="Q1657" t="s">
        <v>157</v>
      </c>
      <c r="R1657">
        <v>895</v>
      </c>
      <c r="S1657" t="s">
        <v>55</v>
      </c>
      <c r="T1657" t="s">
        <v>55</v>
      </c>
      <c r="U1657" t="s">
        <v>55</v>
      </c>
      <c r="V1657" t="s">
        <v>55</v>
      </c>
      <c r="W1657" t="s">
        <v>55</v>
      </c>
      <c r="X1657" t="s">
        <v>55</v>
      </c>
      <c r="Y1657" t="s">
        <v>55</v>
      </c>
      <c r="Z1657" t="s">
        <v>55</v>
      </c>
      <c r="AA1657" t="s">
        <v>55</v>
      </c>
      <c r="AB1657" t="s">
        <v>55</v>
      </c>
      <c r="AC1657" t="s">
        <v>55</v>
      </c>
      <c r="AD1657" t="s">
        <v>11605</v>
      </c>
      <c r="AE1657" t="s">
        <v>11606</v>
      </c>
      <c r="AF1657" t="s">
        <v>157</v>
      </c>
      <c r="AG1657">
        <v>895</v>
      </c>
      <c r="AH1657" t="s">
        <v>11607</v>
      </c>
      <c r="AI1657" t="s">
        <v>11607</v>
      </c>
      <c r="AJ1657" t="s">
        <v>159</v>
      </c>
      <c r="AK1657" t="s">
        <v>160</v>
      </c>
      <c r="AL1657" s="6" t="s">
        <v>161</v>
      </c>
      <c r="AM1657" s="6" t="s">
        <v>162</v>
      </c>
      <c r="AN1657" s="42" t="s">
        <v>163</v>
      </c>
      <c r="AO1657" t="s">
        <v>164</v>
      </c>
      <c r="AP1657" t="s">
        <v>11608</v>
      </c>
      <c r="AQ1657" t="s">
        <v>11607</v>
      </c>
      <c r="AR1657" t="s">
        <v>11607</v>
      </c>
      <c r="AS1657" t="s">
        <v>159</v>
      </c>
      <c r="AT1657" t="s">
        <v>160</v>
      </c>
      <c r="AU1657" t="s">
        <v>161</v>
      </c>
      <c r="AV1657" t="s">
        <v>162</v>
      </c>
      <c r="AW1657" t="s">
        <v>163</v>
      </c>
      <c r="AX1657" t="s">
        <v>164</v>
      </c>
      <c r="AY1657" t="s">
        <v>11608</v>
      </c>
      <c r="AZ1657" t="s">
        <v>11607</v>
      </c>
      <c r="BA1657" t="s">
        <v>11607</v>
      </c>
      <c r="BB1657" t="s">
        <v>11608</v>
      </c>
    </row>
    <row r="1658" spans="1:54" ht="30">
      <c r="A1658" t="s">
        <v>11609</v>
      </c>
      <c r="B1658" t="s">
        <v>49</v>
      </c>
      <c r="F1658" s="5" t="s">
        <v>21983</v>
      </c>
      <c r="G1658" s="17" t="s">
        <v>20434</v>
      </c>
      <c r="H1658" s="17" t="s">
        <v>21518</v>
      </c>
      <c r="I1658" s="21"/>
      <c r="J1658"/>
      <c r="L1658" s="5" t="s">
        <v>21934</v>
      </c>
      <c r="M1658" t="s">
        <v>11610</v>
      </c>
      <c r="N1658" t="s">
        <v>51</v>
      </c>
      <c r="O1658" t="s">
        <v>11611</v>
      </c>
      <c r="P1658" t="s">
        <v>11612</v>
      </c>
      <c r="Q1658" t="s">
        <v>54</v>
      </c>
      <c r="R1658">
        <v>146</v>
      </c>
      <c r="S1658" t="s">
        <v>55</v>
      </c>
      <c r="T1658" t="s">
        <v>55</v>
      </c>
      <c r="U1658" t="s">
        <v>55</v>
      </c>
      <c r="V1658" t="s">
        <v>55</v>
      </c>
      <c r="W1658" t="s">
        <v>55</v>
      </c>
      <c r="X1658" t="s">
        <v>55</v>
      </c>
      <c r="Y1658" t="s">
        <v>55</v>
      </c>
      <c r="Z1658" t="s">
        <v>55</v>
      </c>
      <c r="AA1658" t="s">
        <v>55</v>
      </c>
      <c r="AB1658" t="s">
        <v>55</v>
      </c>
      <c r="AC1658" t="s">
        <v>55</v>
      </c>
      <c r="AD1658" t="s">
        <v>11611</v>
      </c>
      <c r="AE1658" t="s">
        <v>11612</v>
      </c>
      <c r="AF1658" t="s">
        <v>54</v>
      </c>
      <c r="AG1658">
        <v>146</v>
      </c>
      <c r="AH1658" t="s">
        <v>55</v>
      </c>
      <c r="AJ1658" t="s">
        <v>55</v>
      </c>
      <c r="AK1658" t="s">
        <v>55</v>
      </c>
      <c r="AL1658" s="6" t="s">
        <v>1553</v>
      </c>
      <c r="AM1658" s="6" t="s">
        <v>85</v>
      </c>
      <c r="AN1658" s="42" t="s">
        <v>62</v>
      </c>
      <c r="AO1658" t="s">
        <v>85</v>
      </c>
      <c r="AP1658" t="s">
        <v>11613</v>
      </c>
      <c r="AQ1658" t="s">
        <v>55</v>
      </c>
      <c r="AR1658" t="s">
        <v>55</v>
      </c>
      <c r="AS1658" t="s">
        <v>55</v>
      </c>
      <c r="AT1658" t="s">
        <v>55</v>
      </c>
      <c r="AU1658" t="s">
        <v>55</v>
      </c>
      <c r="AV1658" t="s">
        <v>85</v>
      </c>
      <c r="AW1658" t="s">
        <v>55</v>
      </c>
      <c r="AX1658" t="s">
        <v>85</v>
      </c>
      <c r="AY1658" t="s">
        <v>11613</v>
      </c>
      <c r="AZ1658" t="s">
        <v>55</v>
      </c>
      <c r="BA1658" t="s">
        <v>55</v>
      </c>
      <c r="BB1658" t="s">
        <v>11613</v>
      </c>
    </row>
    <row r="1659" spans="1:54" ht="30">
      <c r="A1659" t="s">
        <v>11614</v>
      </c>
      <c r="B1659" t="s">
        <v>49</v>
      </c>
      <c r="F1659" s="5" t="s">
        <v>21983</v>
      </c>
      <c r="G1659" s="17" t="s">
        <v>21948</v>
      </c>
      <c r="H1659" s="17" t="s">
        <v>21519</v>
      </c>
      <c r="I1659" s="21" t="s">
        <v>20435</v>
      </c>
      <c r="J1659"/>
      <c r="L1659" s="5" t="s">
        <v>21934</v>
      </c>
      <c r="M1659" t="s">
        <v>11615</v>
      </c>
      <c r="N1659" t="s">
        <v>51</v>
      </c>
      <c r="O1659" t="s">
        <v>11616</v>
      </c>
      <c r="P1659" t="s">
        <v>11617</v>
      </c>
      <c r="Q1659" t="s">
        <v>54</v>
      </c>
      <c r="R1659">
        <v>146</v>
      </c>
      <c r="S1659" t="s">
        <v>55</v>
      </c>
      <c r="T1659" t="s">
        <v>55</v>
      </c>
      <c r="U1659" t="s">
        <v>55</v>
      </c>
      <c r="V1659" t="s">
        <v>55</v>
      </c>
      <c r="W1659" t="s">
        <v>55</v>
      </c>
      <c r="X1659" t="s">
        <v>55</v>
      </c>
      <c r="Y1659" t="s">
        <v>55</v>
      </c>
      <c r="Z1659" t="s">
        <v>55</v>
      </c>
      <c r="AA1659" t="s">
        <v>55</v>
      </c>
      <c r="AB1659" t="s">
        <v>55</v>
      </c>
      <c r="AC1659" t="s">
        <v>55</v>
      </c>
      <c r="AD1659" t="s">
        <v>11616</v>
      </c>
      <c r="AE1659" t="s">
        <v>11617</v>
      </c>
      <c r="AF1659" t="s">
        <v>54</v>
      </c>
      <c r="AG1659">
        <v>146</v>
      </c>
      <c r="AH1659" t="s">
        <v>55</v>
      </c>
      <c r="AJ1659" t="s">
        <v>55</v>
      </c>
      <c r="AK1659" t="s">
        <v>55</v>
      </c>
      <c r="AL1659" s="6" t="s">
        <v>137</v>
      </c>
      <c r="AM1659" s="6" t="s">
        <v>85</v>
      </c>
      <c r="AN1659" s="42" t="s">
        <v>62</v>
      </c>
      <c r="AO1659" t="s">
        <v>85</v>
      </c>
      <c r="AP1659" t="s">
        <v>11618</v>
      </c>
      <c r="AQ1659" t="s">
        <v>55</v>
      </c>
      <c r="AR1659" t="s">
        <v>55</v>
      </c>
      <c r="AS1659" t="s">
        <v>55</v>
      </c>
      <c r="AT1659" t="s">
        <v>55</v>
      </c>
      <c r="AU1659" t="s">
        <v>55</v>
      </c>
      <c r="AV1659" t="s">
        <v>85</v>
      </c>
      <c r="AW1659" t="s">
        <v>55</v>
      </c>
      <c r="AX1659" t="s">
        <v>85</v>
      </c>
      <c r="AY1659" t="s">
        <v>11618</v>
      </c>
      <c r="AZ1659" t="s">
        <v>55</v>
      </c>
      <c r="BA1659" t="s">
        <v>55</v>
      </c>
      <c r="BB1659" t="s">
        <v>11618</v>
      </c>
    </row>
    <row r="1660" spans="1:54">
      <c r="A1660" t="s">
        <v>11619</v>
      </c>
      <c r="B1660" t="s">
        <v>49</v>
      </c>
      <c r="F1660" s="5" t="s">
        <v>21983</v>
      </c>
      <c r="G1660" s="17" t="s">
        <v>21948</v>
      </c>
      <c r="H1660" s="23" t="s">
        <v>20435</v>
      </c>
      <c r="I1660" s="21" t="s">
        <v>20435</v>
      </c>
      <c r="J1660"/>
      <c r="L1660" s="5" t="s">
        <v>21934</v>
      </c>
      <c r="M1660" t="s">
        <v>11620</v>
      </c>
      <c r="N1660" t="s">
        <v>51</v>
      </c>
      <c r="O1660" t="s">
        <v>11621</v>
      </c>
      <c r="P1660" t="s">
        <v>11622</v>
      </c>
      <c r="Q1660" t="s">
        <v>54</v>
      </c>
      <c r="R1660">
        <v>146</v>
      </c>
      <c r="S1660" t="s">
        <v>55</v>
      </c>
      <c r="T1660" t="s">
        <v>55</v>
      </c>
      <c r="U1660" t="s">
        <v>55</v>
      </c>
      <c r="V1660" t="s">
        <v>55</v>
      </c>
      <c r="W1660" t="s">
        <v>55</v>
      </c>
      <c r="X1660" t="s">
        <v>55</v>
      </c>
      <c r="Y1660" t="s">
        <v>55</v>
      </c>
      <c r="Z1660" t="s">
        <v>55</v>
      </c>
      <c r="AA1660" t="s">
        <v>55</v>
      </c>
      <c r="AB1660" t="s">
        <v>55</v>
      </c>
      <c r="AC1660" t="s">
        <v>55</v>
      </c>
      <c r="AD1660" t="s">
        <v>11621</v>
      </c>
      <c r="AE1660" t="s">
        <v>11622</v>
      </c>
      <c r="AF1660" t="s">
        <v>54</v>
      </c>
      <c r="AG1660">
        <v>146</v>
      </c>
      <c r="AH1660" t="s">
        <v>55</v>
      </c>
      <c r="AJ1660" t="s">
        <v>55</v>
      </c>
      <c r="AK1660" t="s">
        <v>55</v>
      </c>
      <c r="AL1660" s="6" t="s">
        <v>207</v>
      </c>
      <c r="AM1660" s="6" t="s">
        <v>85</v>
      </c>
      <c r="AN1660" s="42" t="s">
        <v>163</v>
      </c>
      <c r="AO1660" t="s">
        <v>85</v>
      </c>
      <c r="AP1660" t="s">
        <v>11623</v>
      </c>
      <c r="AQ1660" t="s">
        <v>55</v>
      </c>
      <c r="AR1660" t="s">
        <v>55</v>
      </c>
      <c r="AS1660" t="s">
        <v>55</v>
      </c>
      <c r="AT1660" t="s">
        <v>55</v>
      </c>
      <c r="AU1660" t="s">
        <v>55</v>
      </c>
      <c r="AV1660" t="s">
        <v>85</v>
      </c>
      <c r="AW1660" t="s">
        <v>55</v>
      </c>
      <c r="AX1660" t="s">
        <v>85</v>
      </c>
      <c r="AY1660" t="s">
        <v>11623</v>
      </c>
      <c r="AZ1660" t="s">
        <v>55</v>
      </c>
      <c r="BA1660" t="s">
        <v>55</v>
      </c>
      <c r="BB1660" t="s">
        <v>11623</v>
      </c>
    </row>
    <row r="1661" spans="1:54" ht="30">
      <c r="A1661" t="s">
        <v>11624</v>
      </c>
      <c r="B1661" t="s">
        <v>49</v>
      </c>
      <c r="F1661" s="5" t="s">
        <v>21983</v>
      </c>
      <c r="G1661" s="17" t="s">
        <v>20434</v>
      </c>
      <c r="H1661" s="17" t="s">
        <v>21520</v>
      </c>
      <c r="I1661" s="21"/>
      <c r="L1661" s="5" t="s">
        <v>21934</v>
      </c>
      <c r="M1661" t="s">
        <v>11625</v>
      </c>
      <c r="N1661" t="s">
        <v>51</v>
      </c>
      <c r="O1661" t="s">
        <v>11626</v>
      </c>
      <c r="P1661" t="s">
        <v>11627</v>
      </c>
      <c r="Q1661" t="s">
        <v>54</v>
      </c>
      <c r="R1661">
        <v>146</v>
      </c>
      <c r="S1661" t="s">
        <v>55</v>
      </c>
      <c r="T1661" t="s">
        <v>55</v>
      </c>
      <c r="U1661" t="s">
        <v>55</v>
      </c>
      <c r="V1661" t="s">
        <v>55</v>
      </c>
      <c r="W1661" t="s">
        <v>55</v>
      </c>
      <c r="X1661" t="s">
        <v>55</v>
      </c>
      <c r="Y1661" t="s">
        <v>55</v>
      </c>
      <c r="Z1661" t="s">
        <v>55</v>
      </c>
      <c r="AA1661" t="s">
        <v>55</v>
      </c>
      <c r="AB1661" t="s">
        <v>55</v>
      </c>
      <c r="AC1661" t="s">
        <v>55</v>
      </c>
      <c r="AD1661" t="s">
        <v>11626</v>
      </c>
      <c r="AE1661" t="s">
        <v>11627</v>
      </c>
      <c r="AF1661" t="s">
        <v>54</v>
      </c>
      <c r="AG1661">
        <v>146</v>
      </c>
      <c r="AH1661" t="s">
        <v>55</v>
      </c>
      <c r="AJ1661" t="s">
        <v>55</v>
      </c>
      <c r="AK1661" t="s">
        <v>55</v>
      </c>
      <c r="AL1661" s="6" t="s">
        <v>5075</v>
      </c>
      <c r="AM1661" s="6" t="s">
        <v>85</v>
      </c>
      <c r="AN1661" s="42" t="s">
        <v>388</v>
      </c>
      <c r="AO1661" t="s">
        <v>85</v>
      </c>
      <c r="AP1661" t="s">
        <v>11628</v>
      </c>
      <c r="AQ1661" t="s">
        <v>55</v>
      </c>
      <c r="AR1661" t="s">
        <v>55</v>
      </c>
      <c r="AS1661" t="s">
        <v>55</v>
      </c>
      <c r="AT1661" t="s">
        <v>55</v>
      </c>
      <c r="AU1661" t="s">
        <v>55</v>
      </c>
      <c r="AV1661" t="s">
        <v>85</v>
      </c>
      <c r="AW1661" t="s">
        <v>55</v>
      </c>
      <c r="AX1661" t="s">
        <v>85</v>
      </c>
      <c r="AY1661" t="s">
        <v>11628</v>
      </c>
      <c r="AZ1661" t="s">
        <v>55</v>
      </c>
      <c r="BA1661" t="s">
        <v>55</v>
      </c>
      <c r="BB1661" t="s">
        <v>11628</v>
      </c>
    </row>
    <row r="1662" spans="1:54">
      <c r="A1662" t="s">
        <v>11629</v>
      </c>
      <c r="B1662" t="s">
        <v>49</v>
      </c>
      <c r="C1662" s="5" t="s">
        <v>20431</v>
      </c>
      <c r="F1662" s="5" t="s">
        <v>21983</v>
      </c>
      <c r="G1662" s="17" t="s">
        <v>20434</v>
      </c>
      <c r="H1662" s="23" t="s">
        <v>21960</v>
      </c>
      <c r="I1662" s="21" t="s">
        <v>20431</v>
      </c>
      <c r="L1662" s="5" t="s">
        <v>21935</v>
      </c>
      <c r="M1662" t="s">
        <v>11630</v>
      </c>
      <c r="N1662" t="s">
        <v>67</v>
      </c>
      <c r="O1662" t="s">
        <v>11631</v>
      </c>
      <c r="P1662" t="s">
        <v>11632</v>
      </c>
      <c r="Q1662" t="s">
        <v>426</v>
      </c>
      <c r="R1662">
        <v>2</v>
      </c>
      <c r="S1662" t="s">
        <v>55</v>
      </c>
      <c r="T1662" t="s">
        <v>55</v>
      </c>
      <c r="U1662" t="s">
        <v>55</v>
      </c>
      <c r="V1662" t="s">
        <v>55</v>
      </c>
      <c r="W1662" t="s">
        <v>55</v>
      </c>
      <c r="X1662" t="s">
        <v>55</v>
      </c>
      <c r="Y1662" t="s">
        <v>55</v>
      </c>
      <c r="Z1662" t="s">
        <v>55</v>
      </c>
      <c r="AA1662" t="s">
        <v>55</v>
      </c>
      <c r="AB1662" t="s">
        <v>55</v>
      </c>
      <c r="AC1662" t="s">
        <v>55</v>
      </c>
      <c r="AD1662" t="s">
        <v>11631</v>
      </c>
      <c r="AE1662" t="s">
        <v>11632</v>
      </c>
      <c r="AF1662" t="s">
        <v>426</v>
      </c>
      <c r="AG1662">
        <v>2</v>
      </c>
      <c r="AH1662" s="10" t="s">
        <v>11633</v>
      </c>
      <c r="AI1662" t="s">
        <v>21959</v>
      </c>
      <c r="AJ1662" t="s">
        <v>55</v>
      </c>
      <c r="AK1662" t="s">
        <v>55</v>
      </c>
      <c r="AL1662" s="6" t="s">
        <v>55</v>
      </c>
      <c r="AM1662" s="6" t="s">
        <v>85</v>
      </c>
      <c r="AN1662" s="42" t="s">
        <v>62</v>
      </c>
      <c r="AO1662" t="s">
        <v>20431</v>
      </c>
      <c r="AP1662" t="s">
        <v>20431</v>
      </c>
      <c r="AQ1662" t="s">
        <v>55</v>
      </c>
      <c r="AR1662" t="s">
        <v>55</v>
      </c>
      <c r="AS1662" t="s">
        <v>55</v>
      </c>
      <c r="AT1662" t="s">
        <v>55</v>
      </c>
      <c r="AU1662" t="s">
        <v>55</v>
      </c>
      <c r="AV1662" t="s">
        <v>85</v>
      </c>
      <c r="AW1662" t="s">
        <v>55</v>
      </c>
      <c r="AX1662" t="s">
        <v>85</v>
      </c>
      <c r="AY1662" t="s">
        <v>55</v>
      </c>
      <c r="AZ1662" t="s">
        <v>55</v>
      </c>
      <c r="BA1662" t="s">
        <v>55</v>
      </c>
      <c r="BB1662" t="s">
        <v>55</v>
      </c>
    </row>
    <row r="1663" spans="1:54">
      <c r="A1663" t="s">
        <v>11634</v>
      </c>
      <c r="B1663" t="s">
        <v>49</v>
      </c>
      <c r="F1663" s="5" t="s">
        <v>21983</v>
      </c>
      <c r="G1663" s="17" t="s">
        <v>20434</v>
      </c>
      <c r="H1663" s="17" t="s">
        <v>21123</v>
      </c>
      <c r="I1663" s="21"/>
      <c r="J1663"/>
      <c r="L1663" s="5" t="s">
        <v>21934</v>
      </c>
      <c r="M1663" t="s">
        <v>11635</v>
      </c>
      <c r="N1663" t="s">
        <v>51</v>
      </c>
      <c r="O1663" t="s">
        <v>11636</v>
      </c>
      <c r="P1663" t="s">
        <v>11637</v>
      </c>
      <c r="Q1663" t="s">
        <v>54</v>
      </c>
      <c r="R1663">
        <v>146</v>
      </c>
      <c r="S1663" t="s">
        <v>55</v>
      </c>
      <c r="T1663" t="s">
        <v>55</v>
      </c>
      <c r="U1663" t="s">
        <v>55</v>
      </c>
      <c r="V1663" t="s">
        <v>55</v>
      </c>
      <c r="W1663" t="s">
        <v>55</v>
      </c>
      <c r="X1663" t="s">
        <v>55</v>
      </c>
      <c r="Y1663" t="s">
        <v>55</v>
      </c>
      <c r="Z1663" t="s">
        <v>55</v>
      </c>
      <c r="AA1663" t="s">
        <v>55</v>
      </c>
      <c r="AB1663" t="s">
        <v>55</v>
      </c>
      <c r="AC1663" t="s">
        <v>55</v>
      </c>
      <c r="AD1663" t="s">
        <v>11636</v>
      </c>
      <c r="AE1663" t="s">
        <v>11637</v>
      </c>
      <c r="AF1663" t="s">
        <v>54</v>
      </c>
      <c r="AG1663">
        <v>146</v>
      </c>
      <c r="AH1663" t="s">
        <v>55</v>
      </c>
      <c r="AI1663" t="s">
        <v>11638</v>
      </c>
      <c r="AJ1663" t="s">
        <v>55</v>
      </c>
      <c r="AK1663" t="s">
        <v>55</v>
      </c>
      <c r="AL1663" s="6" t="s">
        <v>1338</v>
      </c>
      <c r="AM1663" s="6" t="s">
        <v>85</v>
      </c>
      <c r="AN1663" s="42" t="s">
        <v>62</v>
      </c>
      <c r="AO1663" t="s">
        <v>85</v>
      </c>
      <c r="AP1663" t="s">
        <v>11639</v>
      </c>
      <c r="AQ1663" t="s">
        <v>55</v>
      </c>
      <c r="AR1663" t="s">
        <v>55</v>
      </c>
      <c r="AS1663" t="s">
        <v>55</v>
      </c>
      <c r="AT1663" t="s">
        <v>55</v>
      </c>
      <c r="AU1663" t="s">
        <v>55</v>
      </c>
      <c r="AV1663" t="s">
        <v>85</v>
      </c>
      <c r="AW1663" t="s">
        <v>55</v>
      </c>
      <c r="AX1663" t="s">
        <v>85</v>
      </c>
      <c r="AY1663" t="s">
        <v>11639</v>
      </c>
      <c r="AZ1663" t="s">
        <v>55</v>
      </c>
      <c r="BA1663" t="s">
        <v>55</v>
      </c>
      <c r="BB1663" t="s">
        <v>11639</v>
      </c>
    </row>
    <row r="1664" spans="1:54" ht="45">
      <c r="A1664" t="s">
        <v>11640</v>
      </c>
      <c r="B1664" t="s">
        <v>49</v>
      </c>
      <c r="F1664" s="5" t="s">
        <v>21983</v>
      </c>
      <c r="G1664" s="17" t="s">
        <v>20434</v>
      </c>
      <c r="H1664" s="17" t="s">
        <v>21275</v>
      </c>
      <c r="I1664" s="21"/>
      <c r="J1664"/>
      <c r="K1664" s="5" t="s">
        <v>20241</v>
      </c>
      <c r="L1664" s="5" t="s">
        <v>21937</v>
      </c>
      <c r="M1664" t="s">
        <v>11641</v>
      </c>
      <c r="N1664" t="s">
        <v>51</v>
      </c>
      <c r="O1664" t="s">
        <v>11642</v>
      </c>
      <c r="P1664" t="s">
        <v>11643</v>
      </c>
      <c r="Q1664" t="s">
        <v>54</v>
      </c>
      <c r="R1664">
        <v>146</v>
      </c>
      <c r="S1664" t="s">
        <v>55</v>
      </c>
      <c r="T1664" t="s">
        <v>55</v>
      </c>
      <c r="U1664" t="s">
        <v>55</v>
      </c>
      <c r="V1664" t="s">
        <v>55</v>
      </c>
      <c r="W1664" t="s">
        <v>55</v>
      </c>
      <c r="X1664" t="s">
        <v>55</v>
      </c>
      <c r="Y1664" t="s">
        <v>55</v>
      </c>
      <c r="Z1664" t="s">
        <v>55</v>
      </c>
      <c r="AA1664" t="s">
        <v>55</v>
      </c>
      <c r="AB1664" t="s">
        <v>55</v>
      </c>
      <c r="AC1664" t="s">
        <v>55</v>
      </c>
      <c r="AD1664" t="s">
        <v>11642</v>
      </c>
      <c r="AE1664" t="s">
        <v>11643</v>
      </c>
      <c r="AF1664" t="s">
        <v>54</v>
      </c>
      <c r="AG1664">
        <v>146</v>
      </c>
      <c r="AH1664" t="s">
        <v>56</v>
      </c>
      <c r="AI1664" t="s">
        <v>57</v>
      </c>
      <c r="AJ1664" t="s">
        <v>58</v>
      </c>
      <c r="AK1664" t="s">
        <v>59</v>
      </c>
      <c r="AL1664" s="6" t="s">
        <v>60</v>
      </c>
      <c r="AM1664" s="6" t="s">
        <v>61</v>
      </c>
      <c r="AN1664" s="42" t="s">
        <v>62</v>
      </c>
      <c r="AO1664" t="s">
        <v>63</v>
      </c>
      <c r="AP1664" t="s">
        <v>11644</v>
      </c>
      <c r="AQ1664" t="s">
        <v>56</v>
      </c>
      <c r="AR1664" t="s">
        <v>57</v>
      </c>
      <c r="AS1664" t="s">
        <v>58</v>
      </c>
      <c r="AT1664" t="s">
        <v>59</v>
      </c>
      <c r="AU1664" t="s">
        <v>60</v>
      </c>
      <c r="AV1664" t="s">
        <v>61</v>
      </c>
      <c r="AW1664" t="s">
        <v>62</v>
      </c>
      <c r="AX1664" t="s">
        <v>63</v>
      </c>
      <c r="AY1664" t="s">
        <v>11644</v>
      </c>
      <c r="AZ1664" t="s">
        <v>56</v>
      </c>
      <c r="BA1664" t="s">
        <v>57</v>
      </c>
      <c r="BB1664" t="s">
        <v>11644</v>
      </c>
    </row>
    <row r="1665" spans="1:54">
      <c r="A1665" t="s">
        <v>11645</v>
      </c>
      <c r="B1665" t="s">
        <v>49</v>
      </c>
      <c r="C1665" s="5" t="s">
        <v>6223</v>
      </c>
      <c r="D1665" s="5" t="s">
        <v>319</v>
      </c>
      <c r="F1665" s="5" t="s">
        <v>88</v>
      </c>
      <c r="G1665" s="17" t="s">
        <v>20434</v>
      </c>
      <c r="H1665" s="28" t="s">
        <v>20537</v>
      </c>
      <c r="I1665" s="21"/>
      <c r="L1665" s="5" t="s">
        <v>21934</v>
      </c>
      <c r="M1665" t="s">
        <v>11646</v>
      </c>
      <c r="N1665" t="s">
        <v>67</v>
      </c>
      <c r="O1665" t="s">
        <v>11647</v>
      </c>
      <c r="P1665" t="s">
        <v>11648</v>
      </c>
      <c r="Q1665" t="s">
        <v>1871</v>
      </c>
      <c r="R1665">
        <v>269</v>
      </c>
      <c r="S1665" t="s">
        <v>55</v>
      </c>
      <c r="T1665" t="s">
        <v>55</v>
      </c>
      <c r="U1665" t="s">
        <v>55</v>
      </c>
      <c r="V1665" t="s">
        <v>55</v>
      </c>
      <c r="W1665" t="s">
        <v>55</v>
      </c>
      <c r="X1665" t="s">
        <v>55</v>
      </c>
      <c r="Y1665" t="s">
        <v>55</v>
      </c>
      <c r="Z1665" t="s">
        <v>55</v>
      </c>
      <c r="AA1665" t="s">
        <v>55</v>
      </c>
      <c r="AB1665" t="s">
        <v>55</v>
      </c>
      <c r="AC1665" t="s">
        <v>55</v>
      </c>
      <c r="AD1665" t="s">
        <v>11647</v>
      </c>
      <c r="AE1665" t="s">
        <v>11648</v>
      </c>
      <c r="AF1665" t="s">
        <v>1871</v>
      </c>
      <c r="AG1665">
        <v>269</v>
      </c>
      <c r="AH1665" t="s">
        <v>96</v>
      </c>
      <c r="AI1665" t="s">
        <v>96</v>
      </c>
      <c r="AJ1665" t="s">
        <v>96</v>
      </c>
      <c r="AK1665" t="s">
        <v>96</v>
      </c>
      <c r="AM1665" s="6" t="s">
        <v>98</v>
      </c>
      <c r="AN1665" s="42" t="s">
        <v>6223</v>
      </c>
      <c r="AO1665" t="s">
        <v>98</v>
      </c>
      <c r="AP1665" t="s">
        <v>831</v>
      </c>
      <c r="AQ1665" t="s">
        <v>96</v>
      </c>
      <c r="AR1665" t="s">
        <v>96</v>
      </c>
      <c r="AS1665" t="s">
        <v>96</v>
      </c>
      <c r="AT1665" t="s">
        <v>96</v>
      </c>
      <c r="AU1665" t="s">
        <v>96</v>
      </c>
      <c r="AV1665" t="s">
        <v>98</v>
      </c>
      <c r="AW1665" t="s">
        <v>96</v>
      </c>
      <c r="AX1665" t="s">
        <v>98</v>
      </c>
      <c r="AY1665" t="s">
        <v>831</v>
      </c>
      <c r="AZ1665" t="s">
        <v>96</v>
      </c>
      <c r="BA1665" t="s">
        <v>96</v>
      </c>
      <c r="BB1665" t="s">
        <v>831</v>
      </c>
    </row>
    <row r="1666" spans="1:54">
      <c r="A1666" t="s">
        <v>11649</v>
      </c>
      <c r="B1666" t="s">
        <v>49</v>
      </c>
      <c r="C1666" s="5" t="s">
        <v>319</v>
      </c>
      <c r="F1666" s="5" t="s">
        <v>88</v>
      </c>
      <c r="G1666" s="17" t="s">
        <v>20434</v>
      </c>
      <c r="H1666" s="28" t="s">
        <v>20693</v>
      </c>
      <c r="I1666" s="21"/>
      <c r="J1666"/>
      <c r="L1666" s="5" t="s">
        <v>21935</v>
      </c>
      <c r="M1666" t="s">
        <v>11650</v>
      </c>
      <c r="N1666" t="s">
        <v>67</v>
      </c>
      <c r="O1666" t="s">
        <v>11651</v>
      </c>
      <c r="P1666" t="s">
        <v>11652</v>
      </c>
      <c r="Q1666" t="s">
        <v>5190</v>
      </c>
      <c r="R1666">
        <v>299</v>
      </c>
      <c r="S1666" t="s">
        <v>55</v>
      </c>
      <c r="T1666" t="s">
        <v>55</v>
      </c>
      <c r="U1666" t="s">
        <v>55</v>
      </c>
      <c r="V1666" t="s">
        <v>55</v>
      </c>
      <c r="W1666" t="s">
        <v>55</v>
      </c>
      <c r="X1666" t="s">
        <v>55</v>
      </c>
      <c r="Y1666" t="s">
        <v>55</v>
      </c>
      <c r="Z1666" t="s">
        <v>55</v>
      </c>
      <c r="AA1666" t="s">
        <v>55</v>
      </c>
      <c r="AB1666" t="s">
        <v>55</v>
      </c>
      <c r="AC1666" t="s">
        <v>55</v>
      </c>
      <c r="AD1666" t="s">
        <v>11653</v>
      </c>
      <c r="AE1666" t="s">
        <v>11652</v>
      </c>
      <c r="AF1666" t="s">
        <v>5192</v>
      </c>
      <c r="AG1666">
        <v>299</v>
      </c>
      <c r="AH1666" t="s">
        <v>853</v>
      </c>
      <c r="AI1666" t="s">
        <v>11654</v>
      </c>
      <c r="AJ1666" t="s">
        <v>11655</v>
      </c>
      <c r="AK1666" t="s">
        <v>11656</v>
      </c>
      <c r="AL1666" s="6" t="s">
        <v>11657</v>
      </c>
      <c r="AM1666" s="6" t="s">
        <v>11658</v>
      </c>
      <c r="AN1666" s="42" t="s">
        <v>319</v>
      </c>
      <c r="AO1666" t="s">
        <v>11659</v>
      </c>
      <c r="AP1666" t="s">
        <v>11660</v>
      </c>
      <c r="AQ1666" t="s">
        <v>853</v>
      </c>
      <c r="AR1666" t="s">
        <v>11654</v>
      </c>
      <c r="AS1666" t="s">
        <v>11655</v>
      </c>
      <c r="AT1666" t="s">
        <v>11656</v>
      </c>
      <c r="AU1666" t="s">
        <v>11657</v>
      </c>
      <c r="AV1666" t="s">
        <v>11658</v>
      </c>
      <c r="AW1666" t="s">
        <v>319</v>
      </c>
      <c r="AX1666" t="s">
        <v>11659</v>
      </c>
      <c r="AY1666" t="s">
        <v>11660</v>
      </c>
      <c r="AZ1666" t="s">
        <v>328</v>
      </c>
      <c r="BA1666" t="s">
        <v>5190</v>
      </c>
      <c r="BB1666" t="s">
        <v>7337</v>
      </c>
    </row>
    <row r="1667" spans="1:54">
      <c r="A1667" t="s">
        <v>11661</v>
      </c>
      <c r="B1667" t="s">
        <v>49</v>
      </c>
      <c r="C1667" s="5" t="s">
        <v>20431</v>
      </c>
      <c r="F1667" s="5" t="s">
        <v>21983</v>
      </c>
      <c r="G1667" s="17" t="s">
        <v>21948</v>
      </c>
      <c r="H1667" s="17" t="s">
        <v>20613</v>
      </c>
      <c r="I1667" s="17" t="s">
        <v>29370</v>
      </c>
      <c r="J1667"/>
      <c r="K1667" s="5" t="s">
        <v>20241</v>
      </c>
      <c r="L1667" s="5" t="s">
        <v>21937</v>
      </c>
      <c r="M1667" t="s">
        <v>11662</v>
      </c>
      <c r="N1667" t="s">
        <v>51</v>
      </c>
      <c r="O1667" t="s">
        <v>11663</v>
      </c>
      <c r="P1667" t="s">
        <v>11664</v>
      </c>
      <c r="Q1667" t="s">
        <v>170</v>
      </c>
      <c r="R1667">
        <v>69</v>
      </c>
      <c r="S1667" t="s">
        <v>55</v>
      </c>
      <c r="T1667" t="s">
        <v>55</v>
      </c>
      <c r="U1667" t="s">
        <v>55</v>
      </c>
      <c r="V1667" t="s">
        <v>55</v>
      </c>
      <c r="W1667" t="s">
        <v>55</v>
      </c>
      <c r="X1667" t="s">
        <v>55</v>
      </c>
      <c r="Y1667" t="s">
        <v>55</v>
      </c>
      <c r="Z1667" t="s">
        <v>55</v>
      </c>
      <c r="AA1667" t="s">
        <v>55</v>
      </c>
      <c r="AB1667" t="s">
        <v>55</v>
      </c>
      <c r="AC1667" t="s">
        <v>55</v>
      </c>
      <c r="AD1667" t="s">
        <v>11663</v>
      </c>
      <c r="AE1667" t="s">
        <v>11664</v>
      </c>
      <c r="AF1667" t="s">
        <v>170</v>
      </c>
      <c r="AG1667">
        <v>69</v>
      </c>
      <c r="AH1667" s="35" t="s">
        <v>21975</v>
      </c>
      <c r="AI1667" t="s">
        <v>55</v>
      </c>
      <c r="AJ1667" t="s">
        <v>55</v>
      </c>
      <c r="AK1667" t="s">
        <v>55</v>
      </c>
      <c r="AL1667" s="6" t="s">
        <v>55</v>
      </c>
      <c r="AM1667" s="6" t="s">
        <v>85</v>
      </c>
      <c r="AN1667" s="42" t="s">
        <v>163</v>
      </c>
      <c r="AO1667" t="s">
        <v>85</v>
      </c>
      <c r="AP1667" t="s">
        <v>55</v>
      </c>
      <c r="AQ1667" t="s">
        <v>55</v>
      </c>
      <c r="AR1667" t="s">
        <v>55</v>
      </c>
      <c r="AS1667" t="s">
        <v>55</v>
      </c>
      <c r="AT1667" t="s">
        <v>55</v>
      </c>
      <c r="AU1667" t="s">
        <v>55</v>
      </c>
      <c r="AV1667" t="s">
        <v>85</v>
      </c>
      <c r="AW1667" t="s">
        <v>55</v>
      </c>
      <c r="AX1667" t="s">
        <v>85</v>
      </c>
      <c r="AY1667" t="s">
        <v>55</v>
      </c>
      <c r="AZ1667" t="s">
        <v>55</v>
      </c>
      <c r="BA1667" t="s">
        <v>55</v>
      </c>
      <c r="BB1667" t="s">
        <v>55</v>
      </c>
    </row>
    <row r="1668" spans="1:54" ht="45">
      <c r="A1668" t="s">
        <v>11665</v>
      </c>
      <c r="B1668" t="s">
        <v>49</v>
      </c>
      <c r="F1668" s="5" t="s">
        <v>21983</v>
      </c>
      <c r="G1668" s="17" t="s">
        <v>20434</v>
      </c>
      <c r="H1668" s="17" t="s">
        <v>21124</v>
      </c>
      <c r="I1668" s="21"/>
      <c r="L1668" s="5" t="s">
        <v>21934</v>
      </c>
      <c r="M1668" t="s">
        <v>11666</v>
      </c>
      <c r="N1668" t="s">
        <v>51</v>
      </c>
      <c r="O1668" t="s">
        <v>11667</v>
      </c>
      <c r="P1668" t="s">
        <v>11668</v>
      </c>
      <c r="Q1668" t="s">
        <v>54</v>
      </c>
      <c r="R1668">
        <v>146</v>
      </c>
      <c r="S1668" t="s">
        <v>55</v>
      </c>
      <c r="T1668" t="s">
        <v>55</v>
      </c>
      <c r="U1668" t="s">
        <v>55</v>
      </c>
      <c r="V1668" t="s">
        <v>55</v>
      </c>
      <c r="W1668" t="s">
        <v>55</v>
      </c>
      <c r="X1668" t="s">
        <v>55</v>
      </c>
      <c r="Y1668" t="s">
        <v>55</v>
      </c>
      <c r="Z1668" t="s">
        <v>55</v>
      </c>
      <c r="AA1668" t="s">
        <v>55</v>
      </c>
      <c r="AB1668" t="s">
        <v>55</v>
      </c>
      <c r="AC1668" t="s">
        <v>55</v>
      </c>
      <c r="AD1668" t="s">
        <v>11667</v>
      </c>
      <c r="AE1668" t="s">
        <v>11668</v>
      </c>
      <c r="AF1668" t="s">
        <v>54</v>
      </c>
      <c r="AG1668">
        <v>146</v>
      </c>
      <c r="AH1668" t="s">
        <v>55</v>
      </c>
      <c r="AI1668" t="s">
        <v>11669</v>
      </c>
      <c r="AJ1668" t="s">
        <v>55</v>
      </c>
      <c r="AK1668" t="s">
        <v>55</v>
      </c>
      <c r="AL1668" s="6" t="s">
        <v>137</v>
      </c>
      <c r="AM1668" s="6" t="s">
        <v>85</v>
      </c>
      <c r="AN1668" s="42" t="s">
        <v>62</v>
      </c>
      <c r="AO1668" t="s">
        <v>85</v>
      </c>
      <c r="AP1668" t="s">
        <v>11670</v>
      </c>
      <c r="AQ1668" t="s">
        <v>55</v>
      </c>
      <c r="AR1668" t="s">
        <v>55</v>
      </c>
      <c r="AS1668" t="s">
        <v>55</v>
      </c>
      <c r="AT1668" t="s">
        <v>55</v>
      </c>
      <c r="AU1668" t="s">
        <v>55</v>
      </c>
      <c r="AV1668" t="s">
        <v>85</v>
      </c>
      <c r="AW1668" t="s">
        <v>55</v>
      </c>
      <c r="AX1668" t="s">
        <v>85</v>
      </c>
      <c r="AY1668" t="s">
        <v>11670</v>
      </c>
      <c r="AZ1668" t="s">
        <v>55</v>
      </c>
      <c r="BA1668" t="s">
        <v>55</v>
      </c>
      <c r="BB1668" t="s">
        <v>11670</v>
      </c>
    </row>
    <row r="1669" spans="1:54" ht="60">
      <c r="A1669" t="s">
        <v>11671</v>
      </c>
      <c r="B1669" t="s">
        <v>49</v>
      </c>
      <c r="C1669" s="5" t="s">
        <v>1185</v>
      </c>
      <c r="D1669" s="5" t="s">
        <v>319</v>
      </c>
      <c r="F1669" s="5" t="s">
        <v>88</v>
      </c>
      <c r="G1669" s="17" t="s">
        <v>20434</v>
      </c>
      <c r="H1669" s="17" t="s">
        <v>20547</v>
      </c>
      <c r="I1669" s="21"/>
      <c r="L1669" s="5" t="s">
        <v>21934</v>
      </c>
      <c r="M1669" t="s">
        <v>11672</v>
      </c>
      <c r="N1669" t="s">
        <v>67</v>
      </c>
      <c r="O1669" t="s">
        <v>11673</v>
      </c>
      <c r="P1669" t="s">
        <v>11674</v>
      </c>
      <c r="Q1669" t="s">
        <v>983</v>
      </c>
      <c r="R1669">
        <v>1387</v>
      </c>
      <c r="S1669" t="s">
        <v>55</v>
      </c>
      <c r="T1669" t="s">
        <v>55</v>
      </c>
      <c r="U1669" t="s">
        <v>55</v>
      </c>
      <c r="V1669" t="s">
        <v>55</v>
      </c>
      <c r="W1669" t="s">
        <v>55</v>
      </c>
      <c r="X1669" t="s">
        <v>55</v>
      </c>
      <c r="Y1669" t="s">
        <v>55</v>
      </c>
      <c r="Z1669" t="s">
        <v>55</v>
      </c>
      <c r="AA1669" t="s">
        <v>55</v>
      </c>
      <c r="AB1669" t="s">
        <v>55</v>
      </c>
      <c r="AC1669" t="s">
        <v>55</v>
      </c>
      <c r="AD1669" t="s">
        <v>11673</v>
      </c>
      <c r="AE1669" t="s">
        <v>11674</v>
      </c>
      <c r="AF1669" t="s">
        <v>983</v>
      </c>
      <c r="AG1669">
        <v>1387</v>
      </c>
      <c r="AH1669" t="s">
        <v>96</v>
      </c>
      <c r="AI1669" t="s">
        <v>96</v>
      </c>
      <c r="AJ1669" t="s">
        <v>96</v>
      </c>
      <c r="AK1669" t="s">
        <v>96</v>
      </c>
      <c r="AL1669" s="6" t="s">
        <v>11675</v>
      </c>
      <c r="AM1669" s="6" t="s">
        <v>98</v>
      </c>
      <c r="AN1669" s="42" t="s">
        <v>1185</v>
      </c>
      <c r="AO1669" t="s">
        <v>98</v>
      </c>
      <c r="AP1669" t="s">
        <v>11676</v>
      </c>
      <c r="AQ1669" t="s">
        <v>96</v>
      </c>
      <c r="AR1669" t="s">
        <v>96</v>
      </c>
      <c r="AS1669" t="s">
        <v>96</v>
      </c>
      <c r="AT1669" t="s">
        <v>96</v>
      </c>
      <c r="AU1669" t="s">
        <v>96</v>
      </c>
      <c r="AV1669" t="s">
        <v>98</v>
      </c>
      <c r="AW1669" t="s">
        <v>96</v>
      </c>
      <c r="AX1669" t="s">
        <v>98</v>
      </c>
      <c r="AY1669" t="s">
        <v>11677</v>
      </c>
      <c r="AZ1669" t="s">
        <v>96</v>
      </c>
      <c r="BA1669" t="s">
        <v>96</v>
      </c>
      <c r="BB1669" t="s">
        <v>11678</v>
      </c>
    </row>
    <row r="1670" spans="1:54">
      <c r="A1670" t="s">
        <v>11679</v>
      </c>
      <c r="B1670" t="s">
        <v>49</v>
      </c>
      <c r="F1670" s="5" t="s">
        <v>21983</v>
      </c>
      <c r="G1670" s="17" t="s">
        <v>21948</v>
      </c>
      <c r="H1670" s="23" t="s">
        <v>20435</v>
      </c>
      <c r="I1670" s="21" t="s">
        <v>20435</v>
      </c>
      <c r="J1670"/>
      <c r="L1670" s="5" t="s">
        <v>21934</v>
      </c>
      <c r="M1670" t="s">
        <v>11680</v>
      </c>
      <c r="N1670" t="s">
        <v>51</v>
      </c>
      <c r="O1670" t="s">
        <v>11681</v>
      </c>
      <c r="P1670" t="s">
        <v>11682</v>
      </c>
      <c r="Q1670" t="s">
        <v>54</v>
      </c>
      <c r="R1670">
        <v>146</v>
      </c>
      <c r="S1670" t="s">
        <v>55</v>
      </c>
      <c r="T1670" t="s">
        <v>55</v>
      </c>
      <c r="U1670" t="s">
        <v>55</v>
      </c>
      <c r="V1670" t="s">
        <v>55</v>
      </c>
      <c r="W1670" t="s">
        <v>55</v>
      </c>
      <c r="X1670" t="s">
        <v>55</v>
      </c>
      <c r="Y1670" t="s">
        <v>55</v>
      </c>
      <c r="Z1670" t="s">
        <v>55</v>
      </c>
      <c r="AA1670" t="s">
        <v>55</v>
      </c>
      <c r="AB1670" t="s">
        <v>55</v>
      </c>
      <c r="AC1670" t="s">
        <v>55</v>
      </c>
      <c r="AD1670" t="s">
        <v>11681</v>
      </c>
      <c r="AE1670" t="s">
        <v>11682</v>
      </c>
      <c r="AF1670" t="s">
        <v>54</v>
      </c>
      <c r="AG1670">
        <v>146</v>
      </c>
      <c r="AH1670" t="s">
        <v>55</v>
      </c>
      <c r="AJ1670" t="s">
        <v>55</v>
      </c>
      <c r="AK1670" t="s">
        <v>55</v>
      </c>
      <c r="AL1670" s="6" t="s">
        <v>1902</v>
      </c>
      <c r="AM1670" s="6" t="s">
        <v>85</v>
      </c>
      <c r="AN1670" s="42" t="s">
        <v>388</v>
      </c>
      <c r="AO1670" t="s">
        <v>85</v>
      </c>
      <c r="AP1670" t="s">
        <v>11683</v>
      </c>
      <c r="AQ1670" t="s">
        <v>55</v>
      </c>
      <c r="AR1670" t="s">
        <v>55</v>
      </c>
      <c r="AS1670" t="s">
        <v>55</v>
      </c>
      <c r="AT1670" t="s">
        <v>55</v>
      </c>
      <c r="AU1670" t="s">
        <v>55</v>
      </c>
      <c r="AV1670" t="s">
        <v>85</v>
      </c>
      <c r="AW1670" t="s">
        <v>55</v>
      </c>
      <c r="AX1670" t="s">
        <v>85</v>
      </c>
      <c r="AY1670" t="s">
        <v>11683</v>
      </c>
      <c r="AZ1670" t="s">
        <v>55</v>
      </c>
      <c r="BA1670" t="s">
        <v>55</v>
      </c>
      <c r="BB1670" t="s">
        <v>11683</v>
      </c>
    </row>
    <row r="1671" spans="1:54">
      <c r="A1671" t="s">
        <v>11684</v>
      </c>
      <c r="B1671" t="s">
        <v>49</v>
      </c>
      <c r="F1671" s="5" t="s">
        <v>21983</v>
      </c>
      <c r="G1671" s="17" t="s">
        <v>20434</v>
      </c>
      <c r="H1671" s="17" t="s">
        <v>20976</v>
      </c>
      <c r="I1671" s="21"/>
      <c r="J1671"/>
      <c r="K1671" s="5" t="s">
        <v>20241</v>
      </c>
      <c r="L1671" s="5" t="s">
        <v>21937</v>
      </c>
      <c r="M1671" t="s">
        <v>11685</v>
      </c>
      <c r="N1671" t="s">
        <v>67</v>
      </c>
      <c r="O1671" t="s">
        <v>11686</v>
      </c>
      <c r="P1671" t="s">
        <v>11687</v>
      </c>
      <c r="Q1671" t="s">
        <v>1582</v>
      </c>
      <c r="R1671">
        <v>1479</v>
      </c>
      <c r="S1671" t="s">
        <v>55</v>
      </c>
      <c r="T1671" t="s">
        <v>55</v>
      </c>
      <c r="U1671" t="s">
        <v>55</v>
      </c>
      <c r="V1671" t="s">
        <v>55</v>
      </c>
      <c r="W1671" t="s">
        <v>55</v>
      </c>
      <c r="X1671" t="s">
        <v>55</v>
      </c>
      <c r="Y1671" t="s">
        <v>55</v>
      </c>
      <c r="Z1671" t="s">
        <v>55</v>
      </c>
      <c r="AA1671" t="s">
        <v>55</v>
      </c>
      <c r="AB1671" t="s">
        <v>55</v>
      </c>
      <c r="AC1671" t="s">
        <v>55</v>
      </c>
      <c r="AD1671" t="s">
        <v>11688</v>
      </c>
      <c r="AE1671" t="s">
        <v>11689</v>
      </c>
      <c r="AF1671" t="s">
        <v>1582</v>
      </c>
      <c r="AG1671">
        <v>1479</v>
      </c>
      <c r="AH1671" t="s">
        <v>1105</v>
      </c>
      <c r="AI1671" t="s">
        <v>1585</v>
      </c>
      <c r="AJ1671" t="s">
        <v>1586</v>
      </c>
      <c r="AK1671" t="s">
        <v>1587</v>
      </c>
      <c r="AL1671" s="6" t="s">
        <v>1478</v>
      </c>
      <c r="AM1671" s="6" t="s">
        <v>1588</v>
      </c>
      <c r="AN1671" s="42" t="s">
        <v>62</v>
      </c>
      <c r="AO1671" t="s">
        <v>1589</v>
      </c>
      <c r="AP1671" t="s">
        <v>11690</v>
      </c>
      <c r="AQ1671" t="s">
        <v>1105</v>
      </c>
      <c r="AR1671" t="s">
        <v>1585</v>
      </c>
      <c r="AS1671" t="s">
        <v>1586</v>
      </c>
      <c r="AT1671" t="s">
        <v>1587</v>
      </c>
      <c r="AU1671" t="s">
        <v>1478</v>
      </c>
      <c r="AV1671" t="s">
        <v>1588</v>
      </c>
      <c r="AW1671" t="s">
        <v>62</v>
      </c>
      <c r="AX1671" t="s">
        <v>1589</v>
      </c>
      <c r="AY1671" t="s">
        <v>11690</v>
      </c>
      <c r="AZ1671" t="s">
        <v>1105</v>
      </c>
      <c r="BA1671" t="s">
        <v>1585</v>
      </c>
      <c r="BB1671" t="s">
        <v>11690</v>
      </c>
    </row>
    <row r="1672" spans="1:54" ht="30">
      <c r="A1672" t="s">
        <v>11691</v>
      </c>
      <c r="B1672" t="s">
        <v>49</v>
      </c>
      <c r="F1672" s="5" t="s">
        <v>21983</v>
      </c>
      <c r="G1672" s="17" t="s">
        <v>20434</v>
      </c>
      <c r="H1672" s="17" t="s">
        <v>21372</v>
      </c>
      <c r="I1672" s="21"/>
      <c r="J1672" s="5" t="s">
        <v>20241</v>
      </c>
      <c r="K1672" s="5" t="s">
        <v>20241</v>
      </c>
      <c r="L1672" s="5" t="s">
        <v>21937</v>
      </c>
      <c r="M1672" t="s">
        <v>11692</v>
      </c>
      <c r="N1672" t="s">
        <v>284</v>
      </c>
      <c r="O1672" t="s">
        <v>11693</v>
      </c>
      <c r="P1672" t="s">
        <v>11694</v>
      </c>
      <c r="Q1672" t="s">
        <v>157</v>
      </c>
      <c r="R1672">
        <v>895</v>
      </c>
      <c r="S1672" t="s">
        <v>55</v>
      </c>
      <c r="T1672" t="s">
        <v>55</v>
      </c>
      <c r="U1672" t="s">
        <v>55</v>
      </c>
      <c r="V1672" t="s">
        <v>55</v>
      </c>
      <c r="W1672" t="s">
        <v>55</v>
      </c>
      <c r="X1672" t="s">
        <v>55</v>
      </c>
      <c r="Y1672" t="s">
        <v>55</v>
      </c>
      <c r="Z1672" t="s">
        <v>55</v>
      </c>
      <c r="AA1672" t="s">
        <v>55</v>
      </c>
      <c r="AB1672" t="s">
        <v>55</v>
      </c>
      <c r="AC1672" t="s">
        <v>55</v>
      </c>
      <c r="AD1672" t="s">
        <v>11693</v>
      </c>
      <c r="AE1672" t="s">
        <v>11694</v>
      </c>
      <c r="AF1672" t="s">
        <v>157</v>
      </c>
      <c r="AG1672">
        <v>895</v>
      </c>
      <c r="AH1672" t="s">
        <v>11695</v>
      </c>
      <c r="AI1672" t="s">
        <v>11695</v>
      </c>
      <c r="AJ1672" t="s">
        <v>159</v>
      </c>
      <c r="AK1672" t="s">
        <v>160</v>
      </c>
      <c r="AL1672" s="6" t="s">
        <v>161</v>
      </c>
      <c r="AM1672" s="6" t="s">
        <v>162</v>
      </c>
      <c r="AN1672" s="42" t="s">
        <v>163</v>
      </c>
      <c r="AO1672" t="s">
        <v>164</v>
      </c>
      <c r="AP1672" t="s">
        <v>11696</v>
      </c>
      <c r="AQ1672" t="s">
        <v>11695</v>
      </c>
      <c r="AR1672" t="s">
        <v>11695</v>
      </c>
      <c r="AS1672" t="s">
        <v>159</v>
      </c>
      <c r="AT1672" t="s">
        <v>160</v>
      </c>
      <c r="AU1672" t="s">
        <v>161</v>
      </c>
      <c r="AV1672" t="s">
        <v>162</v>
      </c>
      <c r="AW1672" t="s">
        <v>163</v>
      </c>
      <c r="AX1672" t="s">
        <v>164</v>
      </c>
      <c r="AY1672" t="s">
        <v>11696</v>
      </c>
      <c r="AZ1672" t="s">
        <v>11695</v>
      </c>
      <c r="BA1672" t="s">
        <v>11695</v>
      </c>
      <c r="BB1672" t="s">
        <v>11696</v>
      </c>
    </row>
    <row r="1673" spans="1:54" ht="60">
      <c r="A1673" t="s">
        <v>11697</v>
      </c>
      <c r="B1673" t="s">
        <v>49</v>
      </c>
      <c r="F1673" s="5" t="s">
        <v>21983</v>
      </c>
      <c r="G1673" s="17" t="s">
        <v>20434</v>
      </c>
      <c r="H1673" s="17" t="s">
        <v>21373</v>
      </c>
      <c r="I1673" s="21"/>
      <c r="J1673"/>
      <c r="K1673" s="5" t="s">
        <v>20241</v>
      </c>
      <c r="L1673" s="5" t="s">
        <v>21937</v>
      </c>
      <c r="M1673" t="s">
        <v>11698</v>
      </c>
      <c r="N1673" t="s">
        <v>67</v>
      </c>
      <c r="O1673" t="s">
        <v>11699</v>
      </c>
      <c r="P1673" t="s">
        <v>11700</v>
      </c>
      <c r="Q1673" t="s">
        <v>157</v>
      </c>
      <c r="R1673">
        <v>895</v>
      </c>
      <c r="S1673" t="s">
        <v>55</v>
      </c>
      <c r="T1673" t="s">
        <v>55</v>
      </c>
      <c r="U1673" t="s">
        <v>55</v>
      </c>
      <c r="V1673" t="s">
        <v>55</v>
      </c>
      <c r="W1673" t="s">
        <v>55</v>
      </c>
      <c r="X1673" t="s">
        <v>55</v>
      </c>
      <c r="Y1673" t="s">
        <v>55</v>
      </c>
      <c r="Z1673" t="s">
        <v>55</v>
      </c>
      <c r="AA1673" t="s">
        <v>55</v>
      </c>
      <c r="AB1673" t="s">
        <v>55</v>
      </c>
      <c r="AC1673" t="s">
        <v>55</v>
      </c>
      <c r="AD1673" t="s">
        <v>11699</v>
      </c>
      <c r="AE1673" t="s">
        <v>11700</v>
      </c>
      <c r="AF1673" t="s">
        <v>157</v>
      </c>
      <c r="AG1673">
        <v>895</v>
      </c>
      <c r="AH1673" t="s">
        <v>11701</v>
      </c>
      <c r="AI1673" t="s">
        <v>11701</v>
      </c>
      <c r="AJ1673" t="s">
        <v>159</v>
      </c>
      <c r="AK1673" t="s">
        <v>160</v>
      </c>
      <c r="AL1673" s="6" t="s">
        <v>161</v>
      </c>
      <c r="AM1673" s="6" t="s">
        <v>162</v>
      </c>
      <c r="AN1673" s="42" t="s">
        <v>163</v>
      </c>
      <c r="AO1673" t="s">
        <v>164</v>
      </c>
      <c r="AP1673" t="s">
        <v>11702</v>
      </c>
      <c r="AQ1673" t="s">
        <v>11701</v>
      </c>
      <c r="AR1673" t="s">
        <v>11701</v>
      </c>
      <c r="AS1673" t="s">
        <v>159</v>
      </c>
      <c r="AT1673" t="s">
        <v>160</v>
      </c>
      <c r="AU1673" t="s">
        <v>161</v>
      </c>
      <c r="AV1673" t="s">
        <v>162</v>
      </c>
      <c r="AW1673" t="s">
        <v>163</v>
      </c>
      <c r="AX1673" t="s">
        <v>164</v>
      </c>
      <c r="AY1673" t="s">
        <v>11702</v>
      </c>
      <c r="AZ1673" t="s">
        <v>11701</v>
      </c>
      <c r="BA1673" t="s">
        <v>11701</v>
      </c>
      <c r="BB1673" t="s">
        <v>11702</v>
      </c>
    </row>
    <row r="1674" spans="1:54" ht="30">
      <c r="A1674" t="s">
        <v>11703</v>
      </c>
      <c r="B1674" t="s">
        <v>49</v>
      </c>
      <c r="F1674" s="5" t="s">
        <v>21983</v>
      </c>
      <c r="G1674" s="17" t="s">
        <v>20434</v>
      </c>
      <c r="H1674" s="17" t="s">
        <v>21125</v>
      </c>
      <c r="I1674" s="21"/>
      <c r="L1674" s="5" t="s">
        <v>21934</v>
      </c>
      <c r="M1674" t="s">
        <v>11704</v>
      </c>
      <c r="N1674" t="s">
        <v>51</v>
      </c>
      <c r="O1674" t="s">
        <v>11705</v>
      </c>
      <c r="P1674" t="s">
        <v>11706</v>
      </c>
      <c r="Q1674" t="s">
        <v>54</v>
      </c>
      <c r="R1674">
        <v>146</v>
      </c>
      <c r="S1674" t="s">
        <v>55</v>
      </c>
      <c r="T1674" t="s">
        <v>55</v>
      </c>
      <c r="U1674" t="s">
        <v>55</v>
      </c>
      <c r="V1674" t="s">
        <v>55</v>
      </c>
      <c r="W1674" t="s">
        <v>55</v>
      </c>
      <c r="X1674" t="s">
        <v>55</v>
      </c>
      <c r="Y1674" t="s">
        <v>55</v>
      </c>
      <c r="Z1674" t="s">
        <v>55</v>
      </c>
      <c r="AA1674" t="s">
        <v>55</v>
      </c>
      <c r="AB1674" t="s">
        <v>55</v>
      </c>
      <c r="AC1674" t="s">
        <v>55</v>
      </c>
      <c r="AD1674" t="s">
        <v>11705</v>
      </c>
      <c r="AE1674" t="s">
        <v>11706</v>
      </c>
      <c r="AF1674" t="s">
        <v>54</v>
      </c>
      <c r="AG1674">
        <v>146</v>
      </c>
      <c r="AH1674" t="s">
        <v>55</v>
      </c>
      <c r="AI1674" t="s">
        <v>11707</v>
      </c>
      <c r="AJ1674" t="s">
        <v>55</v>
      </c>
      <c r="AK1674" t="s">
        <v>55</v>
      </c>
      <c r="AL1674" s="6" t="s">
        <v>1338</v>
      </c>
      <c r="AM1674" s="6" t="s">
        <v>85</v>
      </c>
      <c r="AN1674" s="42" t="s">
        <v>62</v>
      </c>
      <c r="AO1674" t="s">
        <v>85</v>
      </c>
      <c r="AP1674" t="s">
        <v>11708</v>
      </c>
      <c r="AQ1674" t="s">
        <v>55</v>
      </c>
      <c r="AR1674" t="s">
        <v>55</v>
      </c>
      <c r="AS1674" t="s">
        <v>55</v>
      </c>
      <c r="AT1674" t="s">
        <v>55</v>
      </c>
      <c r="AU1674" t="s">
        <v>55</v>
      </c>
      <c r="AV1674" t="s">
        <v>85</v>
      </c>
      <c r="AW1674" t="s">
        <v>55</v>
      </c>
      <c r="AX1674" t="s">
        <v>85</v>
      </c>
      <c r="AY1674" t="s">
        <v>11708</v>
      </c>
      <c r="AZ1674" t="s">
        <v>55</v>
      </c>
      <c r="BA1674" t="s">
        <v>55</v>
      </c>
      <c r="BB1674" t="s">
        <v>11708</v>
      </c>
    </row>
    <row r="1675" spans="1:54">
      <c r="A1675" t="s">
        <v>11709</v>
      </c>
      <c r="B1675" t="s">
        <v>49</v>
      </c>
      <c r="F1675" s="5" t="s">
        <v>21983</v>
      </c>
      <c r="G1675" s="17" t="s">
        <v>20434</v>
      </c>
      <c r="H1675" s="17" t="s">
        <v>21276</v>
      </c>
      <c r="I1675" s="21"/>
      <c r="J1675" s="5" t="s">
        <v>20241</v>
      </c>
      <c r="K1675" s="5" t="s">
        <v>20241</v>
      </c>
      <c r="L1675" s="5" t="s">
        <v>21937</v>
      </c>
      <c r="M1675" t="s">
        <v>11710</v>
      </c>
      <c r="N1675" t="s">
        <v>51</v>
      </c>
      <c r="O1675" t="s">
        <v>11711</v>
      </c>
      <c r="P1675" t="s">
        <v>11712</v>
      </c>
      <c r="Q1675" t="s">
        <v>54</v>
      </c>
      <c r="R1675">
        <v>146</v>
      </c>
      <c r="S1675" t="s">
        <v>55</v>
      </c>
      <c r="T1675" t="s">
        <v>55</v>
      </c>
      <c r="U1675" t="s">
        <v>55</v>
      </c>
      <c r="V1675" t="s">
        <v>55</v>
      </c>
      <c r="W1675" t="s">
        <v>55</v>
      </c>
      <c r="X1675" t="s">
        <v>55</v>
      </c>
      <c r="Y1675" t="s">
        <v>55</v>
      </c>
      <c r="Z1675" t="s">
        <v>55</v>
      </c>
      <c r="AA1675" t="s">
        <v>55</v>
      </c>
      <c r="AB1675" t="s">
        <v>55</v>
      </c>
      <c r="AC1675" t="s">
        <v>55</v>
      </c>
      <c r="AD1675" t="s">
        <v>11711</v>
      </c>
      <c r="AE1675" t="s">
        <v>11712</v>
      </c>
      <c r="AF1675" t="s">
        <v>54</v>
      </c>
      <c r="AG1675">
        <v>146</v>
      </c>
      <c r="AH1675" t="s">
        <v>56</v>
      </c>
      <c r="AI1675" t="s">
        <v>57</v>
      </c>
      <c r="AJ1675" t="s">
        <v>58</v>
      </c>
      <c r="AK1675" t="s">
        <v>59</v>
      </c>
      <c r="AL1675" s="6" t="s">
        <v>60</v>
      </c>
      <c r="AM1675" s="6" t="s">
        <v>61</v>
      </c>
      <c r="AN1675" s="42" t="s">
        <v>62</v>
      </c>
      <c r="AO1675" t="s">
        <v>63</v>
      </c>
      <c r="AP1675" t="s">
        <v>11713</v>
      </c>
      <c r="AQ1675" t="s">
        <v>56</v>
      </c>
      <c r="AR1675" t="s">
        <v>57</v>
      </c>
      <c r="AS1675" t="s">
        <v>58</v>
      </c>
      <c r="AT1675" t="s">
        <v>59</v>
      </c>
      <c r="AU1675" t="s">
        <v>60</v>
      </c>
      <c r="AV1675" t="s">
        <v>61</v>
      </c>
      <c r="AW1675" t="s">
        <v>62</v>
      </c>
      <c r="AX1675" t="s">
        <v>63</v>
      </c>
      <c r="AY1675" t="s">
        <v>11713</v>
      </c>
      <c r="AZ1675" t="s">
        <v>56</v>
      </c>
      <c r="BA1675" t="s">
        <v>57</v>
      </c>
      <c r="BB1675" t="s">
        <v>11713</v>
      </c>
    </row>
    <row r="1676" spans="1:54">
      <c r="A1676" t="s">
        <v>11714</v>
      </c>
      <c r="B1676" t="s">
        <v>49</v>
      </c>
      <c r="C1676" s="5" t="s">
        <v>20431</v>
      </c>
      <c r="F1676" s="5" t="s">
        <v>21983</v>
      </c>
      <c r="G1676" s="17" t="s">
        <v>20434</v>
      </c>
      <c r="H1676" s="17" t="s">
        <v>11718</v>
      </c>
      <c r="I1676" s="21"/>
      <c r="L1676" s="5" t="s">
        <v>21934</v>
      </c>
      <c r="M1676" t="s">
        <v>11715</v>
      </c>
      <c r="N1676" t="s">
        <v>67</v>
      </c>
      <c r="O1676" t="s">
        <v>11716</v>
      </c>
      <c r="P1676" t="s">
        <v>11717</v>
      </c>
      <c r="Q1676" t="s">
        <v>1633</v>
      </c>
      <c r="R1676">
        <v>1470</v>
      </c>
      <c r="S1676" t="s">
        <v>55</v>
      </c>
      <c r="T1676" t="s">
        <v>55</v>
      </c>
      <c r="U1676" t="s">
        <v>55</v>
      </c>
      <c r="V1676" t="s">
        <v>55</v>
      </c>
      <c r="W1676" t="s">
        <v>55</v>
      </c>
      <c r="X1676" t="s">
        <v>55</v>
      </c>
      <c r="Y1676" t="s">
        <v>55</v>
      </c>
      <c r="Z1676" t="s">
        <v>55</v>
      </c>
      <c r="AA1676" t="s">
        <v>55</v>
      </c>
      <c r="AB1676" t="s">
        <v>55</v>
      </c>
      <c r="AC1676" t="s">
        <v>55</v>
      </c>
      <c r="AD1676" t="s">
        <v>11716</v>
      </c>
      <c r="AE1676" t="s">
        <v>11717</v>
      </c>
      <c r="AF1676" t="s">
        <v>1633</v>
      </c>
      <c r="AG1676">
        <v>1470</v>
      </c>
      <c r="AH1676" t="s">
        <v>55</v>
      </c>
      <c r="AI1676" t="s">
        <v>55</v>
      </c>
      <c r="AJ1676" t="s">
        <v>55</v>
      </c>
      <c r="AK1676" t="s">
        <v>55</v>
      </c>
      <c r="AL1676" s="6" t="s">
        <v>55</v>
      </c>
      <c r="AM1676" s="6" t="s">
        <v>85</v>
      </c>
      <c r="AN1676" s="42" t="s">
        <v>55</v>
      </c>
      <c r="AO1676" t="s">
        <v>85</v>
      </c>
      <c r="AP1676" t="s">
        <v>55</v>
      </c>
      <c r="AQ1676" t="s">
        <v>55</v>
      </c>
      <c r="AR1676" t="s">
        <v>55</v>
      </c>
      <c r="AS1676" t="s">
        <v>55</v>
      </c>
      <c r="AT1676" t="s">
        <v>55</v>
      </c>
      <c r="AU1676" t="s">
        <v>55</v>
      </c>
      <c r="AV1676" t="s">
        <v>85</v>
      </c>
      <c r="AW1676" t="s">
        <v>55</v>
      </c>
      <c r="AX1676" t="s">
        <v>85</v>
      </c>
      <c r="AY1676" t="s">
        <v>55</v>
      </c>
      <c r="AZ1676" t="s">
        <v>55</v>
      </c>
      <c r="BA1676" t="s">
        <v>55</v>
      </c>
      <c r="BB1676" t="s">
        <v>55</v>
      </c>
    </row>
    <row r="1677" spans="1:54">
      <c r="A1677" t="s">
        <v>11720</v>
      </c>
      <c r="B1677" t="s">
        <v>49</v>
      </c>
      <c r="F1677" s="5" t="s">
        <v>21983</v>
      </c>
      <c r="G1677" s="17" t="s">
        <v>20434</v>
      </c>
      <c r="H1677" s="17" t="s">
        <v>20887</v>
      </c>
      <c r="I1677" s="21"/>
      <c r="L1677" s="5" t="s">
        <v>21934</v>
      </c>
      <c r="M1677" t="s">
        <v>11721</v>
      </c>
      <c r="N1677" t="s">
        <v>51</v>
      </c>
      <c r="O1677" t="s">
        <v>11722</v>
      </c>
      <c r="P1677" t="s">
        <v>11723</v>
      </c>
      <c r="Q1677" t="s">
        <v>170</v>
      </c>
      <c r="R1677">
        <v>69</v>
      </c>
      <c r="S1677" t="s">
        <v>55</v>
      </c>
      <c r="T1677" t="s">
        <v>55</v>
      </c>
      <c r="U1677" t="s">
        <v>55</v>
      </c>
      <c r="V1677" t="s">
        <v>55</v>
      </c>
      <c r="W1677" t="s">
        <v>55</v>
      </c>
      <c r="X1677" t="s">
        <v>55</v>
      </c>
      <c r="Y1677" t="s">
        <v>55</v>
      </c>
      <c r="Z1677" t="s">
        <v>55</v>
      </c>
      <c r="AA1677" t="s">
        <v>55</v>
      </c>
      <c r="AB1677" t="s">
        <v>55</v>
      </c>
      <c r="AC1677" t="s">
        <v>55</v>
      </c>
      <c r="AD1677" t="s">
        <v>11724</v>
      </c>
      <c r="AE1677" t="s">
        <v>11725</v>
      </c>
      <c r="AF1677" t="s">
        <v>173</v>
      </c>
      <c r="AG1677">
        <v>69</v>
      </c>
      <c r="AH1677" t="s">
        <v>96</v>
      </c>
      <c r="AI1677" t="s">
        <v>96</v>
      </c>
      <c r="AJ1677" t="s">
        <v>96</v>
      </c>
      <c r="AK1677" t="s">
        <v>96</v>
      </c>
      <c r="AL1677" s="6" t="s">
        <v>1019</v>
      </c>
      <c r="AM1677" s="6" t="s">
        <v>98</v>
      </c>
      <c r="AN1677" s="42" t="s">
        <v>62</v>
      </c>
      <c r="AO1677" t="s">
        <v>98</v>
      </c>
      <c r="AP1677" t="s">
        <v>11726</v>
      </c>
      <c r="AQ1677" t="s">
        <v>96</v>
      </c>
      <c r="AR1677" t="s">
        <v>96</v>
      </c>
      <c r="AS1677" t="s">
        <v>96</v>
      </c>
      <c r="AT1677" t="s">
        <v>96</v>
      </c>
      <c r="AU1677" t="s">
        <v>96</v>
      </c>
      <c r="AV1677" t="s">
        <v>98</v>
      </c>
      <c r="AW1677" t="s">
        <v>96</v>
      </c>
      <c r="AX1677" t="s">
        <v>98</v>
      </c>
      <c r="AY1677" t="s">
        <v>96</v>
      </c>
      <c r="AZ1677" t="s">
        <v>96</v>
      </c>
      <c r="BA1677" t="s">
        <v>96</v>
      </c>
      <c r="BB1677" t="s">
        <v>96</v>
      </c>
    </row>
    <row r="1678" spans="1:54">
      <c r="A1678" t="s">
        <v>11727</v>
      </c>
      <c r="B1678" t="s">
        <v>49</v>
      </c>
      <c r="F1678" s="5" t="s">
        <v>21983</v>
      </c>
      <c r="G1678" s="17" t="s">
        <v>21948</v>
      </c>
      <c r="H1678" s="12" t="s">
        <v>20465</v>
      </c>
      <c r="I1678" s="12" t="s">
        <v>21866</v>
      </c>
      <c r="J1678"/>
      <c r="L1678" s="5" t="s">
        <v>21934</v>
      </c>
      <c r="M1678" t="s">
        <v>11728</v>
      </c>
      <c r="N1678" t="s">
        <v>284</v>
      </c>
      <c r="O1678" t="s">
        <v>11729</v>
      </c>
      <c r="P1678" t="s">
        <v>11730</v>
      </c>
      <c r="Q1678" t="s">
        <v>490</v>
      </c>
      <c r="R1678">
        <v>120</v>
      </c>
      <c r="S1678" t="s">
        <v>55</v>
      </c>
      <c r="T1678" t="s">
        <v>55</v>
      </c>
      <c r="U1678" t="s">
        <v>55</v>
      </c>
      <c r="V1678" t="s">
        <v>55</v>
      </c>
      <c r="W1678" t="s">
        <v>55</v>
      </c>
      <c r="X1678" t="s">
        <v>55</v>
      </c>
      <c r="Y1678" t="s">
        <v>55</v>
      </c>
      <c r="Z1678" t="s">
        <v>55</v>
      </c>
      <c r="AA1678" t="s">
        <v>55</v>
      </c>
      <c r="AB1678" t="s">
        <v>55</v>
      </c>
      <c r="AC1678" t="s">
        <v>55</v>
      </c>
      <c r="AD1678" t="s">
        <v>11731</v>
      </c>
      <c r="AE1678" t="s">
        <v>11732</v>
      </c>
      <c r="AF1678" t="s">
        <v>490</v>
      </c>
      <c r="AG1678">
        <v>120</v>
      </c>
      <c r="AH1678" t="s">
        <v>96</v>
      </c>
      <c r="AI1678" t="s">
        <v>96</v>
      </c>
      <c r="AJ1678" t="s">
        <v>96</v>
      </c>
      <c r="AK1678" t="s">
        <v>55</v>
      </c>
      <c r="AL1678" s="6" t="s">
        <v>11733</v>
      </c>
      <c r="AM1678" s="6" t="s">
        <v>98</v>
      </c>
      <c r="AN1678" s="42" t="s">
        <v>388</v>
      </c>
      <c r="AO1678" t="s">
        <v>98</v>
      </c>
      <c r="AP1678" t="s">
        <v>11734</v>
      </c>
      <c r="AQ1678" t="s">
        <v>96</v>
      </c>
      <c r="AR1678" t="s">
        <v>96</v>
      </c>
      <c r="AS1678" t="s">
        <v>96</v>
      </c>
      <c r="AT1678" t="s">
        <v>96</v>
      </c>
      <c r="AU1678" t="s">
        <v>96</v>
      </c>
      <c r="AV1678" t="s">
        <v>85</v>
      </c>
      <c r="AW1678" t="s">
        <v>96</v>
      </c>
      <c r="AX1678" t="s">
        <v>98</v>
      </c>
      <c r="AY1678" t="s">
        <v>11734</v>
      </c>
      <c r="AZ1678" t="s">
        <v>96</v>
      </c>
      <c r="BA1678" t="s">
        <v>96</v>
      </c>
      <c r="BB1678" t="s">
        <v>11734</v>
      </c>
    </row>
    <row r="1679" spans="1:54">
      <c r="A1679" t="s">
        <v>11735</v>
      </c>
      <c r="B1679" t="s">
        <v>49</v>
      </c>
      <c r="F1679" s="5" t="s">
        <v>21983</v>
      </c>
      <c r="G1679" s="17" t="s">
        <v>21948</v>
      </c>
      <c r="H1679" s="17" t="s">
        <v>20444</v>
      </c>
      <c r="I1679" s="22" t="s">
        <v>21863</v>
      </c>
      <c r="J1679"/>
      <c r="K1679" s="5" t="s">
        <v>20241</v>
      </c>
      <c r="L1679" s="5" t="s">
        <v>21937</v>
      </c>
      <c r="M1679" t="s">
        <v>11736</v>
      </c>
      <c r="N1679" t="s">
        <v>67</v>
      </c>
      <c r="O1679" t="s">
        <v>11737</v>
      </c>
      <c r="P1679" t="s">
        <v>11738</v>
      </c>
      <c r="Q1679" t="s">
        <v>157</v>
      </c>
      <c r="R1679">
        <v>895</v>
      </c>
      <c r="S1679" t="s">
        <v>55</v>
      </c>
      <c r="T1679" t="s">
        <v>55</v>
      </c>
      <c r="U1679" t="s">
        <v>55</v>
      </c>
      <c r="V1679" t="s">
        <v>55</v>
      </c>
      <c r="W1679" t="s">
        <v>55</v>
      </c>
      <c r="X1679" t="s">
        <v>55</v>
      </c>
      <c r="Y1679" t="s">
        <v>55</v>
      </c>
      <c r="Z1679" t="s">
        <v>55</v>
      </c>
      <c r="AA1679" t="s">
        <v>55</v>
      </c>
      <c r="AB1679" t="s">
        <v>55</v>
      </c>
      <c r="AC1679" t="s">
        <v>55</v>
      </c>
      <c r="AD1679" t="s">
        <v>11737</v>
      </c>
      <c r="AE1679" t="s">
        <v>11738</v>
      </c>
      <c r="AF1679" t="s">
        <v>157</v>
      </c>
      <c r="AG1679">
        <v>895</v>
      </c>
      <c r="AH1679" t="s">
        <v>11739</v>
      </c>
      <c r="AI1679" t="s">
        <v>11739</v>
      </c>
      <c r="AJ1679" t="s">
        <v>159</v>
      </c>
      <c r="AK1679" t="s">
        <v>160</v>
      </c>
      <c r="AL1679" s="6" t="s">
        <v>161</v>
      </c>
      <c r="AM1679" s="6" t="s">
        <v>162</v>
      </c>
      <c r="AN1679" s="42" t="s">
        <v>163</v>
      </c>
      <c r="AO1679" t="s">
        <v>164</v>
      </c>
      <c r="AP1679" t="s">
        <v>11740</v>
      </c>
      <c r="AQ1679" t="s">
        <v>11739</v>
      </c>
      <c r="AR1679" t="s">
        <v>11739</v>
      </c>
      <c r="AS1679" t="s">
        <v>159</v>
      </c>
      <c r="AT1679" t="s">
        <v>160</v>
      </c>
      <c r="AU1679" t="s">
        <v>161</v>
      </c>
      <c r="AV1679" t="s">
        <v>162</v>
      </c>
      <c r="AW1679" t="s">
        <v>163</v>
      </c>
      <c r="AX1679" t="s">
        <v>164</v>
      </c>
      <c r="AY1679" t="s">
        <v>11740</v>
      </c>
      <c r="AZ1679" t="s">
        <v>11739</v>
      </c>
      <c r="BA1679" t="s">
        <v>11739</v>
      </c>
      <c r="BB1679" t="s">
        <v>11740</v>
      </c>
    </row>
    <row r="1680" spans="1:54">
      <c r="A1680" t="s">
        <v>11741</v>
      </c>
      <c r="B1680" t="s">
        <v>49</v>
      </c>
      <c r="F1680" s="5" t="s">
        <v>21983</v>
      </c>
      <c r="G1680" s="17" t="s">
        <v>21948</v>
      </c>
      <c r="H1680" s="17" t="s">
        <v>20444</v>
      </c>
      <c r="I1680" s="22" t="s">
        <v>21863</v>
      </c>
      <c r="J1680"/>
      <c r="L1680" s="5" t="s">
        <v>21934</v>
      </c>
      <c r="M1680" t="s">
        <v>11742</v>
      </c>
      <c r="N1680" t="s">
        <v>284</v>
      </c>
      <c r="O1680" t="s">
        <v>11743</v>
      </c>
      <c r="P1680" t="s">
        <v>11744</v>
      </c>
      <c r="Q1680" t="s">
        <v>170</v>
      </c>
      <c r="R1680">
        <v>69</v>
      </c>
      <c r="S1680" t="s">
        <v>55</v>
      </c>
      <c r="T1680" t="s">
        <v>55</v>
      </c>
      <c r="U1680" t="s">
        <v>55</v>
      </c>
      <c r="V1680" t="s">
        <v>55</v>
      </c>
      <c r="W1680" t="s">
        <v>55</v>
      </c>
      <c r="X1680" t="s">
        <v>55</v>
      </c>
      <c r="Y1680" t="s">
        <v>55</v>
      </c>
      <c r="Z1680" t="s">
        <v>55</v>
      </c>
      <c r="AA1680" t="s">
        <v>55</v>
      </c>
      <c r="AB1680" t="s">
        <v>55</v>
      </c>
      <c r="AC1680" t="s">
        <v>55</v>
      </c>
      <c r="AD1680" t="s">
        <v>11745</v>
      </c>
      <c r="AE1680" t="s">
        <v>11746</v>
      </c>
      <c r="AF1680" t="s">
        <v>173</v>
      </c>
      <c r="AG1680">
        <v>69</v>
      </c>
      <c r="AH1680" t="s">
        <v>96</v>
      </c>
      <c r="AI1680" t="s">
        <v>96</v>
      </c>
      <c r="AJ1680" t="s">
        <v>96</v>
      </c>
      <c r="AK1680" t="s">
        <v>96</v>
      </c>
      <c r="AL1680" s="6" t="s">
        <v>2659</v>
      </c>
      <c r="AM1680" s="6" t="s">
        <v>98</v>
      </c>
      <c r="AN1680" s="42" t="s">
        <v>841</v>
      </c>
      <c r="AO1680" t="s">
        <v>98</v>
      </c>
      <c r="AP1680" t="s">
        <v>11747</v>
      </c>
      <c r="AQ1680" t="s">
        <v>96</v>
      </c>
      <c r="AR1680" t="s">
        <v>96</v>
      </c>
      <c r="AS1680" t="s">
        <v>96</v>
      </c>
      <c r="AT1680" t="s">
        <v>96</v>
      </c>
      <c r="AU1680" t="s">
        <v>96</v>
      </c>
      <c r="AV1680" t="s">
        <v>98</v>
      </c>
      <c r="AW1680" t="s">
        <v>96</v>
      </c>
      <c r="AX1680" t="s">
        <v>98</v>
      </c>
      <c r="AY1680" t="s">
        <v>96</v>
      </c>
      <c r="AZ1680" t="s">
        <v>96</v>
      </c>
      <c r="BA1680" t="s">
        <v>96</v>
      </c>
      <c r="BB1680" t="s">
        <v>96</v>
      </c>
    </row>
    <row r="1681" spans="1:54">
      <c r="A1681" t="s">
        <v>11748</v>
      </c>
      <c r="B1681" t="s">
        <v>49</v>
      </c>
      <c r="F1681" s="5" t="s">
        <v>21983</v>
      </c>
      <c r="G1681" s="17" t="s">
        <v>21948</v>
      </c>
      <c r="H1681" s="17" t="s">
        <v>20444</v>
      </c>
      <c r="I1681" s="22" t="s">
        <v>21863</v>
      </c>
      <c r="L1681" s="5" t="s">
        <v>21934</v>
      </c>
      <c r="M1681" t="s">
        <v>11749</v>
      </c>
      <c r="N1681" t="s">
        <v>51</v>
      </c>
      <c r="O1681" t="s">
        <v>11750</v>
      </c>
      <c r="P1681" t="s">
        <v>11751</v>
      </c>
      <c r="Q1681" t="s">
        <v>275</v>
      </c>
      <c r="R1681">
        <v>440</v>
      </c>
      <c r="S1681" t="s">
        <v>55</v>
      </c>
      <c r="T1681" t="s">
        <v>55</v>
      </c>
      <c r="U1681" t="s">
        <v>55</v>
      </c>
      <c r="V1681" t="s">
        <v>55</v>
      </c>
      <c r="W1681" t="s">
        <v>55</v>
      </c>
      <c r="X1681" t="s">
        <v>55</v>
      </c>
      <c r="Y1681" t="s">
        <v>55</v>
      </c>
      <c r="Z1681" t="s">
        <v>55</v>
      </c>
      <c r="AA1681" t="s">
        <v>55</v>
      </c>
      <c r="AB1681" t="s">
        <v>55</v>
      </c>
      <c r="AC1681" t="s">
        <v>55</v>
      </c>
      <c r="AD1681" t="s">
        <v>11750</v>
      </c>
      <c r="AE1681" t="s">
        <v>11752</v>
      </c>
      <c r="AF1681" t="s">
        <v>275</v>
      </c>
      <c r="AG1681">
        <v>440</v>
      </c>
      <c r="AH1681" t="s">
        <v>55</v>
      </c>
      <c r="AI1681" t="s">
        <v>11753</v>
      </c>
      <c r="AJ1681" t="s">
        <v>55</v>
      </c>
      <c r="AK1681" t="s">
        <v>55</v>
      </c>
      <c r="AL1681" s="6" t="s">
        <v>1478</v>
      </c>
      <c r="AM1681" s="6" t="s">
        <v>85</v>
      </c>
      <c r="AN1681" s="42" t="s">
        <v>1479</v>
      </c>
      <c r="AO1681" t="s">
        <v>85</v>
      </c>
      <c r="AP1681" t="s">
        <v>20309</v>
      </c>
      <c r="AQ1681" t="s">
        <v>55</v>
      </c>
      <c r="AR1681" t="s">
        <v>55</v>
      </c>
      <c r="AS1681" t="s">
        <v>55</v>
      </c>
      <c r="AT1681" t="s">
        <v>55</v>
      </c>
      <c r="AU1681" t="s">
        <v>55</v>
      </c>
      <c r="AV1681" t="s">
        <v>85</v>
      </c>
      <c r="AW1681" t="s">
        <v>55</v>
      </c>
      <c r="AX1681" t="s">
        <v>85</v>
      </c>
      <c r="AY1681" t="s">
        <v>20309</v>
      </c>
      <c r="AZ1681" t="s">
        <v>55</v>
      </c>
      <c r="BA1681" t="s">
        <v>55</v>
      </c>
      <c r="BB1681" t="s">
        <v>20309</v>
      </c>
    </row>
    <row r="1682" spans="1:54" ht="60">
      <c r="A1682" t="s">
        <v>11754</v>
      </c>
      <c r="B1682" t="s">
        <v>49</v>
      </c>
      <c r="F1682" s="5" t="s">
        <v>21983</v>
      </c>
      <c r="G1682" s="17" t="s">
        <v>20434</v>
      </c>
      <c r="H1682" s="17" t="s">
        <v>21374</v>
      </c>
      <c r="I1682" s="21"/>
      <c r="J1682" s="5" t="s">
        <v>20241</v>
      </c>
      <c r="K1682" s="5" t="s">
        <v>20241</v>
      </c>
      <c r="L1682" s="5" t="s">
        <v>21937</v>
      </c>
      <c r="M1682" t="s">
        <v>11755</v>
      </c>
      <c r="N1682" t="s">
        <v>284</v>
      </c>
      <c r="O1682" t="s">
        <v>11756</v>
      </c>
      <c r="P1682" t="s">
        <v>11757</v>
      </c>
      <c r="Q1682" t="s">
        <v>157</v>
      </c>
      <c r="R1682">
        <v>895</v>
      </c>
      <c r="S1682" t="s">
        <v>55</v>
      </c>
      <c r="T1682" t="s">
        <v>55</v>
      </c>
      <c r="U1682" t="s">
        <v>55</v>
      </c>
      <c r="V1682" t="s">
        <v>55</v>
      </c>
      <c r="W1682" t="s">
        <v>55</v>
      </c>
      <c r="X1682" t="s">
        <v>55</v>
      </c>
      <c r="Y1682" t="s">
        <v>55</v>
      </c>
      <c r="Z1682" t="s">
        <v>55</v>
      </c>
      <c r="AA1682" t="s">
        <v>55</v>
      </c>
      <c r="AB1682" t="s">
        <v>55</v>
      </c>
      <c r="AC1682" t="s">
        <v>55</v>
      </c>
      <c r="AD1682" t="s">
        <v>11756</v>
      </c>
      <c r="AE1682" t="s">
        <v>11757</v>
      </c>
      <c r="AF1682" t="s">
        <v>157</v>
      </c>
      <c r="AG1682">
        <v>895</v>
      </c>
      <c r="AH1682" t="s">
        <v>11758</v>
      </c>
      <c r="AI1682" t="s">
        <v>11758</v>
      </c>
      <c r="AJ1682" t="s">
        <v>159</v>
      </c>
      <c r="AK1682" t="s">
        <v>160</v>
      </c>
      <c r="AL1682" s="6" t="s">
        <v>161</v>
      </c>
      <c r="AM1682" s="6" t="s">
        <v>162</v>
      </c>
      <c r="AN1682" s="42" t="s">
        <v>163</v>
      </c>
      <c r="AO1682" t="s">
        <v>164</v>
      </c>
      <c r="AP1682" t="s">
        <v>11759</v>
      </c>
      <c r="AQ1682" t="s">
        <v>11758</v>
      </c>
      <c r="AR1682" t="s">
        <v>11758</v>
      </c>
      <c r="AS1682" t="s">
        <v>159</v>
      </c>
      <c r="AT1682" t="s">
        <v>160</v>
      </c>
      <c r="AU1682" t="s">
        <v>161</v>
      </c>
      <c r="AV1682" t="s">
        <v>162</v>
      </c>
      <c r="AW1682" t="s">
        <v>163</v>
      </c>
      <c r="AX1682" t="s">
        <v>164</v>
      </c>
      <c r="AY1682" t="s">
        <v>11759</v>
      </c>
      <c r="AZ1682" t="s">
        <v>11758</v>
      </c>
      <c r="BA1682" t="s">
        <v>11758</v>
      </c>
      <c r="BB1682" t="s">
        <v>11759</v>
      </c>
    </row>
    <row r="1683" spans="1:54">
      <c r="A1683" t="s">
        <v>11760</v>
      </c>
      <c r="B1683" t="s">
        <v>49</v>
      </c>
      <c r="F1683" s="5" t="s">
        <v>21983</v>
      </c>
      <c r="G1683" s="17" t="s">
        <v>21948</v>
      </c>
      <c r="H1683" s="12" t="s">
        <v>20444</v>
      </c>
      <c r="I1683" s="22" t="s">
        <v>21863</v>
      </c>
      <c r="J1683" s="5" t="s">
        <v>20241</v>
      </c>
      <c r="K1683" s="5" t="s">
        <v>20241</v>
      </c>
      <c r="L1683" s="5" t="s">
        <v>21937</v>
      </c>
      <c r="M1683" t="s">
        <v>11761</v>
      </c>
      <c r="N1683" t="s">
        <v>67</v>
      </c>
      <c r="O1683" t="s">
        <v>11762</v>
      </c>
      <c r="P1683" t="s">
        <v>11763</v>
      </c>
      <c r="Q1683" t="s">
        <v>92</v>
      </c>
      <c r="R1683">
        <v>48</v>
      </c>
      <c r="S1683" t="s">
        <v>55</v>
      </c>
      <c r="T1683" t="s">
        <v>55</v>
      </c>
      <c r="U1683" t="s">
        <v>55</v>
      </c>
      <c r="V1683" t="s">
        <v>55</v>
      </c>
      <c r="W1683" t="s">
        <v>55</v>
      </c>
      <c r="X1683" t="s">
        <v>55</v>
      </c>
      <c r="Y1683" t="s">
        <v>55</v>
      </c>
      <c r="Z1683" t="s">
        <v>55</v>
      </c>
      <c r="AA1683" t="s">
        <v>55</v>
      </c>
      <c r="AB1683" t="s">
        <v>55</v>
      </c>
      <c r="AC1683" t="s">
        <v>55</v>
      </c>
      <c r="AD1683" t="s">
        <v>11764</v>
      </c>
      <c r="AE1683" t="s">
        <v>11765</v>
      </c>
      <c r="AF1683" t="s">
        <v>95</v>
      </c>
      <c r="AG1683">
        <v>48</v>
      </c>
      <c r="AH1683" t="s">
        <v>11766</v>
      </c>
      <c r="AI1683" t="s">
        <v>236</v>
      </c>
      <c r="AJ1683" t="s">
        <v>11767</v>
      </c>
      <c r="AK1683" t="s">
        <v>238</v>
      </c>
      <c r="AL1683" s="6" t="s">
        <v>239</v>
      </c>
      <c r="AM1683" s="6" t="s">
        <v>240</v>
      </c>
      <c r="AN1683" s="42" t="s">
        <v>62</v>
      </c>
      <c r="AO1683" t="s">
        <v>241</v>
      </c>
      <c r="AP1683" t="s">
        <v>11768</v>
      </c>
      <c r="AQ1683" t="s">
        <v>243</v>
      </c>
      <c r="AR1683" t="s">
        <v>236</v>
      </c>
      <c r="AS1683" t="s">
        <v>11767</v>
      </c>
      <c r="AT1683" t="s">
        <v>238</v>
      </c>
      <c r="AU1683" t="s">
        <v>239</v>
      </c>
      <c r="AV1683" t="s">
        <v>240</v>
      </c>
      <c r="AW1683" t="s">
        <v>62</v>
      </c>
      <c r="AX1683" t="s">
        <v>241</v>
      </c>
      <c r="AY1683" t="s">
        <v>11768</v>
      </c>
      <c r="AZ1683" t="s">
        <v>243</v>
      </c>
      <c r="BA1683" t="s">
        <v>236</v>
      </c>
      <c r="BB1683" t="s">
        <v>11768</v>
      </c>
    </row>
    <row r="1684" spans="1:54" ht="30">
      <c r="A1684" t="s">
        <v>11769</v>
      </c>
      <c r="B1684" t="s">
        <v>49</v>
      </c>
      <c r="D1684" s="5" t="s">
        <v>319</v>
      </c>
      <c r="F1684" s="5" t="s">
        <v>88</v>
      </c>
      <c r="G1684" s="17" t="s">
        <v>20432</v>
      </c>
      <c r="H1684" s="17" t="s">
        <v>20526</v>
      </c>
      <c r="I1684" s="21"/>
      <c r="J1684"/>
      <c r="L1684" s="5" t="s">
        <v>21934</v>
      </c>
      <c r="M1684" t="s">
        <v>11770</v>
      </c>
      <c r="N1684" t="s">
        <v>67</v>
      </c>
      <c r="O1684" t="s">
        <v>11771</v>
      </c>
      <c r="P1684" t="s">
        <v>11772</v>
      </c>
      <c r="Q1684" t="s">
        <v>20240</v>
      </c>
      <c r="R1684">
        <v>83</v>
      </c>
      <c r="S1684" t="s">
        <v>55</v>
      </c>
      <c r="T1684" t="s">
        <v>55</v>
      </c>
      <c r="U1684" t="s">
        <v>55</v>
      </c>
      <c r="V1684" t="s">
        <v>55</v>
      </c>
      <c r="W1684" t="s">
        <v>55</v>
      </c>
      <c r="X1684" t="s">
        <v>55</v>
      </c>
      <c r="Y1684" t="s">
        <v>55</v>
      </c>
      <c r="Z1684" t="s">
        <v>55</v>
      </c>
      <c r="AA1684" t="s">
        <v>55</v>
      </c>
      <c r="AB1684" t="s">
        <v>55</v>
      </c>
      <c r="AC1684" t="s">
        <v>55</v>
      </c>
      <c r="AD1684" t="s">
        <v>11773</v>
      </c>
      <c r="AE1684" t="s">
        <v>11774</v>
      </c>
      <c r="AF1684" t="s">
        <v>20240</v>
      </c>
      <c r="AG1684">
        <v>83</v>
      </c>
      <c r="AH1684" t="s">
        <v>96</v>
      </c>
      <c r="AI1684" t="s">
        <v>773</v>
      </c>
      <c r="AJ1684" t="s">
        <v>96</v>
      </c>
      <c r="AK1684" t="s">
        <v>96</v>
      </c>
      <c r="AL1684" s="6" t="s">
        <v>363</v>
      </c>
      <c r="AM1684" s="6" t="s">
        <v>98</v>
      </c>
      <c r="AN1684" s="42" t="s">
        <v>62</v>
      </c>
      <c r="AO1684" t="s">
        <v>98</v>
      </c>
      <c r="AP1684" t="s">
        <v>593</v>
      </c>
      <c r="AQ1684" t="s">
        <v>96</v>
      </c>
      <c r="AR1684" t="s">
        <v>96</v>
      </c>
      <c r="AS1684" t="s">
        <v>96</v>
      </c>
      <c r="AT1684" t="s">
        <v>96</v>
      </c>
      <c r="AU1684" t="s">
        <v>96</v>
      </c>
      <c r="AV1684" t="s">
        <v>98</v>
      </c>
      <c r="AW1684" t="s">
        <v>96</v>
      </c>
      <c r="AX1684" t="s">
        <v>98</v>
      </c>
      <c r="AY1684" t="s">
        <v>593</v>
      </c>
      <c r="AZ1684" t="s">
        <v>96</v>
      </c>
      <c r="BA1684" t="s">
        <v>96</v>
      </c>
      <c r="BB1684" t="s">
        <v>593</v>
      </c>
    </row>
    <row r="1685" spans="1:54">
      <c r="A1685" t="s">
        <v>11775</v>
      </c>
      <c r="B1685" t="s">
        <v>49</v>
      </c>
      <c r="F1685" s="5" t="s">
        <v>21983</v>
      </c>
      <c r="G1685" s="17" t="s">
        <v>21948</v>
      </c>
      <c r="H1685" s="12" t="s">
        <v>21408</v>
      </c>
      <c r="I1685" s="21" t="s">
        <v>20435</v>
      </c>
      <c r="L1685" s="5" t="s">
        <v>21934</v>
      </c>
      <c r="M1685" t="s">
        <v>11776</v>
      </c>
      <c r="N1685" t="s">
        <v>67</v>
      </c>
      <c r="O1685" t="s">
        <v>11777</v>
      </c>
      <c r="P1685" t="s">
        <v>11778</v>
      </c>
      <c r="Q1685" t="s">
        <v>92</v>
      </c>
      <c r="R1685">
        <v>48</v>
      </c>
      <c r="S1685" t="s">
        <v>55</v>
      </c>
      <c r="T1685" t="s">
        <v>55</v>
      </c>
      <c r="U1685" t="s">
        <v>55</v>
      </c>
      <c r="V1685" t="s">
        <v>55</v>
      </c>
      <c r="W1685" t="s">
        <v>55</v>
      </c>
      <c r="X1685" t="s">
        <v>55</v>
      </c>
      <c r="Y1685" t="s">
        <v>55</v>
      </c>
      <c r="Z1685" t="s">
        <v>55</v>
      </c>
      <c r="AA1685" t="s">
        <v>55</v>
      </c>
      <c r="AB1685" t="s">
        <v>55</v>
      </c>
      <c r="AC1685" t="s">
        <v>55</v>
      </c>
      <c r="AD1685" t="s">
        <v>11779</v>
      </c>
      <c r="AE1685" t="s">
        <v>11780</v>
      </c>
      <c r="AF1685" t="s">
        <v>95</v>
      </c>
      <c r="AG1685">
        <v>48</v>
      </c>
      <c r="AH1685" t="s">
        <v>96</v>
      </c>
      <c r="AI1685" t="s">
        <v>96</v>
      </c>
      <c r="AK1685" t="s">
        <v>96</v>
      </c>
      <c r="AL1685" s="6" t="s">
        <v>315</v>
      </c>
      <c r="AM1685" s="6" t="s">
        <v>98</v>
      </c>
      <c r="AN1685" s="42" t="s">
        <v>62</v>
      </c>
      <c r="AO1685" t="s">
        <v>98</v>
      </c>
      <c r="AP1685" t="s">
        <v>11781</v>
      </c>
      <c r="AQ1685" t="s">
        <v>96</v>
      </c>
      <c r="AR1685" t="s">
        <v>96</v>
      </c>
      <c r="AT1685" t="s">
        <v>96</v>
      </c>
      <c r="AU1685" t="s">
        <v>96</v>
      </c>
      <c r="AV1685" t="s">
        <v>98</v>
      </c>
      <c r="AW1685" t="s">
        <v>96</v>
      </c>
      <c r="AX1685" t="s">
        <v>98</v>
      </c>
      <c r="AY1685" t="s">
        <v>96</v>
      </c>
      <c r="AZ1685" t="s">
        <v>96</v>
      </c>
      <c r="BA1685" t="s">
        <v>96</v>
      </c>
      <c r="BB1685" t="s">
        <v>96</v>
      </c>
    </row>
    <row r="1686" spans="1:54">
      <c r="A1686" t="s">
        <v>11782</v>
      </c>
      <c r="B1686" t="s">
        <v>49</v>
      </c>
      <c r="F1686" s="5" t="s">
        <v>21983</v>
      </c>
      <c r="G1686" s="17" t="s">
        <v>21948</v>
      </c>
      <c r="H1686" s="17" t="s">
        <v>20444</v>
      </c>
      <c r="I1686" s="22" t="s">
        <v>21863</v>
      </c>
      <c r="J1686"/>
      <c r="L1686" s="5" t="s">
        <v>21934</v>
      </c>
      <c r="M1686" t="s">
        <v>11783</v>
      </c>
      <c r="N1686" t="s">
        <v>51</v>
      </c>
      <c r="O1686" t="s">
        <v>11784</v>
      </c>
      <c r="P1686" t="s">
        <v>11785</v>
      </c>
      <c r="Q1686" t="s">
        <v>54</v>
      </c>
      <c r="R1686">
        <v>146</v>
      </c>
      <c r="S1686" t="s">
        <v>55</v>
      </c>
      <c r="T1686" t="s">
        <v>55</v>
      </c>
      <c r="U1686" t="s">
        <v>55</v>
      </c>
      <c r="V1686" t="s">
        <v>55</v>
      </c>
      <c r="W1686" t="s">
        <v>55</v>
      </c>
      <c r="X1686" t="s">
        <v>55</v>
      </c>
      <c r="Y1686" t="s">
        <v>55</v>
      </c>
      <c r="Z1686" t="s">
        <v>55</v>
      </c>
      <c r="AA1686" t="s">
        <v>55</v>
      </c>
      <c r="AB1686" t="s">
        <v>55</v>
      </c>
      <c r="AC1686" t="s">
        <v>55</v>
      </c>
      <c r="AD1686" t="s">
        <v>11784</v>
      </c>
      <c r="AE1686" t="s">
        <v>11785</v>
      </c>
      <c r="AF1686" t="s">
        <v>54</v>
      </c>
      <c r="AG1686">
        <v>146</v>
      </c>
      <c r="AH1686" t="s">
        <v>55</v>
      </c>
      <c r="AJ1686" t="s">
        <v>55</v>
      </c>
      <c r="AK1686" t="s">
        <v>55</v>
      </c>
      <c r="AL1686" s="6" t="s">
        <v>2929</v>
      </c>
      <c r="AM1686" s="6" t="s">
        <v>85</v>
      </c>
      <c r="AN1686" s="42" t="s">
        <v>2930</v>
      </c>
      <c r="AO1686" t="s">
        <v>85</v>
      </c>
      <c r="AP1686" t="s">
        <v>11786</v>
      </c>
      <c r="AQ1686" t="s">
        <v>55</v>
      </c>
      <c r="AR1686" t="s">
        <v>55</v>
      </c>
      <c r="AS1686" t="s">
        <v>55</v>
      </c>
      <c r="AT1686" t="s">
        <v>55</v>
      </c>
      <c r="AU1686" t="s">
        <v>55</v>
      </c>
      <c r="AV1686" t="s">
        <v>85</v>
      </c>
      <c r="AW1686" t="s">
        <v>55</v>
      </c>
      <c r="AX1686" t="s">
        <v>85</v>
      </c>
      <c r="AY1686" t="s">
        <v>11786</v>
      </c>
      <c r="AZ1686" t="s">
        <v>55</v>
      </c>
      <c r="BA1686" t="s">
        <v>55</v>
      </c>
      <c r="BB1686" t="s">
        <v>11786</v>
      </c>
    </row>
    <row r="1687" spans="1:54">
      <c r="A1687" t="s">
        <v>11787</v>
      </c>
      <c r="B1687" t="s">
        <v>49</v>
      </c>
      <c r="F1687" s="5" t="s">
        <v>21983</v>
      </c>
      <c r="G1687" s="17" t="s">
        <v>21948</v>
      </c>
      <c r="H1687" s="12" t="s">
        <v>21550</v>
      </c>
      <c r="I1687" s="21" t="s">
        <v>20435</v>
      </c>
      <c r="L1687" s="5" t="s">
        <v>21935</v>
      </c>
      <c r="M1687" t="s">
        <v>11788</v>
      </c>
      <c r="N1687" t="s">
        <v>67</v>
      </c>
      <c r="O1687" t="s">
        <v>11789</v>
      </c>
      <c r="P1687" t="s">
        <v>11790</v>
      </c>
      <c r="Q1687" t="s">
        <v>1057</v>
      </c>
      <c r="R1687">
        <v>1659</v>
      </c>
      <c r="S1687" t="s">
        <v>55</v>
      </c>
      <c r="T1687" t="s">
        <v>55</v>
      </c>
      <c r="U1687" t="s">
        <v>55</v>
      </c>
      <c r="V1687" t="s">
        <v>55</v>
      </c>
      <c r="W1687" t="s">
        <v>55</v>
      </c>
      <c r="X1687" t="s">
        <v>55</v>
      </c>
      <c r="Y1687" t="s">
        <v>55</v>
      </c>
      <c r="Z1687" t="s">
        <v>55</v>
      </c>
      <c r="AA1687" t="s">
        <v>55</v>
      </c>
      <c r="AB1687" t="s">
        <v>55</v>
      </c>
      <c r="AC1687" t="s">
        <v>55</v>
      </c>
      <c r="AD1687" t="s">
        <v>11791</v>
      </c>
      <c r="AE1687" t="s">
        <v>11792</v>
      </c>
      <c r="AF1687" t="s">
        <v>1060</v>
      </c>
      <c r="AG1687">
        <v>1659</v>
      </c>
      <c r="AH1687" t="s">
        <v>11793</v>
      </c>
      <c r="AJ1687" t="s">
        <v>11794</v>
      </c>
      <c r="AK1687" t="s">
        <v>11795</v>
      </c>
      <c r="AL1687" s="6" t="s">
        <v>11795</v>
      </c>
      <c r="AM1687" s="6" t="s">
        <v>11796</v>
      </c>
      <c r="AN1687" s="42" t="s">
        <v>11797</v>
      </c>
      <c r="AO1687" t="s">
        <v>11798</v>
      </c>
      <c r="AP1687" t="s">
        <v>11799</v>
      </c>
      <c r="AQ1687" t="s">
        <v>11793</v>
      </c>
      <c r="AS1687" t="s">
        <v>11794</v>
      </c>
      <c r="AT1687" t="s">
        <v>11795</v>
      </c>
      <c r="AU1687" t="s">
        <v>11795</v>
      </c>
      <c r="AV1687" t="s">
        <v>11796</v>
      </c>
      <c r="AW1687" t="s">
        <v>11797</v>
      </c>
      <c r="AX1687" t="s">
        <v>11798</v>
      </c>
      <c r="AY1687" t="s">
        <v>11799</v>
      </c>
      <c r="AZ1687" t="s">
        <v>11793</v>
      </c>
      <c r="BB1687" t="s">
        <v>11799</v>
      </c>
    </row>
    <row r="1688" spans="1:54">
      <c r="A1688" t="s">
        <v>11800</v>
      </c>
      <c r="B1688" t="s">
        <v>49</v>
      </c>
      <c r="F1688" s="5" t="s">
        <v>21983</v>
      </c>
      <c r="G1688" s="17" t="s">
        <v>21948</v>
      </c>
      <c r="H1688" s="12" t="s">
        <v>21679</v>
      </c>
      <c r="I1688" s="21" t="s">
        <v>20435</v>
      </c>
      <c r="J1688"/>
      <c r="L1688" s="5" t="s">
        <v>21934</v>
      </c>
      <c r="M1688" t="s">
        <v>11801</v>
      </c>
      <c r="N1688" t="s">
        <v>284</v>
      </c>
      <c r="O1688" t="s">
        <v>11802</v>
      </c>
      <c r="P1688" t="s">
        <v>11803</v>
      </c>
      <c r="Q1688" t="s">
        <v>287</v>
      </c>
      <c r="R1688">
        <v>886</v>
      </c>
      <c r="S1688" t="s">
        <v>55</v>
      </c>
      <c r="T1688" t="s">
        <v>55</v>
      </c>
      <c r="U1688" t="s">
        <v>55</v>
      </c>
      <c r="V1688" t="s">
        <v>55</v>
      </c>
      <c r="W1688" t="s">
        <v>55</v>
      </c>
      <c r="X1688" t="s">
        <v>55</v>
      </c>
      <c r="Y1688" t="s">
        <v>55</v>
      </c>
      <c r="Z1688" t="s">
        <v>55</v>
      </c>
      <c r="AA1688" t="s">
        <v>55</v>
      </c>
      <c r="AB1688" t="s">
        <v>55</v>
      </c>
      <c r="AC1688" t="s">
        <v>55</v>
      </c>
      <c r="AD1688" t="s">
        <v>11804</v>
      </c>
      <c r="AE1688" t="s">
        <v>11805</v>
      </c>
      <c r="AF1688" t="s">
        <v>287</v>
      </c>
      <c r="AG1688">
        <v>886</v>
      </c>
      <c r="AH1688" t="s">
        <v>96</v>
      </c>
      <c r="AI1688" t="s">
        <v>96</v>
      </c>
      <c r="AJ1688" t="s">
        <v>96</v>
      </c>
      <c r="AK1688" t="s">
        <v>96</v>
      </c>
      <c r="AL1688" s="6" t="s">
        <v>764</v>
      </c>
      <c r="AM1688" s="6" t="s">
        <v>98</v>
      </c>
      <c r="AN1688" s="42" t="s">
        <v>123</v>
      </c>
      <c r="AO1688" t="s">
        <v>98</v>
      </c>
      <c r="AP1688" t="s">
        <v>11806</v>
      </c>
      <c r="AQ1688" t="s">
        <v>96</v>
      </c>
      <c r="AR1688" t="s">
        <v>96</v>
      </c>
      <c r="AS1688" t="s">
        <v>96</v>
      </c>
      <c r="AT1688" t="s">
        <v>96</v>
      </c>
      <c r="AU1688" t="s">
        <v>96</v>
      </c>
      <c r="AV1688" t="s">
        <v>98</v>
      </c>
      <c r="AW1688" t="s">
        <v>96</v>
      </c>
      <c r="AX1688" t="s">
        <v>98</v>
      </c>
      <c r="AY1688" t="s">
        <v>96</v>
      </c>
      <c r="AZ1688" t="s">
        <v>96</v>
      </c>
      <c r="BA1688" t="s">
        <v>96</v>
      </c>
      <c r="BB1688" t="s">
        <v>96</v>
      </c>
    </row>
    <row r="1689" spans="1:54">
      <c r="A1689" t="s">
        <v>11807</v>
      </c>
      <c r="B1689" t="s">
        <v>49</v>
      </c>
      <c r="F1689" s="5" t="s">
        <v>21983</v>
      </c>
      <c r="G1689" s="17" t="s">
        <v>21948</v>
      </c>
      <c r="H1689" s="17" t="s">
        <v>21375</v>
      </c>
      <c r="I1689" s="17" t="s">
        <v>29370</v>
      </c>
      <c r="J1689" s="5" t="s">
        <v>20241</v>
      </c>
      <c r="K1689" s="5" t="s">
        <v>20241</v>
      </c>
      <c r="L1689" s="5" t="s">
        <v>21937</v>
      </c>
      <c r="M1689" t="s">
        <v>11808</v>
      </c>
      <c r="N1689" t="s">
        <v>67</v>
      </c>
      <c r="O1689" t="s">
        <v>11809</v>
      </c>
      <c r="P1689" t="s">
        <v>11810</v>
      </c>
      <c r="Q1689" t="s">
        <v>157</v>
      </c>
      <c r="R1689">
        <v>895</v>
      </c>
      <c r="S1689" t="s">
        <v>55</v>
      </c>
      <c r="T1689" t="s">
        <v>55</v>
      </c>
      <c r="U1689" t="s">
        <v>55</v>
      </c>
      <c r="V1689" t="s">
        <v>55</v>
      </c>
      <c r="W1689" t="s">
        <v>55</v>
      </c>
      <c r="X1689" t="s">
        <v>55</v>
      </c>
      <c r="Y1689" t="s">
        <v>55</v>
      </c>
      <c r="Z1689" t="s">
        <v>55</v>
      </c>
      <c r="AA1689" t="s">
        <v>55</v>
      </c>
      <c r="AB1689" t="s">
        <v>55</v>
      </c>
      <c r="AC1689" t="s">
        <v>55</v>
      </c>
      <c r="AD1689" t="s">
        <v>11809</v>
      </c>
      <c r="AE1689" t="s">
        <v>11810</v>
      </c>
      <c r="AF1689" t="s">
        <v>157</v>
      </c>
      <c r="AG1689">
        <v>895</v>
      </c>
      <c r="AH1689" t="s">
        <v>11811</v>
      </c>
      <c r="AI1689" t="s">
        <v>11811</v>
      </c>
      <c r="AJ1689" t="s">
        <v>159</v>
      </c>
      <c r="AK1689" t="s">
        <v>160</v>
      </c>
      <c r="AL1689" s="6" t="s">
        <v>161</v>
      </c>
      <c r="AM1689" s="6" t="s">
        <v>162</v>
      </c>
      <c r="AN1689" s="42" t="s">
        <v>163</v>
      </c>
      <c r="AO1689" t="s">
        <v>164</v>
      </c>
      <c r="AP1689" t="s">
        <v>11812</v>
      </c>
      <c r="AQ1689" t="s">
        <v>11811</v>
      </c>
      <c r="AR1689" t="s">
        <v>11811</v>
      </c>
      <c r="AS1689" t="s">
        <v>159</v>
      </c>
      <c r="AT1689" t="s">
        <v>160</v>
      </c>
      <c r="AU1689" t="s">
        <v>161</v>
      </c>
      <c r="AV1689" t="s">
        <v>162</v>
      </c>
      <c r="AW1689" t="s">
        <v>163</v>
      </c>
      <c r="AX1689" t="s">
        <v>164</v>
      </c>
      <c r="AY1689" t="s">
        <v>11812</v>
      </c>
      <c r="AZ1689" t="s">
        <v>11811</v>
      </c>
      <c r="BA1689" t="s">
        <v>11811</v>
      </c>
      <c r="BB1689" t="s">
        <v>11812</v>
      </c>
    </row>
    <row r="1690" spans="1:54">
      <c r="A1690" t="s">
        <v>11813</v>
      </c>
      <c r="B1690" t="s">
        <v>49</v>
      </c>
      <c r="F1690" s="5" t="s">
        <v>21983</v>
      </c>
      <c r="G1690" s="17" t="s">
        <v>21948</v>
      </c>
      <c r="H1690" s="17" t="s">
        <v>20465</v>
      </c>
      <c r="I1690" s="12" t="s">
        <v>21866</v>
      </c>
      <c r="J1690" s="5" t="s">
        <v>20241</v>
      </c>
      <c r="K1690" s="5" t="s">
        <v>20241</v>
      </c>
      <c r="L1690" s="5" t="s">
        <v>21937</v>
      </c>
      <c r="M1690" t="s">
        <v>11814</v>
      </c>
      <c r="N1690" t="s">
        <v>51</v>
      </c>
      <c r="O1690" t="s">
        <v>11815</v>
      </c>
      <c r="P1690" t="s">
        <v>11816</v>
      </c>
      <c r="Q1690" t="s">
        <v>54</v>
      </c>
      <c r="R1690">
        <v>146</v>
      </c>
      <c r="S1690" t="s">
        <v>55</v>
      </c>
      <c r="T1690" t="s">
        <v>55</v>
      </c>
      <c r="U1690" t="s">
        <v>55</v>
      </c>
      <c r="V1690" t="s">
        <v>55</v>
      </c>
      <c r="W1690" t="s">
        <v>55</v>
      </c>
      <c r="X1690" t="s">
        <v>55</v>
      </c>
      <c r="Y1690" t="s">
        <v>55</v>
      </c>
      <c r="Z1690" t="s">
        <v>55</v>
      </c>
      <c r="AA1690" t="s">
        <v>55</v>
      </c>
      <c r="AB1690" t="s">
        <v>55</v>
      </c>
      <c r="AC1690" t="s">
        <v>55</v>
      </c>
      <c r="AD1690" t="s">
        <v>11815</v>
      </c>
      <c r="AE1690" t="s">
        <v>11816</v>
      </c>
      <c r="AF1690" t="s">
        <v>54</v>
      </c>
      <c r="AG1690">
        <v>146</v>
      </c>
      <c r="AH1690" t="s">
        <v>56</v>
      </c>
      <c r="AI1690" t="s">
        <v>57</v>
      </c>
      <c r="AJ1690" t="s">
        <v>58</v>
      </c>
      <c r="AK1690" t="s">
        <v>59</v>
      </c>
      <c r="AL1690" s="6" t="s">
        <v>60</v>
      </c>
      <c r="AM1690" s="6" t="s">
        <v>61</v>
      </c>
      <c r="AN1690" s="42" t="s">
        <v>62</v>
      </c>
      <c r="AO1690" t="s">
        <v>63</v>
      </c>
      <c r="AP1690" t="s">
        <v>11817</v>
      </c>
      <c r="AQ1690" t="s">
        <v>56</v>
      </c>
      <c r="AR1690" t="s">
        <v>57</v>
      </c>
      <c r="AS1690" t="s">
        <v>58</v>
      </c>
      <c r="AT1690" t="s">
        <v>59</v>
      </c>
      <c r="AU1690" t="s">
        <v>60</v>
      </c>
      <c r="AV1690" t="s">
        <v>61</v>
      </c>
      <c r="AW1690" t="s">
        <v>62</v>
      </c>
      <c r="AX1690" t="s">
        <v>63</v>
      </c>
      <c r="AY1690" t="s">
        <v>11817</v>
      </c>
      <c r="AZ1690" t="s">
        <v>56</v>
      </c>
      <c r="BA1690" t="s">
        <v>57</v>
      </c>
      <c r="BB1690" t="s">
        <v>11817</v>
      </c>
    </row>
    <row r="1691" spans="1:54">
      <c r="A1691" t="s">
        <v>11818</v>
      </c>
      <c r="B1691" t="s">
        <v>49</v>
      </c>
      <c r="F1691" s="5" t="s">
        <v>21983</v>
      </c>
      <c r="G1691" s="17" t="s">
        <v>21948</v>
      </c>
      <c r="H1691" s="12" t="s">
        <v>20444</v>
      </c>
      <c r="I1691" s="22" t="s">
        <v>21863</v>
      </c>
      <c r="J1691"/>
      <c r="L1691" s="5" t="s">
        <v>21934</v>
      </c>
      <c r="M1691" t="s">
        <v>11819</v>
      </c>
      <c r="N1691" t="s">
        <v>284</v>
      </c>
      <c r="O1691" t="s">
        <v>11820</v>
      </c>
      <c r="P1691" t="s">
        <v>11821</v>
      </c>
      <c r="Q1691" t="s">
        <v>394</v>
      </c>
      <c r="R1691">
        <v>420</v>
      </c>
      <c r="S1691" t="s">
        <v>55</v>
      </c>
      <c r="T1691" t="s">
        <v>55</v>
      </c>
      <c r="U1691" t="s">
        <v>55</v>
      </c>
      <c r="V1691" t="s">
        <v>55</v>
      </c>
      <c r="W1691" t="s">
        <v>55</v>
      </c>
      <c r="X1691" t="s">
        <v>55</v>
      </c>
      <c r="Y1691" t="s">
        <v>55</v>
      </c>
      <c r="Z1691" t="s">
        <v>55</v>
      </c>
      <c r="AA1691" t="s">
        <v>55</v>
      </c>
      <c r="AB1691" t="s">
        <v>55</v>
      </c>
      <c r="AC1691" t="s">
        <v>55</v>
      </c>
      <c r="AD1691" t="s">
        <v>11820</v>
      </c>
      <c r="AE1691" t="s">
        <v>11821</v>
      </c>
      <c r="AF1691" t="s">
        <v>394</v>
      </c>
      <c r="AG1691">
        <v>420</v>
      </c>
      <c r="AH1691" t="s">
        <v>55</v>
      </c>
      <c r="AI1691" t="s">
        <v>55</v>
      </c>
      <c r="AJ1691" t="s">
        <v>55</v>
      </c>
      <c r="AL1691" s="6" t="s">
        <v>11308</v>
      </c>
      <c r="AM1691" s="6" t="s">
        <v>85</v>
      </c>
      <c r="AN1691" s="42" t="s">
        <v>388</v>
      </c>
      <c r="AO1691" t="s">
        <v>85</v>
      </c>
      <c r="AP1691" t="s">
        <v>396</v>
      </c>
      <c r="AQ1691" t="s">
        <v>55</v>
      </c>
      <c r="AR1691" t="s">
        <v>55</v>
      </c>
      <c r="AS1691" t="s">
        <v>55</v>
      </c>
      <c r="AT1691" t="s">
        <v>55</v>
      </c>
      <c r="AU1691" t="s">
        <v>55</v>
      </c>
      <c r="AV1691" t="s">
        <v>85</v>
      </c>
      <c r="AW1691" t="s">
        <v>55</v>
      </c>
      <c r="AX1691" t="s">
        <v>85</v>
      </c>
      <c r="AY1691" t="s">
        <v>55</v>
      </c>
      <c r="AZ1691" t="s">
        <v>55</v>
      </c>
      <c r="BA1691" t="s">
        <v>55</v>
      </c>
      <c r="BB1691" t="s">
        <v>55</v>
      </c>
    </row>
    <row r="1692" spans="1:54">
      <c r="A1692" t="s">
        <v>11822</v>
      </c>
      <c r="B1692" t="s">
        <v>49</v>
      </c>
      <c r="F1692" s="5" t="s">
        <v>21983</v>
      </c>
      <c r="G1692" s="17" t="s">
        <v>21948</v>
      </c>
      <c r="H1692" s="17" t="s">
        <v>21277</v>
      </c>
      <c r="I1692" s="21"/>
      <c r="J1692"/>
      <c r="K1692" s="5" t="s">
        <v>20241</v>
      </c>
      <c r="L1692" s="5" t="s">
        <v>21937</v>
      </c>
      <c r="M1692" t="s">
        <v>11823</v>
      </c>
      <c r="N1692" t="s">
        <v>51</v>
      </c>
      <c r="O1692" t="s">
        <v>11824</v>
      </c>
      <c r="P1692" t="s">
        <v>11825</v>
      </c>
      <c r="Q1692" t="s">
        <v>54</v>
      </c>
      <c r="R1692">
        <v>146</v>
      </c>
      <c r="S1692" t="s">
        <v>55</v>
      </c>
      <c r="T1692" t="s">
        <v>55</v>
      </c>
      <c r="U1692" t="s">
        <v>55</v>
      </c>
      <c r="V1692" t="s">
        <v>55</v>
      </c>
      <c r="W1692" t="s">
        <v>55</v>
      </c>
      <c r="X1692" t="s">
        <v>55</v>
      </c>
      <c r="Y1692" t="s">
        <v>55</v>
      </c>
      <c r="Z1692" t="s">
        <v>55</v>
      </c>
      <c r="AA1692" t="s">
        <v>55</v>
      </c>
      <c r="AB1692" t="s">
        <v>55</v>
      </c>
      <c r="AC1692" t="s">
        <v>55</v>
      </c>
      <c r="AD1692" t="s">
        <v>11824</v>
      </c>
      <c r="AE1692" t="s">
        <v>11825</v>
      </c>
      <c r="AF1692" t="s">
        <v>54</v>
      </c>
      <c r="AG1692">
        <v>146</v>
      </c>
      <c r="AH1692" t="s">
        <v>56</v>
      </c>
      <c r="AI1692" t="s">
        <v>57</v>
      </c>
      <c r="AJ1692" t="s">
        <v>58</v>
      </c>
      <c r="AK1692" t="s">
        <v>59</v>
      </c>
      <c r="AL1692" s="6" t="s">
        <v>60</v>
      </c>
      <c r="AM1692" s="6" t="s">
        <v>61</v>
      </c>
      <c r="AN1692" s="42" t="s">
        <v>62</v>
      </c>
      <c r="AO1692" t="s">
        <v>63</v>
      </c>
      <c r="AP1692" t="s">
        <v>11826</v>
      </c>
      <c r="AQ1692" t="s">
        <v>56</v>
      </c>
      <c r="AR1692" t="s">
        <v>57</v>
      </c>
      <c r="AS1692" t="s">
        <v>58</v>
      </c>
      <c r="AT1692" t="s">
        <v>59</v>
      </c>
      <c r="AU1692" t="s">
        <v>60</v>
      </c>
      <c r="AV1692" t="s">
        <v>61</v>
      </c>
      <c r="AW1692" t="s">
        <v>62</v>
      </c>
      <c r="AX1692" t="s">
        <v>63</v>
      </c>
      <c r="AY1692" t="s">
        <v>11826</v>
      </c>
      <c r="AZ1692" t="s">
        <v>56</v>
      </c>
      <c r="BA1692" t="s">
        <v>57</v>
      </c>
      <c r="BB1692" t="s">
        <v>11826</v>
      </c>
    </row>
    <row r="1693" spans="1:54">
      <c r="A1693" t="s">
        <v>11827</v>
      </c>
      <c r="B1693" t="s">
        <v>49</v>
      </c>
      <c r="C1693" s="5" t="s">
        <v>585</v>
      </c>
      <c r="D1693" s="5" t="s">
        <v>585</v>
      </c>
      <c r="F1693" s="5" t="s">
        <v>88</v>
      </c>
      <c r="G1693" s="17" t="s">
        <v>20434</v>
      </c>
      <c r="H1693" s="28" t="s">
        <v>20646</v>
      </c>
      <c r="I1693" s="21"/>
      <c r="L1693" s="5" t="s">
        <v>21934</v>
      </c>
      <c r="M1693" t="s">
        <v>11828</v>
      </c>
      <c r="N1693" t="s">
        <v>284</v>
      </c>
      <c r="O1693" t="s">
        <v>11829</v>
      </c>
      <c r="P1693" t="s">
        <v>11830</v>
      </c>
      <c r="Q1693" t="s">
        <v>4461</v>
      </c>
      <c r="R1693">
        <v>140</v>
      </c>
      <c r="S1693" t="s">
        <v>55</v>
      </c>
      <c r="T1693" t="s">
        <v>55</v>
      </c>
      <c r="U1693" t="s">
        <v>55</v>
      </c>
      <c r="V1693" t="s">
        <v>55</v>
      </c>
      <c r="W1693" t="s">
        <v>55</v>
      </c>
      <c r="X1693" t="s">
        <v>55</v>
      </c>
      <c r="Y1693" t="s">
        <v>55</v>
      </c>
      <c r="Z1693" t="s">
        <v>55</v>
      </c>
      <c r="AA1693" t="s">
        <v>55</v>
      </c>
      <c r="AB1693" t="s">
        <v>55</v>
      </c>
      <c r="AC1693" t="s">
        <v>55</v>
      </c>
      <c r="AD1693" t="s">
        <v>11831</v>
      </c>
      <c r="AE1693" t="s">
        <v>11832</v>
      </c>
      <c r="AF1693" t="s">
        <v>4464</v>
      </c>
      <c r="AG1693">
        <v>140</v>
      </c>
      <c r="AH1693" t="s">
        <v>55</v>
      </c>
      <c r="AI1693" t="s">
        <v>11833</v>
      </c>
      <c r="AJ1693" t="s">
        <v>55</v>
      </c>
      <c r="AK1693" t="s">
        <v>55</v>
      </c>
      <c r="AL1693" s="6" t="s">
        <v>11834</v>
      </c>
      <c r="AM1693" s="6" t="s">
        <v>85</v>
      </c>
      <c r="AN1693" s="42" t="s">
        <v>585</v>
      </c>
      <c r="AO1693" t="s">
        <v>85</v>
      </c>
      <c r="AP1693" t="s">
        <v>55</v>
      </c>
      <c r="AQ1693" t="s">
        <v>55</v>
      </c>
      <c r="AR1693" t="s">
        <v>55</v>
      </c>
      <c r="AS1693" t="s">
        <v>55</v>
      </c>
      <c r="AT1693" t="s">
        <v>55</v>
      </c>
      <c r="AU1693" t="s">
        <v>55</v>
      </c>
      <c r="AV1693" t="s">
        <v>85</v>
      </c>
      <c r="AW1693" t="s">
        <v>55</v>
      </c>
      <c r="AX1693" t="s">
        <v>85</v>
      </c>
      <c r="AY1693" t="s">
        <v>55</v>
      </c>
      <c r="AZ1693" t="s">
        <v>55</v>
      </c>
      <c r="BA1693" t="s">
        <v>55</v>
      </c>
      <c r="BB1693" t="s">
        <v>55</v>
      </c>
    </row>
    <row r="1694" spans="1:54">
      <c r="A1694" t="s">
        <v>11835</v>
      </c>
      <c r="B1694" t="s">
        <v>49</v>
      </c>
      <c r="F1694" s="5" t="s">
        <v>21983</v>
      </c>
      <c r="G1694" s="17" t="s">
        <v>21948</v>
      </c>
      <c r="H1694" s="12" t="s">
        <v>20444</v>
      </c>
      <c r="I1694" s="22" t="s">
        <v>21863</v>
      </c>
      <c r="J1694"/>
      <c r="L1694" s="5" t="s">
        <v>21934</v>
      </c>
      <c r="M1694" t="s">
        <v>11836</v>
      </c>
      <c r="N1694" t="s">
        <v>284</v>
      </c>
      <c r="O1694" t="s">
        <v>11837</v>
      </c>
      <c r="P1694" t="s">
        <v>11838</v>
      </c>
      <c r="Q1694" t="s">
        <v>2328</v>
      </c>
      <c r="R1694">
        <v>1697</v>
      </c>
      <c r="S1694" t="s">
        <v>55</v>
      </c>
      <c r="T1694" t="s">
        <v>55</v>
      </c>
      <c r="U1694" t="s">
        <v>55</v>
      </c>
      <c r="V1694" t="s">
        <v>55</v>
      </c>
      <c r="W1694" t="s">
        <v>55</v>
      </c>
      <c r="X1694" t="s">
        <v>55</v>
      </c>
      <c r="Y1694" t="s">
        <v>55</v>
      </c>
      <c r="Z1694" t="s">
        <v>55</v>
      </c>
      <c r="AA1694" t="s">
        <v>55</v>
      </c>
      <c r="AB1694" t="s">
        <v>55</v>
      </c>
      <c r="AC1694" t="s">
        <v>55</v>
      </c>
      <c r="AD1694" s="2">
        <v>43776.286446759259</v>
      </c>
      <c r="AE1694" s="2">
        <v>44142.286446759259</v>
      </c>
      <c r="AF1694" t="s">
        <v>2328</v>
      </c>
      <c r="AG1694">
        <v>1697</v>
      </c>
      <c r="AH1694" t="s">
        <v>96</v>
      </c>
      <c r="AI1694" t="s">
        <v>96</v>
      </c>
      <c r="AJ1694" t="s">
        <v>96</v>
      </c>
      <c r="AK1694" t="s">
        <v>96</v>
      </c>
      <c r="AM1694" s="6" t="s">
        <v>98</v>
      </c>
      <c r="AN1694" s="42" t="s">
        <v>388</v>
      </c>
      <c r="AO1694" t="s">
        <v>98</v>
      </c>
      <c r="AP1694" t="s">
        <v>2329</v>
      </c>
      <c r="AQ1694" t="s">
        <v>96</v>
      </c>
      <c r="AR1694" t="s">
        <v>96</v>
      </c>
      <c r="AS1694" t="s">
        <v>96</v>
      </c>
      <c r="AT1694" t="s">
        <v>96</v>
      </c>
      <c r="AU1694" t="s">
        <v>96</v>
      </c>
      <c r="AV1694" t="s">
        <v>98</v>
      </c>
      <c r="AW1694" t="s">
        <v>96</v>
      </c>
      <c r="AX1694" t="s">
        <v>98</v>
      </c>
      <c r="AY1694" t="s">
        <v>2329</v>
      </c>
      <c r="AZ1694" t="s">
        <v>96</v>
      </c>
      <c r="BA1694" t="s">
        <v>96</v>
      </c>
      <c r="BB1694" t="s">
        <v>2329</v>
      </c>
    </row>
    <row r="1695" spans="1:54">
      <c r="A1695" t="s">
        <v>11839</v>
      </c>
      <c r="B1695" t="s">
        <v>49</v>
      </c>
      <c r="F1695" s="5" t="s">
        <v>21983</v>
      </c>
      <c r="G1695" s="17" t="s">
        <v>21948</v>
      </c>
      <c r="H1695" s="17" t="s">
        <v>20444</v>
      </c>
      <c r="I1695" s="22" t="s">
        <v>21863</v>
      </c>
      <c r="J1695"/>
      <c r="K1695" s="5" t="s">
        <v>20241</v>
      </c>
      <c r="L1695" s="5" t="s">
        <v>21937</v>
      </c>
      <c r="M1695" t="s">
        <v>11840</v>
      </c>
      <c r="N1695" t="s">
        <v>284</v>
      </c>
      <c r="O1695" t="s">
        <v>11841</v>
      </c>
      <c r="P1695" t="s">
        <v>11842</v>
      </c>
      <c r="Q1695" t="s">
        <v>157</v>
      </c>
      <c r="R1695">
        <v>895</v>
      </c>
      <c r="S1695" t="s">
        <v>55</v>
      </c>
      <c r="T1695" t="s">
        <v>55</v>
      </c>
      <c r="U1695" t="s">
        <v>55</v>
      </c>
      <c r="V1695" t="s">
        <v>55</v>
      </c>
      <c r="W1695" t="s">
        <v>55</v>
      </c>
      <c r="X1695" t="s">
        <v>55</v>
      </c>
      <c r="Y1695" t="s">
        <v>55</v>
      </c>
      <c r="Z1695" t="s">
        <v>55</v>
      </c>
      <c r="AA1695" t="s">
        <v>55</v>
      </c>
      <c r="AB1695" t="s">
        <v>55</v>
      </c>
      <c r="AC1695" t="s">
        <v>55</v>
      </c>
      <c r="AD1695" t="s">
        <v>11841</v>
      </c>
      <c r="AE1695" t="s">
        <v>11842</v>
      </c>
      <c r="AF1695" t="s">
        <v>157</v>
      </c>
      <c r="AG1695">
        <v>895</v>
      </c>
      <c r="AH1695" t="s">
        <v>11843</v>
      </c>
      <c r="AI1695" t="s">
        <v>11843</v>
      </c>
      <c r="AJ1695" t="s">
        <v>159</v>
      </c>
      <c r="AK1695" t="s">
        <v>160</v>
      </c>
      <c r="AL1695" s="6" t="s">
        <v>161</v>
      </c>
      <c r="AM1695" s="6" t="s">
        <v>162</v>
      </c>
      <c r="AN1695" s="42" t="s">
        <v>163</v>
      </c>
      <c r="AO1695" t="s">
        <v>164</v>
      </c>
      <c r="AP1695" t="s">
        <v>11844</v>
      </c>
      <c r="AQ1695" t="s">
        <v>11843</v>
      </c>
      <c r="AR1695" t="s">
        <v>11843</v>
      </c>
      <c r="AS1695" t="s">
        <v>159</v>
      </c>
      <c r="AT1695" t="s">
        <v>160</v>
      </c>
      <c r="AU1695" t="s">
        <v>161</v>
      </c>
      <c r="AV1695" t="s">
        <v>162</v>
      </c>
      <c r="AW1695" t="s">
        <v>163</v>
      </c>
      <c r="AX1695" t="s">
        <v>164</v>
      </c>
      <c r="AY1695" t="s">
        <v>11844</v>
      </c>
      <c r="AZ1695" t="s">
        <v>11843</v>
      </c>
      <c r="BA1695" t="s">
        <v>11843</v>
      </c>
      <c r="BB1695" t="s">
        <v>11844</v>
      </c>
    </row>
    <row r="1696" spans="1:54" ht="90">
      <c r="A1696" t="s">
        <v>11845</v>
      </c>
      <c r="B1696" t="s">
        <v>49</v>
      </c>
      <c r="C1696" s="5" t="s">
        <v>142</v>
      </c>
      <c r="D1696" s="5" t="s">
        <v>319</v>
      </c>
      <c r="F1696" s="5" t="s">
        <v>88</v>
      </c>
      <c r="G1696" s="17" t="s">
        <v>20434</v>
      </c>
      <c r="H1696" s="28" t="s">
        <v>20594</v>
      </c>
      <c r="I1696" s="21"/>
      <c r="L1696" s="5" t="s">
        <v>21934</v>
      </c>
      <c r="M1696" t="s">
        <v>11846</v>
      </c>
      <c r="N1696" t="s">
        <v>284</v>
      </c>
      <c r="O1696" t="s">
        <v>11847</v>
      </c>
      <c r="P1696" t="s">
        <v>11848</v>
      </c>
      <c r="Q1696" t="s">
        <v>2150</v>
      </c>
      <c r="R1696">
        <v>141</v>
      </c>
      <c r="S1696" t="s">
        <v>55</v>
      </c>
      <c r="T1696" t="s">
        <v>55</v>
      </c>
      <c r="U1696" t="s">
        <v>55</v>
      </c>
      <c r="V1696" t="s">
        <v>55</v>
      </c>
      <c r="W1696" t="s">
        <v>55</v>
      </c>
      <c r="X1696" t="s">
        <v>55</v>
      </c>
      <c r="Y1696" t="s">
        <v>55</v>
      </c>
      <c r="Z1696" t="s">
        <v>55</v>
      </c>
      <c r="AA1696" t="s">
        <v>55</v>
      </c>
      <c r="AB1696" t="s">
        <v>55</v>
      </c>
      <c r="AC1696" t="s">
        <v>55</v>
      </c>
      <c r="AD1696" t="s">
        <v>11849</v>
      </c>
      <c r="AE1696" t="s">
        <v>11850</v>
      </c>
      <c r="AF1696" t="s">
        <v>2150</v>
      </c>
      <c r="AG1696">
        <v>141</v>
      </c>
      <c r="AH1696" t="s">
        <v>55</v>
      </c>
      <c r="AJ1696" t="s">
        <v>55</v>
      </c>
      <c r="AK1696" t="s">
        <v>55</v>
      </c>
      <c r="AM1696" s="6" t="s">
        <v>85</v>
      </c>
      <c r="AN1696" s="42" t="s">
        <v>142</v>
      </c>
      <c r="AO1696" t="s">
        <v>85</v>
      </c>
      <c r="AP1696" t="s">
        <v>2153</v>
      </c>
      <c r="AQ1696" t="s">
        <v>55</v>
      </c>
      <c r="AR1696" t="s">
        <v>55</v>
      </c>
      <c r="AS1696" t="s">
        <v>55</v>
      </c>
      <c r="AT1696" t="s">
        <v>55</v>
      </c>
      <c r="AU1696" t="s">
        <v>55</v>
      </c>
      <c r="AV1696" t="s">
        <v>85</v>
      </c>
      <c r="AW1696" t="s">
        <v>55</v>
      </c>
      <c r="AX1696" t="s">
        <v>85</v>
      </c>
      <c r="AY1696" t="s">
        <v>55</v>
      </c>
      <c r="AZ1696" t="s">
        <v>55</v>
      </c>
      <c r="BA1696" t="s">
        <v>55</v>
      </c>
      <c r="BB1696" t="s">
        <v>55</v>
      </c>
    </row>
    <row r="1697" spans="1:54">
      <c r="A1697" t="s">
        <v>11851</v>
      </c>
      <c r="B1697" t="s">
        <v>49</v>
      </c>
      <c r="F1697" s="5" t="s">
        <v>21983</v>
      </c>
      <c r="G1697" s="17" t="s">
        <v>21948</v>
      </c>
      <c r="H1697" s="23" t="s">
        <v>20435</v>
      </c>
      <c r="I1697" s="21" t="s">
        <v>20435</v>
      </c>
      <c r="J1697"/>
      <c r="L1697" s="5" t="s">
        <v>21934</v>
      </c>
      <c r="M1697" t="s">
        <v>11852</v>
      </c>
      <c r="N1697" t="s">
        <v>51</v>
      </c>
      <c r="O1697" t="s">
        <v>11853</v>
      </c>
      <c r="P1697" t="s">
        <v>11854</v>
      </c>
      <c r="Q1697" t="s">
        <v>54</v>
      </c>
      <c r="R1697">
        <v>146</v>
      </c>
      <c r="S1697" t="s">
        <v>55</v>
      </c>
      <c r="T1697" t="s">
        <v>55</v>
      </c>
      <c r="U1697" t="s">
        <v>55</v>
      </c>
      <c r="V1697" t="s">
        <v>55</v>
      </c>
      <c r="W1697" t="s">
        <v>55</v>
      </c>
      <c r="X1697" t="s">
        <v>55</v>
      </c>
      <c r="Y1697" t="s">
        <v>55</v>
      </c>
      <c r="Z1697" t="s">
        <v>55</v>
      </c>
      <c r="AA1697" t="s">
        <v>55</v>
      </c>
      <c r="AB1697" t="s">
        <v>55</v>
      </c>
      <c r="AC1697" t="s">
        <v>55</v>
      </c>
      <c r="AD1697" t="s">
        <v>11853</v>
      </c>
      <c r="AE1697" t="s">
        <v>11854</v>
      </c>
      <c r="AF1697" t="s">
        <v>54</v>
      </c>
      <c r="AG1697">
        <v>146</v>
      </c>
      <c r="AH1697" t="s">
        <v>55</v>
      </c>
      <c r="AJ1697" t="s">
        <v>55</v>
      </c>
      <c r="AK1697" t="s">
        <v>55</v>
      </c>
      <c r="AL1697" s="6" t="s">
        <v>1553</v>
      </c>
      <c r="AM1697" s="6" t="s">
        <v>85</v>
      </c>
      <c r="AN1697" s="42" t="s">
        <v>62</v>
      </c>
      <c r="AO1697" t="s">
        <v>85</v>
      </c>
      <c r="AP1697" t="s">
        <v>11855</v>
      </c>
      <c r="AQ1697" t="s">
        <v>55</v>
      </c>
      <c r="AR1697" t="s">
        <v>55</v>
      </c>
      <c r="AS1697" t="s">
        <v>55</v>
      </c>
      <c r="AT1697" t="s">
        <v>55</v>
      </c>
      <c r="AU1697" t="s">
        <v>55</v>
      </c>
      <c r="AV1697" t="s">
        <v>85</v>
      </c>
      <c r="AW1697" t="s">
        <v>55</v>
      </c>
      <c r="AX1697" t="s">
        <v>85</v>
      </c>
      <c r="AY1697" t="s">
        <v>11855</v>
      </c>
      <c r="AZ1697" t="s">
        <v>55</v>
      </c>
      <c r="BA1697" t="s">
        <v>55</v>
      </c>
      <c r="BB1697" t="s">
        <v>11855</v>
      </c>
    </row>
    <row r="1698" spans="1:54">
      <c r="A1698" t="s">
        <v>11856</v>
      </c>
      <c r="B1698" t="s">
        <v>49</v>
      </c>
      <c r="F1698" s="5" t="s">
        <v>21983</v>
      </c>
      <c r="G1698" s="17" t="s">
        <v>21948</v>
      </c>
      <c r="H1698" s="17" t="s">
        <v>20435</v>
      </c>
      <c r="I1698" s="21" t="s">
        <v>20435</v>
      </c>
      <c r="J1698" s="5" t="s">
        <v>20241</v>
      </c>
      <c r="K1698" s="5" t="s">
        <v>20241</v>
      </c>
      <c r="L1698" s="5" t="s">
        <v>21937</v>
      </c>
      <c r="M1698" t="s">
        <v>11857</v>
      </c>
      <c r="N1698" t="s">
        <v>67</v>
      </c>
      <c r="O1698" t="s">
        <v>11858</v>
      </c>
      <c r="P1698" t="s">
        <v>11859</v>
      </c>
      <c r="Q1698" t="s">
        <v>157</v>
      </c>
      <c r="R1698">
        <v>895</v>
      </c>
      <c r="S1698" t="s">
        <v>55</v>
      </c>
      <c r="T1698" t="s">
        <v>55</v>
      </c>
      <c r="U1698" t="s">
        <v>55</v>
      </c>
      <c r="V1698" t="s">
        <v>55</v>
      </c>
      <c r="W1698" t="s">
        <v>55</v>
      </c>
      <c r="X1698" t="s">
        <v>55</v>
      </c>
      <c r="Y1698" t="s">
        <v>55</v>
      </c>
      <c r="Z1698" t="s">
        <v>55</v>
      </c>
      <c r="AA1698" t="s">
        <v>55</v>
      </c>
      <c r="AB1698" t="s">
        <v>55</v>
      </c>
      <c r="AC1698" t="s">
        <v>55</v>
      </c>
      <c r="AD1698" t="s">
        <v>11858</v>
      </c>
      <c r="AE1698" t="s">
        <v>11859</v>
      </c>
      <c r="AF1698" t="s">
        <v>157</v>
      </c>
      <c r="AG1698">
        <v>895</v>
      </c>
      <c r="AH1698" t="s">
        <v>11860</v>
      </c>
      <c r="AI1698" t="s">
        <v>11860</v>
      </c>
      <c r="AJ1698" t="s">
        <v>159</v>
      </c>
      <c r="AK1698" t="s">
        <v>160</v>
      </c>
      <c r="AL1698" s="6" t="s">
        <v>161</v>
      </c>
      <c r="AM1698" s="6" t="s">
        <v>162</v>
      </c>
      <c r="AN1698" s="42" t="s">
        <v>163</v>
      </c>
      <c r="AO1698" t="s">
        <v>164</v>
      </c>
      <c r="AP1698" t="s">
        <v>11861</v>
      </c>
      <c r="AQ1698" t="s">
        <v>11860</v>
      </c>
      <c r="AR1698" t="s">
        <v>11860</v>
      </c>
      <c r="AS1698" t="s">
        <v>159</v>
      </c>
      <c r="AT1698" t="s">
        <v>160</v>
      </c>
      <c r="AU1698" t="s">
        <v>161</v>
      </c>
      <c r="AV1698" t="s">
        <v>162</v>
      </c>
      <c r="AW1698" t="s">
        <v>163</v>
      </c>
      <c r="AX1698" t="s">
        <v>164</v>
      </c>
      <c r="AY1698" t="s">
        <v>11861</v>
      </c>
      <c r="AZ1698" t="s">
        <v>11860</v>
      </c>
      <c r="BA1698" t="s">
        <v>11860</v>
      </c>
      <c r="BB1698" t="s">
        <v>11861</v>
      </c>
    </row>
    <row r="1699" spans="1:54">
      <c r="A1699" t="s">
        <v>11862</v>
      </c>
      <c r="B1699" t="s">
        <v>49</v>
      </c>
      <c r="F1699" s="5" t="s">
        <v>21983</v>
      </c>
      <c r="G1699" s="17" t="s">
        <v>20434</v>
      </c>
      <c r="H1699" s="17" t="s">
        <v>20888</v>
      </c>
      <c r="I1699" s="21"/>
      <c r="J1699" s="5" t="s">
        <v>20241</v>
      </c>
      <c r="K1699" s="5" t="s">
        <v>20241</v>
      </c>
      <c r="L1699" s="5" t="s">
        <v>21937</v>
      </c>
      <c r="M1699" t="s">
        <v>11863</v>
      </c>
      <c r="N1699" t="s">
        <v>51</v>
      </c>
      <c r="O1699" t="s">
        <v>11864</v>
      </c>
      <c r="P1699" t="s">
        <v>11865</v>
      </c>
      <c r="Q1699" t="s">
        <v>170</v>
      </c>
      <c r="R1699">
        <v>69</v>
      </c>
      <c r="S1699" t="s">
        <v>55</v>
      </c>
      <c r="T1699" t="s">
        <v>55</v>
      </c>
      <c r="U1699" t="s">
        <v>55</v>
      </c>
      <c r="V1699" t="s">
        <v>55</v>
      </c>
      <c r="W1699" t="s">
        <v>55</v>
      </c>
      <c r="X1699" t="s">
        <v>55</v>
      </c>
      <c r="Y1699" t="s">
        <v>55</v>
      </c>
      <c r="Z1699" t="s">
        <v>55</v>
      </c>
      <c r="AA1699" t="s">
        <v>55</v>
      </c>
      <c r="AB1699" t="s">
        <v>55</v>
      </c>
      <c r="AC1699" t="s">
        <v>55</v>
      </c>
      <c r="AD1699" t="s">
        <v>11866</v>
      </c>
      <c r="AE1699" t="s">
        <v>11867</v>
      </c>
      <c r="AF1699" t="s">
        <v>173</v>
      </c>
      <c r="AG1699">
        <v>69</v>
      </c>
      <c r="AH1699" t="s">
        <v>11868</v>
      </c>
      <c r="AI1699" t="s">
        <v>11868</v>
      </c>
      <c r="AJ1699" t="s">
        <v>159</v>
      </c>
      <c r="AK1699" t="s">
        <v>160</v>
      </c>
      <c r="AL1699" s="6" t="s">
        <v>161</v>
      </c>
      <c r="AM1699" s="6" t="s">
        <v>175</v>
      </c>
      <c r="AN1699" s="42" t="s">
        <v>163</v>
      </c>
      <c r="AO1699" t="s">
        <v>176</v>
      </c>
      <c r="AP1699" t="s">
        <v>11869</v>
      </c>
      <c r="AQ1699" t="s">
        <v>11868</v>
      </c>
      <c r="AR1699" t="s">
        <v>11868</v>
      </c>
      <c r="AS1699" t="s">
        <v>159</v>
      </c>
      <c r="AT1699" t="s">
        <v>160</v>
      </c>
      <c r="AU1699" t="s">
        <v>161</v>
      </c>
      <c r="AV1699" t="s">
        <v>175</v>
      </c>
      <c r="AW1699" t="s">
        <v>163</v>
      </c>
      <c r="AX1699" t="s">
        <v>176</v>
      </c>
      <c r="AY1699" t="s">
        <v>11869</v>
      </c>
      <c r="AZ1699" t="s">
        <v>11868</v>
      </c>
      <c r="BA1699" t="s">
        <v>11868</v>
      </c>
      <c r="BB1699" t="s">
        <v>11869</v>
      </c>
    </row>
    <row r="1700" spans="1:54">
      <c r="A1700" t="s">
        <v>11870</v>
      </c>
      <c r="B1700" t="s">
        <v>49</v>
      </c>
      <c r="F1700" s="5" t="s">
        <v>21983</v>
      </c>
      <c r="G1700" s="17" t="s">
        <v>21948</v>
      </c>
      <c r="H1700" s="23" t="s">
        <v>20435</v>
      </c>
      <c r="I1700" s="21" t="s">
        <v>20435</v>
      </c>
      <c r="L1700" s="5" t="s">
        <v>21934</v>
      </c>
      <c r="M1700" t="s">
        <v>11871</v>
      </c>
      <c r="N1700" t="s">
        <v>51</v>
      </c>
      <c r="O1700" t="s">
        <v>11872</v>
      </c>
      <c r="P1700" t="s">
        <v>11873</v>
      </c>
      <c r="Q1700" t="s">
        <v>54</v>
      </c>
      <c r="R1700">
        <v>146</v>
      </c>
      <c r="S1700" t="s">
        <v>55</v>
      </c>
      <c r="T1700" t="s">
        <v>55</v>
      </c>
      <c r="U1700" t="s">
        <v>55</v>
      </c>
      <c r="V1700" t="s">
        <v>55</v>
      </c>
      <c r="W1700" t="s">
        <v>55</v>
      </c>
      <c r="X1700" t="s">
        <v>55</v>
      </c>
      <c r="Y1700" t="s">
        <v>55</v>
      </c>
      <c r="Z1700" t="s">
        <v>55</v>
      </c>
      <c r="AA1700" t="s">
        <v>55</v>
      </c>
      <c r="AB1700" t="s">
        <v>55</v>
      </c>
      <c r="AC1700" t="s">
        <v>55</v>
      </c>
      <c r="AD1700" t="s">
        <v>11872</v>
      </c>
      <c r="AE1700" t="s">
        <v>11873</v>
      </c>
      <c r="AF1700" t="s">
        <v>54</v>
      </c>
      <c r="AG1700">
        <v>146</v>
      </c>
      <c r="AH1700" t="s">
        <v>55</v>
      </c>
      <c r="AJ1700" t="s">
        <v>55</v>
      </c>
      <c r="AK1700" t="s">
        <v>55</v>
      </c>
      <c r="AL1700" s="6" t="s">
        <v>1639</v>
      </c>
      <c r="AM1700" s="6" t="s">
        <v>85</v>
      </c>
      <c r="AN1700" s="42" t="s">
        <v>163</v>
      </c>
      <c r="AO1700" t="s">
        <v>85</v>
      </c>
      <c r="AP1700" t="s">
        <v>11874</v>
      </c>
      <c r="AQ1700" t="s">
        <v>55</v>
      </c>
      <c r="AR1700" t="s">
        <v>55</v>
      </c>
      <c r="AS1700" t="s">
        <v>55</v>
      </c>
      <c r="AT1700" t="s">
        <v>55</v>
      </c>
      <c r="AU1700" t="s">
        <v>55</v>
      </c>
      <c r="AV1700" t="s">
        <v>85</v>
      </c>
      <c r="AW1700" t="s">
        <v>55</v>
      </c>
      <c r="AX1700" t="s">
        <v>85</v>
      </c>
      <c r="AY1700" t="s">
        <v>11874</v>
      </c>
      <c r="AZ1700" t="s">
        <v>55</v>
      </c>
      <c r="BA1700" t="s">
        <v>55</v>
      </c>
      <c r="BB1700" t="s">
        <v>11874</v>
      </c>
    </row>
    <row r="1701" spans="1:54">
      <c r="A1701" t="s">
        <v>11875</v>
      </c>
      <c r="B1701" t="s">
        <v>49</v>
      </c>
      <c r="C1701" s="5" t="s">
        <v>319</v>
      </c>
      <c r="D1701" s="5" t="s">
        <v>319</v>
      </c>
      <c r="F1701" s="5" t="s">
        <v>88</v>
      </c>
      <c r="G1701" s="17" t="s">
        <v>20434</v>
      </c>
      <c r="H1701" s="28" t="s">
        <v>20593</v>
      </c>
      <c r="I1701" s="21"/>
      <c r="J1701" s="5" t="s">
        <v>20431</v>
      </c>
      <c r="L1701" s="5" t="s">
        <v>21934</v>
      </c>
      <c r="M1701" t="s">
        <v>11876</v>
      </c>
      <c r="N1701" t="s">
        <v>284</v>
      </c>
      <c r="O1701" t="s">
        <v>11877</v>
      </c>
      <c r="P1701" t="s">
        <v>11878</v>
      </c>
      <c r="Q1701" t="s">
        <v>11879</v>
      </c>
      <c r="R1701">
        <v>226</v>
      </c>
      <c r="S1701" t="s">
        <v>55</v>
      </c>
      <c r="T1701" t="s">
        <v>55</v>
      </c>
      <c r="U1701" t="s">
        <v>55</v>
      </c>
      <c r="V1701" t="s">
        <v>55</v>
      </c>
      <c r="W1701" t="s">
        <v>55</v>
      </c>
      <c r="X1701" t="s">
        <v>55</v>
      </c>
      <c r="Y1701" t="s">
        <v>55</v>
      </c>
      <c r="Z1701" t="s">
        <v>55</v>
      </c>
      <c r="AA1701" t="s">
        <v>55</v>
      </c>
      <c r="AB1701" t="s">
        <v>55</v>
      </c>
      <c r="AC1701" t="s">
        <v>55</v>
      </c>
      <c r="AD1701" t="s">
        <v>11880</v>
      </c>
      <c r="AE1701" t="s">
        <v>11878</v>
      </c>
      <c r="AF1701" t="s">
        <v>11879</v>
      </c>
      <c r="AG1701">
        <v>226</v>
      </c>
      <c r="AH1701" t="s">
        <v>96</v>
      </c>
      <c r="AI1701" t="s">
        <v>11881</v>
      </c>
      <c r="AJ1701" t="s">
        <v>96</v>
      </c>
      <c r="AK1701" t="s">
        <v>96</v>
      </c>
      <c r="AM1701" s="6" t="s">
        <v>98</v>
      </c>
      <c r="AN1701" s="42" t="s">
        <v>319</v>
      </c>
      <c r="AO1701" t="s">
        <v>98</v>
      </c>
      <c r="AP1701" t="s">
        <v>11882</v>
      </c>
      <c r="AQ1701" t="s">
        <v>96</v>
      </c>
      <c r="AR1701" t="s">
        <v>96</v>
      </c>
      <c r="AS1701" t="s">
        <v>96</v>
      </c>
      <c r="AT1701" t="s">
        <v>96</v>
      </c>
      <c r="AU1701" t="s">
        <v>96</v>
      </c>
      <c r="AV1701" t="s">
        <v>98</v>
      </c>
      <c r="AX1701" t="s">
        <v>98</v>
      </c>
      <c r="AY1701" t="s">
        <v>11882</v>
      </c>
      <c r="AZ1701" t="s">
        <v>96</v>
      </c>
      <c r="BA1701" t="s">
        <v>96</v>
      </c>
      <c r="BB1701" t="s">
        <v>11882</v>
      </c>
    </row>
    <row r="1702" spans="1:54">
      <c r="A1702" t="s">
        <v>11883</v>
      </c>
      <c r="B1702" t="s">
        <v>49</v>
      </c>
      <c r="F1702" s="5" t="s">
        <v>21983</v>
      </c>
      <c r="G1702" s="17" t="s">
        <v>20432</v>
      </c>
      <c r="H1702" s="12" t="s">
        <v>21680</v>
      </c>
      <c r="I1702" s="21"/>
      <c r="J1702" s="5" t="s">
        <v>20241</v>
      </c>
      <c r="K1702" s="5" t="s">
        <v>20241</v>
      </c>
      <c r="L1702" s="5" t="s">
        <v>21937</v>
      </c>
      <c r="M1702" t="s">
        <v>11884</v>
      </c>
      <c r="N1702" t="s">
        <v>51</v>
      </c>
      <c r="O1702" t="s">
        <v>11885</v>
      </c>
      <c r="P1702" t="s">
        <v>11886</v>
      </c>
      <c r="Q1702" t="s">
        <v>287</v>
      </c>
      <c r="R1702">
        <v>886</v>
      </c>
      <c r="S1702" t="s">
        <v>55</v>
      </c>
      <c r="T1702" t="s">
        <v>55</v>
      </c>
      <c r="U1702" t="s">
        <v>55</v>
      </c>
      <c r="V1702" t="s">
        <v>55</v>
      </c>
      <c r="W1702" t="s">
        <v>55</v>
      </c>
      <c r="X1702" t="s">
        <v>55</v>
      </c>
      <c r="Y1702" t="s">
        <v>55</v>
      </c>
      <c r="Z1702" t="s">
        <v>55</v>
      </c>
      <c r="AA1702" t="s">
        <v>55</v>
      </c>
      <c r="AB1702" t="s">
        <v>55</v>
      </c>
      <c r="AC1702" t="s">
        <v>55</v>
      </c>
      <c r="AD1702" t="s">
        <v>11887</v>
      </c>
      <c r="AE1702" t="s">
        <v>11888</v>
      </c>
      <c r="AF1702" t="s">
        <v>287</v>
      </c>
      <c r="AG1702">
        <v>886</v>
      </c>
      <c r="AH1702" t="s">
        <v>601</v>
      </c>
      <c r="AI1702" t="s">
        <v>601</v>
      </c>
      <c r="AJ1702" t="s">
        <v>313</v>
      </c>
      <c r="AK1702" t="s">
        <v>314</v>
      </c>
      <c r="AL1702" s="6" t="s">
        <v>315</v>
      </c>
      <c r="AM1702" s="6" t="s">
        <v>76</v>
      </c>
      <c r="AN1702" s="42" t="s">
        <v>62</v>
      </c>
      <c r="AO1702" t="s">
        <v>602</v>
      </c>
      <c r="AP1702" t="s">
        <v>11889</v>
      </c>
      <c r="AQ1702" t="s">
        <v>601</v>
      </c>
      <c r="AR1702" t="s">
        <v>601</v>
      </c>
      <c r="AS1702" t="s">
        <v>313</v>
      </c>
      <c r="AT1702" t="s">
        <v>314</v>
      </c>
      <c r="AU1702" t="s">
        <v>315</v>
      </c>
      <c r="AV1702" t="s">
        <v>76</v>
      </c>
      <c r="AW1702" t="s">
        <v>62</v>
      </c>
      <c r="AX1702" t="s">
        <v>602</v>
      </c>
      <c r="AY1702" t="s">
        <v>11889</v>
      </c>
      <c r="AZ1702" t="s">
        <v>601</v>
      </c>
      <c r="BA1702" t="s">
        <v>601</v>
      </c>
      <c r="BB1702" t="s">
        <v>11889</v>
      </c>
    </row>
    <row r="1703" spans="1:54">
      <c r="A1703" t="s">
        <v>11890</v>
      </c>
      <c r="B1703" t="s">
        <v>49</v>
      </c>
      <c r="F1703" s="5" t="s">
        <v>21983</v>
      </c>
      <c r="G1703" s="17" t="s">
        <v>21948</v>
      </c>
      <c r="H1703" s="12" t="s">
        <v>21797</v>
      </c>
      <c r="I1703" s="21" t="s">
        <v>20435</v>
      </c>
      <c r="J1703"/>
      <c r="K1703" s="5" t="s">
        <v>20241</v>
      </c>
      <c r="L1703" s="5" t="s">
        <v>21937</v>
      </c>
      <c r="M1703" t="s">
        <v>11891</v>
      </c>
      <c r="N1703" t="s">
        <v>67</v>
      </c>
      <c r="O1703" t="s">
        <v>11892</v>
      </c>
      <c r="P1703" t="s">
        <v>11893</v>
      </c>
      <c r="Q1703" t="s">
        <v>70</v>
      </c>
      <c r="R1703">
        <v>1154</v>
      </c>
      <c r="S1703" t="s">
        <v>55</v>
      </c>
      <c r="T1703" t="s">
        <v>55</v>
      </c>
      <c r="U1703" t="s">
        <v>55</v>
      </c>
      <c r="V1703" t="s">
        <v>55</v>
      </c>
      <c r="W1703" t="s">
        <v>55</v>
      </c>
      <c r="X1703" t="s">
        <v>55</v>
      </c>
      <c r="Y1703" t="s">
        <v>55</v>
      </c>
      <c r="Z1703" t="s">
        <v>55</v>
      </c>
      <c r="AA1703" t="s">
        <v>55</v>
      </c>
      <c r="AB1703" t="s">
        <v>55</v>
      </c>
      <c r="AC1703" t="s">
        <v>55</v>
      </c>
      <c r="AD1703" t="s">
        <v>11892</v>
      </c>
      <c r="AE1703" t="s">
        <v>11893</v>
      </c>
      <c r="AF1703" t="s">
        <v>70</v>
      </c>
      <c r="AG1703">
        <v>1154</v>
      </c>
      <c r="AH1703" t="s">
        <v>71</v>
      </c>
      <c r="AI1703" t="s">
        <v>72</v>
      </c>
      <c r="AJ1703" t="s">
        <v>73</v>
      </c>
      <c r="AK1703" t="s">
        <v>74</v>
      </c>
      <c r="AL1703" s="6" t="s">
        <v>75</v>
      </c>
      <c r="AM1703" s="6" t="s">
        <v>76</v>
      </c>
      <c r="AN1703" s="42" t="s">
        <v>62</v>
      </c>
      <c r="AO1703" t="s">
        <v>2023</v>
      </c>
      <c r="AP1703" t="s">
        <v>462</v>
      </c>
      <c r="AQ1703" t="s">
        <v>71</v>
      </c>
      <c r="AR1703" t="s">
        <v>72</v>
      </c>
      <c r="AS1703" t="s">
        <v>73</v>
      </c>
      <c r="AT1703" t="s">
        <v>74</v>
      </c>
      <c r="AU1703" t="s">
        <v>75</v>
      </c>
      <c r="AV1703" t="s">
        <v>76</v>
      </c>
      <c r="AW1703" t="s">
        <v>62</v>
      </c>
      <c r="AX1703" t="s">
        <v>2023</v>
      </c>
      <c r="AY1703" t="s">
        <v>462</v>
      </c>
      <c r="AZ1703" t="s">
        <v>71</v>
      </c>
      <c r="BA1703" t="s">
        <v>72</v>
      </c>
      <c r="BB1703" t="s">
        <v>462</v>
      </c>
    </row>
    <row r="1704" spans="1:54">
      <c r="A1704" t="s">
        <v>11894</v>
      </c>
      <c r="B1704" t="s">
        <v>49</v>
      </c>
      <c r="F1704" s="5" t="s">
        <v>21983</v>
      </c>
      <c r="G1704" s="17" t="s">
        <v>21948</v>
      </c>
      <c r="H1704" s="12" t="s">
        <v>21681</v>
      </c>
      <c r="I1704" s="21"/>
      <c r="J1704"/>
      <c r="L1704" s="5" t="s">
        <v>21934</v>
      </c>
      <c r="M1704" t="s">
        <v>11895</v>
      </c>
      <c r="N1704" t="s">
        <v>284</v>
      </c>
      <c r="O1704" t="s">
        <v>11896</v>
      </c>
      <c r="P1704" t="s">
        <v>11897</v>
      </c>
      <c r="Q1704" t="s">
        <v>394</v>
      </c>
      <c r="R1704">
        <v>420</v>
      </c>
      <c r="S1704" t="s">
        <v>55</v>
      </c>
      <c r="T1704" t="s">
        <v>55</v>
      </c>
      <c r="U1704" t="s">
        <v>55</v>
      </c>
      <c r="V1704" t="s">
        <v>55</v>
      </c>
      <c r="W1704" t="s">
        <v>55</v>
      </c>
      <c r="X1704" t="s">
        <v>55</v>
      </c>
      <c r="Y1704" t="s">
        <v>55</v>
      </c>
      <c r="Z1704" t="s">
        <v>55</v>
      </c>
      <c r="AA1704" t="s">
        <v>55</v>
      </c>
      <c r="AB1704" t="s">
        <v>55</v>
      </c>
      <c r="AC1704" t="s">
        <v>55</v>
      </c>
      <c r="AD1704" t="s">
        <v>11896</v>
      </c>
      <c r="AE1704" t="s">
        <v>11897</v>
      </c>
      <c r="AF1704" t="s">
        <v>394</v>
      </c>
      <c r="AG1704">
        <v>420</v>
      </c>
      <c r="AH1704" t="s">
        <v>55</v>
      </c>
      <c r="AI1704" t="s">
        <v>55</v>
      </c>
      <c r="AJ1704" t="s">
        <v>55</v>
      </c>
      <c r="AL1704" s="6" t="s">
        <v>2650</v>
      </c>
      <c r="AM1704" s="6" t="s">
        <v>85</v>
      </c>
      <c r="AN1704" s="42" t="s">
        <v>388</v>
      </c>
      <c r="AO1704" t="s">
        <v>85</v>
      </c>
      <c r="AP1704" t="s">
        <v>396</v>
      </c>
      <c r="AQ1704" t="s">
        <v>55</v>
      </c>
      <c r="AR1704" t="s">
        <v>55</v>
      </c>
      <c r="AS1704" t="s">
        <v>55</v>
      </c>
      <c r="AT1704" t="s">
        <v>55</v>
      </c>
      <c r="AU1704" t="s">
        <v>55</v>
      </c>
      <c r="AV1704" t="s">
        <v>85</v>
      </c>
      <c r="AW1704" t="s">
        <v>55</v>
      </c>
      <c r="AX1704" t="s">
        <v>85</v>
      </c>
      <c r="AY1704" t="s">
        <v>55</v>
      </c>
      <c r="AZ1704" t="s">
        <v>55</v>
      </c>
      <c r="BA1704" t="s">
        <v>55</v>
      </c>
      <c r="BB1704" t="s">
        <v>55</v>
      </c>
    </row>
    <row r="1705" spans="1:54">
      <c r="A1705" t="s">
        <v>11898</v>
      </c>
      <c r="B1705" t="s">
        <v>49</v>
      </c>
      <c r="F1705" s="5" t="s">
        <v>21983</v>
      </c>
      <c r="G1705" s="17" t="s">
        <v>21948</v>
      </c>
      <c r="H1705" s="23" t="s">
        <v>20435</v>
      </c>
      <c r="I1705" s="21" t="s">
        <v>20435</v>
      </c>
      <c r="L1705" s="5" t="s">
        <v>21934</v>
      </c>
      <c r="M1705" t="s">
        <v>11899</v>
      </c>
      <c r="N1705" t="s">
        <v>51</v>
      </c>
      <c r="O1705" t="s">
        <v>11900</v>
      </c>
      <c r="P1705" t="s">
        <v>11901</v>
      </c>
      <c r="Q1705" t="s">
        <v>54</v>
      </c>
      <c r="R1705">
        <v>146</v>
      </c>
      <c r="S1705" t="s">
        <v>55</v>
      </c>
      <c r="T1705" t="s">
        <v>55</v>
      </c>
      <c r="U1705" t="s">
        <v>55</v>
      </c>
      <c r="V1705" t="s">
        <v>55</v>
      </c>
      <c r="W1705" t="s">
        <v>55</v>
      </c>
      <c r="X1705" t="s">
        <v>55</v>
      </c>
      <c r="Y1705" t="s">
        <v>55</v>
      </c>
      <c r="Z1705" t="s">
        <v>55</v>
      </c>
      <c r="AA1705" t="s">
        <v>55</v>
      </c>
      <c r="AB1705" t="s">
        <v>55</v>
      </c>
      <c r="AC1705" t="s">
        <v>55</v>
      </c>
      <c r="AD1705" t="s">
        <v>11900</v>
      </c>
      <c r="AE1705" t="s">
        <v>11901</v>
      </c>
      <c r="AF1705" t="s">
        <v>54</v>
      </c>
      <c r="AG1705">
        <v>146</v>
      </c>
      <c r="AH1705" t="s">
        <v>55</v>
      </c>
      <c r="AJ1705" t="s">
        <v>55</v>
      </c>
      <c r="AK1705" t="s">
        <v>55</v>
      </c>
      <c r="AL1705" s="6" t="s">
        <v>523</v>
      </c>
      <c r="AM1705" s="6" t="s">
        <v>85</v>
      </c>
      <c r="AN1705" s="42" t="s">
        <v>62</v>
      </c>
      <c r="AO1705" t="s">
        <v>85</v>
      </c>
      <c r="AP1705" t="s">
        <v>11902</v>
      </c>
      <c r="AQ1705" t="s">
        <v>55</v>
      </c>
      <c r="AR1705" t="s">
        <v>55</v>
      </c>
      <c r="AS1705" t="s">
        <v>55</v>
      </c>
      <c r="AT1705" t="s">
        <v>55</v>
      </c>
      <c r="AU1705" t="s">
        <v>55</v>
      </c>
      <c r="AV1705" t="s">
        <v>85</v>
      </c>
      <c r="AW1705" t="s">
        <v>55</v>
      </c>
      <c r="AX1705" t="s">
        <v>85</v>
      </c>
      <c r="AY1705" t="s">
        <v>11902</v>
      </c>
      <c r="AZ1705" t="s">
        <v>55</v>
      </c>
      <c r="BA1705" t="s">
        <v>55</v>
      </c>
      <c r="BB1705" t="s">
        <v>11902</v>
      </c>
    </row>
    <row r="1706" spans="1:54">
      <c r="A1706" t="s">
        <v>11903</v>
      </c>
      <c r="B1706" t="s">
        <v>49</v>
      </c>
      <c r="F1706" s="5" t="s">
        <v>21983</v>
      </c>
      <c r="G1706" s="17" t="s">
        <v>21948</v>
      </c>
      <c r="H1706" s="12" t="s">
        <v>20908</v>
      </c>
      <c r="I1706" s="17" t="s">
        <v>29370</v>
      </c>
      <c r="J1706"/>
      <c r="K1706" s="9" t="s">
        <v>20241</v>
      </c>
      <c r="L1706" s="5" t="s">
        <v>21937</v>
      </c>
      <c r="M1706" t="s">
        <v>11904</v>
      </c>
      <c r="N1706" t="s">
        <v>67</v>
      </c>
      <c r="O1706" t="s">
        <v>11905</v>
      </c>
      <c r="P1706" t="s">
        <v>11906</v>
      </c>
      <c r="Q1706" t="s">
        <v>836</v>
      </c>
      <c r="R1706">
        <v>1586</v>
      </c>
      <c r="S1706" t="s">
        <v>55</v>
      </c>
      <c r="T1706" t="s">
        <v>55</v>
      </c>
      <c r="U1706" t="s">
        <v>55</v>
      </c>
      <c r="V1706" t="s">
        <v>55</v>
      </c>
      <c r="W1706" t="s">
        <v>55</v>
      </c>
      <c r="X1706" t="s">
        <v>55</v>
      </c>
      <c r="Y1706" t="s">
        <v>55</v>
      </c>
      <c r="Z1706" t="s">
        <v>55</v>
      </c>
      <c r="AA1706" t="s">
        <v>55</v>
      </c>
      <c r="AB1706" t="s">
        <v>55</v>
      </c>
      <c r="AC1706" t="s">
        <v>55</v>
      </c>
      <c r="AD1706" t="s">
        <v>11905</v>
      </c>
      <c r="AE1706" t="s">
        <v>11906</v>
      </c>
      <c r="AF1706" t="s">
        <v>836</v>
      </c>
      <c r="AG1706">
        <v>1586</v>
      </c>
      <c r="AH1706" t="s">
        <v>853</v>
      </c>
      <c r="AI1706" t="s">
        <v>854</v>
      </c>
      <c r="AJ1706" t="s">
        <v>313</v>
      </c>
      <c r="AK1706" t="s">
        <v>314</v>
      </c>
      <c r="AL1706" s="6" t="s">
        <v>315</v>
      </c>
      <c r="AM1706" s="6" t="s">
        <v>76</v>
      </c>
      <c r="AN1706" s="42" t="s">
        <v>62</v>
      </c>
      <c r="AO1706" t="s">
        <v>960</v>
      </c>
      <c r="AP1706" t="s">
        <v>855</v>
      </c>
      <c r="AQ1706" t="s">
        <v>853</v>
      </c>
      <c r="AR1706" t="s">
        <v>854</v>
      </c>
      <c r="AS1706" t="s">
        <v>313</v>
      </c>
      <c r="AT1706" t="s">
        <v>314</v>
      </c>
      <c r="AU1706" t="s">
        <v>315</v>
      </c>
      <c r="AV1706" t="s">
        <v>76</v>
      </c>
      <c r="AW1706" t="s">
        <v>62</v>
      </c>
      <c r="AX1706" t="s">
        <v>960</v>
      </c>
      <c r="AY1706" t="s">
        <v>855</v>
      </c>
      <c r="AZ1706" t="s">
        <v>853</v>
      </c>
      <c r="BA1706" t="s">
        <v>854</v>
      </c>
      <c r="BB1706" t="s">
        <v>855</v>
      </c>
    </row>
    <row r="1707" spans="1:54">
      <c r="A1707" t="s">
        <v>11907</v>
      </c>
      <c r="B1707" t="s">
        <v>49</v>
      </c>
      <c r="F1707" s="5" t="s">
        <v>21983</v>
      </c>
      <c r="G1707" s="17" t="s">
        <v>21948</v>
      </c>
      <c r="H1707" s="17" t="s">
        <v>21278</v>
      </c>
      <c r="I1707" s="21"/>
      <c r="J1707" s="5" t="s">
        <v>20241</v>
      </c>
      <c r="K1707" s="5" t="s">
        <v>20241</v>
      </c>
      <c r="L1707" s="5" t="s">
        <v>21937</v>
      </c>
      <c r="M1707" t="s">
        <v>11908</v>
      </c>
      <c r="N1707" t="s">
        <v>51</v>
      </c>
      <c r="O1707" t="s">
        <v>11909</v>
      </c>
      <c r="P1707" t="s">
        <v>11910</v>
      </c>
      <c r="Q1707" t="s">
        <v>54</v>
      </c>
      <c r="R1707">
        <v>146</v>
      </c>
      <c r="S1707" t="s">
        <v>55</v>
      </c>
      <c r="T1707" t="s">
        <v>55</v>
      </c>
      <c r="U1707" t="s">
        <v>55</v>
      </c>
      <c r="V1707" t="s">
        <v>55</v>
      </c>
      <c r="W1707" t="s">
        <v>55</v>
      </c>
      <c r="X1707" t="s">
        <v>55</v>
      </c>
      <c r="Y1707" t="s">
        <v>55</v>
      </c>
      <c r="Z1707" t="s">
        <v>55</v>
      </c>
      <c r="AA1707" t="s">
        <v>55</v>
      </c>
      <c r="AB1707" t="s">
        <v>55</v>
      </c>
      <c r="AC1707" t="s">
        <v>55</v>
      </c>
      <c r="AD1707" t="s">
        <v>11909</v>
      </c>
      <c r="AE1707" t="s">
        <v>11910</v>
      </c>
      <c r="AF1707" t="s">
        <v>54</v>
      </c>
      <c r="AG1707">
        <v>146</v>
      </c>
      <c r="AH1707" t="s">
        <v>56</v>
      </c>
      <c r="AI1707" t="s">
        <v>57</v>
      </c>
      <c r="AJ1707" t="s">
        <v>58</v>
      </c>
      <c r="AK1707" t="s">
        <v>59</v>
      </c>
      <c r="AL1707" s="6" t="s">
        <v>60</v>
      </c>
      <c r="AM1707" s="6" t="s">
        <v>61</v>
      </c>
      <c r="AN1707" s="42" t="s">
        <v>62</v>
      </c>
      <c r="AO1707" t="s">
        <v>63</v>
      </c>
      <c r="AP1707" t="s">
        <v>11911</v>
      </c>
      <c r="AQ1707" t="s">
        <v>56</v>
      </c>
      <c r="AR1707" t="s">
        <v>57</v>
      </c>
      <c r="AS1707" t="s">
        <v>58</v>
      </c>
      <c r="AT1707" t="s">
        <v>59</v>
      </c>
      <c r="AU1707" t="s">
        <v>60</v>
      </c>
      <c r="AV1707" t="s">
        <v>61</v>
      </c>
      <c r="AW1707" t="s">
        <v>62</v>
      </c>
      <c r="AX1707" t="s">
        <v>63</v>
      </c>
      <c r="AY1707" t="s">
        <v>11911</v>
      </c>
      <c r="AZ1707" t="s">
        <v>56</v>
      </c>
      <c r="BA1707" t="s">
        <v>57</v>
      </c>
      <c r="BB1707" t="s">
        <v>11911</v>
      </c>
    </row>
    <row r="1708" spans="1:54">
      <c r="A1708" t="s">
        <v>11912</v>
      </c>
      <c r="B1708" t="s">
        <v>49</v>
      </c>
      <c r="F1708" s="5" t="s">
        <v>21983</v>
      </c>
      <c r="G1708" s="17" t="s">
        <v>21948</v>
      </c>
      <c r="H1708" s="17" t="s">
        <v>20946</v>
      </c>
      <c r="I1708" s="21"/>
      <c r="L1708" s="5" t="s">
        <v>21934</v>
      </c>
      <c r="M1708" t="s">
        <v>11913</v>
      </c>
      <c r="N1708" t="s">
        <v>67</v>
      </c>
      <c r="O1708" t="s">
        <v>11914</v>
      </c>
      <c r="P1708" t="s">
        <v>11915</v>
      </c>
      <c r="Q1708" t="s">
        <v>190</v>
      </c>
      <c r="R1708">
        <v>1068</v>
      </c>
      <c r="S1708" t="s">
        <v>55</v>
      </c>
      <c r="T1708" t="s">
        <v>55</v>
      </c>
      <c r="U1708" t="s">
        <v>55</v>
      </c>
      <c r="V1708" t="s">
        <v>55</v>
      </c>
      <c r="W1708" t="s">
        <v>55</v>
      </c>
      <c r="X1708" t="s">
        <v>55</v>
      </c>
      <c r="Y1708" t="s">
        <v>55</v>
      </c>
      <c r="Z1708" t="s">
        <v>55</v>
      </c>
      <c r="AA1708" t="s">
        <v>55</v>
      </c>
      <c r="AB1708" t="s">
        <v>55</v>
      </c>
      <c r="AC1708" t="s">
        <v>55</v>
      </c>
      <c r="AD1708" t="s">
        <v>11916</v>
      </c>
      <c r="AE1708" t="s">
        <v>11917</v>
      </c>
      <c r="AF1708" t="s">
        <v>193</v>
      </c>
      <c r="AG1708">
        <v>1068</v>
      </c>
      <c r="AH1708" t="s">
        <v>3253</v>
      </c>
      <c r="AI1708" t="s">
        <v>3253</v>
      </c>
      <c r="AJ1708" t="s">
        <v>3253</v>
      </c>
      <c r="AK1708" t="s">
        <v>3253</v>
      </c>
      <c r="AL1708" s="6" t="s">
        <v>1478</v>
      </c>
      <c r="AM1708" s="6" t="s">
        <v>3255</v>
      </c>
      <c r="AN1708" s="42" t="s">
        <v>62</v>
      </c>
      <c r="AO1708" t="s">
        <v>3255</v>
      </c>
      <c r="AP1708" t="s">
        <v>11918</v>
      </c>
      <c r="AQ1708" t="s">
        <v>3253</v>
      </c>
      <c r="AR1708" t="s">
        <v>3253</v>
      </c>
      <c r="AS1708" t="s">
        <v>3253</v>
      </c>
      <c r="AT1708" t="s">
        <v>3253</v>
      </c>
      <c r="AU1708" t="s">
        <v>3253</v>
      </c>
      <c r="AV1708" t="s">
        <v>3255</v>
      </c>
      <c r="AW1708" t="s">
        <v>3253</v>
      </c>
      <c r="AX1708" t="s">
        <v>3255</v>
      </c>
      <c r="AY1708" t="s">
        <v>11918</v>
      </c>
      <c r="AZ1708" t="s">
        <v>3253</v>
      </c>
      <c r="BA1708" t="s">
        <v>3253</v>
      </c>
      <c r="BB1708" t="s">
        <v>11918</v>
      </c>
    </row>
    <row r="1709" spans="1:54">
      <c r="A1709" t="s">
        <v>11919</v>
      </c>
      <c r="B1709" t="s">
        <v>49</v>
      </c>
      <c r="F1709" s="5" t="s">
        <v>21983</v>
      </c>
      <c r="G1709" s="17" t="s">
        <v>21948</v>
      </c>
      <c r="H1709" s="12" t="s">
        <v>20435</v>
      </c>
      <c r="I1709" s="21" t="s">
        <v>20435</v>
      </c>
      <c r="J1709"/>
      <c r="K1709" s="9" t="s">
        <v>20241</v>
      </c>
      <c r="L1709" s="5" t="s">
        <v>21937</v>
      </c>
      <c r="M1709" t="s">
        <v>11920</v>
      </c>
      <c r="N1709" t="s">
        <v>67</v>
      </c>
      <c r="O1709" t="s">
        <v>11921</v>
      </c>
      <c r="P1709" t="s">
        <v>11922</v>
      </c>
      <c r="Q1709" t="s">
        <v>958</v>
      </c>
      <c r="R1709">
        <v>609</v>
      </c>
      <c r="S1709" t="s">
        <v>55</v>
      </c>
      <c r="T1709" t="s">
        <v>55</v>
      </c>
      <c r="U1709" t="s">
        <v>55</v>
      </c>
      <c r="V1709" t="s">
        <v>55</v>
      </c>
      <c r="W1709" t="s">
        <v>55</v>
      </c>
      <c r="X1709" t="s">
        <v>55</v>
      </c>
      <c r="Y1709" t="s">
        <v>55</v>
      </c>
      <c r="Z1709" t="s">
        <v>55</v>
      </c>
      <c r="AA1709" t="s">
        <v>55</v>
      </c>
      <c r="AB1709" t="s">
        <v>55</v>
      </c>
      <c r="AC1709" t="s">
        <v>55</v>
      </c>
      <c r="AD1709" t="s">
        <v>11921</v>
      </c>
      <c r="AE1709" t="s">
        <v>11922</v>
      </c>
      <c r="AF1709" t="s">
        <v>959</v>
      </c>
      <c r="AG1709">
        <v>609</v>
      </c>
      <c r="AH1709" t="s">
        <v>853</v>
      </c>
      <c r="AI1709" t="s">
        <v>854</v>
      </c>
      <c r="AJ1709" t="s">
        <v>313</v>
      </c>
      <c r="AK1709" t="s">
        <v>314</v>
      </c>
      <c r="AL1709" s="6" t="s">
        <v>315</v>
      </c>
      <c r="AM1709" s="6" t="s">
        <v>76</v>
      </c>
      <c r="AN1709" s="42" t="s">
        <v>62</v>
      </c>
      <c r="AO1709" t="s">
        <v>960</v>
      </c>
      <c r="AP1709" t="s">
        <v>855</v>
      </c>
      <c r="AQ1709" t="s">
        <v>853</v>
      </c>
      <c r="AR1709" t="s">
        <v>854</v>
      </c>
      <c r="AS1709" t="s">
        <v>313</v>
      </c>
      <c r="AT1709" t="s">
        <v>314</v>
      </c>
      <c r="AU1709" t="s">
        <v>315</v>
      </c>
      <c r="AV1709" t="s">
        <v>76</v>
      </c>
      <c r="AW1709" t="s">
        <v>62</v>
      </c>
      <c r="AX1709" t="s">
        <v>960</v>
      </c>
      <c r="AY1709" t="s">
        <v>855</v>
      </c>
      <c r="AZ1709" t="s">
        <v>853</v>
      </c>
      <c r="BA1709" t="s">
        <v>854</v>
      </c>
      <c r="BB1709" t="s">
        <v>855</v>
      </c>
    </row>
    <row r="1710" spans="1:54">
      <c r="A1710" t="s">
        <v>11923</v>
      </c>
      <c r="B1710" t="s">
        <v>49</v>
      </c>
      <c r="F1710" s="5" t="s">
        <v>21983</v>
      </c>
      <c r="G1710" s="17" t="s">
        <v>21948</v>
      </c>
      <c r="H1710" s="12" t="s">
        <v>20444</v>
      </c>
      <c r="I1710" s="22" t="s">
        <v>21863</v>
      </c>
      <c r="J1710"/>
      <c r="L1710" s="5" t="s">
        <v>21935</v>
      </c>
      <c r="M1710" t="s">
        <v>11924</v>
      </c>
      <c r="N1710" t="s">
        <v>67</v>
      </c>
      <c r="O1710" t="s">
        <v>11925</v>
      </c>
      <c r="P1710" t="s">
        <v>11926</v>
      </c>
      <c r="Q1710" t="s">
        <v>11927</v>
      </c>
      <c r="R1710">
        <v>2175</v>
      </c>
      <c r="S1710" t="s">
        <v>55</v>
      </c>
      <c r="T1710" t="s">
        <v>55</v>
      </c>
      <c r="U1710" t="s">
        <v>55</v>
      </c>
      <c r="V1710" t="s">
        <v>55</v>
      </c>
      <c r="W1710" t="s">
        <v>55</v>
      </c>
      <c r="X1710" t="s">
        <v>55</v>
      </c>
      <c r="Y1710" t="s">
        <v>55</v>
      </c>
      <c r="Z1710" t="s">
        <v>55</v>
      </c>
      <c r="AA1710" t="s">
        <v>55</v>
      </c>
      <c r="AB1710" t="s">
        <v>55</v>
      </c>
      <c r="AC1710" t="s">
        <v>55</v>
      </c>
      <c r="AD1710" t="s">
        <v>11928</v>
      </c>
      <c r="AE1710" t="s">
        <v>4269</v>
      </c>
      <c r="AF1710" t="s">
        <v>11927</v>
      </c>
      <c r="AG1710">
        <v>2175</v>
      </c>
      <c r="AH1710" t="s">
        <v>11929</v>
      </c>
      <c r="AI1710" t="s">
        <v>11930</v>
      </c>
      <c r="AJ1710" t="s">
        <v>11931</v>
      </c>
      <c r="AK1710" t="s">
        <v>11932</v>
      </c>
      <c r="AL1710" s="6" t="s">
        <v>11933</v>
      </c>
      <c r="AM1710" s="6" t="s">
        <v>6443</v>
      </c>
      <c r="AN1710" s="42" t="s">
        <v>388</v>
      </c>
      <c r="AO1710" t="s">
        <v>11934</v>
      </c>
      <c r="AP1710" t="s">
        <v>11935</v>
      </c>
      <c r="AQ1710" t="s">
        <v>11929</v>
      </c>
      <c r="AR1710" t="s">
        <v>11930</v>
      </c>
      <c r="AS1710" t="s">
        <v>11931</v>
      </c>
      <c r="AT1710" t="s">
        <v>11932</v>
      </c>
      <c r="AU1710" t="s">
        <v>11933</v>
      </c>
      <c r="AV1710" t="s">
        <v>6443</v>
      </c>
      <c r="AW1710" t="s">
        <v>388</v>
      </c>
      <c r="AX1710" t="s">
        <v>11934</v>
      </c>
      <c r="AY1710" t="s">
        <v>11935</v>
      </c>
      <c r="AZ1710" t="s">
        <v>11929</v>
      </c>
      <c r="BA1710" t="s">
        <v>11930</v>
      </c>
      <c r="BB1710" t="s">
        <v>11935</v>
      </c>
    </row>
    <row r="1711" spans="1:54">
      <c r="A1711" t="s">
        <v>11936</v>
      </c>
      <c r="B1711" t="s">
        <v>49</v>
      </c>
      <c r="F1711" s="5" t="s">
        <v>21983</v>
      </c>
      <c r="G1711" s="17" t="s">
        <v>21948</v>
      </c>
      <c r="H1711" s="23" t="s">
        <v>21521</v>
      </c>
      <c r="I1711" s="21"/>
      <c r="L1711" s="5" t="s">
        <v>21934</v>
      </c>
      <c r="M1711" t="s">
        <v>11937</v>
      </c>
      <c r="N1711" t="s">
        <v>51</v>
      </c>
      <c r="O1711" t="s">
        <v>11938</v>
      </c>
      <c r="P1711" t="s">
        <v>11939</v>
      </c>
      <c r="Q1711" t="s">
        <v>54</v>
      </c>
      <c r="R1711">
        <v>146</v>
      </c>
      <c r="S1711" t="s">
        <v>55</v>
      </c>
      <c r="T1711" t="s">
        <v>55</v>
      </c>
      <c r="U1711" t="s">
        <v>55</v>
      </c>
      <c r="V1711" t="s">
        <v>55</v>
      </c>
      <c r="W1711" t="s">
        <v>55</v>
      </c>
      <c r="X1711" t="s">
        <v>55</v>
      </c>
      <c r="Y1711" t="s">
        <v>55</v>
      </c>
      <c r="Z1711" t="s">
        <v>55</v>
      </c>
      <c r="AA1711" t="s">
        <v>55</v>
      </c>
      <c r="AB1711" t="s">
        <v>55</v>
      </c>
      <c r="AC1711" t="s">
        <v>55</v>
      </c>
      <c r="AD1711" t="s">
        <v>11938</v>
      </c>
      <c r="AE1711" t="s">
        <v>11939</v>
      </c>
      <c r="AF1711" t="s">
        <v>54</v>
      </c>
      <c r="AG1711">
        <v>146</v>
      </c>
      <c r="AH1711" t="s">
        <v>55</v>
      </c>
      <c r="AJ1711" t="s">
        <v>55</v>
      </c>
      <c r="AK1711" t="s">
        <v>55</v>
      </c>
      <c r="AL1711" s="6" t="s">
        <v>523</v>
      </c>
      <c r="AM1711" s="6" t="s">
        <v>85</v>
      </c>
      <c r="AN1711" s="42" t="s">
        <v>62</v>
      </c>
      <c r="AO1711" t="s">
        <v>85</v>
      </c>
      <c r="AP1711" t="s">
        <v>11940</v>
      </c>
      <c r="AQ1711" t="s">
        <v>55</v>
      </c>
      <c r="AR1711" t="s">
        <v>55</v>
      </c>
      <c r="AS1711" t="s">
        <v>55</v>
      </c>
      <c r="AT1711" t="s">
        <v>55</v>
      </c>
      <c r="AU1711" t="s">
        <v>55</v>
      </c>
      <c r="AV1711" t="s">
        <v>85</v>
      </c>
      <c r="AW1711" t="s">
        <v>55</v>
      </c>
      <c r="AX1711" t="s">
        <v>85</v>
      </c>
      <c r="AY1711" t="s">
        <v>11940</v>
      </c>
      <c r="AZ1711" t="s">
        <v>55</v>
      </c>
      <c r="BA1711" t="s">
        <v>55</v>
      </c>
      <c r="BB1711" t="s">
        <v>11940</v>
      </c>
    </row>
    <row r="1712" spans="1:54">
      <c r="A1712" t="s">
        <v>11941</v>
      </c>
      <c r="B1712" t="s">
        <v>49</v>
      </c>
      <c r="F1712" s="5" t="s">
        <v>21983</v>
      </c>
      <c r="G1712" s="17" t="s">
        <v>21948</v>
      </c>
      <c r="H1712" s="17" t="s">
        <v>20444</v>
      </c>
      <c r="I1712" s="22" t="s">
        <v>21863</v>
      </c>
      <c r="J1712" s="5" t="s">
        <v>20241</v>
      </c>
      <c r="K1712" s="5" t="s">
        <v>20241</v>
      </c>
      <c r="L1712" s="5" t="s">
        <v>21937</v>
      </c>
      <c r="M1712" t="s">
        <v>11942</v>
      </c>
      <c r="N1712" t="s">
        <v>67</v>
      </c>
      <c r="O1712" t="s">
        <v>11943</v>
      </c>
      <c r="P1712" t="s">
        <v>11944</v>
      </c>
      <c r="Q1712" t="s">
        <v>190</v>
      </c>
      <c r="R1712">
        <v>1068</v>
      </c>
      <c r="S1712" t="s">
        <v>55</v>
      </c>
      <c r="T1712" t="s">
        <v>55</v>
      </c>
      <c r="U1712" t="s">
        <v>55</v>
      </c>
      <c r="V1712" t="s">
        <v>55</v>
      </c>
      <c r="W1712" t="s">
        <v>55</v>
      </c>
      <c r="X1712" t="s">
        <v>55</v>
      </c>
      <c r="Y1712" t="s">
        <v>55</v>
      </c>
      <c r="Z1712" t="s">
        <v>55</v>
      </c>
      <c r="AA1712" t="s">
        <v>55</v>
      </c>
      <c r="AB1712" t="s">
        <v>55</v>
      </c>
      <c r="AC1712" t="s">
        <v>55</v>
      </c>
      <c r="AD1712" t="s">
        <v>11945</v>
      </c>
      <c r="AE1712" t="s">
        <v>11946</v>
      </c>
      <c r="AF1712" t="s">
        <v>193</v>
      </c>
      <c r="AG1712">
        <v>1068</v>
      </c>
      <c r="AH1712" t="s">
        <v>547</v>
      </c>
      <c r="AI1712" t="s">
        <v>548</v>
      </c>
      <c r="AJ1712" t="s">
        <v>549</v>
      </c>
      <c r="AK1712" t="s">
        <v>550</v>
      </c>
      <c r="AL1712" s="6" t="s">
        <v>550</v>
      </c>
      <c r="AM1712" s="6" t="s">
        <v>551</v>
      </c>
      <c r="AN1712" s="42" t="s">
        <v>363</v>
      </c>
      <c r="AO1712" t="s">
        <v>552</v>
      </c>
      <c r="AP1712" t="s">
        <v>11947</v>
      </c>
      <c r="AQ1712" t="s">
        <v>547</v>
      </c>
      <c r="AR1712" t="s">
        <v>548</v>
      </c>
      <c r="AS1712" t="s">
        <v>549</v>
      </c>
      <c r="AT1712" t="s">
        <v>550</v>
      </c>
      <c r="AU1712" t="s">
        <v>550</v>
      </c>
      <c r="AV1712" t="s">
        <v>551</v>
      </c>
      <c r="AW1712" t="s">
        <v>363</v>
      </c>
      <c r="AX1712" t="s">
        <v>552</v>
      </c>
      <c r="AY1712" t="s">
        <v>11947</v>
      </c>
      <c r="AZ1712" t="s">
        <v>547</v>
      </c>
      <c r="BA1712" t="s">
        <v>548</v>
      </c>
      <c r="BB1712" t="s">
        <v>11947</v>
      </c>
    </row>
    <row r="1713" spans="1:54">
      <c r="A1713" t="s">
        <v>11948</v>
      </c>
      <c r="B1713" t="s">
        <v>49</v>
      </c>
      <c r="F1713" s="5" t="s">
        <v>21983</v>
      </c>
      <c r="G1713" s="17" t="s">
        <v>20434</v>
      </c>
      <c r="H1713" s="23" t="s">
        <v>21522</v>
      </c>
      <c r="I1713" s="21"/>
      <c r="J1713"/>
      <c r="L1713" s="5" t="s">
        <v>21934</v>
      </c>
      <c r="M1713" t="s">
        <v>11949</v>
      </c>
      <c r="N1713" t="s">
        <v>51</v>
      </c>
      <c r="O1713" t="s">
        <v>11950</v>
      </c>
      <c r="P1713" t="s">
        <v>11951</v>
      </c>
      <c r="Q1713" t="s">
        <v>54</v>
      </c>
      <c r="R1713">
        <v>146</v>
      </c>
      <c r="S1713" t="s">
        <v>55</v>
      </c>
      <c r="T1713" t="s">
        <v>55</v>
      </c>
      <c r="U1713" t="s">
        <v>55</v>
      </c>
      <c r="V1713" t="s">
        <v>55</v>
      </c>
      <c r="W1713" t="s">
        <v>55</v>
      </c>
      <c r="X1713" t="s">
        <v>55</v>
      </c>
      <c r="Y1713" t="s">
        <v>55</v>
      </c>
      <c r="Z1713" t="s">
        <v>55</v>
      </c>
      <c r="AA1713" t="s">
        <v>55</v>
      </c>
      <c r="AB1713" t="s">
        <v>55</v>
      </c>
      <c r="AC1713" t="s">
        <v>55</v>
      </c>
      <c r="AD1713" t="s">
        <v>11950</v>
      </c>
      <c r="AE1713" t="s">
        <v>11951</v>
      </c>
      <c r="AF1713" t="s">
        <v>54</v>
      </c>
      <c r="AG1713">
        <v>146</v>
      </c>
      <c r="AH1713" t="s">
        <v>55</v>
      </c>
      <c r="AJ1713" t="s">
        <v>55</v>
      </c>
      <c r="AK1713" t="s">
        <v>55</v>
      </c>
      <c r="AM1713" s="6" t="s">
        <v>85</v>
      </c>
      <c r="AN1713" s="42" t="s">
        <v>388</v>
      </c>
      <c r="AO1713" t="s">
        <v>85</v>
      </c>
      <c r="AP1713" t="s">
        <v>11952</v>
      </c>
      <c r="AQ1713" t="s">
        <v>55</v>
      </c>
      <c r="AR1713" t="s">
        <v>55</v>
      </c>
      <c r="AS1713" t="s">
        <v>55</v>
      </c>
      <c r="AT1713" t="s">
        <v>55</v>
      </c>
      <c r="AU1713" t="s">
        <v>55</v>
      </c>
      <c r="AV1713" t="s">
        <v>85</v>
      </c>
      <c r="AW1713" t="s">
        <v>55</v>
      </c>
      <c r="AX1713" t="s">
        <v>85</v>
      </c>
      <c r="AY1713" t="s">
        <v>11952</v>
      </c>
      <c r="AZ1713" t="s">
        <v>55</v>
      </c>
      <c r="BA1713" t="s">
        <v>55</v>
      </c>
      <c r="BB1713" t="s">
        <v>11952</v>
      </c>
    </row>
    <row r="1714" spans="1:54">
      <c r="A1714" t="s">
        <v>11953</v>
      </c>
      <c r="B1714" t="s">
        <v>49</v>
      </c>
      <c r="F1714" s="5" t="s">
        <v>21983</v>
      </c>
      <c r="G1714" s="17" t="s">
        <v>21948</v>
      </c>
      <c r="H1714" s="17" t="s">
        <v>20435</v>
      </c>
      <c r="I1714" s="21" t="s">
        <v>20435</v>
      </c>
      <c r="J1714" s="5" t="s">
        <v>20241</v>
      </c>
      <c r="K1714" s="5" t="s">
        <v>20241</v>
      </c>
      <c r="L1714" s="5" t="s">
        <v>21937</v>
      </c>
      <c r="M1714" t="s">
        <v>11954</v>
      </c>
      <c r="N1714" t="s">
        <v>67</v>
      </c>
      <c r="O1714" t="s">
        <v>11955</v>
      </c>
      <c r="P1714" t="s">
        <v>11956</v>
      </c>
      <c r="Q1714" t="s">
        <v>1582</v>
      </c>
      <c r="R1714">
        <v>1479</v>
      </c>
      <c r="S1714" t="s">
        <v>55</v>
      </c>
      <c r="T1714" t="s">
        <v>55</v>
      </c>
      <c r="U1714" t="s">
        <v>55</v>
      </c>
      <c r="V1714" t="s">
        <v>55</v>
      </c>
      <c r="W1714" t="s">
        <v>55</v>
      </c>
      <c r="X1714" t="s">
        <v>55</v>
      </c>
      <c r="Y1714" t="s">
        <v>55</v>
      </c>
      <c r="Z1714" t="s">
        <v>55</v>
      </c>
      <c r="AA1714" t="s">
        <v>55</v>
      </c>
      <c r="AB1714" t="s">
        <v>55</v>
      </c>
      <c r="AC1714" t="s">
        <v>55</v>
      </c>
      <c r="AD1714" t="s">
        <v>11957</v>
      </c>
      <c r="AE1714" t="s">
        <v>11958</v>
      </c>
      <c r="AF1714" t="s">
        <v>1582</v>
      </c>
      <c r="AG1714">
        <v>1479</v>
      </c>
      <c r="AH1714" t="s">
        <v>1105</v>
      </c>
      <c r="AI1714" t="s">
        <v>1585</v>
      </c>
      <c r="AJ1714" t="s">
        <v>1586</v>
      </c>
      <c r="AK1714" t="s">
        <v>1587</v>
      </c>
      <c r="AL1714" s="6" t="s">
        <v>1478</v>
      </c>
      <c r="AM1714" s="6" t="s">
        <v>1588</v>
      </c>
      <c r="AN1714" s="42" t="s">
        <v>62</v>
      </c>
      <c r="AO1714" t="s">
        <v>1589</v>
      </c>
      <c r="AP1714" t="s">
        <v>11959</v>
      </c>
      <c r="AQ1714" t="s">
        <v>1105</v>
      </c>
      <c r="AR1714" t="s">
        <v>1585</v>
      </c>
      <c r="AS1714" t="s">
        <v>1586</v>
      </c>
      <c r="AT1714" t="s">
        <v>1587</v>
      </c>
      <c r="AU1714" t="s">
        <v>1478</v>
      </c>
      <c r="AV1714" t="s">
        <v>1588</v>
      </c>
      <c r="AW1714" t="s">
        <v>62</v>
      </c>
      <c r="AX1714" t="s">
        <v>1589</v>
      </c>
      <c r="AY1714" t="s">
        <v>11959</v>
      </c>
      <c r="AZ1714" t="s">
        <v>1105</v>
      </c>
      <c r="BA1714" t="s">
        <v>1585</v>
      </c>
      <c r="BB1714" t="s">
        <v>11959</v>
      </c>
    </row>
    <row r="1715" spans="1:54">
      <c r="A1715" t="s">
        <v>11960</v>
      </c>
      <c r="B1715" t="s">
        <v>49</v>
      </c>
      <c r="F1715" s="5" t="s">
        <v>21983</v>
      </c>
      <c r="G1715" s="17" t="s">
        <v>21948</v>
      </c>
      <c r="H1715" s="17" t="s">
        <v>21126</v>
      </c>
      <c r="I1715" s="21"/>
      <c r="L1715" s="5" t="s">
        <v>21934</v>
      </c>
      <c r="M1715" t="s">
        <v>11961</v>
      </c>
      <c r="N1715" t="s">
        <v>51</v>
      </c>
      <c r="O1715" t="s">
        <v>11962</v>
      </c>
      <c r="P1715" t="s">
        <v>11963</v>
      </c>
      <c r="Q1715" t="s">
        <v>54</v>
      </c>
      <c r="R1715">
        <v>146</v>
      </c>
      <c r="S1715" t="s">
        <v>55</v>
      </c>
      <c r="T1715" t="s">
        <v>55</v>
      </c>
      <c r="U1715" t="s">
        <v>55</v>
      </c>
      <c r="V1715" t="s">
        <v>55</v>
      </c>
      <c r="W1715" t="s">
        <v>55</v>
      </c>
      <c r="X1715" t="s">
        <v>55</v>
      </c>
      <c r="Y1715" t="s">
        <v>55</v>
      </c>
      <c r="Z1715" t="s">
        <v>55</v>
      </c>
      <c r="AA1715" t="s">
        <v>55</v>
      </c>
      <c r="AB1715" t="s">
        <v>55</v>
      </c>
      <c r="AC1715" t="s">
        <v>55</v>
      </c>
      <c r="AD1715" t="s">
        <v>11962</v>
      </c>
      <c r="AE1715" t="s">
        <v>11963</v>
      </c>
      <c r="AF1715" t="s">
        <v>54</v>
      </c>
      <c r="AG1715">
        <v>146</v>
      </c>
      <c r="AH1715" t="s">
        <v>55</v>
      </c>
      <c r="AI1715" t="s">
        <v>11964</v>
      </c>
      <c r="AJ1715" t="s">
        <v>55</v>
      </c>
      <c r="AK1715" t="s">
        <v>55</v>
      </c>
      <c r="AL1715" s="6" t="s">
        <v>7612</v>
      </c>
      <c r="AM1715" s="6" t="s">
        <v>85</v>
      </c>
      <c r="AN1715" s="42" t="s">
        <v>62</v>
      </c>
      <c r="AO1715" t="s">
        <v>85</v>
      </c>
      <c r="AP1715" t="s">
        <v>11965</v>
      </c>
      <c r="AQ1715" t="s">
        <v>55</v>
      </c>
      <c r="AR1715" t="s">
        <v>55</v>
      </c>
      <c r="AS1715" t="s">
        <v>55</v>
      </c>
      <c r="AT1715" t="s">
        <v>55</v>
      </c>
      <c r="AU1715" t="s">
        <v>55</v>
      </c>
      <c r="AV1715" t="s">
        <v>85</v>
      </c>
      <c r="AW1715" t="s">
        <v>55</v>
      </c>
      <c r="AX1715" t="s">
        <v>85</v>
      </c>
      <c r="AY1715" t="s">
        <v>11965</v>
      </c>
      <c r="AZ1715" t="s">
        <v>55</v>
      </c>
      <c r="BA1715" t="s">
        <v>55</v>
      </c>
      <c r="BB1715" t="s">
        <v>11965</v>
      </c>
    </row>
    <row r="1716" spans="1:54">
      <c r="A1716" t="s">
        <v>11966</v>
      </c>
      <c r="B1716" t="s">
        <v>49</v>
      </c>
      <c r="C1716" s="5" t="s">
        <v>142</v>
      </c>
      <c r="D1716" s="5" t="s">
        <v>142</v>
      </c>
      <c r="F1716" s="5" t="s">
        <v>88</v>
      </c>
      <c r="G1716" s="17" t="s">
        <v>21948</v>
      </c>
      <c r="H1716" s="28" t="s">
        <v>20444</v>
      </c>
      <c r="I1716" s="22" t="s">
        <v>21863</v>
      </c>
      <c r="J1716"/>
      <c r="K1716" s="5" t="s">
        <v>20241</v>
      </c>
      <c r="L1716" s="5" t="s">
        <v>21937</v>
      </c>
      <c r="M1716" t="s">
        <v>11967</v>
      </c>
      <c r="N1716" t="s">
        <v>67</v>
      </c>
      <c r="O1716" t="s">
        <v>11968</v>
      </c>
      <c r="P1716" t="s">
        <v>11969</v>
      </c>
      <c r="Q1716" t="s">
        <v>473</v>
      </c>
      <c r="R1716">
        <v>1647</v>
      </c>
      <c r="S1716" t="s">
        <v>55</v>
      </c>
      <c r="T1716" t="s">
        <v>55</v>
      </c>
      <c r="U1716" t="s">
        <v>55</v>
      </c>
      <c r="V1716" t="s">
        <v>55</v>
      </c>
      <c r="W1716" t="s">
        <v>55</v>
      </c>
      <c r="X1716" t="s">
        <v>55</v>
      </c>
      <c r="Y1716" t="s">
        <v>55</v>
      </c>
      <c r="Z1716" t="s">
        <v>55</v>
      </c>
      <c r="AA1716" t="s">
        <v>55</v>
      </c>
      <c r="AB1716" t="s">
        <v>55</v>
      </c>
      <c r="AC1716" t="s">
        <v>55</v>
      </c>
      <c r="AD1716" t="s">
        <v>11968</v>
      </c>
      <c r="AE1716" t="s">
        <v>11969</v>
      </c>
      <c r="AF1716" t="s">
        <v>473</v>
      </c>
      <c r="AG1716">
        <v>1647</v>
      </c>
      <c r="AH1716" t="s">
        <v>96</v>
      </c>
      <c r="AI1716" t="s">
        <v>539</v>
      </c>
      <c r="AJ1716" t="s">
        <v>96</v>
      </c>
      <c r="AK1716" t="s">
        <v>96</v>
      </c>
      <c r="AL1716" s="6" t="s">
        <v>540</v>
      </c>
      <c r="AM1716" s="6" t="s">
        <v>98</v>
      </c>
      <c r="AN1716" s="42" t="s">
        <v>142</v>
      </c>
      <c r="AO1716" t="s">
        <v>98</v>
      </c>
      <c r="AP1716" t="s">
        <v>20310</v>
      </c>
      <c r="AQ1716" t="s">
        <v>96</v>
      </c>
      <c r="AR1716" t="s">
        <v>96</v>
      </c>
      <c r="AS1716" t="s">
        <v>96</v>
      </c>
      <c r="AT1716" t="s">
        <v>96</v>
      </c>
      <c r="AU1716" t="s">
        <v>96</v>
      </c>
      <c r="AV1716" t="s">
        <v>98</v>
      </c>
      <c r="AW1716" t="s">
        <v>96</v>
      </c>
      <c r="AX1716" t="s">
        <v>98</v>
      </c>
      <c r="AY1716" t="s">
        <v>20311</v>
      </c>
      <c r="AZ1716" t="s">
        <v>96</v>
      </c>
      <c r="BA1716" t="s">
        <v>96</v>
      </c>
      <c r="BB1716" t="s">
        <v>20312</v>
      </c>
    </row>
    <row r="1717" spans="1:54">
      <c r="A1717" t="s">
        <v>11970</v>
      </c>
      <c r="B1717" t="s">
        <v>49</v>
      </c>
      <c r="F1717" s="5" t="s">
        <v>21983</v>
      </c>
      <c r="G1717" s="17" t="s">
        <v>21948</v>
      </c>
      <c r="H1717" s="17" t="s">
        <v>20444</v>
      </c>
      <c r="I1717" s="22" t="s">
        <v>21863</v>
      </c>
      <c r="J1717"/>
      <c r="L1717" s="5" t="s">
        <v>21934</v>
      </c>
      <c r="M1717" t="s">
        <v>11971</v>
      </c>
      <c r="N1717" t="s">
        <v>51</v>
      </c>
      <c r="O1717" t="s">
        <v>11972</v>
      </c>
      <c r="P1717" t="s">
        <v>11973</v>
      </c>
      <c r="Q1717" t="s">
        <v>170</v>
      </c>
      <c r="R1717">
        <v>69</v>
      </c>
      <c r="S1717" t="s">
        <v>55</v>
      </c>
      <c r="T1717" t="s">
        <v>55</v>
      </c>
      <c r="U1717" t="s">
        <v>55</v>
      </c>
      <c r="V1717" t="s">
        <v>55</v>
      </c>
      <c r="W1717" t="s">
        <v>55</v>
      </c>
      <c r="X1717" t="s">
        <v>55</v>
      </c>
      <c r="Y1717" t="s">
        <v>55</v>
      </c>
      <c r="Z1717" t="s">
        <v>55</v>
      </c>
      <c r="AA1717" t="s">
        <v>55</v>
      </c>
      <c r="AB1717" t="s">
        <v>55</v>
      </c>
      <c r="AC1717" t="s">
        <v>55</v>
      </c>
      <c r="AD1717" t="s">
        <v>11974</v>
      </c>
      <c r="AE1717" t="s">
        <v>11975</v>
      </c>
      <c r="AF1717" t="s">
        <v>173</v>
      </c>
      <c r="AG1717">
        <v>69</v>
      </c>
      <c r="AH1717" t="s">
        <v>96</v>
      </c>
      <c r="AI1717" t="s">
        <v>96</v>
      </c>
      <c r="AJ1717" t="s">
        <v>96</v>
      </c>
      <c r="AK1717" t="s">
        <v>96</v>
      </c>
      <c r="AL1717" s="6" t="s">
        <v>11976</v>
      </c>
      <c r="AM1717" s="6" t="s">
        <v>98</v>
      </c>
      <c r="AN1717" s="42" t="s">
        <v>11977</v>
      </c>
      <c r="AO1717" t="s">
        <v>98</v>
      </c>
      <c r="AP1717" t="s">
        <v>11978</v>
      </c>
      <c r="AQ1717" t="s">
        <v>96</v>
      </c>
      <c r="AR1717" t="s">
        <v>96</v>
      </c>
      <c r="AS1717" t="s">
        <v>96</v>
      </c>
      <c r="AT1717" t="s">
        <v>96</v>
      </c>
      <c r="AU1717" t="s">
        <v>96</v>
      </c>
      <c r="AV1717" t="s">
        <v>98</v>
      </c>
      <c r="AW1717" t="s">
        <v>96</v>
      </c>
      <c r="AX1717" t="s">
        <v>98</v>
      </c>
      <c r="AY1717" t="s">
        <v>96</v>
      </c>
      <c r="AZ1717" t="s">
        <v>96</v>
      </c>
      <c r="BA1717" t="s">
        <v>96</v>
      </c>
      <c r="BB1717" t="s">
        <v>96</v>
      </c>
    </row>
    <row r="1718" spans="1:54">
      <c r="A1718" t="s">
        <v>11979</v>
      </c>
      <c r="B1718" t="s">
        <v>49</v>
      </c>
      <c r="F1718" s="5" t="s">
        <v>21983</v>
      </c>
      <c r="G1718" s="17" t="s">
        <v>21948</v>
      </c>
      <c r="H1718" s="12" t="s">
        <v>21822</v>
      </c>
      <c r="I1718" s="17" t="s">
        <v>29370</v>
      </c>
      <c r="L1718" s="5" t="s">
        <v>21935</v>
      </c>
      <c r="M1718" t="s">
        <v>11980</v>
      </c>
      <c r="N1718" t="s">
        <v>67</v>
      </c>
      <c r="O1718" t="s">
        <v>11981</v>
      </c>
      <c r="P1718" t="s">
        <v>11982</v>
      </c>
      <c r="Q1718" t="s">
        <v>70</v>
      </c>
      <c r="R1718">
        <v>1154</v>
      </c>
      <c r="S1718" t="s">
        <v>55</v>
      </c>
      <c r="T1718" t="s">
        <v>55</v>
      </c>
      <c r="U1718" t="s">
        <v>55</v>
      </c>
      <c r="V1718" t="s">
        <v>55</v>
      </c>
      <c r="W1718" t="s">
        <v>55</v>
      </c>
      <c r="X1718" t="s">
        <v>55</v>
      </c>
      <c r="Y1718" t="s">
        <v>55</v>
      </c>
      <c r="Z1718" t="s">
        <v>55</v>
      </c>
      <c r="AA1718" t="s">
        <v>55</v>
      </c>
      <c r="AB1718" t="s">
        <v>55</v>
      </c>
      <c r="AC1718" t="s">
        <v>55</v>
      </c>
      <c r="AD1718" t="s">
        <v>11981</v>
      </c>
      <c r="AE1718" t="s">
        <v>11982</v>
      </c>
      <c r="AF1718" t="s">
        <v>70</v>
      </c>
      <c r="AG1718">
        <v>1154</v>
      </c>
      <c r="AH1718" t="s">
        <v>11983</v>
      </c>
      <c r="AI1718" t="s">
        <v>11984</v>
      </c>
      <c r="AJ1718" t="s">
        <v>11985</v>
      </c>
      <c r="AK1718" t="s">
        <v>11986</v>
      </c>
      <c r="AL1718" s="6" t="s">
        <v>11987</v>
      </c>
      <c r="AM1718" s="6" t="s">
        <v>11988</v>
      </c>
      <c r="AN1718" s="42" t="s">
        <v>62</v>
      </c>
      <c r="AO1718" t="s">
        <v>11989</v>
      </c>
      <c r="AP1718" t="s">
        <v>11990</v>
      </c>
      <c r="AQ1718" t="s">
        <v>11983</v>
      </c>
      <c r="AR1718" t="s">
        <v>11984</v>
      </c>
      <c r="AS1718" t="s">
        <v>11985</v>
      </c>
      <c r="AT1718" t="s">
        <v>11986</v>
      </c>
      <c r="AU1718" t="s">
        <v>11987</v>
      </c>
      <c r="AV1718" t="s">
        <v>11988</v>
      </c>
      <c r="AW1718" t="s">
        <v>62</v>
      </c>
      <c r="AX1718" t="s">
        <v>11989</v>
      </c>
      <c r="AY1718" t="s">
        <v>11990</v>
      </c>
      <c r="AZ1718" t="s">
        <v>459</v>
      </c>
      <c r="BA1718" t="s">
        <v>460</v>
      </c>
      <c r="BB1718" t="s">
        <v>461</v>
      </c>
    </row>
    <row r="1719" spans="1:54">
      <c r="A1719" t="s">
        <v>11991</v>
      </c>
      <c r="B1719" t="s">
        <v>49</v>
      </c>
      <c r="F1719" s="5" t="s">
        <v>21983</v>
      </c>
      <c r="G1719" s="17" t="s">
        <v>21948</v>
      </c>
      <c r="H1719" s="17" t="s">
        <v>21231</v>
      </c>
      <c r="I1719" s="21" t="s">
        <v>20435</v>
      </c>
      <c r="J1719"/>
      <c r="K1719" s="5" t="s">
        <v>20241</v>
      </c>
      <c r="L1719" s="5" t="s">
        <v>21937</v>
      </c>
      <c r="M1719" t="s">
        <v>11992</v>
      </c>
      <c r="N1719" t="s">
        <v>51</v>
      </c>
      <c r="O1719" t="s">
        <v>11993</v>
      </c>
      <c r="P1719" t="s">
        <v>11994</v>
      </c>
      <c r="Q1719" t="s">
        <v>54</v>
      </c>
      <c r="R1719">
        <v>146</v>
      </c>
      <c r="S1719" t="s">
        <v>55</v>
      </c>
      <c r="T1719" t="s">
        <v>55</v>
      </c>
      <c r="U1719" t="s">
        <v>55</v>
      </c>
      <c r="V1719" t="s">
        <v>55</v>
      </c>
      <c r="W1719" t="s">
        <v>55</v>
      </c>
      <c r="X1719" t="s">
        <v>55</v>
      </c>
      <c r="Y1719" t="s">
        <v>55</v>
      </c>
      <c r="Z1719" t="s">
        <v>55</v>
      </c>
      <c r="AA1719" t="s">
        <v>55</v>
      </c>
      <c r="AB1719" t="s">
        <v>55</v>
      </c>
      <c r="AC1719" t="s">
        <v>55</v>
      </c>
      <c r="AD1719" t="s">
        <v>11993</v>
      </c>
      <c r="AE1719" t="s">
        <v>11994</v>
      </c>
      <c r="AF1719" t="s">
        <v>54</v>
      </c>
      <c r="AG1719">
        <v>146</v>
      </c>
      <c r="AH1719" t="s">
        <v>56</v>
      </c>
      <c r="AI1719" t="s">
        <v>57</v>
      </c>
      <c r="AJ1719" t="s">
        <v>58</v>
      </c>
      <c r="AK1719" t="s">
        <v>59</v>
      </c>
      <c r="AL1719" s="6" t="s">
        <v>60</v>
      </c>
      <c r="AM1719" s="6" t="s">
        <v>61</v>
      </c>
      <c r="AN1719" s="42" t="s">
        <v>62</v>
      </c>
      <c r="AO1719" t="s">
        <v>63</v>
      </c>
      <c r="AP1719" t="s">
        <v>11995</v>
      </c>
      <c r="AQ1719" t="s">
        <v>56</v>
      </c>
      <c r="AR1719" t="s">
        <v>57</v>
      </c>
      <c r="AS1719" t="s">
        <v>58</v>
      </c>
      <c r="AT1719" t="s">
        <v>59</v>
      </c>
      <c r="AU1719" t="s">
        <v>60</v>
      </c>
      <c r="AV1719" t="s">
        <v>61</v>
      </c>
      <c r="AW1719" t="s">
        <v>62</v>
      </c>
      <c r="AX1719" t="s">
        <v>63</v>
      </c>
      <c r="AY1719" t="s">
        <v>11995</v>
      </c>
      <c r="AZ1719" t="s">
        <v>56</v>
      </c>
      <c r="BA1719" t="s">
        <v>57</v>
      </c>
      <c r="BB1719" t="s">
        <v>11995</v>
      </c>
    </row>
    <row r="1720" spans="1:54" ht="45">
      <c r="A1720" t="s">
        <v>11996</v>
      </c>
      <c r="B1720" t="s">
        <v>49</v>
      </c>
      <c r="C1720" s="5" t="s">
        <v>1734</v>
      </c>
      <c r="F1720" s="5" t="s">
        <v>88</v>
      </c>
      <c r="G1720" s="17" t="s">
        <v>20434</v>
      </c>
      <c r="H1720" s="32" t="s">
        <v>20786</v>
      </c>
      <c r="I1720" s="21"/>
      <c r="J1720"/>
      <c r="L1720" s="5" t="s">
        <v>21934</v>
      </c>
      <c r="M1720" t="s">
        <v>11997</v>
      </c>
      <c r="N1720" t="s">
        <v>67</v>
      </c>
      <c r="O1720" t="s">
        <v>11998</v>
      </c>
      <c r="P1720" t="s">
        <v>11999</v>
      </c>
      <c r="Q1720" t="s">
        <v>125</v>
      </c>
      <c r="R1720">
        <v>303</v>
      </c>
      <c r="S1720" t="s">
        <v>55</v>
      </c>
      <c r="T1720" t="s">
        <v>55</v>
      </c>
      <c r="U1720" t="s">
        <v>55</v>
      </c>
      <c r="V1720" t="s">
        <v>55</v>
      </c>
      <c r="W1720" t="s">
        <v>55</v>
      </c>
      <c r="X1720" t="s">
        <v>55</v>
      </c>
      <c r="Y1720" t="s">
        <v>55</v>
      </c>
      <c r="Z1720" t="s">
        <v>55</v>
      </c>
      <c r="AA1720" t="s">
        <v>55</v>
      </c>
      <c r="AB1720" t="s">
        <v>55</v>
      </c>
      <c r="AC1720" t="s">
        <v>55</v>
      </c>
      <c r="AD1720" t="s">
        <v>11998</v>
      </c>
      <c r="AE1720" t="s">
        <v>11999</v>
      </c>
      <c r="AF1720" t="s">
        <v>125</v>
      </c>
      <c r="AG1720">
        <v>303</v>
      </c>
      <c r="AH1720" t="s">
        <v>580</v>
      </c>
      <c r="AI1720" t="s">
        <v>580</v>
      </c>
      <c r="AJ1720" t="s">
        <v>580</v>
      </c>
      <c r="AK1720" t="s">
        <v>580</v>
      </c>
      <c r="AL1720" s="6" t="s">
        <v>1090</v>
      </c>
      <c r="AM1720" s="6" t="s">
        <v>582</v>
      </c>
      <c r="AN1720" s="42" t="s">
        <v>1734</v>
      </c>
      <c r="AO1720" t="s">
        <v>582</v>
      </c>
      <c r="AP1720" t="s">
        <v>583</v>
      </c>
      <c r="AQ1720" t="s">
        <v>580</v>
      </c>
      <c r="AR1720" t="s">
        <v>580</v>
      </c>
      <c r="AS1720" t="s">
        <v>580</v>
      </c>
      <c r="AT1720" t="s">
        <v>580</v>
      </c>
      <c r="AU1720" t="s">
        <v>580</v>
      </c>
      <c r="AV1720" t="s">
        <v>582</v>
      </c>
      <c r="AW1720" t="s">
        <v>580</v>
      </c>
      <c r="AX1720" t="s">
        <v>582</v>
      </c>
      <c r="AY1720" t="s">
        <v>583</v>
      </c>
      <c r="AZ1720" t="s">
        <v>580</v>
      </c>
      <c r="BA1720" t="s">
        <v>580</v>
      </c>
      <c r="BB1720" t="s">
        <v>583</v>
      </c>
    </row>
    <row r="1721" spans="1:54">
      <c r="A1721" t="s">
        <v>12000</v>
      </c>
      <c r="B1721" t="s">
        <v>49</v>
      </c>
      <c r="F1721" s="5" t="s">
        <v>21983</v>
      </c>
      <c r="G1721" s="17" t="s">
        <v>21948</v>
      </c>
      <c r="H1721" s="23" t="s">
        <v>20435</v>
      </c>
      <c r="I1721" s="21" t="s">
        <v>20435</v>
      </c>
      <c r="J1721"/>
      <c r="L1721" s="5" t="s">
        <v>21934</v>
      </c>
      <c r="M1721" t="s">
        <v>12001</v>
      </c>
      <c r="N1721" t="s">
        <v>51</v>
      </c>
      <c r="O1721" t="s">
        <v>12002</v>
      </c>
      <c r="P1721" t="s">
        <v>12003</v>
      </c>
      <c r="Q1721" t="s">
        <v>54</v>
      </c>
      <c r="R1721">
        <v>146</v>
      </c>
      <c r="S1721" t="s">
        <v>55</v>
      </c>
      <c r="T1721" t="s">
        <v>55</v>
      </c>
      <c r="U1721" t="s">
        <v>55</v>
      </c>
      <c r="V1721" t="s">
        <v>55</v>
      </c>
      <c r="W1721" t="s">
        <v>55</v>
      </c>
      <c r="X1721" t="s">
        <v>55</v>
      </c>
      <c r="Y1721" t="s">
        <v>55</v>
      </c>
      <c r="Z1721" t="s">
        <v>55</v>
      </c>
      <c r="AA1721" t="s">
        <v>55</v>
      </c>
      <c r="AB1721" t="s">
        <v>55</v>
      </c>
      <c r="AC1721" t="s">
        <v>55</v>
      </c>
      <c r="AD1721" t="s">
        <v>12002</v>
      </c>
      <c r="AE1721" t="s">
        <v>12003</v>
      </c>
      <c r="AF1721" t="s">
        <v>54</v>
      </c>
      <c r="AG1721">
        <v>146</v>
      </c>
      <c r="AH1721" t="s">
        <v>55</v>
      </c>
      <c r="AJ1721" t="s">
        <v>55</v>
      </c>
      <c r="AK1721" t="s">
        <v>55</v>
      </c>
      <c r="AL1721" s="6" t="s">
        <v>1338</v>
      </c>
      <c r="AM1721" s="6" t="s">
        <v>85</v>
      </c>
      <c r="AN1721" s="42" t="s">
        <v>62</v>
      </c>
      <c r="AO1721" t="s">
        <v>85</v>
      </c>
      <c r="AP1721" t="s">
        <v>12004</v>
      </c>
      <c r="AQ1721" t="s">
        <v>55</v>
      </c>
      <c r="AR1721" t="s">
        <v>55</v>
      </c>
      <c r="AS1721" t="s">
        <v>55</v>
      </c>
      <c r="AT1721" t="s">
        <v>55</v>
      </c>
      <c r="AU1721" t="s">
        <v>55</v>
      </c>
      <c r="AV1721" t="s">
        <v>85</v>
      </c>
      <c r="AW1721" t="s">
        <v>55</v>
      </c>
      <c r="AX1721" t="s">
        <v>85</v>
      </c>
      <c r="AY1721" t="s">
        <v>12004</v>
      </c>
      <c r="AZ1721" t="s">
        <v>55</v>
      </c>
      <c r="BA1721" t="s">
        <v>55</v>
      </c>
      <c r="BB1721" t="s">
        <v>12004</v>
      </c>
    </row>
    <row r="1722" spans="1:54">
      <c r="A1722" t="s">
        <v>12005</v>
      </c>
      <c r="B1722" t="s">
        <v>49</v>
      </c>
      <c r="C1722" s="5" t="s">
        <v>245</v>
      </c>
      <c r="D1722" s="5" t="s">
        <v>245</v>
      </c>
      <c r="F1722" s="5" t="s">
        <v>88</v>
      </c>
      <c r="G1722" s="17" t="s">
        <v>20434</v>
      </c>
      <c r="H1722" s="28" t="s">
        <v>20575</v>
      </c>
      <c r="I1722" s="21"/>
      <c r="L1722" s="5" t="s">
        <v>21934</v>
      </c>
      <c r="M1722" t="s">
        <v>12006</v>
      </c>
      <c r="N1722" t="s">
        <v>67</v>
      </c>
      <c r="O1722" t="s">
        <v>12007</v>
      </c>
      <c r="P1722" t="s">
        <v>12008</v>
      </c>
      <c r="Q1722" t="s">
        <v>249</v>
      </c>
      <c r="R1722">
        <v>433</v>
      </c>
      <c r="S1722" t="s">
        <v>55</v>
      </c>
      <c r="T1722" t="s">
        <v>55</v>
      </c>
      <c r="U1722" t="s">
        <v>55</v>
      </c>
      <c r="V1722" t="s">
        <v>55</v>
      </c>
      <c r="W1722" t="s">
        <v>55</v>
      </c>
      <c r="X1722" t="s">
        <v>55</v>
      </c>
      <c r="Y1722" t="s">
        <v>55</v>
      </c>
      <c r="Z1722" t="s">
        <v>55</v>
      </c>
      <c r="AA1722" t="s">
        <v>55</v>
      </c>
      <c r="AB1722" t="s">
        <v>55</v>
      </c>
      <c r="AC1722" t="s">
        <v>55</v>
      </c>
      <c r="AD1722" t="s">
        <v>12009</v>
      </c>
      <c r="AE1722" t="s">
        <v>12010</v>
      </c>
      <c r="AF1722" t="s">
        <v>252</v>
      </c>
      <c r="AG1722">
        <v>433</v>
      </c>
      <c r="AH1722" t="s">
        <v>96</v>
      </c>
      <c r="AJ1722" t="s">
        <v>96</v>
      </c>
      <c r="AK1722" t="s">
        <v>96</v>
      </c>
      <c r="AL1722" s="6" t="s">
        <v>12011</v>
      </c>
      <c r="AM1722" s="6" t="s">
        <v>98</v>
      </c>
      <c r="AN1722" s="42" t="s">
        <v>245</v>
      </c>
      <c r="AO1722" t="s">
        <v>98</v>
      </c>
      <c r="AP1722" t="s">
        <v>12012</v>
      </c>
      <c r="AQ1722" t="s">
        <v>96</v>
      </c>
      <c r="AR1722" t="s">
        <v>96</v>
      </c>
      <c r="AS1722" t="s">
        <v>96</v>
      </c>
      <c r="AT1722" t="s">
        <v>96</v>
      </c>
      <c r="AU1722" t="s">
        <v>96</v>
      </c>
      <c r="AV1722" t="s">
        <v>98</v>
      </c>
      <c r="AW1722" t="s">
        <v>96</v>
      </c>
      <c r="AX1722" t="s">
        <v>98</v>
      </c>
      <c r="AY1722" t="s">
        <v>12013</v>
      </c>
      <c r="AZ1722" t="s">
        <v>96</v>
      </c>
      <c r="BA1722" t="s">
        <v>96</v>
      </c>
      <c r="BB1722" t="s">
        <v>12013</v>
      </c>
    </row>
    <row r="1723" spans="1:54">
      <c r="A1723" t="s">
        <v>12014</v>
      </c>
      <c r="B1723" t="s">
        <v>49</v>
      </c>
      <c r="F1723" s="5" t="s">
        <v>21983</v>
      </c>
      <c r="G1723" s="17" t="s">
        <v>20434</v>
      </c>
      <c r="H1723" s="28" t="s">
        <v>20693</v>
      </c>
      <c r="I1723" s="21"/>
      <c r="L1723" s="5" t="s">
        <v>21935</v>
      </c>
      <c r="M1723" t="s">
        <v>12015</v>
      </c>
      <c r="N1723" t="s">
        <v>9995</v>
      </c>
      <c r="O1723" t="s">
        <v>12016</v>
      </c>
      <c r="P1723" t="s">
        <v>12017</v>
      </c>
      <c r="Q1723" t="s">
        <v>5190</v>
      </c>
      <c r="R1723">
        <v>299</v>
      </c>
      <c r="S1723" t="s">
        <v>55</v>
      </c>
      <c r="T1723" t="s">
        <v>55</v>
      </c>
      <c r="U1723" t="s">
        <v>55</v>
      </c>
      <c r="V1723" t="s">
        <v>55</v>
      </c>
      <c r="W1723" t="s">
        <v>55</v>
      </c>
      <c r="X1723" t="s">
        <v>55</v>
      </c>
      <c r="Y1723" t="s">
        <v>55</v>
      </c>
      <c r="Z1723" t="s">
        <v>55</v>
      </c>
      <c r="AA1723" t="s">
        <v>55</v>
      </c>
      <c r="AB1723" t="s">
        <v>55</v>
      </c>
      <c r="AC1723" t="s">
        <v>55</v>
      </c>
      <c r="AD1723" t="s">
        <v>12018</v>
      </c>
      <c r="AE1723" t="s">
        <v>12017</v>
      </c>
      <c r="AF1723" t="s">
        <v>5192</v>
      </c>
      <c r="AG1723">
        <v>299</v>
      </c>
      <c r="AH1723" t="s">
        <v>12019</v>
      </c>
      <c r="AI1723" t="s">
        <v>12020</v>
      </c>
      <c r="AK1723" t="s">
        <v>893</v>
      </c>
      <c r="AL1723" s="6" t="s">
        <v>6244</v>
      </c>
      <c r="AM1723" s="6" t="s">
        <v>12021</v>
      </c>
      <c r="AN1723" s="42" t="s">
        <v>62</v>
      </c>
      <c r="AO1723" t="s">
        <v>12022</v>
      </c>
      <c r="AP1723" t="s">
        <v>12023</v>
      </c>
      <c r="AQ1723" t="s">
        <v>12024</v>
      </c>
      <c r="AR1723" t="s">
        <v>12020</v>
      </c>
      <c r="AT1723" t="s">
        <v>893</v>
      </c>
      <c r="AU1723" t="s">
        <v>6244</v>
      </c>
      <c r="AV1723" t="s">
        <v>12021</v>
      </c>
      <c r="AW1723" t="s">
        <v>62</v>
      </c>
      <c r="AX1723" t="s">
        <v>12022</v>
      </c>
      <c r="AY1723" t="s">
        <v>12023</v>
      </c>
      <c r="AZ1723" t="s">
        <v>328</v>
      </c>
      <c r="BA1723" t="s">
        <v>5190</v>
      </c>
      <c r="BB1723" t="s">
        <v>7337</v>
      </c>
    </row>
    <row r="1724" spans="1:54">
      <c r="A1724" t="s">
        <v>12025</v>
      </c>
      <c r="B1724" t="s">
        <v>49</v>
      </c>
      <c r="F1724" s="5" t="s">
        <v>21983</v>
      </c>
      <c r="G1724" s="17" t="s">
        <v>21948</v>
      </c>
      <c r="H1724" s="17" t="s">
        <v>20444</v>
      </c>
      <c r="I1724" s="22" t="s">
        <v>21863</v>
      </c>
      <c r="J1724"/>
      <c r="K1724" s="5" t="s">
        <v>20241</v>
      </c>
      <c r="L1724" s="5" t="s">
        <v>21937</v>
      </c>
      <c r="M1724" t="s">
        <v>12026</v>
      </c>
      <c r="N1724" t="s">
        <v>284</v>
      </c>
      <c r="O1724" t="s">
        <v>12027</v>
      </c>
      <c r="P1724" t="s">
        <v>12028</v>
      </c>
      <c r="Q1724" t="s">
        <v>170</v>
      </c>
      <c r="R1724">
        <v>69</v>
      </c>
      <c r="S1724" t="s">
        <v>55</v>
      </c>
      <c r="T1724" t="s">
        <v>55</v>
      </c>
      <c r="U1724" t="s">
        <v>55</v>
      </c>
      <c r="V1724" t="s">
        <v>55</v>
      </c>
      <c r="W1724" t="s">
        <v>55</v>
      </c>
      <c r="X1724" t="s">
        <v>55</v>
      </c>
      <c r="Y1724" t="s">
        <v>55</v>
      </c>
      <c r="Z1724" t="s">
        <v>55</v>
      </c>
      <c r="AA1724" t="s">
        <v>55</v>
      </c>
      <c r="AB1724" t="s">
        <v>55</v>
      </c>
      <c r="AC1724" t="s">
        <v>55</v>
      </c>
      <c r="AD1724" t="s">
        <v>12029</v>
      </c>
      <c r="AE1724" t="s">
        <v>12030</v>
      </c>
      <c r="AF1724" t="s">
        <v>173</v>
      </c>
      <c r="AG1724">
        <v>69</v>
      </c>
      <c r="AH1724" t="s">
        <v>12031</v>
      </c>
      <c r="AI1724" t="s">
        <v>12031</v>
      </c>
      <c r="AJ1724" t="s">
        <v>159</v>
      </c>
      <c r="AK1724" t="s">
        <v>160</v>
      </c>
      <c r="AL1724" s="6" t="s">
        <v>161</v>
      </c>
      <c r="AM1724" s="6" t="s">
        <v>175</v>
      </c>
      <c r="AN1724" s="42" t="s">
        <v>163</v>
      </c>
      <c r="AO1724" t="s">
        <v>176</v>
      </c>
      <c r="AP1724" t="s">
        <v>12032</v>
      </c>
      <c r="AQ1724" t="s">
        <v>12031</v>
      </c>
      <c r="AR1724" t="s">
        <v>12031</v>
      </c>
      <c r="AS1724" t="s">
        <v>159</v>
      </c>
      <c r="AT1724" t="s">
        <v>160</v>
      </c>
      <c r="AU1724" t="s">
        <v>161</v>
      </c>
      <c r="AV1724" t="s">
        <v>175</v>
      </c>
      <c r="AW1724" t="s">
        <v>163</v>
      </c>
      <c r="AX1724" t="s">
        <v>176</v>
      </c>
      <c r="AY1724" t="s">
        <v>12032</v>
      </c>
      <c r="AZ1724" t="s">
        <v>12031</v>
      </c>
      <c r="BA1724" t="s">
        <v>12031</v>
      </c>
      <c r="BB1724" t="s">
        <v>12032</v>
      </c>
    </row>
    <row r="1725" spans="1:54">
      <c r="A1725" t="s">
        <v>12033</v>
      </c>
      <c r="B1725" t="s">
        <v>49</v>
      </c>
      <c r="F1725" s="5" t="s">
        <v>21983</v>
      </c>
      <c r="G1725" s="17" t="s">
        <v>21948</v>
      </c>
      <c r="H1725" s="17" t="s">
        <v>20435</v>
      </c>
      <c r="I1725" s="21" t="s">
        <v>20435</v>
      </c>
      <c r="J1725" s="5" t="s">
        <v>20241</v>
      </c>
      <c r="K1725" s="5" t="s">
        <v>20241</v>
      </c>
      <c r="L1725" s="5" t="s">
        <v>21937</v>
      </c>
      <c r="M1725" t="s">
        <v>12034</v>
      </c>
      <c r="N1725" t="s">
        <v>67</v>
      </c>
      <c r="O1725" t="s">
        <v>12035</v>
      </c>
      <c r="P1725" t="s">
        <v>12036</v>
      </c>
      <c r="Q1725" t="s">
        <v>190</v>
      </c>
      <c r="R1725">
        <v>1068</v>
      </c>
      <c r="S1725" t="s">
        <v>55</v>
      </c>
      <c r="T1725" t="s">
        <v>55</v>
      </c>
      <c r="U1725" t="s">
        <v>55</v>
      </c>
      <c r="V1725" t="s">
        <v>55</v>
      </c>
      <c r="W1725" t="s">
        <v>55</v>
      </c>
      <c r="X1725" t="s">
        <v>55</v>
      </c>
      <c r="Y1725" t="s">
        <v>55</v>
      </c>
      <c r="Z1725" t="s">
        <v>55</v>
      </c>
      <c r="AA1725" t="s">
        <v>55</v>
      </c>
      <c r="AB1725" t="s">
        <v>55</v>
      </c>
      <c r="AC1725" t="s">
        <v>55</v>
      </c>
      <c r="AD1725" t="s">
        <v>12037</v>
      </c>
      <c r="AE1725" t="s">
        <v>12038</v>
      </c>
      <c r="AF1725" t="s">
        <v>193</v>
      </c>
      <c r="AG1725">
        <v>1068</v>
      </c>
      <c r="AH1725" t="s">
        <v>547</v>
      </c>
      <c r="AI1725" t="s">
        <v>548</v>
      </c>
      <c r="AJ1725" t="s">
        <v>549</v>
      </c>
      <c r="AK1725" t="s">
        <v>550</v>
      </c>
      <c r="AL1725" s="6" t="s">
        <v>550</v>
      </c>
      <c r="AM1725" s="6" t="s">
        <v>551</v>
      </c>
      <c r="AN1725" s="42" t="s">
        <v>363</v>
      </c>
      <c r="AO1725" t="s">
        <v>552</v>
      </c>
      <c r="AP1725" t="s">
        <v>12039</v>
      </c>
      <c r="AQ1725" t="s">
        <v>547</v>
      </c>
      <c r="AR1725" t="s">
        <v>548</v>
      </c>
      <c r="AS1725" t="s">
        <v>549</v>
      </c>
      <c r="AT1725" t="s">
        <v>550</v>
      </c>
      <c r="AU1725" t="s">
        <v>550</v>
      </c>
      <c r="AV1725" t="s">
        <v>551</v>
      </c>
      <c r="AW1725" t="s">
        <v>363</v>
      </c>
      <c r="AX1725" t="s">
        <v>552</v>
      </c>
      <c r="AY1725" t="s">
        <v>12039</v>
      </c>
      <c r="AZ1725" t="s">
        <v>547</v>
      </c>
      <c r="BA1725" t="s">
        <v>548</v>
      </c>
      <c r="BB1725" t="s">
        <v>12039</v>
      </c>
    </row>
    <row r="1726" spans="1:54" ht="30">
      <c r="A1726" t="s">
        <v>12040</v>
      </c>
      <c r="B1726" t="s">
        <v>49</v>
      </c>
      <c r="F1726" s="5" t="s">
        <v>21983</v>
      </c>
      <c r="G1726" s="17" t="s">
        <v>20434</v>
      </c>
      <c r="H1726" s="17" t="s">
        <v>21127</v>
      </c>
      <c r="I1726" s="21"/>
      <c r="L1726" s="5" t="s">
        <v>21934</v>
      </c>
      <c r="M1726" t="s">
        <v>12041</v>
      </c>
      <c r="N1726" t="s">
        <v>51</v>
      </c>
      <c r="O1726" t="s">
        <v>12042</v>
      </c>
      <c r="P1726" t="s">
        <v>12043</v>
      </c>
      <c r="Q1726" t="s">
        <v>54</v>
      </c>
      <c r="R1726">
        <v>146</v>
      </c>
      <c r="S1726" t="s">
        <v>55</v>
      </c>
      <c r="T1726" t="s">
        <v>55</v>
      </c>
      <c r="U1726" t="s">
        <v>55</v>
      </c>
      <c r="V1726" t="s">
        <v>55</v>
      </c>
      <c r="W1726" t="s">
        <v>55</v>
      </c>
      <c r="X1726" t="s">
        <v>55</v>
      </c>
      <c r="Y1726" t="s">
        <v>55</v>
      </c>
      <c r="Z1726" t="s">
        <v>55</v>
      </c>
      <c r="AA1726" t="s">
        <v>55</v>
      </c>
      <c r="AB1726" t="s">
        <v>55</v>
      </c>
      <c r="AC1726" t="s">
        <v>55</v>
      </c>
      <c r="AD1726" t="s">
        <v>12042</v>
      </c>
      <c r="AE1726" t="s">
        <v>12043</v>
      </c>
      <c r="AF1726" t="s">
        <v>54</v>
      </c>
      <c r="AG1726">
        <v>146</v>
      </c>
      <c r="AH1726" t="s">
        <v>55</v>
      </c>
      <c r="AI1726" t="s">
        <v>12044</v>
      </c>
      <c r="AJ1726" t="s">
        <v>55</v>
      </c>
      <c r="AK1726" t="s">
        <v>55</v>
      </c>
      <c r="AL1726" s="6" t="s">
        <v>1639</v>
      </c>
      <c r="AM1726" s="6" t="s">
        <v>85</v>
      </c>
      <c r="AN1726" s="42" t="s">
        <v>163</v>
      </c>
      <c r="AO1726" t="s">
        <v>85</v>
      </c>
      <c r="AP1726" t="s">
        <v>12045</v>
      </c>
      <c r="AQ1726" t="s">
        <v>55</v>
      </c>
      <c r="AR1726" t="s">
        <v>55</v>
      </c>
      <c r="AS1726" t="s">
        <v>55</v>
      </c>
      <c r="AT1726" t="s">
        <v>55</v>
      </c>
      <c r="AU1726" t="s">
        <v>55</v>
      </c>
      <c r="AV1726" t="s">
        <v>85</v>
      </c>
      <c r="AW1726" t="s">
        <v>55</v>
      </c>
      <c r="AX1726" t="s">
        <v>85</v>
      </c>
      <c r="AY1726" t="s">
        <v>12045</v>
      </c>
      <c r="AZ1726" t="s">
        <v>55</v>
      </c>
      <c r="BA1726" t="s">
        <v>55</v>
      </c>
      <c r="BB1726" t="s">
        <v>12045</v>
      </c>
    </row>
    <row r="1727" spans="1:54">
      <c r="A1727" t="s">
        <v>12046</v>
      </c>
      <c r="B1727" t="s">
        <v>49</v>
      </c>
      <c r="D1727" s="5" t="s">
        <v>5916</v>
      </c>
      <c r="F1727" s="5" t="s">
        <v>88</v>
      </c>
      <c r="G1727" s="17" t="s">
        <v>20434</v>
      </c>
      <c r="H1727" s="17" t="s">
        <v>20645</v>
      </c>
      <c r="I1727" s="21"/>
      <c r="J1727"/>
      <c r="L1727" s="5" t="s">
        <v>21935</v>
      </c>
      <c r="M1727" t="s">
        <v>12047</v>
      </c>
      <c r="N1727" t="s">
        <v>67</v>
      </c>
      <c r="O1727" t="s">
        <v>12048</v>
      </c>
      <c r="P1727" t="s">
        <v>12049</v>
      </c>
      <c r="Q1727" t="s">
        <v>5920</v>
      </c>
      <c r="R1727">
        <v>1636</v>
      </c>
      <c r="S1727" t="s">
        <v>55</v>
      </c>
      <c r="T1727" t="s">
        <v>55</v>
      </c>
      <c r="U1727" t="s">
        <v>55</v>
      </c>
      <c r="V1727" t="s">
        <v>55</v>
      </c>
      <c r="W1727" t="s">
        <v>55</v>
      </c>
      <c r="X1727" t="s">
        <v>55</v>
      </c>
      <c r="Y1727" t="s">
        <v>55</v>
      </c>
      <c r="Z1727" t="s">
        <v>55</v>
      </c>
      <c r="AA1727" t="s">
        <v>55</v>
      </c>
      <c r="AB1727" t="s">
        <v>55</v>
      </c>
      <c r="AC1727" t="s">
        <v>55</v>
      </c>
      <c r="AD1727" t="s">
        <v>12048</v>
      </c>
      <c r="AE1727" t="s">
        <v>12049</v>
      </c>
      <c r="AF1727" t="s">
        <v>5920</v>
      </c>
      <c r="AG1727">
        <v>1636</v>
      </c>
      <c r="AH1727" t="s">
        <v>12050</v>
      </c>
      <c r="AI1727" t="s">
        <v>12050</v>
      </c>
      <c r="AJ1727" t="s">
        <v>12051</v>
      </c>
      <c r="AK1727" t="s">
        <v>12052</v>
      </c>
      <c r="AL1727" s="6" t="s">
        <v>12053</v>
      </c>
      <c r="AM1727" s="6" t="s">
        <v>12054</v>
      </c>
      <c r="AN1727" s="42" t="s">
        <v>6826</v>
      </c>
      <c r="AO1727" t="s">
        <v>12055</v>
      </c>
      <c r="AP1727" t="s">
        <v>12056</v>
      </c>
      <c r="AQ1727" t="s">
        <v>12050</v>
      </c>
      <c r="AR1727" t="s">
        <v>12050</v>
      </c>
      <c r="AS1727" t="s">
        <v>12051</v>
      </c>
      <c r="AT1727" t="s">
        <v>12052</v>
      </c>
      <c r="AU1727" t="s">
        <v>12053</v>
      </c>
      <c r="AV1727" t="s">
        <v>12054</v>
      </c>
      <c r="AW1727" t="s">
        <v>6826</v>
      </c>
      <c r="AX1727" t="s">
        <v>12055</v>
      </c>
      <c r="AY1727" t="s">
        <v>12056</v>
      </c>
      <c r="AZ1727" t="s">
        <v>12050</v>
      </c>
      <c r="BA1727" t="s">
        <v>12050</v>
      </c>
      <c r="BB1727" t="s">
        <v>12056</v>
      </c>
    </row>
    <row r="1728" spans="1:54" ht="30">
      <c r="A1728" t="s">
        <v>12057</v>
      </c>
      <c r="B1728" t="s">
        <v>49</v>
      </c>
      <c r="F1728" s="5" t="s">
        <v>21983</v>
      </c>
      <c r="G1728" s="17" t="s">
        <v>20434</v>
      </c>
      <c r="H1728" s="17" t="s">
        <v>21819</v>
      </c>
      <c r="I1728" s="21"/>
      <c r="L1728" s="5" t="s">
        <v>21935</v>
      </c>
      <c r="M1728" t="s">
        <v>12058</v>
      </c>
      <c r="N1728" t="s">
        <v>67</v>
      </c>
      <c r="O1728" t="s">
        <v>12059</v>
      </c>
      <c r="P1728" t="s">
        <v>12060</v>
      </c>
      <c r="Q1728" t="s">
        <v>131</v>
      </c>
      <c r="R1728">
        <v>472</v>
      </c>
      <c r="S1728" t="s">
        <v>55</v>
      </c>
      <c r="T1728" t="s">
        <v>55</v>
      </c>
      <c r="U1728" t="s">
        <v>55</v>
      </c>
      <c r="V1728" t="s">
        <v>55</v>
      </c>
      <c r="W1728" t="s">
        <v>55</v>
      </c>
      <c r="X1728" t="s">
        <v>55</v>
      </c>
      <c r="Y1728" t="s">
        <v>55</v>
      </c>
      <c r="Z1728" t="s">
        <v>55</v>
      </c>
      <c r="AA1728" t="s">
        <v>55</v>
      </c>
      <c r="AB1728" t="s">
        <v>55</v>
      </c>
      <c r="AC1728" t="s">
        <v>55</v>
      </c>
      <c r="AD1728" t="s">
        <v>12061</v>
      </c>
      <c r="AE1728" t="s">
        <v>12062</v>
      </c>
      <c r="AF1728" t="s">
        <v>134</v>
      </c>
      <c r="AG1728">
        <v>472</v>
      </c>
      <c r="AH1728" t="s">
        <v>12063</v>
      </c>
      <c r="AI1728" t="s">
        <v>12064</v>
      </c>
      <c r="AJ1728" t="s">
        <v>12065</v>
      </c>
      <c r="AK1728" t="s">
        <v>12066</v>
      </c>
      <c r="AL1728" s="6" t="s">
        <v>227</v>
      </c>
      <c r="AM1728" s="6" t="s">
        <v>12067</v>
      </c>
      <c r="AN1728" s="42" t="s">
        <v>62</v>
      </c>
      <c r="AO1728" t="s">
        <v>12068</v>
      </c>
      <c r="AP1728" t="s">
        <v>12069</v>
      </c>
      <c r="AQ1728" t="s">
        <v>12063</v>
      </c>
      <c r="AR1728" t="s">
        <v>12064</v>
      </c>
      <c r="AS1728" t="s">
        <v>12065</v>
      </c>
      <c r="AT1728" t="s">
        <v>12066</v>
      </c>
      <c r="AU1728" t="s">
        <v>227</v>
      </c>
      <c r="AV1728" t="s">
        <v>12067</v>
      </c>
      <c r="AW1728" t="s">
        <v>62</v>
      </c>
      <c r="AX1728" t="s">
        <v>12068</v>
      </c>
      <c r="AY1728" t="s">
        <v>12069</v>
      </c>
      <c r="AZ1728" t="s">
        <v>12063</v>
      </c>
      <c r="BA1728" t="s">
        <v>12064</v>
      </c>
      <c r="BB1728" t="s">
        <v>12069</v>
      </c>
    </row>
    <row r="1729" spans="1:54">
      <c r="A1729" t="s">
        <v>12070</v>
      </c>
      <c r="B1729" t="s">
        <v>49</v>
      </c>
      <c r="F1729" s="5" t="s">
        <v>21983</v>
      </c>
      <c r="G1729" s="17" t="s">
        <v>21948</v>
      </c>
      <c r="H1729" s="17" t="s">
        <v>20818</v>
      </c>
      <c r="I1729" s="12" t="s">
        <v>21866</v>
      </c>
      <c r="J1729"/>
      <c r="L1729" s="5" t="s">
        <v>21934</v>
      </c>
      <c r="M1729" t="s">
        <v>12071</v>
      </c>
      <c r="N1729" t="s">
        <v>51</v>
      </c>
      <c r="O1729" t="s">
        <v>12072</v>
      </c>
      <c r="P1729" t="s">
        <v>12073</v>
      </c>
      <c r="Q1729" t="s">
        <v>54</v>
      </c>
      <c r="R1729">
        <v>146</v>
      </c>
      <c r="S1729" t="s">
        <v>55</v>
      </c>
      <c r="T1729" t="s">
        <v>55</v>
      </c>
      <c r="U1729" t="s">
        <v>55</v>
      </c>
      <c r="V1729" t="s">
        <v>55</v>
      </c>
      <c r="W1729" t="s">
        <v>55</v>
      </c>
      <c r="X1729" t="s">
        <v>55</v>
      </c>
      <c r="Y1729" t="s">
        <v>55</v>
      </c>
      <c r="Z1729" t="s">
        <v>55</v>
      </c>
      <c r="AA1729" t="s">
        <v>55</v>
      </c>
      <c r="AB1729" t="s">
        <v>55</v>
      </c>
      <c r="AC1729" t="s">
        <v>55</v>
      </c>
      <c r="AD1729" t="s">
        <v>12072</v>
      </c>
      <c r="AE1729" t="s">
        <v>12073</v>
      </c>
      <c r="AF1729" t="s">
        <v>54</v>
      </c>
      <c r="AG1729">
        <v>146</v>
      </c>
      <c r="AH1729" t="s">
        <v>55</v>
      </c>
      <c r="AJ1729" t="s">
        <v>55</v>
      </c>
      <c r="AK1729" t="s">
        <v>55</v>
      </c>
      <c r="AL1729" s="6" t="s">
        <v>2017</v>
      </c>
      <c r="AM1729" s="6" t="s">
        <v>85</v>
      </c>
      <c r="AN1729" s="42" t="s">
        <v>388</v>
      </c>
      <c r="AO1729" t="s">
        <v>85</v>
      </c>
      <c r="AP1729" t="s">
        <v>12074</v>
      </c>
      <c r="AQ1729" t="s">
        <v>55</v>
      </c>
      <c r="AR1729" t="s">
        <v>55</v>
      </c>
      <c r="AS1729" t="s">
        <v>55</v>
      </c>
      <c r="AT1729" t="s">
        <v>55</v>
      </c>
      <c r="AU1729" t="s">
        <v>55</v>
      </c>
      <c r="AV1729" t="s">
        <v>85</v>
      </c>
      <c r="AW1729" t="s">
        <v>55</v>
      </c>
      <c r="AX1729" t="s">
        <v>85</v>
      </c>
      <c r="AY1729" t="s">
        <v>12074</v>
      </c>
      <c r="AZ1729" t="s">
        <v>55</v>
      </c>
      <c r="BA1729" t="s">
        <v>55</v>
      </c>
      <c r="BB1729" t="s">
        <v>12074</v>
      </c>
    </row>
    <row r="1730" spans="1:54" ht="45">
      <c r="A1730" t="s">
        <v>12075</v>
      </c>
      <c r="B1730" t="s">
        <v>49</v>
      </c>
      <c r="F1730" s="5" t="s">
        <v>21983</v>
      </c>
      <c r="G1730" s="17" t="s">
        <v>20434</v>
      </c>
      <c r="H1730" s="17" t="s">
        <v>21106</v>
      </c>
      <c r="I1730" s="21"/>
      <c r="L1730" s="5" t="s">
        <v>21935</v>
      </c>
      <c r="M1730" t="s">
        <v>12076</v>
      </c>
      <c r="N1730" t="s">
        <v>67</v>
      </c>
      <c r="O1730" t="s">
        <v>12077</v>
      </c>
      <c r="P1730" t="s">
        <v>12078</v>
      </c>
      <c r="Q1730" t="s">
        <v>12079</v>
      </c>
      <c r="R1730">
        <v>1537</v>
      </c>
      <c r="S1730" t="s">
        <v>55</v>
      </c>
      <c r="T1730" t="s">
        <v>55</v>
      </c>
      <c r="U1730" t="s">
        <v>55</v>
      </c>
      <c r="V1730" t="s">
        <v>55</v>
      </c>
      <c r="W1730" t="s">
        <v>55</v>
      </c>
      <c r="X1730" t="s">
        <v>55</v>
      </c>
      <c r="Y1730" t="s">
        <v>55</v>
      </c>
      <c r="Z1730" t="s">
        <v>55</v>
      </c>
      <c r="AA1730" t="s">
        <v>55</v>
      </c>
      <c r="AB1730" t="s">
        <v>55</v>
      </c>
      <c r="AC1730" t="s">
        <v>55</v>
      </c>
      <c r="AD1730" t="s">
        <v>12080</v>
      </c>
      <c r="AE1730" t="s">
        <v>12081</v>
      </c>
      <c r="AF1730" t="s">
        <v>12079</v>
      </c>
      <c r="AG1730">
        <v>1537</v>
      </c>
      <c r="AH1730" t="s">
        <v>108</v>
      </c>
      <c r="AI1730" t="s">
        <v>109</v>
      </c>
      <c r="AJ1730" t="s">
        <v>110</v>
      </c>
      <c r="AK1730" t="s">
        <v>111</v>
      </c>
      <c r="AL1730" s="6" t="s">
        <v>112</v>
      </c>
      <c r="AM1730" s="6" t="s">
        <v>113</v>
      </c>
      <c r="AN1730" s="42" t="s">
        <v>62</v>
      </c>
      <c r="AO1730" t="s">
        <v>114</v>
      </c>
      <c r="AP1730" t="s">
        <v>115</v>
      </c>
      <c r="AQ1730" t="s">
        <v>108</v>
      </c>
      <c r="AR1730" t="s">
        <v>109</v>
      </c>
      <c r="AS1730" t="s">
        <v>110</v>
      </c>
      <c r="AT1730" t="s">
        <v>111</v>
      </c>
      <c r="AU1730" t="s">
        <v>112</v>
      </c>
      <c r="AV1730" t="s">
        <v>113</v>
      </c>
      <c r="AW1730" t="s">
        <v>62</v>
      </c>
      <c r="AX1730" t="s">
        <v>114</v>
      </c>
      <c r="AY1730" t="s">
        <v>115</v>
      </c>
      <c r="AZ1730" t="s">
        <v>108</v>
      </c>
      <c r="BA1730" t="s">
        <v>109</v>
      </c>
      <c r="BB1730" t="s">
        <v>115</v>
      </c>
    </row>
    <row r="1731" spans="1:54" ht="30">
      <c r="A1731" t="s">
        <v>12082</v>
      </c>
      <c r="B1731" t="s">
        <v>49</v>
      </c>
      <c r="F1731" s="5" t="s">
        <v>21983</v>
      </c>
      <c r="G1731" s="17" t="s">
        <v>20434</v>
      </c>
      <c r="H1731" s="17" t="s">
        <v>21351</v>
      </c>
      <c r="I1731" s="21"/>
      <c r="L1731" s="5" t="s">
        <v>21934</v>
      </c>
      <c r="M1731" t="s">
        <v>12083</v>
      </c>
      <c r="N1731" t="s">
        <v>284</v>
      </c>
      <c r="O1731" t="s">
        <v>12084</v>
      </c>
      <c r="P1731" t="s">
        <v>12085</v>
      </c>
      <c r="Q1731" t="s">
        <v>170</v>
      </c>
      <c r="R1731">
        <v>69</v>
      </c>
      <c r="S1731" t="s">
        <v>55</v>
      </c>
      <c r="T1731" t="s">
        <v>55</v>
      </c>
      <c r="U1731" t="s">
        <v>55</v>
      </c>
      <c r="V1731" t="s">
        <v>55</v>
      </c>
      <c r="W1731" t="s">
        <v>55</v>
      </c>
      <c r="X1731" t="s">
        <v>55</v>
      </c>
      <c r="Y1731" t="s">
        <v>55</v>
      </c>
      <c r="Z1731" t="s">
        <v>55</v>
      </c>
      <c r="AA1731" t="s">
        <v>55</v>
      </c>
      <c r="AB1731" t="s">
        <v>55</v>
      </c>
      <c r="AC1731" t="s">
        <v>55</v>
      </c>
      <c r="AD1731" t="s">
        <v>12086</v>
      </c>
      <c r="AE1731" t="s">
        <v>12087</v>
      </c>
      <c r="AF1731" t="s">
        <v>173</v>
      </c>
      <c r="AG1731">
        <v>69</v>
      </c>
      <c r="AH1731" t="s">
        <v>96</v>
      </c>
      <c r="AI1731" t="s">
        <v>96</v>
      </c>
      <c r="AJ1731" t="s">
        <v>96</v>
      </c>
      <c r="AK1731" t="s">
        <v>96</v>
      </c>
      <c r="AL1731" s="6" t="s">
        <v>96</v>
      </c>
      <c r="AM1731" s="6" t="s">
        <v>98</v>
      </c>
      <c r="AN1731" s="42" t="s">
        <v>11177</v>
      </c>
      <c r="AO1731" t="s">
        <v>98</v>
      </c>
      <c r="AP1731" t="s">
        <v>12088</v>
      </c>
      <c r="AQ1731" t="s">
        <v>96</v>
      </c>
      <c r="AR1731" t="s">
        <v>96</v>
      </c>
      <c r="AS1731" t="s">
        <v>96</v>
      </c>
      <c r="AT1731" t="s">
        <v>96</v>
      </c>
      <c r="AU1731" t="s">
        <v>96</v>
      </c>
      <c r="AV1731" t="s">
        <v>98</v>
      </c>
      <c r="AW1731" t="s">
        <v>96</v>
      </c>
      <c r="AX1731" t="s">
        <v>98</v>
      </c>
      <c r="AY1731" t="s">
        <v>96</v>
      </c>
      <c r="AZ1731" t="s">
        <v>96</v>
      </c>
      <c r="BA1731" t="s">
        <v>96</v>
      </c>
      <c r="BB1731" t="s">
        <v>96</v>
      </c>
    </row>
    <row r="1732" spans="1:54">
      <c r="A1732" t="s">
        <v>12089</v>
      </c>
      <c r="B1732" t="s">
        <v>49</v>
      </c>
      <c r="F1732" s="5" t="s">
        <v>21983</v>
      </c>
      <c r="G1732" s="17" t="s">
        <v>21948</v>
      </c>
      <c r="H1732" s="17" t="s">
        <v>20444</v>
      </c>
      <c r="I1732" s="22" t="s">
        <v>21863</v>
      </c>
      <c r="J1732"/>
      <c r="K1732" s="5" t="s">
        <v>20241</v>
      </c>
      <c r="L1732" s="5" t="s">
        <v>21937</v>
      </c>
      <c r="M1732" t="s">
        <v>12090</v>
      </c>
      <c r="N1732" t="s">
        <v>51</v>
      </c>
      <c r="O1732" t="s">
        <v>12091</v>
      </c>
      <c r="P1732" t="s">
        <v>12092</v>
      </c>
      <c r="Q1732" t="s">
        <v>275</v>
      </c>
      <c r="R1732">
        <v>440</v>
      </c>
      <c r="S1732" t="s">
        <v>55</v>
      </c>
      <c r="T1732" t="s">
        <v>55</v>
      </c>
      <c r="U1732" t="s">
        <v>55</v>
      </c>
      <c r="V1732" t="s">
        <v>55</v>
      </c>
      <c r="W1732" t="s">
        <v>55</v>
      </c>
      <c r="X1732" t="s">
        <v>55</v>
      </c>
      <c r="Y1732" t="s">
        <v>55</v>
      </c>
      <c r="Z1732" t="s">
        <v>55</v>
      </c>
      <c r="AA1732" t="s">
        <v>55</v>
      </c>
      <c r="AB1732" t="s">
        <v>55</v>
      </c>
      <c r="AC1732" t="s">
        <v>55</v>
      </c>
      <c r="AD1732" t="s">
        <v>12091</v>
      </c>
      <c r="AE1732" t="s">
        <v>12092</v>
      </c>
      <c r="AF1732" t="s">
        <v>275</v>
      </c>
      <c r="AG1732">
        <v>440</v>
      </c>
      <c r="AH1732" t="s">
        <v>56</v>
      </c>
      <c r="AI1732" t="s">
        <v>57</v>
      </c>
      <c r="AJ1732" t="s">
        <v>58</v>
      </c>
      <c r="AK1732" t="s">
        <v>59</v>
      </c>
      <c r="AL1732" s="6" t="s">
        <v>60</v>
      </c>
      <c r="AM1732" s="6" t="s">
        <v>61</v>
      </c>
      <c r="AN1732" s="42" t="s">
        <v>62</v>
      </c>
      <c r="AO1732" t="s">
        <v>63</v>
      </c>
      <c r="AP1732" t="s">
        <v>12093</v>
      </c>
      <c r="AQ1732" t="s">
        <v>56</v>
      </c>
      <c r="AR1732" t="s">
        <v>57</v>
      </c>
      <c r="AS1732" t="s">
        <v>58</v>
      </c>
      <c r="AT1732" t="s">
        <v>59</v>
      </c>
      <c r="AU1732" t="s">
        <v>60</v>
      </c>
      <c r="AV1732" t="s">
        <v>61</v>
      </c>
      <c r="AW1732" t="s">
        <v>62</v>
      </c>
      <c r="AX1732" t="s">
        <v>63</v>
      </c>
      <c r="AY1732" t="s">
        <v>12093</v>
      </c>
      <c r="AZ1732" t="s">
        <v>56</v>
      </c>
      <c r="BA1732" t="s">
        <v>57</v>
      </c>
      <c r="BB1732" t="s">
        <v>12093</v>
      </c>
    </row>
    <row r="1733" spans="1:54" ht="60">
      <c r="A1733" t="s">
        <v>12094</v>
      </c>
      <c r="B1733" t="s">
        <v>49</v>
      </c>
      <c r="F1733" s="5" t="s">
        <v>21983</v>
      </c>
      <c r="G1733" s="17" t="s">
        <v>20434</v>
      </c>
      <c r="H1733" s="17" t="s">
        <v>21128</v>
      </c>
      <c r="I1733" s="21"/>
      <c r="L1733" s="5" t="s">
        <v>21934</v>
      </c>
      <c r="M1733" t="s">
        <v>12095</v>
      </c>
      <c r="N1733" t="s">
        <v>51</v>
      </c>
      <c r="O1733" t="s">
        <v>12096</v>
      </c>
      <c r="P1733" t="s">
        <v>12097</v>
      </c>
      <c r="Q1733" t="s">
        <v>54</v>
      </c>
      <c r="R1733">
        <v>146</v>
      </c>
      <c r="S1733" t="s">
        <v>55</v>
      </c>
      <c r="T1733" t="s">
        <v>55</v>
      </c>
      <c r="U1733" t="s">
        <v>55</v>
      </c>
      <c r="V1733" t="s">
        <v>55</v>
      </c>
      <c r="W1733" t="s">
        <v>55</v>
      </c>
      <c r="X1733" t="s">
        <v>55</v>
      </c>
      <c r="Y1733" t="s">
        <v>55</v>
      </c>
      <c r="Z1733" t="s">
        <v>55</v>
      </c>
      <c r="AA1733" t="s">
        <v>55</v>
      </c>
      <c r="AB1733" t="s">
        <v>55</v>
      </c>
      <c r="AC1733" t="s">
        <v>55</v>
      </c>
      <c r="AD1733" t="s">
        <v>12096</v>
      </c>
      <c r="AE1733" t="s">
        <v>12097</v>
      </c>
      <c r="AF1733" t="s">
        <v>54</v>
      </c>
      <c r="AG1733">
        <v>146</v>
      </c>
      <c r="AH1733" t="s">
        <v>55</v>
      </c>
      <c r="AI1733" t="s">
        <v>12098</v>
      </c>
      <c r="AJ1733" t="s">
        <v>55</v>
      </c>
      <c r="AK1733" t="s">
        <v>55</v>
      </c>
      <c r="AL1733" s="6" t="s">
        <v>891</v>
      </c>
      <c r="AM1733" s="6" t="s">
        <v>85</v>
      </c>
      <c r="AN1733" s="42" t="s">
        <v>62</v>
      </c>
      <c r="AO1733" t="s">
        <v>85</v>
      </c>
      <c r="AP1733" t="s">
        <v>12099</v>
      </c>
      <c r="AQ1733" t="s">
        <v>55</v>
      </c>
      <c r="AR1733" t="s">
        <v>55</v>
      </c>
      <c r="AS1733" t="s">
        <v>55</v>
      </c>
      <c r="AT1733" t="s">
        <v>55</v>
      </c>
      <c r="AU1733" t="s">
        <v>55</v>
      </c>
      <c r="AV1733" t="s">
        <v>85</v>
      </c>
      <c r="AW1733" t="s">
        <v>55</v>
      </c>
      <c r="AX1733" t="s">
        <v>85</v>
      </c>
      <c r="AY1733" t="s">
        <v>12099</v>
      </c>
      <c r="AZ1733" t="s">
        <v>55</v>
      </c>
      <c r="BA1733" t="s">
        <v>55</v>
      </c>
      <c r="BB1733" t="s">
        <v>12099</v>
      </c>
    </row>
    <row r="1734" spans="1:54">
      <c r="A1734" t="s">
        <v>12100</v>
      </c>
      <c r="B1734" t="s">
        <v>49</v>
      </c>
      <c r="F1734" s="5" t="s">
        <v>21983</v>
      </c>
      <c r="G1734" s="17" t="s">
        <v>21948</v>
      </c>
      <c r="H1734" s="12" t="s">
        <v>20444</v>
      </c>
      <c r="I1734" s="22" t="s">
        <v>21863</v>
      </c>
      <c r="J1734" s="5" t="s">
        <v>20241</v>
      </c>
      <c r="K1734" s="5" t="s">
        <v>20241</v>
      </c>
      <c r="L1734" s="5" t="s">
        <v>21937</v>
      </c>
      <c r="M1734" t="s">
        <v>12101</v>
      </c>
      <c r="N1734" t="s">
        <v>67</v>
      </c>
      <c r="O1734" t="s">
        <v>12102</v>
      </c>
      <c r="P1734" t="s">
        <v>12103</v>
      </c>
      <c r="Q1734" t="s">
        <v>92</v>
      </c>
      <c r="R1734">
        <v>48</v>
      </c>
      <c r="S1734" t="s">
        <v>55</v>
      </c>
      <c r="T1734" t="s">
        <v>55</v>
      </c>
      <c r="U1734" t="s">
        <v>55</v>
      </c>
      <c r="V1734" t="s">
        <v>55</v>
      </c>
      <c r="W1734" t="s">
        <v>55</v>
      </c>
      <c r="X1734" t="s">
        <v>55</v>
      </c>
      <c r="Y1734" t="s">
        <v>55</v>
      </c>
      <c r="Z1734" t="s">
        <v>55</v>
      </c>
      <c r="AA1734" t="s">
        <v>55</v>
      </c>
      <c r="AB1734" t="s">
        <v>55</v>
      </c>
      <c r="AC1734" t="s">
        <v>55</v>
      </c>
      <c r="AD1734" t="s">
        <v>12104</v>
      </c>
      <c r="AE1734" t="s">
        <v>12105</v>
      </c>
      <c r="AF1734" t="s">
        <v>95</v>
      </c>
      <c r="AG1734">
        <v>48</v>
      </c>
      <c r="AH1734" t="s">
        <v>12106</v>
      </c>
      <c r="AI1734" t="s">
        <v>236</v>
      </c>
      <c r="AJ1734" t="s">
        <v>12107</v>
      </c>
      <c r="AK1734" t="s">
        <v>238</v>
      </c>
      <c r="AL1734" s="6" t="s">
        <v>239</v>
      </c>
      <c r="AM1734" s="6" t="s">
        <v>240</v>
      </c>
      <c r="AN1734" s="42" t="s">
        <v>62</v>
      </c>
      <c r="AO1734" t="s">
        <v>241</v>
      </c>
      <c r="AP1734" t="s">
        <v>12108</v>
      </c>
      <c r="AQ1734" t="s">
        <v>243</v>
      </c>
      <c r="AR1734" t="s">
        <v>236</v>
      </c>
      <c r="AS1734" t="s">
        <v>12107</v>
      </c>
      <c r="AT1734" t="s">
        <v>238</v>
      </c>
      <c r="AU1734" t="s">
        <v>239</v>
      </c>
      <c r="AV1734" t="s">
        <v>240</v>
      </c>
      <c r="AW1734" t="s">
        <v>62</v>
      </c>
      <c r="AX1734" t="s">
        <v>241</v>
      </c>
      <c r="AY1734" t="s">
        <v>12108</v>
      </c>
      <c r="AZ1734" t="s">
        <v>243</v>
      </c>
      <c r="BA1734" t="s">
        <v>236</v>
      </c>
      <c r="BB1734" t="s">
        <v>12108</v>
      </c>
    </row>
    <row r="1735" spans="1:54">
      <c r="A1735" t="s">
        <v>12109</v>
      </c>
      <c r="B1735" t="s">
        <v>49</v>
      </c>
      <c r="C1735" s="5" t="s">
        <v>142</v>
      </c>
      <c r="D1735" s="5" t="s">
        <v>142</v>
      </c>
      <c r="F1735" s="5" t="s">
        <v>88</v>
      </c>
      <c r="G1735" s="17" t="s">
        <v>21948</v>
      </c>
      <c r="H1735" s="28" t="s">
        <v>20444</v>
      </c>
      <c r="I1735" s="22" t="s">
        <v>21863</v>
      </c>
      <c r="J1735"/>
      <c r="L1735" s="5" t="s">
        <v>21934</v>
      </c>
      <c r="M1735" t="s">
        <v>12110</v>
      </c>
      <c r="N1735" t="s">
        <v>67</v>
      </c>
      <c r="O1735" t="s">
        <v>12111</v>
      </c>
      <c r="P1735" t="s">
        <v>12112</v>
      </c>
      <c r="Q1735" t="s">
        <v>473</v>
      </c>
      <c r="R1735">
        <v>1647</v>
      </c>
      <c r="S1735" t="s">
        <v>55</v>
      </c>
      <c r="T1735" t="s">
        <v>55</v>
      </c>
      <c r="U1735" t="s">
        <v>55</v>
      </c>
      <c r="V1735" t="s">
        <v>55</v>
      </c>
      <c r="W1735" t="s">
        <v>55</v>
      </c>
      <c r="X1735" t="s">
        <v>55</v>
      </c>
      <c r="Y1735" t="s">
        <v>55</v>
      </c>
      <c r="Z1735" t="s">
        <v>55</v>
      </c>
      <c r="AA1735" t="s">
        <v>55</v>
      </c>
      <c r="AB1735" t="s">
        <v>55</v>
      </c>
      <c r="AC1735" t="s">
        <v>55</v>
      </c>
      <c r="AD1735" t="s">
        <v>12111</v>
      </c>
      <c r="AE1735" t="s">
        <v>12112</v>
      </c>
      <c r="AF1735" t="s">
        <v>473</v>
      </c>
      <c r="AG1735">
        <v>1647</v>
      </c>
      <c r="AH1735" t="s">
        <v>96</v>
      </c>
      <c r="AI1735" t="s">
        <v>12113</v>
      </c>
      <c r="AJ1735" t="s">
        <v>96</v>
      </c>
      <c r="AK1735" t="s">
        <v>96</v>
      </c>
      <c r="AL1735" s="6" t="s">
        <v>12114</v>
      </c>
      <c r="AM1735" s="6" t="s">
        <v>98</v>
      </c>
      <c r="AN1735" s="42" t="s">
        <v>142</v>
      </c>
      <c r="AO1735" t="s">
        <v>98</v>
      </c>
      <c r="AP1735" t="s">
        <v>20313</v>
      </c>
      <c r="AQ1735" t="s">
        <v>96</v>
      </c>
      <c r="AR1735" t="s">
        <v>96</v>
      </c>
      <c r="AS1735" t="s">
        <v>96</v>
      </c>
      <c r="AT1735" t="s">
        <v>96</v>
      </c>
      <c r="AU1735" t="s">
        <v>96</v>
      </c>
      <c r="AV1735" t="s">
        <v>98</v>
      </c>
      <c r="AW1735" t="s">
        <v>96</v>
      </c>
      <c r="AX1735" t="s">
        <v>98</v>
      </c>
      <c r="AY1735" t="s">
        <v>20314</v>
      </c>
      <c r="AZ1735" t="s">
        <v>96</v>
      </c>
      <c r="BA1735" t="s">
        <v>96</v>
      </c>
      <c r="BB1735" t="s">
        <v>20315</v>
      </c>
    </row>
    <row r="1736" spans="1:54">
      <c r="A1736" t="s">
        <v>12115</v>
      </c>
      <c r="B1736" t="s">
        <v>49</v>
      </c>
      <c r="F1736" s="5" t="s">
        <v>21983</v>
      </c>
      <c r="G1736" s="17" t="s">
        <v>21948</v>
      </c>
      <c r="H1736" s="17" t="s">
        <v>21231</v>
      </c>
      <c r="I1736" s="21" t="s">
        <v>20435</v>
      </c>
      <c r="J1736"/>
      <c r="K1736" s="5" t="s">
        <v>20241</v>
      </c>
      <c r="L1736" s="5" t="s">
        <v>21937</v>
      </c>
      <c r="M1736" t="s">
        <v>12116</v>
      </c>
      <c r="N1736" t="s">
        <v>51</v>
      </c>
      <c r="O1736" t="s">
        <v>12117</v>
      </c>
      <c r="P1736" t="s">
        <v>12118</v>
      </c>
      <c r="Q1736" t="s">
        <v>54</v>
      </c>
      <c r="R1736">
        <v>146</v>
      </c>
      <c r="S1736" t="s">
        <v>55</v>
      </c>
      <c r="T1736" t="s">
        <v>55</v>
      </c>
      <c r="U1736" t="s">
        <v>55</v>
      </c>
      <c r="V1736" t="s">
        <v>55</v>
      </c>
      <c r="W1736" t="s">
        <v>55</v>
      </c>
      <c r="X1736" t="s">
        <v>55</v>
      </c>
      <c r="Y1736" t="s">
        <v>55</v>
      </c>
      <c r="Z1736" t="s">
        <v>55</v>
      </c>
      <c r="AA1736" t="s">
        <v>55</v>
      </c>
      <c r="AB1736" t="s">
        <v>55</v>
      </c>
      <c r="AC1736" t="s">
        <v>55</v>
      </c>
      <c r="AD1736" t="s">
        <v>12117</v>
      </c>
      <c r="AE1736" t="s">
        <v>12118</v>
      </c>
      <c r="AF1736" t="s">
        <v>54</v>
      </c>
      <c r="AG1736">
        <v>146</v>
      </c>
      <c r="AH1736" t="s">
        <v>56</v>
      </c>
      <c r="AI1736" t="s">
        <v>57</v>
      </c>
      <c r="AJ1736" t="s">
        <v>58</v>
      </c>
      <c r="AK1736" t="s">
        <v>59</v>
      </c>
      <c r="AL1736" s="6" t="s">
        <v>60</v>
      </c>
      <c r="AM1736" s="6" t="s">
        <v>61</v>
      </c>
      <c r="AN1736" s="42" t="s">
        <v>62</v>
      </c>
      <c r="AO1736" t="s">
        <v>63</v>
      </c>
      <c r="AP1736" t="s">
        <v>12119</v>
      </c>
      <c r="AQ1736" t="s">
        <v>56</v>
      </c>
      <c r="AR1736" t="s">
        <v>57</v>
      </c>
      <c r="AS1736" t="s">
        <v>58</v>
      </c>
      <c r="AT1736" t="s">
        <v>59</v>
      </c>
      <c r="AU1736" t="s">
        <v>60</v>
      </c>
      <c r="AV1736" t="s">
        <v>61</v>
      </c>
      <c r="AW1736" t="s">
        <v>62</v>
      </c>
      <c r="AX1736" t="s">
        <v>63</v>
      </c>
      <c r="AY1736" t="s">
        <v>12119</v>
      </c>
      <c r="AZ1736" t="s">
        <v>56</v>
      </c>
      <c r="BA1736" t="s">
        <v>57</v>
      </c>
      <c r="BB1736" t="s">
        <v>12119</v>
      </c>
    </row>
    <row r="1737" spans="1:54" ht="30">
      <c r="A1737" t="s">
        <v>12120</v>
      </c>
      <c r="B1737" t="s">
        <v>49</v>
      </c>
      <c r="C1737" s="5" t="s">
        <v>1342</v>
      </c>
      <c r="D1737" s="5" t="s">
        <v>319</v>
      </c>
      <c r="F1737" s="5" t="s">
        <v>88</v>
      </c>
      <c r="G1737" s="17" t="s">
        <v>20434</v>
      </c>
      <c r="H1737" s="28" t="s">
        <v>20592</v>
      </c>
      <c r="I1737" s="21"/>
      <c r="L1737" s="5" t="s">
        <v>21934</v>
      </c>
      <c r="M1737" t="s">
        <v>12121</v>
      </c>
      <c r="N1737" t="s">
        <v>67</v>
      </c>
      <c r="O1737" t="s">
        <v>12122</v>
      </c>
      <c r="P1737" t="s">
        <v>12123</v>
      </c>
      <c r="Q1737" t="s">
        <v>5142</v>
      </c>
      <c r="R1737">
        <v>113</v>
      </c>
      <c r="S1737" t="s">
        <v>55</v>
      </c>
      <c r="T1737" t="s">
        <v>55</v>
      </c>
      <c r="U1737" t="s">
        <v>55</v>
      </c>
      <c r="V1737" t="s">
        <v>55</v>
      </c>
      <c r="W1737" t="s">
        <v>55</v>
      </c>
      <c r="X1737" t="s">
        <v>55</v>
      </c>
      <c r="Y1737" t="s">
        <v>55</v>
      </c>
      <c r="Z1737" t="s">
        <v>55</v>
      </c>
      <c r="AA1737" t="s">
        <v>55</v>
      </c>
      <c r="AB1737" t="s">
        <v>55</v>
      </c>
      <c r="AC1737" t="s">
        <v>55</v>
      </c>
      <c r="AD1737" t="s">
        <v>12122</v>
      </c>
      <c r="AE1737" t="s">
        <v>12123</v>
      </c>
      <c r="AF1737" t="s">
        <v>5142</v>
      </c>
      <c r="AG1737">
        <v>113</v>
      </c>
      <c r="AH1737" t="s">
        <v>55</v>
      </c>
      <c r="AI1737" t="s">
        <v>12124</v>
      </c>
      <c r="AJ1737" t="s">
        <v>55</v>
      </c>
      <c r="AK1737" t="s">
        <v>55</v>
      </c>
      <c r="AL1737" s="6" t="s">
        <v>55</v>
      </c>
      <c r="AM1737" s="6" t="s">
        <v>85</v>
      </c>
      <c r="AN1737" s="42" t="s">
        <v>1342</v>
      </c>
      <c r="AO1737" t="s">
        <v>85</v>
      </c>
      <c r="AP1737" t="s">
        <v>12125</v>
      </c>
      <c r="AQ1737" t="s">
        <v>55</v>
      </c>
      <c r="AR1737" t="s">
        <v>55</v>
      </c>
      <c r="AS1737" t="s">
        <v>55</v>
      </c>
      <c r="AT1737" t="s">
        <v>55</v>
      </c>
      <c r="AU1737" t="s">
        <v>55</v>
      </c>
      <c r="AV1737" t="s">
        <v>85</v>
      </c>
      <c r="AW1737" t="s">
        <v>55</v>
      </c>
      <c r="AX1737" t="s">
        <v>85</v>
      </c>
      <c r="AY1737" t="s">
        <v>12126</v>
      </c>
      <c r="AZ1737" t="s">
        <v>55</v>
      </c>
      <c r="BA1737" t="s">
        <v>55</v>
      </c>
      <c r="BB1737" t="s">
        <v>12127</v>
      </c>
    </row>
    <row r="1738" spans="1:54">
      <c r="A1738" t="s">
        <v>12128</v>
      </c>
      <c r="B1738" t="s">
        <v>49</v>
      </c>
      <c r="F1738" s="5" t="s">
        <v>21983</v>
      </c>
      <c r="G1738" s="17" t="s">
        <v>20434</v>
      </c>
      <c r="H1738" s="12" t="s">
        <v>21682</v>
      </c>
      <c r="I1738" s="21"/>
      <c r="J1738"/>
      <c r="L1738" s="5" t="s">
        <v>21934</v>
      </c>
      <c r="M1738" t="s">
        <v>12129</v>
      </c>
      <c r="N1738" t="s">
        <v>284</v>
      </c>
      <c r="O1738" t="s">
        <v>12130</v>
      </c>
      <c r="P1738" t="s">
        <v>12131</v>
      </c>
      <c r="Q1738" t="s">
        <v>394</v>
      </c>
      <c r="R1738">
        <v>420</v>
      </c>
      <c r="S1738" t="s">
        <v>55</v>
      </c>
      <c r="T1738" t="s">
        <v>55</v>
      </c>
      <c r="U1738" t="s">
        <v>55</v>
      </c>
      <c r="V1738" t="s">
        <v>55</v>
      </c>
      <c r="W1738" t="s">
        <v>55</v>
      </c>
      <c r="X1738" t="s">
        <v>55</v>
      </c>
      <c r="Y1738" t="s">
        <v>55</v>
      </c>
      <c r="Z1738" t="s">
        <v>55</v>
      </c>
      <c r="AA1738" t="s">
        <v>55</v>
      </c>
      <c r="AB1738" t="s">
        <v>55</v>
      </c>
      <c r="AC1738" t="s">
        <v>55</v>
      </c>
      <c r="AD1738" t="s">
        <v>12130</v>
      </c>
      <c r="AE1738" t="s">
        <v>12131</v>
      </c>
      <c r="AF1738" t="s">
        <v>394</v>
      </c>
      <c r="AG1738">
        <v>420</v>
      </c>
      <c r="AH1738" t="s">
        <v>55</v>
      </c>
      <c r="AI1738" t="s">
        <v>55</v>
      </c>
      <c r="AJ1738" t="s">
        <v>55</v>
      </c>
      <c r="AL1738" s="6" t="s">
        <v>397</v>
      </c>
      <c r="AM1738" s="6" t="s">
        <v>85</v>
      </c>
      <c r="AN1738" s="42" t="s">
        <v>388</v>
      </c>
      <c r="AO1738" t="s">
        <v>85</v>
      </c>
      <c r="AP1738" t="s">
        <v>396</v>
      </c>
      <c r="AQ1738" t="s">
        <v>55</v>
      </c>
      <c r="AR1738" t="s">
        <v>55</v>
      </c>
      <c r="AS1738" t="s">
        <v>55</v>
      </c>
      <c r="AT1738" t="s">
        <v>55</v>
      </c>
      <c r="AU1738" t="s">
        <v>55</v>
      </c>
      <c r="AV1738" t="s">
        <v>85</v>
      </c>
      <c r="AW1738" t="s">
        <v>55</v>
      </c>
      <c r="AX1738" t="s">
        <v>85</v>
      </c>
      <c r="AY1738" t="s">
        <v>55</v>
      </c>
      <c r="AZ1738" t="s">
        <v>55</v>
      </c>
      <c r="BA1738" t="s">
        <v>55</v>
      </c>
      <c r="BB1738" t="s">
        <v>55</v>
      </c>
    </row>
    <row r="1739" spans="1:54">
      <c r="A1739" t="s">
        <v>12132</v>
      </c>
      <c r="B1739" t="s">
        <v>49</v>
      </c>
      <c r="F1739" s="5" t="s">
        <v>21983</v>
      </c>
      <c r="G1739" s="17" t="s">
        <v>21948</v>
      </c>
      <c r="H1739" s="23" t="s">
        <v>20435</v>
      </c>
      <c r="I1739" s="21" t="s">
        <v>20435</v>
      </c>
      <c r="J1739"/>
      <c r="L1739" s="5" t="s">
        <v>21934</v>
      </c>
      <c r="M1739" t="s">
        <v>12133</v>
      </c>
      <c r="N1739" t="s">
        <v>51</v>
      </c>
      <c r="O1739" t="s">
        <v>12134</v>
      </c>
      <c r="P1739" t="s">
        <v>12135</v>
      </c>
      <c r="Q1739" t="s">
        <v>54</v>
      </c>
      <c r="R1739">
        <v>146</v>
      </c>
      <c r="S1739" t="s">
        <v>55</v>
      </c>
      <c r="T1739" t="s">
        <v>55</v>
      </c>
      <c r="U1739" t="s">
        <v>55</v>
      </c>
      <c r="V1739" t="s">
        <v>55</v>
      </c>
      <c r="W1739" t="s">
        <v>55</v>
      </c>
      <c r="X1739" t="s">
        <v>55</v>
      </c>
      <c r="Y1739" t="s">
        <v>55</v>
      </c>
      <c r="Z1739" t="s">
        <v>55</v>
      </c>
      <c r="AA1739" t="s">
        <v>55</v>
      </c>
      <c r="AB1739" t="s">
        <v>55</v>
      </c>
      <c r="AC1739" t="s">
        <v>55</v>
      </c>
      <c r="AD1739" t="s">
        <v>12134</v>
      </c>
      <c r="AE1739" t="s">
        <v>12135</v>
      </c>
      <c r="AF1739" t="s">
        <v>54</v>
      </c>
      <c r="AG1739">
        <v>146</v>
      </c>
      <c r="AH1739" t="s">
        <v>55</v>
      </c>
      <c r="AJ1739" t="s">
        <v>55</v>
      </c>
      <c r="AK1739" t="s">
        <v>55</v>
      </c>
      <c r="AL1739" s="6" t="s">
        <v>2017</v>
      </c>
      <c r="AM1739" s="6" t="s">
        <v>85</v>
      </c>
      <c r="AN1739" s="42" t="s">
        <v>388</v>
      </c>
      <c r="AO1739" t="s">
        <v>85</v>
      </c>
      <c r="AP1739" t="s">
        <v>12136</v>
      </c>
      <c r="AQ1739" t="s">
        <v>55</v>
      </c>
      <c r="AR1739" t="s">
        <v>55</v>
      </c>
      <c r="AS1739" t="s">
        <v>55</v>
      </c>
      <c r="AT1739" t="s">
        <v>55</v>
      </c>
      <c r="AU1739" t="s">
        <v>55</v>
      </c>
      <c r="AV1739" t="s">
        <v>85</v>
      </c>
      <c r="AW1739" t="s">
        <v>55</v>
      </c>
      <c r="AX1739" t="s">
        <v>85</v>
      </c>
      <c r="AY1739" t="s">
        <v>12136</v>
      </c>
      <c r="AZ1739" t="s">
        <v>55</v>
      </c>
      <c r="BA1739" t="s">
        <v>55</v>
      </c>
      <c r="BB1739" t="s">
        <v>12136</v>
      </c>
    </row>
    <row r="1740" spans="1:54" ht="30">
      <c r="A1740" t="s">
        <v>12137</v>
      </c>
      <c r="B1740" t="s">
        <v>49</v>
      </c>
      <c r="C1740" s="5" t="s">
        <v>1734</v>
      </c>
      <c r="F1740" s="5" t="s">
        <v>88</v>
      </c>
      <c r="G1740" s="17" t="s">
        <v>20434</v>
      </c>
      <c r="H1740" s="17" t="s">
        <v>21352</v>
      </c>
      <c r="I1740" s="21"/>
      <c r="L1740" s="5" t="s">
        <v>21934</v>
      </c>
      <c r="M1740" t="s">
        <v>12138</v>
      </c>
      <c r="N1740" t="s">
        <v>51</v>
      </c>
      <c r="O1740" t="s">
        <v>12139</v>
      </c>
      <c r="P1740" t="s">
        <v>12140</v>
      </c>
      <c r="Q1740" t="s">
        <v>170</v>
      </c>
      <c r="R1740">
        <v>69</v>
      </c>
      <c r="S1740" t="s">
        <v>55</v>
      </c>
      <c r="T1740" t="s">
        <v>55</v>
      </c>
      <c r="U1740" t="s">
        <v>55</v>
      </c>
      <c r="V1740" t="s">
        <v>55</v>
      </c>
      <c r="W1740" t="s">
        <v>55</v>
      </c>
      <c r="X1740" t="s">
        <v>55</v>
      </c>
      <c r="Y1740" t="s">
        <v>55</v>
      </c>
      <c r="Z1740" t="s">
        <v>55</v>
      </c>
      <c r="AA1740" t="s">
        <v>55</v>
      </c>
      <c r="AB1740" t="s">
        <v>55</v>
      </c>
      <c r="AC1740" t="s">
        <v>55</v>
      </c>
      <c r="AD1740" t="s">
        <v>12141</v>
      </c>
      <c r="AE1740" t="s">
        <v>12142</v>
      </c>
      <c r="AF1740" t="s">
        <v>173</v>
      </c>
      <c r="AG1740">
        <v>69</v>
      </c>
      <c r="AH1740" t="s">
        <v>96</v>
      </c>
      <c r="AI1740" t="s">
        <v>96</v>
      </c>
      <c r="AJ1740" t="s">
        <v>96</v>
      </c>
      <c r="AK1740" t="s">
        <v>96</v>
      </c>
      <c r="AL1740" s="6" t="s">
        <v>6788</v>
      </c>
      <c r="AM1740" s="6" t="s">
        <v>98</v>
      </c>
      <c r="AN1740" s="42" t="s">
        <v>1734</v>
      </c>
      <c r="AO1740" t="s">
        <v>98</v>
      </c>
      <c r="AP1740" t="s">
        <v>12143</v>
      </c>
      <c r="AQ1740" t="s">
        <v>96</v>
      </c>
      <c r="AR1740" t="s">
        <v>96</v>
      </c>
      <c r="AS1740" t="s">
        <v>96</v>
      </c>
      <c r="AT1740" t="s">
        <v>96</v>
      </c>
      <c r="AU1740" t="s">
        <v>96</v>
      </c>
      <c r="AV1740" t="s">
        <v>98</v>
      </c>
      <c r="AW1740" t="s">
        <v>96</v>
      </c>
      <c r="AX1740" t="s">
        <v>98</v>
      </c>
      <c r="AY1740" t="s">
        <v>96</v>
      </c>
      <c r="AZ1740" t="s">
        <v>96</v>
      </c>
      <c r="BA1740" t="s">
        <v>96</v>
      </c>
      <c r="BB1740" t="s">
        <v>96</v>
      </c>
    </row>
    <row r="1741" spans="1:54" ht="45">
      <c r="A1741" t="s">
        <v>12144</v>
      </c>
      <c r="B1741" t="s">
        <v>49</v>
      </c>
      <c r="F1741" s="5" t="s">
        <v>21983</v>
      </c>
      <c r="G1741" s="17" t="s">
        <v>20434</v>
      </c>
      <c r="H1741" s="17" t="s">
        <v>21106</v>
      </c>
      <c r="I1741" s="21"/>
      <c r="L1741" s="5" t="s">
        <v>21935</v>
      </c>
      <c r="M1741" t="s">
        <v>12145</v>
      </c>
      <c r="N1741" t="s">
        <v>67</v>
      </c>
      <c r="O1741" t="s">
        <v>12146</v>
      </c>
      <c r="P1741" t="s">
        <v>12147</v>
      </c>
      <c r="Q1741" t="s">
        <v>105</v>
      </c>
      <c r="R1741">
        <v>1441</v>
      </c>
      <c r="S1741" t="s">
        <v>55</v>
      </c>
      <c r="T1741" t="s">
        <v>55</v>
      </c>
      <c r="U1741" t="s">
        <v>55</v>
      </c>
      <c r="V1741" t="s">
        <v>55</v>
      </c>
      <c r="W1741" t="s">
        <v>55</v>
      </c>
      <c r="X1741" t="s">
        <v>55</v>
      </c>
      <c r="Y1741" t="s">
        <v>55</v>
      </c>
      <c r="Z1741" t="s">
        <v>55</v>
      </c>
      <c r="AA1741" t="s">
        <v>55</v>
      </c>
      <c r="AB1741" t="s">
        <v>55</v>
      </c>
      <c r="AC1741" t="s">
        <v>55</v>
      </c>
      <c r="AD1741" t="s">
        <v>12148</v>
      </c>
      <c r="AE1741" t="s">
        <v>12149</v>
      </c>
      <c r="AF1741" t="s">
        <v>105</v>
      </c>
      <c r="AG1741">
        <v>1441</v>
      </c>
      <c r="AH1741" t="s">
        <v>108</v>
      </c>
      <c r="AI1741" t="s">
        <v>109</v>
      </c>
      <c r="AJ1741" t="s">
        <v>110</v>
      </c>
      <c r="AK1741" t="s">
        <v>111</v>
      </c>
      <c r="AL1741" s="6" t="s">
        <v>112</v>
      </c>
      <c r="AM1741" s="6" t="s">
        <v>113</v>
      </c>
      <c r="AN1741" s="42" t="s">
        <v>62</v>
      </c>
      <c r="AO1741" t="s">
        <v>114</v>
      </c>
      <c r="AP1741" t="s">
        <v>115</v>
      </c>
      <c r="AQ1741" t="s">
        <v>108</v>
      </c>
      <c r="AR1741" t="s">
        <v>109</v>
      </c>
      <c r="AS1741" t="s">
        <v>110</v>
      </c>
      <c r="AT1741" t="s">
        <v>111</v>
      </c>
      <c r="AU1741" t="s">
        <v>112</v>
      </c>
      <c r="AV1741" t="s">
        <v>113</v>
      </c>
      <c r="AW1741" t="s">
        <v>62</v>
      </c>
      <c r="AX1741" t="s">
        <v>114</v>
      </c>
      <c r="AY1741" t="s">
        <v>115</v>
      </c>
      <c r="AZ1741" t="s">
        <v>108</v>
      </c>
      <c r="BA1741" t="s">
        <v>109</v>
      </c>
      <c r="BB1741" t="s">
        <v>115</v>
      </c>
    </row>
    <row r="1742" spans="1:54" ht="30">
      <c r="A1742" t="s">
        <v>12150</v>
      </c>
      <c r="B1742" t="s">
        <v>49</v>
      </c>
      <c r="F1742" s="5" t="s">
        <v>21983</v>
      </c>
      <c r="G1742" s="17" t="s">
        <v>20434</v>
      </c>
      <c r="H1742" s="17" t="s">
        <v>21129</v>
      </c>
      <c r="I1742" s="21"/>
      <c r="L1742" s="5" t="s">
        <v>21934</v>
      </c>
      <c r="M1742" t="s">
        <v>12151</v>
      </c>
      <c r="N1742" t="s">
        <v>51</v>
      </c>
      <c r="O1742" t="s">
        <v>12152</v>
      </c>
      <c r="P1742" t="s">
        <v>12153</v>
      </c>
      <c r="Q1742" t="s">
        <v>54</v>
      </c>
      <c r="R1742">
        <v>146</v>
      </c>
      <c r="S1742" t="s">
        <v>55</v>
      </c>
      <c r="T1742" t="s">
        <v>55</v>
      </c>
      <c r="U1742" t="s">
        <v>55</v>
      </c>
      <c r="V1742" t="s">
        <v>55</v>
      </c>
      <c r="W1742" t="s">
        <v>55</v>
      </c>
      <c r="X1742" t="s">
        <v>55</v>
      </c>
      <c r="Y1742" t="s">
        <v>55</v>
      </c>
      <c r="Z1742" t="s">
        <v>55</v>
      </c>
      <c r="AA1742" t="s">
        <v>55</v>
      </c>
      <c r="AB1742" t="s">
        <v>55</v>
      </c>
      <c r="AC1742" t="s">
        <v>55</v>
      </c>
      <c r="AD1742" t="s">
        <v>12152</v>
      </c>
      <c r="AE1742" t="s">
        <v>12153</v>
      </c>
      <c r="AF1742" t="s">
        <v>54</v>
      </c>
      <c r="AG1742">
        <v>146</v>
      </c>
      <c r="AH1742" t="s">
        <v>55</v>
      </c>
      <c r="AI1742" t="s">
        <v>12154</v>
      </c>
      <c r="AJ1742" t="s">
        <v>55</v>
      </c>
      <c r="AK1742" t="s">
        <v>55</v>
      </c>
      <c r="AL1742" s="6" t="s">
        <v>5274</v>
      </c>
      <c r="AM1742" s="6" t="s">
        <v>85</v>
      </c>
      <c r="AN1742" s="42" t="s">
        <v>62</v>
      </c>
      <c r="AO1742" t="s">
        <v>85</v>
      </c>
      <c r="AP1742" t="s">
        <v>12155</v>
      </c>
      <c r="AQ1742" t="s">
        <v>55</v>
      </c>
      <c r="AR1742" t="s">
        <v>55</v>
      </c>
      <c r="AS1742" t="s">
        <v>55</v>
      </c>
      <c r="AT1742" t="s">
        <v>55</v>
      </c>
      <c r="AU1742" t="s">
        <v>55</v>
      </c>
      <c r="AV1742" t="s">
        <v>85</v>
      </c>
      <c r="AW1742" t="s">
        <v>55</v>
      </c>
      <c r="AX1742" t="s">
        <v>85</v>
      </c>
      <c r="AY1742" t="s">
        <v>12155</v>
      </c>
      <c r="AZ1742" t="s">
        <v>55</v>
      </c>
      <c r="BA1742" t="s">
        <v>55</v>
      </c>
      <c r="BB1742" t="s">
        <v>12155</v>
      </c>
    </row>
    <row r="1743" spans="1:54">
      <c r="A1743" t="s">
        <v>12156</v>
      </c>
      <c r="B1743" t="s">
        <v>49</v>
      </c>
      <c r="F1743" s="5" t="s">
        <v>21983</v>
      </c>
      <c r="G1743" s="17" t="s">
        <v>21948</v>
      </c>
      <c r="H1743" s="12" t="s">
        <v>20444</v>
      </c>
      <c r="I1743" s="22" t="s">
        <v>21863</v>
      </c>
      <c r="J1743"/>
      <c r="K1743" s="5" t="s">
        <v>20241</v>
      </c>
      <c r="L1743" s="5" t="s">
        <v>21937</v>
      </c>
      <c r="M1743" t="s">
        <v>12157</v>
      </c>
      <c r="N1743" t="s">
        <v>284</v>
      </c>
      <c r="O1743" t="s">
        <v>12158</v>
      </c>
      <c r="P1743" t="s">
        <v>12159</v>
      </c>
      <c r="Q1743" t="s">
        <v>1288</v>
      </c>
      <c r="R1743">
        <v>468</v>
      </c>
      <c r="S1743" t="s">
        <v>55</v>
      </c>
      <c r="T1743" t="s">
        <v>55</v>
      </c>
      <c r="U1743" t="s">
        <v>55</v>
      </c>
      <c r="V1743" t="s">
        <v>55</v>
      </c>
      <c r="W1743" t="s">
        <v>55</v>
      </c>
      <c r="X1743" t="s">
        <v>55</v>
      </c>
      <c r="Y1743" t="s">
        <v>55</v>
      </c>
      <c r="Z1743" t="s">
        <v>55</v>
      </c>
      <c r="AA1743" t="s">
        <v>55</v>
      </c>
      <c r="AB1743" t="s">
        <v>55</v>
      </c>
      <c r="AC1743" t="s">
        <v>55</v>
      </c>
      <c r="AD1743" t="s">
        <v>12158</v>
      </c>
      <c r="AE1743" t="s">
        <v>12159</v>
      </c>
      <c r="AF1743" t="s">
        <v>1288</v>
      </c>
      <c r="AG1743">
        <v>468</v>
      </c>
      <c r="AH1743" t="s">
        <v>12160</v>
      </c>
      <c r="AI1743" t="s">
        <v>1290</v>
      </c>
      <c r="AJ1743" t="s">
        <v>1291</v>
      </c>
      <c r="AK1743" t="s">
        <v>1292</v>
      </c>
      <c r="AL1743" s="6" t="s">
        <v>239</v>
      </c>
      <c r="AM1743" s="6" t="s">
        <v>1293</v>
      </c>
      <c r="AN1743" s="42" t="s">
        <v>62</v>
      </c>
      <c r="AO1743" t="s">
        <v>1294</v>
      </c>
      <c r="AP1743" t="s">
        <v>12161</v>
      </c>
      <c r="AQ1743" t="s">
        <v>12162</v>
      </c>
      <c r="AR1743" t="s">
        <v>1290</v>
      </c>
      <c r="AS1743" t="s">
        <v>1291</v>
      </c>
      <c r="AT1743" t="s">
        <v>1292</v>
      </c>
      <c r="AU1743" t="s">
        <v>239</v>
      </c>
      <c r="AV1743" t="s">
        <v>1293</v>
      </c>
      <c r="AW1743" t="s">
        <v>62</v>
      </c>
      <c r="AX1743" t="s">
        <v>1294</v>
      </c>
      <c r="AY1743" t="s">
        <v>12163</v>
      </c>
      <c r="AZ1743" t="s">
        <v>12164</v>
      </c>
      <c r="BA1743" t="s">
        <v>1290</v>
      </c>
      <c r="BB1743" t="s">
        <v>12165</v>
      </c>
    </row>
    <row r="1744" spans="1:54">
      <c r="A1744" t="s">
        <v>12166</v>
      </c>
      <c r="B1744" t="s">
        <v>49</v>
      </c>
      <c r="F1744" s="5" t="s">
        <v>21983</v>
      </c>
      <c r="G1744" s="17" t="s">
        <v>21948</v>
      </c>
      <c r="H1744" s="17" t="s">
        <v>20444</v>
      </c>
      <c r="I1744" s="22" t="s">
        <v>21863</v>
      </c>
      <c r="J1744"/>
      <c r="K1744" s="5" t="s">
        <v>20241</v>
      </c>
      <c r="L1744" s="5" t="s">
        <v>21937</v>
      </c>
      <c r="M1744" t="s">
        <v>12167</v>
      </c>
      <c r="N1744" t="s">
        <v>67</v>
      </c>
      <c r="O1744" t="s">
        <v>12168</v>
      </c>
      <c r="P1744" t="s">
        <v>12169</v>
      </c>
      <c r="Q1744" t="s">
        <v>190</v>
      </c>
      <c r="R1744">
        <v>1068</v>
      </c>
      <c r="S1744" t="s">
        <v>55</v>
      </c>
      <c r="T1744" t="s">
        <v>55</v>
      </c>
      <c r="U1744" t="s">
        <v>55</v>
      </c>
      <c r="V1744" t="s">
        <v>55</v>
      </c>
      <c r="W1744" t="s">
        <v>55</v>
      </c>
      <c r="X1744" t="s">
        <v>55</v>
      </c>
      <c r="Y1744" t="s">
        <v>55</v>
      </c>
      <c r="Z1744" t="s">
        <v>55</v>
      </c>
      <c r="AA1744" t="s">
        <v>55</v>
      </c>
      <c r="AB1744" t="s">
        <v>55</v>
      </c>
      <c r="AC1744" t="s">
        <v>55</v>
      </c>
      <c r="AD1744" t="s">
        <v>12170</v>
      </c>
      <c r="AE1744" t="s">
        <v>12171</v>
      </c>
      <c r="AF1744" t="s">
        <v>193</v>
      </c>
      <c r="AG1744">
        <v>1068</v>
      </c>
      <c r="AH1744" t="s">
        <v>547</v>
      </c>
      <c r="AI1744" t="s">
        <v>548</v>
      </c>
      <c r="AJ1744" t="s">
        <v>549</v>
      </c>
      <c r="AK1744" t="s">
        <v>550</v>
      </c>
      <c r="AL1744" s="6" t="s">
        <v>550</v>
      </c>
      <c r="AM1744" s="6" t="s">
        <v>551</v>
      </c>
      <c r="AN1744" s="42" t="s">
        <v>363</v>
      </c>
      <c r="AO1744" t="s">
        <v>552</v>
      </c>
      <c r="AP1744" t="s">
        <v>12172</v>
      </c>
      <c r="AQ1744" t="s">
        <v>547</v>
      </c>
      <c r="AR1744" t="s">
        <v>548</v>
      </c>
      <c r="AS1744" t="s">
        <v>549</v>
      </c>
      <c r="AT1744" t="s">
        <v>550</v>
      </c>
      <c r="AU1744" t="s">
        <v>550</v>
      </c>
      <c r="AV1744" t="s">
        <v>551</v>
      </c>
      <c r="AW1744" t="s">
        <v>363</v>
      </c>
      <c r="AX1744" t="s">
        <v>552</v>
      </c>
      <c r="AY1744" t="s">
        <v>12172</v>
      </c>
      <c r="AZ1744" t="s">
        <v>547</v>
      </c>
      <c r="BA1744" t="s">
        <v>548</v>
      </c>
      <c r="BB1744" t="s">
        <v>12172</v>
      </c>
    </row>
    <row r="1745" spans="1:54">
      <c r="A1745" t="s">
        <v>12173</v>
      </c>
      <c r="B1745" t="s">
        <v>49</v>
      </c>
      <c r="F1745" s="5" t="s">
        <v>21983</v>
      </c>
      <c r="G1745" s="17" t="s">
        <v>21948</v>
      </c>
      <c r="H1745" s="17" t="s">
        <v>21523</v>
      </c>
      <c r="I1745" s="21"/>
      <c r="J1745"/>
      <c r="L1745" s="5" t="s">
        <v>21934</v>
      </c>
      <c r="M1745" t="s">
        <v>12174</v>
      </c>
      <c r="N1745" t="s">
        <v>51</v>
      </c>
      <c r="O1745" t="s">
        <v>12175</v>
      </c>
      <c r="P1745" t="s">
        <v>12176</v>
      </c>
      <c r="Q1745" t="s">
        <v>54</v>
      </c>
      <c r="R1745">
        <v>146</v>
      </c>
      <c r="S1745" t="s">
        <v>55</v>
      </c>
      <c r="T1745" t="s">
        <v>55</v>
      </c>
      <c r="U1745" t="s">
        <v>55</v>
      </c>
      <c r="V1745" t="s">
        <v>55</v>
      </c>
      <c r="W1745" t="s">
        <v>55</v>
      </c>
      <c r="X1745" t="s">
        <v>55</v>
      </c>
      <c r="Y1745" t="s">
        <v>55</v>
      </c>
      <c r="Z1745" t="s">
        <v>55</v>
      </c>
      <c r="AA1745" t="s">
        <v>55</v>
      </c>
      <c r="AB1745" t="s">
        <v>55</v>
      </c>
      <c r="AC1745" t="s">
        <v>55</v>
      </c>
      <c r="AD1745" t="s">
        <v>12175</v>
      </c>
      <c r="AE1745" t="s">
        <v>12176</v>
      </c>
      <c r="AF1745" t="s">
        <v>54</v>
      </c>
      <c r="AG1745">
        <v>146</v>
      </c>
      <c r="AH1745" t="s">
        <v>55</v>
      </c>
      <c r="AJ1745" t="s">
        <v>55</v>
      </c>
      <c r="AK1745" t="s">
        <v>55</v>
      </c>
      <c r="AL1745" s="6" t="s">
        <v>5075</v>
      </c>
      <c r="AM1745" s="6" t="s">
        <v>85</v>
      </c>
      <c r="AN1745" s="42" t="s">
        <v>388</v>
      </c>
      <c r="AO1745" t="s">
        <v>85</v>
      </c>
      <c r="AP1745" t="s">
        <v>12177</v>
      </c>
      <c r="AQ1745" t="s">
        <v>55</v>
      </c>
      <c r="AR1745" t="s">
        <v>55</v>
      </c>
      <c r="AS1745" t="s">
        <v>55</v>
      </c>
      <c r="AT1745" t="s">
        <v>55</v>
      </c>
      <c r="AU1745" t="s">
        <v>55</v>
      </c>
      <c r="AV1745" t="s">
        <v>85</v>
      </c>
      <c r="AW1745" t="s">
        <v>55</v>
      </c>
      <c r="AX1745" t="s">
        <v>85</v>
      </c>
      <c r="AY1745" t="s">
        <v>12177</v>
      </c>
      <c r="AZ1745" t="s">
        <v>55</v>
      </c>
      <c r="BA1745" t="s">
        <v>55</v>
      </c>
      <c r="BB1745" t="s">
        <v>12177</v>
      </c>
    </row>
    <row r="1746" spans="1:54" ht="30">
      <c r="A1746" t="s">
        <v>12178</v>
      </c>
      <c r="B1746" t="s">
        <v>49</v>
      </c>
      <c r="F1746" s="5" t="s">
        <v>21983</v>
      </c>
      <c r="G1746" s="17" t="s">
        <v>20434</v>
      </c>
      <c r="H1746" s="12" t="s">
        <v>21683</v>
      </c>
      <c r="I1746" s="21"/>
      <c r="L1746" s="5" t="s">
        <v>21934</v>
      </c>
      <c r="M1746" t="s">
        <v>12179</v>
      </c>
      <c r="N1746" t="s">
        <v>284</v>
      </c>
      <c r="O1746" t="s">
        <v>12180</v>
      </c>
      <c r="P1746" t="s">
        <v>12181</v>
      </c>
      <c r="Q1746" t="s">
        <v>394</v>
      </c>
      <c r="R1746">
        <v>420</v>
      </c>
      <c r="S1746" t="s">
        <v>55</v>
      </c>
      <c r="T1746" t="s">
        <v>55</v>
      </c>
      <c r="U1746" t="s">
        <v>55</v>
      </c>
      <c r="V1746" t="s">
        <v>55</v>
      </c>
      <c r="W1746" t="s">
        <v>55</v>
      </c>
      <c r="X1746" t="s">
        <v>55</v>
      </c>
      <c r="Y1746" t="s">
        <v>55</v>
      </c>
      <c r="Z1746" t="s">
        <v>55</v>
      </c>
      <c r="AA1746" t="s">
        <v>55</v>
      </c>
      <c r="AB1746" t="s">
        <v>55</v>
      </c>
      <c r="AC1746" t="s">
        <v>55</v>
      </c>
      <c r="AD1746" t="s">
        <v>12180</v>
      </c>
      <c r="AE1746" t="s">
        <v>12181</v>
      </c>
      <c r="AF1746" t="s">
        <v>394</v>
      </c>
      <c r="AG1746">
        <v>420</v>
      </c>
      <c r="AH1746" t="s">
        <v>55</v>
      </c>
      <c r="AI1746" t="s">
        <v>55</v>
      </c>
      <c r="AJ1746" t="s">
        <v>55</v>
      </c>
      <c r="AL1746" s="6" t="s">
        <v>1387</v>
      </c>
      <c r="AM1746" s="6" t="s">
        <v>85</v>
      </c>
      <c r="AN1746" s="42" t="s">
        <v>388</v>
      </c>
      <c r="AO1746" t="s">
        <v>85</v>
      </c>
      <c r="AP1746" t="s">
        <v>396</v>
      </c>
      <c r="AQ1746" t="s">
        <v>55</v>
      </c>
      <c r="AR1746" t="s">
        <v>55</v>
      </c>
      <c r="AS1746" t="s">
        <v>55</v>
      </c>
      <c r="AT1746" t="s">
        <v>55</v>
      </c>
      <c r="AU1746" t="s">
        <v>55</v>
      </c>
      <c r="AV1746" t="s">
        <v>85</v>
      </c>
      <c r="AW1746" t="s">
        <v>55</v>
      </c>
      <c r="AX1746" t="s">
        <v>85</v>
      </c>
      <c r="AY1746" t="s">
        <v>55</v>
      </c>
      <c r="AZ1746" t="s">
        <v>55</v>
      </c>
      <c r="BA1746" t="s">
        <v>55</v>
      </c>
      <c r="BB1746" t="s">
        <v>55</v>
      </c>
    </row>
    <row r="1747" spans="1:54">
      <c r="A1747" t="s">
        <v>12182</v>
      </c>
      <c r="B1747" t="s">
        <v>49</v>
      </c>
      <c r="F1747" s="5" t="s">
        <v>21983</v>
      </c>
      <c r="G1747" s="17" t="s">
        <v>21948</v>
      </c>
      <c r="H1747" s="12" t="s">
        <v>20444</v>
      </c>
      <c r="I1747" s="22" t="s">
        <v>21863</v>
      </c>
      <c r="J1747" s="5" t="s">
        <v>20241</v>
      </c>
      <c r="K1747" s="5" t="s">
        <v>20241</v>
      </c>
      <c r="L1747" s="5" t="s">
        <v>21937</v>
      </c>
      <c r="M1747" t="s">
        <v>12183</v>
      </c>
      <c r="N1747" t="s">
        <v>67</v>
      </c>
      <c r="O1747" t="s">
        <v>12184</v>
      </c>
      <c r="P1747" t="s">
        <v>12185</v>
      </c>
      <c r="Q1747" t="s">
        <v>70</v>
      </c>
      <c r="R1747">
        <v>1154</v>
      </c>
      <c r="S1747" t="s">
        <v>55</v>
      </c>
      <c r="T1747" t="s">
        <v>55</v>
      </c>
      <c r="U1747" t="s">
        <v>55</v>
      </c>
      <c r="V1747" t="s">
        <v>55</v>
      </c>
      <c r="W1747" t="s">
        <v>55</v>
      </c>
      <c r="X1747" t="s">
        <v>55</v>
      </c>
      <c r="Y1747" t="s">
        <v>55</v>
      </c>
      <c r="Z1747" t="s">
        <v>55</v>
      </c>
      <c r="AA1747" t="s">
        <v>55</v>
      </c>
      <c r="AB1747" t="s">
        <v>55</v>
      </c>
      <c r="AC1747" t="s">
        <v>55</v>
      </c>
      <c r="AD1747" t="s">
        <v>12184</v>
      </c>
      <c r="AE1747" t="s">
        <v>12185</v>
      </c>
      <c r="AF1747" t="s">
        <v>70</v>
      </c>
      <c r="AG1747">
        <v>1154</v>
      </c>
      <c r="AH1747" t="s">
        <v>71</v>
      </c>
      <c r="AI1747" t="s">
        <v>72</v>
      </c>
      <c r="AJ1747" t="s">
        <v>73</v>
      </c>
      <c r="AK1747" t="s">
        <v>74</v>
      </c>
      <c r="AL1747" s="6" t="s">
        <v>75</v>
      </c>
      <c r="AM1747" s="6" t="s">
        <v>76</v>
      </c>
      <c r="AN1747" s="42" t="s">
        <v>62</v>
      </c>
      <c r="AO1747" t="s">
        <v>2023</v>
      </c>
      <c r="AP1747" t="s">
        <v>462</v>
      </c>
      <c r="AQ1747" t="s">
        <v>71</v>
      </c>
      <c r="AR1747" t="s">
        <v>72</v>
      </c>
      <c r="AS1747" t="s">
        <v>73</v>
      </c>
      <c r="AT1747" t="s">
        <v>74</v>
      </c>
      <c r="AU1747" t="s">
        <v>75</v>
      </c>
      <c r="AV1747" t="s">
        <v>76</v>
      </c>
      <c r="AW1747" t="s">
        <v>62</v>
      </c>
      <c r="AX1747" t="s">
        <v>2023</v>
      </c>
      <c r="AY1747" t="s">
        <v>462</v>
      </c>
      <c r="AZ1747" t="s">
        <v>71</v>
      </c>
      <c r="BA1747" t="s">
        <v>72</v>
      </c>
      <c r="BB1747" t="s">
        <v>462</v>
      </c>
    </row>
    <row r="1748" spans="1:54">
      <c r="A1748" t="s">
        <v>12186</v>
      </c>
      <c r="B1748" t="s">
        <v>49</v>
      </c>
      <c r="C1748" s="5" t="s">
        <v>142</v>
      </c>
      <c r="D1748" s="5" t="s">
        <v>142</v>
      </c>
      <c r="F1748" s="5" t="s">
        <v>88</v>
      </c>
      <c r="G1748" s="17" t="s">
        <v>21948</v>
      </c>
      <c r="H1748" s="28" t="s">
        <v>20435</v>
      </c>
      <c r="I1748" s="21" t="s">
        <v>20435</v>
      </c>
      <c r="J1748"/>
      <c r="K1748" s="5" t="s">
        <v>20241</v>
      </c>
      <c r="L1748" s="5" t="s">
        <v>21937</v>
      </c>
      <c r="M1748" t="s">
        <v>12187</v>
      </c>
      <c r="N1748" t="s">
        <v>67</v>
      </c>
      <c r="O1748" t="s">
        <v>12188</v>
      </c>
      <c r="P1748" t="s">
        <v>12189</v>
      </c>
      <c r="Q1748" t="s">
        <v>473</v>
      </c>
      <c r="R1748">
        <v>1647</v>
      </c>
      <c r="S1748" t="s">
        <v>55</v>
      </c>
      <c r="T1748" t="s">
        <v>55</v>
      </c>
      <c r="U1748" t="s">
        <v>55</v>
      </c>
      <c r="V1748" t="s">
        <v>55</v>
      </c>
      <c r="W1748" t="s">
        <v>55</v>
      </c>
      <c r="X1748" t="s">
        <v>55</v>
      </c>
      <c r="Y1748" t="s">
        <v>55</v>
      </c>
      <c r="Z1748" t="s">
        <v>55</v>
      </c>
      <c r="AA1748" t="s">
        <v>55</v>
      </c>
      <c r="AB1748" t="s">
        <v>55</v>
      </c>
      <c r="AC1748" t="s">
        <v>55</v>
      </c>
      <c r="AD1748" t="s">
        <v>12188</v>
      </c>
      <c r="AE1748" t="s">
        <v>12189</v>
      </c>
      <c r="AF1748" t="s">
        <v>473</v>
      </c>
      <c r="AG1748">
        <v>1647</v>
      </c>
      <c r="AH1748" t="s">
        <v>96</v>
      </c>
      <c r="AI1748" t="s">
        <v>539</v>
      </c>
      <c r="AJ1748" t="s">
        <v>96</v>
      </c>
      <c r="AK1748" t="s">
        <v>96</v>
      </c>
      <c r="AL1748" s="6" t="s">
        <v>540</v>
      </c>
      <c r="AM1748" s="6" t="s">
        <v>98</v>
      </c>
      <c r="AN1748" s="42" t="s">
        <v>142</v>
      </c>
      <c r="AO1748" t="s">
        <v>98</v>
      </c>
      <c r="AP1748" t="s">
        <v>20316</v>
      </c>
      <c r="AQ1748" t="s">
        <v>96</v>
      </c>
      <c r="AR1748" t="s">
        <v>96</v>
      </c>
      <c r="AS1748" t="s">
        <v>96</v>
      </c>
      <c r="AT1748" t="s">
        <v>96</v>
      </c>
      <c r="AU1748" t="s">
        <v>96</v>
      </c>
      <c r="AV1748" t="s">
        <v>98</v>
      </c>
      <c r="AW1748" t="s">
        <v>96</v>
      </c>
      <c r="AX1748" t="s">
        <v>98</v>
      </c>
      <c r="AY1748" t="s">
        <v>20317</v>
      </c>
      <c r="AZ1748" t="s">
        <v>96</v>
      </c>
      <c r="BA1748" t="s">
        <v>96</v>
      </c>
      <c r="BB1748" t="s">
        <v>20318</v>
      </c>
    </row>
    <row r="1749" spans="1:54">
      <c r="A1749" t="s">
        <v>12190</v>
      </c>
      <c r="B1749" t="s">
        <v>49</v>
      </c>
      <c r="F1749" s="5" t="s">
        <v>21983</v>
      </c>
      <c r="G1749" s="17" t="s">
        <v>21948</v>
      </c>
      <c r="H1749" s="17" t="s">
        <v>20435</v>
      </c>
      <c r="I1749" s="21" t="s">
        <v>20435</v>
      </c>
      <c r="J1749"/>
      <c r="K1749" s="5" t="s">
        <v>20241</v>
      </c>
      <c r="L1749" s="5" t="s">
        <v>21937</v>
      </c>
      <c r="M1749" t="s">
        <v>12191</v>
      </c>
      <c r="N1749" t="s">
        <v>67</v>
      </c>
      <c r="O1749" t="s">
        <v>12192</v>
      </c>
      <c r="P1749" t="s">
        <v>12193</v>
      </c>
      <c r="Q1749" t="s">
        <v>190</v>
      </c>
      <c r="R1749">
        <v>1068</v>
      </c>
      <c r="S1749" t="s">
        <v>55</v>
      </c>
      <c r="T1749" t="s">
        <v>55</v>
      </c>
      <c r="U1749" t="s">
        <v>55</v>
      </c>
      <c r="V1749" t="s">
        <v>55</v>
      </c>
      <c r="W1749" t="s">
        <v>55</v>
      </c>
      <c r="X1749" t="s">
        <v>55</v>
      </c>
      <c r="Y1749" t="s">
        <v>55</v>
      </c>
      <c r="Z1749" t="s">
        <v>55</v>
      </c>
      <c r="AA1749" t="s">
        <v>55</v>
      </c>
      <c r="AB1749" t="s">
        <v>55</v>
      </c>
      <c r="AC1749" t="s">
        <v>55</v>
      </c>
      <c r="AD1749" t="s">
        <v>12194</v>
      </c>
      <c r="AE1749" t="s">
        <v>12195</v>
      </c>
      <c r="AF1749" t="s">
        <v>193</v>
      </c>
      <c r="AG1749">
        <v>1068</v>
      </c>
      <c r="AH1749" t="s">
        <v>547</v>
      </c>
      <c r="AI1749" t="s">
        <v>548</v>
      </c>
      <c r="AJ1749" t="s">
        <v>549</v>
      </c>
      <c r="AK1749" t="s">
        <v>550</v>
      </c>
      <c r="AL1749" s="6" t="s">
        <v>550</v>
      </c>
      <c r="AM1749" s="6" t="s">
        <v>551</v>
      </c>
      <c r="AN1749" s="42" t="s">
        <v>363</v>
      </c>
      <c r="AO1749" t="s">
        <v>552</v>
      </c>
      <c r="AP1749" t="s">
        <v>12196</v>
      </c>
      <c r="AQ1749" t="s">
        <v>547</v>
      </c>
      <c r="AR1749" t="s">
        <v>548</v>
      </c>
      <c r="AS1749" t="s">
        <v>549</v>
      </c>
      <c r="AT1749" t="s">
        <v>550</v>
      </c>
      <c r="AU1749" t="s">
        <v>550</v>
      </c>
      <c r="AV1749" t="s">
        <v>551</v>
      </c>
      <c r="AW1749" t="s">
        <v>363</v>
      </c>
      <c r="AX1749" t="s">
        <v>552</v>
      </c>
      <c r="AY1749" t="s">
        <v>12196</v>
      </c>
      <c r="AZ1749" t="s">
        <v>547</v>
      </c>
      <c r="BA1749" t="s">
        <v>548</v>
      </c>
      <c r="BB1749" t="s">
        <v>12196</v>
      </c>
    </row>
    <row r="1750" spans="1:54" ht="30">
      <c r="A1750" t="s">
        <v>12197</v>
      </c>
      <c r="B1750" t="s">
        <v>49</v>
      </c>
      <c r="F1750" s="5" t="s">
        <v>21983</v>
      </c>
      <c r="G1750" s="17" t="s">
        <v>21948</v>
      </c>
      <c r="H1750" s="12" t="s">
        <v>21892</v>
      </c>
      <c r="I1750" s="21"/>
      <c r="J1750"/>
      <c r="L1750" s="5" t="s">
        <v>21934</v>
      </c>
      <c r="M1750" t="s">
        <v>12198</v>
      </c>
      <c r="N1750" t="s">
        <v>284</v>
      </c>
      <c r="O1750" t="s">
        <v>12199</v>
      </c>
      <c r="P1750" t="s">
        <v>12200</v>
      </c>
      <c r="Q1750" t="s">
        <v>3453</v>
      </c>
      <c r="R1750">
        <v>1915</v>
      </c>
      <c r="S1750" t="s">
        <v>55</v>
      </c>
      <c r="T1750" t="s">
        <v>55</v>
      </c>
      <c r="U1750" t="s">
        <v>55</v>
      </c>
      <c r="V1750" t="s">
        <v>55</v>
      </c>
      <c r="W1750" t="s">
        <v>55</v>
      </c>
      <c r="X1750" t="s">
        <v>55</v>
      </c>
      <c r="Y1750" t="s">
        <v>55</v>
      </c>
      <c r="Z1750" t="s">
        <v>55</v>
      </c>
      <c r="AA1750" t="s">
        <v>55</v>
      </c>
      <c r="AB1750" t="s">
        <v>55</v>
      </c>
      <c r="AC1750" t="s">
        <v>55</v>
      </c>
      <c r="AD1750" t="s">
        <v>12201</v>
      </c>
      <c r="AE1750" t="s">
        <v>12202</v>
      </c>
      <c r="AF1750" t="s">
        <v>3453</v>
      </c>
      <c r="AG1750">
        <v>1915</v>
      </c>
      <c r="AH1750" t="s">
        <v>96</v>
      </c>
      <c r="AI1750" t="s">
        <v>96</v>
      </c>
      <c r="AJ1750" t="s">
        <v>96</v>
      </c>
      <c r="AK1750" t="s">
        <v>1149</v>
      </c>
      <c r="AL1750" s="6" t="s">
        <v>1150</v>
      </c>
      <c r="AM1750" s="6" t="s">
        <v>98</v>
      </c>
      <c r="AN1750" s="42" t="s">
        <v>388</v>
      </c>
      <c r="AO1750" t="s">
        <v>98</v>
      </c>
      <c r="AP1750" t="s">
        <v>12203</v>
      </c>
      <c r="AQ1750" t="s">
        <v>96</v>
      </c>
      <c r="AR1750" t="s">
        <v>96</v>
      </c>
      <c r="AS1750" t="s">
        <v>96</v>
      </c>
      <c r="AT1750" t="s">
        <v>1149</v>
      </c>
      <c r="AU1750" t="s">
        <v>1150</v>
      </c>
      <c r="AV1750" t="s">
        <v>98</v>
      </c>
      <c r="AW1750" t="s">
        <v>388</v>
      </c>
      <c r="AX1750" t="s">
        <v>98</v>
      </c>
      <c r="AY1750" t="s">
        <v>12203</v>
      </c>
      <c r="AZ1750" t="s">
        <v>96</v>
      </c>
      <c r="BA1750" t="s">
        <v>96</v>
      </c>
      <c r="BB1750" t="s">
        <v>12203</v>
      </c>
    </row>
    <row r="1751" spans="1:54">
      <c r="A1751" t="s">
        <v>12204</v>
      </c>
      <c r="B1751" t="s">
        <v>49</v>
      </c>
      <c r="F1751" s="5" t="s">
        <v>21983</v>
      </c>
      <c r="G1751" s="17" t="s">
        <v>21948</v>
      </c>
      <c r="H1751" s="17" t="s">
        <v>21216</v>
      </c>
      <c r="I1751" s="21"/>
      <c r="J1751"/>
      <c r="K1751" s="5" t="s">
        <v>20241</v>
      </c>
      <c r="L1751" s="5" t="s">
        <v>21937</v>
      </c>
      <c r="M1751" t="s">
        <v>12205</v>
      </c>
      <c r="N1751" t="s">
        <v>51</v>
      </c>
      <c r="O1751" t="s">
        <v>12206</v>
      </c>
      <c r="P1751" t="s">
        <v>12207</v>
      </c>
      <c r="Q1751" t="s">
        <v>275</v>
      </c>
      <c r="R1751">
        <v>440</v>
      </c>
      <c r="S1751" t="s">
        <v>55</v>
      </c>
      <c r="T1751" t="s">
        <v>55</v>
      </c>
      <c r="U1751" t="s">
        <v>55</v>
      </c>
      <c r="V1751" t="s">
        <v>55</v>
      </c>
      <c r="W1751" t="s">
        <v>55</v>
      </c>
      <c r="X1751" t="s">
        <v>55</v>
      </c>
      <c r="Y1751" t="s">
        <v>55</v>
      </c>
      <c r="Z1751" t="s">
        <v>55</v>
      </c>
      <c r="AA1751" t="s">
        <v>55</v>
      </c>
      <c r="AB1751" t="s">
        <v>55</v>
      </c>
      <c r="AC1751" t="s">
        <v>55</v>
      </c>
      <c r="AD1751" t="s">
        <v>12206</v>
      </c>
      <c r="AE1751" t="s">
        <v>12207</v>
      </c>
      <c r="AF1751" t="s">
        <v>275</v>
      </c>
      <c r="AG1751">
        <v>440</v>
      </c>
      <c r="AH1751" t="s">
        <v>56</v>
      </c>
      <c r="AI1751" t="s">
        <v>57</v>
      </c>
      <c r="AJ1751" t="s">
        <v>58</v>
      </c>
      <c r="AK1751" t="s">
        <v>59</v>
      </c>
      <c r="AL1751" s="6" t="s">
        <v>60</v>
      </c>
      <c r="AM1751" s="6" t="s">
        <v>61</v>
      </c>
      <c r="AN1751" s="42" t="s">
        <v>62</v>
      </c>
      <c r="AO1751" t="s">
        <v>63</v>
      </c>
      <c r="AP1751" t="s">
        <v>12208</v>
      </c>
      <c r="AQ1751" t="s">
        <v>56</v>
      </c>
      <c r="AR1751" t="s">
        <v>57</v>
      </c>
      <c r="AS1751" t="s">
        <v>58</v>
      </c>
      <c r="AT1751" t="s">
        <v>59</v>
      </c>
      <c r="AU1751" t="s">
        <v>60</v>
      </c>
      <c r="AV1751" t="s">
        <v>61</v>
      </c>
      <c r="AW1751" t="s">
        <v>62</v>
      </c>
      <c r="AX1751" t="s">
        <v>63</v>
      </c>
      <c r="AY1751" t="s">
        <v>12208</v>
      </c>
      <c r="AZ1751" t="s">
        <v>56</v>
      </c>
      <c r="BA1751" t="s">
        <v>57</v>
      </c>
      <c r="BB1751" t="s">
        <v>12208</v>
      </c>
    </row>
    <row r="1752" spans="1:54">
      <c r="A1752" t="s">
        <v>12209</v>
      </c>
      <c r="B1752" t="s">
        <v>49</v>
      </c>
      <c r="C1752" s="5" t="s">
        <v>20431</v>
      </c>
      <c r="F1752" s="5" t="s">
        <v>21983</v>
      </c>
      <c r="G1752" s="17" t="s">
        <v>21948</v>
      </c>
      <c r="H1752" s="28" t="s">
        <v>20435</v>
      </c>
      <c r="I1752" s="21" t="s">
        <v>20435</v>
      </c>
      <c r="J1752"/>
      <c r="L1752" s="5" t="s">
        <v>21934</v>
      </c>
      <c r="M1752" t="s">
        <v>12210</v>
      </c>
      <c r="N1752" t="s">
        <v>67</v>
      </c>
      <c r="O1752" t="s">
        <v>12211</v>
      </c>
      <c r="P1752" t="s">
        <v>12212</v>
      </c>
      <c r="Q1752" t="s">
        <v>9733</v>
      </c>
      <c r="R1752">
        <v>2476</v>
      </c>
      <c r="S1752" t="s">
        <v>55</v>
      </c>
      <c r="T1752" t="s">
        <v>55</v>
      </c>
      <c r="U1752" t="s">
        <v>55</v>
      </c>
      <c r="V1752" t="s">
        <v>55</v>
      </c>
      <c r="W1752" t="s">
        <v>55</v>
      </c>
      <c r="X1752" t="s">
        <v>55</v>
      </c>
      <c r="Y1752" t="s">
        <v>55</v>
      </c>
      <c r="Z1752" t="s">
        <v>55</v>
      </c>
      <c r="AA1752" t="s">
        <v>55</v>
      </c>
      <c r="AB1752" t="s">
        <v>55</v>
      </c>
      <c r="AC1752" t="s">
        <v>55</v>
      </c>
      <c r="AD1752" t="s">
        <v>12213</v>
      </c>
      <c r="AE1752" t="s">
        <v>12214</v>
      </c>
      <c r="AF1752" t="s">
        <v>9736</v>
      </c>
      <c r="AG1752">
        <v>2476</v>
      </c>
      <c r="AH1752" t="s">
        <v>55</v>
      </c>
      <c r="AI1752" t="s">
        <v>55</v>
      </c>
      <c r="AJ1752" t="s">
        <v>55</v>
      </c>
      <c r="AK1752" t="s">
        <v>55</v>
      </c>
      <c r="AL1752" s="6" t="s">
        <v>55</v>
      </c>
      <c r="AM1752" s="6" t="s">
        <v>85</v>
      </c>
      <c r="AN1752" s="42" t="s">
        <v>55</v>
      </c>
      <c r="AO1752" t="s">
        <v>85</v>
      </c>
      <c r="AP1752" t="s">
        <v>9737</v>
      </c>
      <c r="AQ1752" t="s">
        <v>55</v>
      </c>
      <c r="AR1752" t="s">
        <v>55</v>
      </c>
      <c r="AS1752" t="s">
        <v>55</v>
      </c>
      <c r="AT1752" t="s">
        <v>55</v>
      </c>
      <c r="AU1752" t="s">
        <v>55</v>
      </c>
      <c r="AV1752" t="s">
        <v>85</v>
      </c>
      <c r="AW1752" t="s">
        <v>55</v>
      </c>
      <c r="AX1752" t="s">
        <v>85</v>
      </c>
      <c r="AY1752" t="s">
        <v>9737</v>
      </c>
      <c r="AZ1752" t="s">
        <v>55</v>
      </c>
      <c r="BA1752" t="s">
        <v>55</v>
      </c>
      <c r="BB1752" t="s">
        <v>9737</v>
      </c>
    </row>
    <row r="1753" spans="1:54" ht="15.75" thickBot="1">
      <c r="A1753" t="s">
        <v>12215</v>
      </c>
      <c r="B1753" t="s">
        <v>49</v>
      </c>
      <c r="F1753" s="5" t="s">
        <v>21983</v>
      </c>
      <c r="G1753" s="17" t="s">
        <v>21948</v>
      </c>
      <c r="H1753" s="17" t="s">
        <v>21231</v>
      </c>
      <c r="I1753" s="21" t="s">
        <v>20435</v>
      </c>
      <c r="J1753" s="5" t="s">
        <v>20241</v>
      </c>
      <c r="K1753" s="5" t="s">
        <v>20241</v>
      </c>
      <c r="L1753" s="5" t="s">
        <v>21937</v>
      </c>
      <c r="M1753" t="s">
        <v>12216</v>
      </c>
      <c r="N1753" t="s">
        <v>51</v>
      </c>
      <c r="O1753" t="s">
        <v>12217</v>
      </c>
      <c r="P1753" t="s">
        <v>12218</v>
      </c>
      <c r="Q1753" t="s">
        <v>54</v>
      </c>
      <c r="R1753">
        <v>146</v>
      </c>
      <c r="S1753" t="s">
        <v>55</v>
      </c>
      <c r="T1753" t="s">
        <v>55</v>
      </c>
      <c r="U1753" t="s">
        <v>55</v>
      </c>
      <c r="V1753" t="s">
        <v>55</v>
      </c>
      <c r="W1753" t="s">
        <v>55</v>
      </c>
      <c r="X1753" t="s">
        <v>55</v>
      </c>
      <c r="Y1753" t="s">
        <v>55</v>
      </c>
      <c r="Z1753" t="s">
        <v>55</v>
      </c>
      <c r="AA1753" t="s">
        <v>55</v>
      </c>
      <c r="AB1753" t="s">
        <v>55</v>
      </c>
      <c r="AC1753" t="s">
        <v>55</v>
      </c>
      <c r="AD1753" t="s">
        <v>12217</v>
      </c>
      <c r="AE1753" t="s">
        <v>12218</v>
      </c>
      <c r="AF1753" t="s">
        <v>54</v>
      </c>
      <c r="AG1753">
        <v>146</v>
      </c>
      <c r="AH1753" t="s">
        <v>56</v>
      </c>
      <c r="AI1753" t="s">
        <v>57</v>
      </c>
      <c r="AJ1753" t="s">
        <v>58</v>
      </c>
      <c r="AK1753" t="s">
        <v>59</v>
      </c>
      <c r="AL1753" s="6" t="s">
        <v>60</v>
      </c>
      <c r="AM1753" s="6" t="s">
        <v>61</v>
      </c>
      <c r="AN1753" s="42" t="s">
        <v>62</v>
      </c>
      <c r="AO1753" t="s">
        <v>63</v>
      </c>
      <c r="AP1753" t="s">
        <v>12219</v>
      </c>
      <c r="AQ1753" t="s">
        <v>56</v>
      </c>
      <c r="AR1753" t="s">
        <v>57</v>
      </c>
      <c r="AS1753" t="s">
        <v>58</v>
      </c>
      <c r="AT1753" t="s">
        <v>59</v>
      </c>
      <c r="AU1753" t="s">
        <v>60</v>
      </c>
      <c r="AV1753" t="s">
        <v>61</v>
      </c>
      <c r="AW1753" t="s">
        <v>62</v>
      </c>
      <c r="AX1753" t="s">
        <v>63</v>
      </c>
      <c r="AY1753" t="s">
        <v>12219</v>
      </c>
      <c r="AZ1753" t="s">
        <v>56</v>
      </c>
      <c r="BA1753" t="s">
        <v>57</v>
      </c>
      <c r="BB1753" t="s">
        <v>12219</v>
      </c>
    </row>
    <row r="1754" spans="1:54" ht="15.75" thickBot="1">
      <c r="A1754" t="s">
        <v>12220</v>
      </c>
      <c r="B1754" t="s">
        <v>49</v>
      </c>
      <c r="C1754" s="5" t="s">
        <v>20431</v>
      </c>
      <c r="F1754" s="5" t="s">
        <v>21983</v>
      </c>
      <c r="G1754" s="17" t="s">
        <v>20434</v>
      </c>
      <c r="H1754" s="28" t="s">
        <v>20439</v>
      </c>
      <c r="I1754" s="21"/>
      <c r="J1754" s="5" t="s">
        <v>20241</v>
      </c>
      <c r="K1754" s="5" t="s">
        <v>20431</v>
      </c>
      <c r="L1754" s="5" t="s">
        <v>21934</v>
      </c>
      <c r="M1754" t="s">
        <v>12221</v>
      </c>
      <c r="N1754" t="s">
        <v>154</v>
      </c>
      <c r="O1754" t="s">
        <v>12222</v>
      </c>
      <c r="P1754" t="s">
        <v>12223</v>
      </c>
      <c r="Q1754" t="s">
        <v>275</v>
      </c>
      <c r="R1754">
        <v>440</v>
      </c>
      <c r="S1754" t="s">
        <v>55</v>
      </c>
      <c r="T1754" t="s">
        <v>55</v>
      </c>
      <c r="U1754" t="s">
        <v>55</v>
      </c>
      <c r="V1754" t="s">
        <v>55</v>
      </c>
      <c r="W1754" t="s">
        <v>55</v>
      </c>
      <c r="X1754" t="s">
        <v>55</v>
      </c>
      <c r="Y1754" t="s">
        <v>55</v>
      </c>
      <c r="Z1754" t="s">
        <v>55</v>
      </c>
      <c r="AA1754" t="s">
        <v>55</v>
      </c>
      <c r="AB1754" t="s">
        <v>55</v>
      </c>
      <c r="AC1754" t="s">
        <v>55</v>
      </c>
      <c r="AH1754" s="40" t="s">
        <v>57</v>
      </c>
      <c r="AN1754" s="42" t="s">
        <v>62</v>
      </c>
    </row>
    <row r="1755" spans="1:54">
      <c r="A1755" t="s">
        <v>12224</v>
      </c>
      <c r="B1755" t="s">
        <v>49</v>
      </c>
      <c r="F1755" s="5" t="s">
        <v>21983</v>
      </c>
      <c r="G1755" s="17" t="s">
        <v>20434</v>
      </c>
      <c r="H1755" s="17" t="s">
        <v>21130</v>
      </c>
      <c r="I1755" s="21"/>
      <c r="L1755" s="5" t="s">
        <v>21934</v>
      </c>
      <c r="M1755" t="s">
        <v>12225</v>
      </c>
      <c r="N1755" t="s">
        <v>51</v>
      </c>
      <c r="O1755" t="s">
        <v>12226</v>
      </c>
      <c r="P1755" t="s">
        <v>12227</v>
      </c>
      <c r="Q1755" t="s">
        <v>54</v>
      </c>
      <c r="R1755">
        <v>146</v>
      </c>
      <c r="S1755" t="s">
        <v>55</v>
      </c>
      <c r="T1755" t="s">
        <v>55</v>
      </c>
      <c r="U1755" t="s">
        <v>55</v>
      </c>
      <c r="V1755" t="s">
        <v>55</v>
      </c>
      <c r="W1755" t="s">
        <v>55</v>
      </c>
      <c r="X1755" t="s">
        <v>55</v>
      </c>
      <c r="Y1755" t="s">
        <v>55</v>
      </c>
      <c r="Z1755" t="s">
        <v>55</v>
      </c>
      <c r="AA1755" t="s">
        <v>55</v>
      </c>
      <c r="AB1755" t="s">
        <v>55</v>
      </c>
      <c r="AC1755" t="s">
        <v>55</v>
      </c>
      <c r="AD1755" t="s">
        <v>12226</v>
      </c>
      <c r="AE1755" t="s">
        <v>12227</v>
      </c>
      <c r="AF1755" t="s">
        <v>54</v>
      </c>
      <c r="AG1755">
        <v>146</v>
      </c>
      <c r="AH1755" t="s">
        <v>55</v>
      </c>
      <c r="AI1755" t="s">
        <v>12228</v>
      </c>
      <c r="AJ1755" t="s">
        <v>55</v>
      </c>
      <c r="AK1755" t="s">
        <v>55</v>
      </c>
      <c r="AL1755" s="6" t="s">
        <v>945</v>
      </c>
      <c r="AM1755" s="6" t="s">
        <v>85</v>
      </c>
      <c r="AN1755" s="42" t="s">
        <v>62</v>
      </c>
      <c r="AO1755" t="s">
        <v>85</v>
      </c>
      <c r="AP1755" t="s">
        <v>12229</v>
      </c>
      <c r="AQ1755" t="s">
        <v>55</v>
      </c>
      <c r="AR1755" t="s">
        <v>55</v>
      </c>
      <c r="AS1755" t="s">
        <v>55</v>
      </c>
      <c r="AT1755" t="s">
        <v>55</v>
      </c>
      <c r="AU1755" t="s">
        <v>55</v>
      </c>
      <c r="AV1755" t="s">
        <v>85</v>
      </c>
      <c r="AW1755" t="s">
        <v>55</v>
      </c>
      <c r="AX1755" t="s">
        <v>85</v>
      </c>
      <c r="AY1755" t="s">
        <v>12229</v>
      </c>
      <c r="AZ1755" t="s">
        <v>55</v>
      </c>
      <c r="BA1755" t="s">
        <v>55</v>
      </c>
      <c r="BB1755" t="s">
        <v>12229</v>
      </c>
    </row>
    <row r="1756" spans="1:54">
      <c r="A1756" t="s">
        <v>12230</v>
      </c>
      <c r="B1756" t="s">
        <v>49</v>
      </c>
      <c r="C1756" s="5" t="s">
        <v>20431</v>
      </c>
      <c r="F1756" s="5" t="s">
        <v>21983</v>
      </c>
      <c r="G1756" s="18" t="s">
        <v>20434</v>
      </c>
      <c r="H1756" s="23" t="s">
        <v>20721</v>
      </c>
      <c r="I1756" s="21"/>
      <c r="J1756" s="5" t="s">
        <v>20241</v>
      </c>
      <c r="K1756" s="5" t="s">
        <v>20241</v>
      </c>
      <c r="L1756" s="5" t="s">
        <v>21937</v>
      </c>
      <c r="M1756" t="s">
        <v>12231</v>
      </c>
      <c r="N1756" t="s">
        <v>67</v>
      </c>
      <c r="O1756" t="s">
        <v>12232</v>
      </c>
      <c r="P1756" t="s">
        <v>12233</v>
      </c>
      <c r="Q1756" t="s">
        <v>426</v>
      </c>
      <c r="R1756">
        <v>2</v>
      </c>
      <c r="S1756" t="s">
        <v>55</v>
      </c>
      <c r="T1756" t="s">
        <v>55</v>
      </c>
      <c r="U1756" t="s">
        <v>55</v>
      </c>
      <c r="V1756" t="s">
        <v>55</v>
      </c>
      <c r="W1756" t="s">
        <v>55</v>
      </c>
      <c r="X1756" t="s">
        <v>55</v>
      </c>
      <c r="Y1756" t="s">
        <v>55</v>
      </c>
      <c r="Z1756" t="s">
        <v>55</v>
      </c>
      <c r="AA1756" t="s">
        <v>55</v>
      </c>
      <c r="AB1756" t="s">
        <v>55</v>
      </c>
      <c r="AC1756" t="s">
        <v>55</v>
      </c>
      <c r="AD1756" t="s">
        <v>12232</v>
      </c>
      <c r="AE1756" t="s">
        <v>12233</v>
      </c>
      <c r="AF1756" t="s">
        <v>426</v>
      </c>
      <c r="AG1756">
        <v>2</v>
      </c>
      <c r="AH1756" s="41" t="s">
        <v>515</v>
      </c>
      <c r="AI1756" t="s">
        <v>20431</v>
      </c>
      <c r="AJ1756" t="s">
        <v>55</v>
      </c>
      <c r="AK1756" t="s">
        <v>55</v>
      </c>
      <c r="AL1756" s="6" t="s">
        <v>55</v>
      </c>
      <c r="AM1756" s="6" t="s">
        <v>85</v>
      </c>
      <c r="AN1756" s="42" t="s">
        <v>62</v>
      </c>
      <c r="AO1756" t="s">
        <v>20431</v>
      </c>
      <c r="AP1756" t="s">
        <v>20431</v>
      </c>
      <c r="AQ1756" t="s">
        <v>55</v>
      </c>
      <c r="AR1756" t="s">
        <v>55</v>
      </c>
      <c r="AS1756" t="s">
        <v>55</v>
      </c>
      <c r="AT1756" t="s">
        <v>55</v>
      </c>
      <c r="AU1756" t="s">
        <v>55</v>
      </c>
      <c r="AV1756" t="s">
        <v>85</v>
      </c>
      <c r="AW1756" t="s">
        <v>55</v>
      </c>
      <c r="AX1756" t="s">
        <v>85</v>
      </c>
      <c r="AY1756" t="s">
        <v>55</v>
      </c>
      <c r="AZ1756" t="s">
        <v>55</v>
      </c>
      <c r="BA1756" t="s">
        <v>55</v>
      </c>
      <c r="BB1756" t="s">
        <v>55</v>
      </c>
    </row>
    <row r="1757" spans="1:54">
      <c r="A1757" t="s">
        <v>12234</v>
      </c>
      <c r="B1757" t="s">
        <v>49</v>
      </c>
      <c r="F1757" s="5" t="s">
        <v>21983</v>
      </c>
      <c r="G1757" s="17" t="s">
        <v>21948</v>
      </c>
      <c r="H1757" s="12" t="s">
        <v>21441</v>
      </c>
      <c r="I1757" s="21" t="s">
        <v>20435</v>
      </c>
      <c r="L1757" s="5" t="s">
        <v>21934</v>
      </c>
      <c r="M1757" t="s">
        <v>12235</v>
      </c>
      <c r="N1757" t="s">
        <v>67</v>
      </c>
      <c r="O1757" t="s">
        <v>12236</v>
      </c>
      <c r="P1757" t="s">
        <v>12237</v>
      </c>
      <c r="Q1757" t="s">
        <v>975</v>
      </c>
      <c r="R1757">
        <v>228</v>
      </c>
      <c r="S1757" t="s">
        <v>55</v>
      </c>
      <c r="T1757" t="s">
        <v>55</v>
      </c>
      <c r="U1757" t="s">
        <v>55</v>
      </c>
      <c r="V1757" t="s">
        <v>55</v>
      </c>
      <c r="W1757" t="s">
        <v>55</v>
      </c>
      <c r="X1757" t="s">
        <v>55</v>
      </c>
      <c r="Y1757" t="s">
        <v>55</v>
      </c>
      <c r="Z1757" t="s">
        <v>55</v>
      </c>
      <c r="AA1757" t="s">
        <v>55</v>
      </c>
      <c r="AB1757" t="s">
        <v>55</v>
      </c>
      <c r="AC1757" t="s">
        <v>55</v>
      </c>
      <c r="AD1757" t="s">
        <v>12236</v>
      </c>
      <c r="AE1757" t="s">
        <v>12237</v>
      </c>
      <c r="AF1757" t="s">
        <v>975</v>
      </c>
      <c r="AG1757">
        <v>228</v>
      </c>
      <c r="AH1757" t="s">
        <v>96</v>
      </c>
      <c r="AI1757" t="s">
        <v>96</v>
      </c>
      <c r="AJ1757" t="s">
        <v>96</v>
      </c>
      <c r="AK1757" t="s">
        <v>96</v>
      </c>
      <c r="AL1757" s="6" t="s">
        <v>3610</v>
      </c>
      <c r="AM1757" s="6" t="s">
        <v>98</v>
      </c>
      <c r="AN1757" s="42" t="s">
        <v>62</v>
      </c>
      <c r="AO1757" t="s">
        <v>98</v>
      </c>
      <c r="AP1757" t="s">
        <v>831</v>
      </c>
      <c r="AQ1757" t="s">
        <v>96</v>
      </c>
      <c r="AR1757" t="s">
        <v>96</v>
      </c>
      <c r="AS1757" t="s">
        <v>96</v>
      </c>
      <c r="AT1757" t="s">
        <v>96</v>
      </c>
      <c r="AU1757" t="s">
        <v>96</v>
      </c>
      <c r="AV1757" t="s">
        <v>98</v>
      </c>
      <c r="AW1757" t="s">
        <v>96</v>
      </c>
      <c r="AX1757" t="s">
        <v>98</v>
      </c>
      <c r="AY1757" t="s">
        <v>831</v>
      </c>
      <c r="AZ1757" t="s">
        <v>96</v>
      </c>
      <c r="BA1757" t="s">
        <v>96</v>
      </c>
      <c r="BB1757" t="s">
        <v>831</v>
      </c>
    </row>
    <row r="1758" spans="1:54" ht="30">
      <c r="A1758" t="s">
        <v>12238</v>
      </c>
      <c r="B1758" t="s">
        <v>49</v>
      </c>
      <c r="C1758" s="5" t="s">
        <v>585</v>
      </c>
      <c r="D1758" s="5" t="s">
        <v>142</v>
      </c>
      <c r="F1758" s="5" t="s">
        <v>88</v>
      </c>
      <c r="G1758" s="17" t="s">
        <v>20434</v>
      </c>
      <c r="H1758" s="28" t="s">
        <v>20607</v>
      </c>
      <c r="I1758" s="21"/>
      <c r="J1758"/>
      <c r="L1758" s="5" t="s">
        <v>21934</v>
      </c>
      <c r="M1758" t="s">
        <v>12239</v>
      </c>
      <c r="N1758" t="s">
        <v>67</v>
      </c>
      <c r="O1758" t="s">
        <v>12240</v>
      </c>
      <c r="P1758" t="s">
        <v>12241</v>
      </c>
      <c r="Q1758" t="s">
        <v>473</v>
      </c>
      <c r="R1758">
        <v>1647</v>
      </c>
      <c r="S1758" t="s">
        <v>55</v>
      </c>
      <c r="T1758" t="s">
        <v>55</v>
      </c>
      <c r="U1758" t="s">
        <v>55</v>
      </c>
      <c r="V1758" t="s">
        <v>55</v>
      </c>
      <c r="W1758" t="s">
        <v>55</v>
      </c>
      <c r="X1758" t="s">
        <v>55</v>
      </c>
      <c r="Y1758" t="s">
        <v>55</v>
      </c>
      <c r="Z1758" t="s">
        <v>55</v>
      </c>
      <c r="AA1758" t="s">
        <v>55</v>
      </c>
      <c r="AB1758" t="s">
        <v>55</v>
      </c>
      <c r="AC1758" t="s">
        <v>55</v>
      </c>
      <c r="AD1758" t="s">
        <v>12240</v>
      </c>
      <c r="AE1758" t="s">
        <v>12242</v>
      </c>
      <c r="AF1758" t="s">
        <v>473</v>
      </c>
      <c r="AG1758">
        <v>1647</v>
      </c>
      <c r="AH1758" t="s">
        <v>96</v>
      </c>
      <c r="AI1758" t="s">
        <v>12243</v>
      </c>
      <c r="AJ1758" t="s">
        <v>96</v>
      </c>
      <c r="AK1758" t="s">
        <v>96</v>
      </c>
      <c r="AL1758" s="6" t="s">
        <v>12244</v>
      </c>
      <c r="AM1758" s="6" t="s">
        <v>98</v>
      </c>
      <c r="AN1758" s="42" t="s">
        <v>585</v>
      </c>
      <c r="AO1758" t="s">
        <v>98</v>
      </c>
      <c r="AP1758" t="s">
        <v>20319</v>
      </c>
      <c r="AQ1758" t="s">
        <v>96</v>
      </c>
      <c r="AR1758" t="s">
        <v>96</v>
      </c>
      <c r="AS1758" t="s">
        <v>96</v>
      </c>
      <c r="AT1758" t="s">
        <v>96</v>
      </c>
      <c r="AU1758" t="s">
        <v>96</v>
      </c>
      <c r="AV1758" t="s">
        <v>98</v>
      </c>
      <c r="AW1758" t="s">
        <v>96</v>
      </c>
      <c r="AX1758" t="s">
        <v>98</v>
      </c>
      <c r="AY1758" t="s">
        <v>20320</v>
      </c>
      <c r="AZ1758" t="s">
        <v>96</v>
      </c>
      <c r="BA1758" t="s">
        <v>96</v>
      </c>
      <c r="BB1758" t="s">
        <v>20321</v>
      </c>
    </row>
    <row r="1759" spans="1:54">
      <c r="A1759" t="s">
        <v>12245</v>
      </c>
      <c r="B1759" t="s">
        <v>49</v>
      </c>
      <c r="F1759" s="5" t="s">
        <v>21983</v>
      </c>
      <c r="G1759" s="17" t="s">
        <v>21948</v>
      </c>
      <c r="H1759" s="17" t="s">
        <v>20444</v>
      </c>
      <c r="I1759" s="22" t="s">
        <v>21863</v>
      </c>
      <c r="L1759" s="5" t="s">
        <v>21934</v>
      </c>
      <c r="M1759" t="s">
        <v>12246</v>
      </c>
      <c r="N1759" t="s">
        <v>51</v>
      </c>
      <c r="O1759" t="s">
        <v>12247</v>
      </c>
      <c r="P1759" t="s">
        <v>12248</v>
      </c>
      <c r="Q1759" t="s">
        <v>54</v>
      </c>
      <c r="R1759">
        <v>146</v>
      </c>
      <c r="S1759" t="s">
        <v>55</v>
      </c>
      <c r="T1759" t="s">
        <v>55</v>
      </c>
      <c r="U1759" t="s">
        <v>55</v>
      </c>
      <c r="V1759" t="s">
        <v>55</v>
      </c>
      <c r="W1759" t="s">
        <v>55</v>
      </c>
      <c r="X1759" t="s">
        <v>55</v>
      </c>
      <c r="Y1759" t="s">
        <v>55</v>
      </c>
      <c r="Z1759" t="s">
        <v>55</v>
      </c>
      <c r="AA1759" t="s">
        <v>55</v>
      </c>
      <c r="AB1759" t="s">
        <v>55</v>
      </c>
      <c r="AC1759" t="s">
        <v>55</v>
      </c>
      <c r="AD1759" t="s">
        <v>12247</v>
      </c>
      <c r="AE1759" t="s">
        <v>12249</v>
      </c>
      <c r="AF1759" t="s">
        <v>54</v>
      </c>
      <c r="AG1759">
        <v>146</v>
      </c>
      <c r="AH1759" t="s">
        <v>55</v>
      </c>
      <c r="AI1759" t="s">
        <v>12250</v>
      </c>
      <c r="AJ1759" t="s">
        <v>55</v>
      </c>
      <c r="AK1759" t="s">
        <v>55</v>
      </c>
      <c r="AL1759" s="6" t="s">
        <v>1478</v>
      </c>
      <c r="AM1759" s="6" t="s">
        <v>85</v>
      </c>
      <c r="AN1759" s="42" t="s">
        <v>1479</v>
      </c>
      <c r="AO1759" t="s">
        <v>85</v>
      </c>
      <c r="AP1759" t="s">
        <v>12251</v>
      </c>
      <c r="AQ1759" t="s">
        <v>55</v>
      </c>
      <c r="AR1759" t="s">
        <v>55</v>
      </c>
      <c r="AS1759" t="s">
        <v>55</v>
      </c>
      <c r="AT1759" t="s">
        <v>55</v>
      </c>
      <c r="AU1759" t="s">
        <v>55</v>
      </c>
      <c r="AV1759" t="s">
        <v>85</v>
      </c>
      <c r="AW1759" t="s">
        <v>55</v>
      </c>
      <c r="AX1759" t="s">
        <v>85</v>
      </c>
      <c r="AY1759" t="s">
        <v>12251</v>
      </c>
      <c r="AZ1759" t="s">
        <v>55</v>
      </c>
      <c r="BA1759" t="s">
        <v>55</v>
      </c>
      <c r="BB1759" t="s">
        <v>12251</v>
      </c>
    </row>
    <row r="1760" spans="1:54">
      <c r="A1760" t="s">
        <v>12252</v>
      </c>
      <c r="B1760" t="s">
        <v>49</v>
      </c>
      <c r="F1760" s="5" t="s">
        <v>21983</v>
      </c>
      <c r="G1760" s="17" t="s">
        <v>21948</v>
      </c>
      <c r="H1760" s="12" t="s">
        <v>21795</v>
      </c>
      <c r="I1760" s="21" t="s">
        <v>20435</v>
      </c>
      <c r="J1760"/>
      <c r="K1760" s="5" t="s">
        <v>20241</v>
      </c>
      <c r="L1760" s="5" t="s">
        <v>21937</v>
      </c>
      <c r="M1760" t="s">
        <v>12253</v>
      </c>
      <c r="N1760" t="s">
        <v>67</v>
      </c>
      <c r="O1760" t="s">
        <v>12254</v>
      </c>
      <c r="P1760" t="s">
        <v>12255</v>
      </c>
      <c r="Q1760" t="s">
        <v>327</v>
      </c>
      <c r="R1760">
        <v>625</v>
      </c>
      <c r="S1760" t="s">
        <v>55</v>
      </c>
      <c r="T1760" t="s">
        <v>55</v>
      </c>
      <c r="U1760" t="s">
        <v>55</v>
      </c>
      <c r="V1760" t="s">
        <v>55</v>
      </c>
      <c r="W1760" t="s">
        <v>55</v>
      </c>
      <c r="X1760" t="s">
        <v>55</v>
      </c>
      <c r="Y1760" t="s">
        <v>55</v>
      </c>
      <c r="Z1760" t="s">
        <v>55</v>
      </c>
      <c r="AA1760" t="s">
        <v>55</v>
      </c>
      <c r="AB1760" t="s">
        <v>55</v>
      </c>
      <c r="AC1760" t="s">
        <v>55</v>
      </c>
      <c r="AD1760" t="s">
        <v>12254</v>
      </c>
      <c r="AE1760" t="s">
        <v>12255</v>
      </c>
      <c r="AF1760" t="s">
        <v>327</v>
      </c>
      <c r="AG1760">
        <v>625</v>
      </c>
      <c r="AH1760" t="s">
        <v>243</v>
      </c>
      <c r="AI1760" t="s">
        <v>789</v>
      </c>
      <c r="AJ1760" t="s">
        <v>790</v>
      </c>
      <c r="AK1760" t="s">
        <v>111</v>
      </c>
      <c r="AL1760" s="6" t="s">
        <v>112</v>
      </c>
      <c r="AM1760" s="6" t="s">
        <v>791</v>
      </c>
      <c r="AN1760" s="42" t="s">
        <v>62</v>
      </c>
      <c r="AO1760" t="s">
        <v>792</v>
      </c>
      <c r="AP1760" t="s">
        <v>12256</v>
      </c>
      <c r="AQ1760" t="s">
        <v>243</v>
      </c>
      <c r="AR1760" t="s">
        <v>789</v>
      </c>
      <c r="AS1760" t="s">
        <v>790</v>
      </c>
      <c r="AT1760" t="s">
        <v>111</v>
      </c>
      <c r="AU1760" t="s">
        <v>112</v>
      </c>
      <c r="AV1760" t="s">
        <v>791</v>
      </c>
      <c r="AW1760" t="s">
        <v>62</v>
      </c>
      <c r="AX1760" t="s">
        <v>792</v>
      </c>
      <c r="AY1760" t="s">
        <v>12256</v>
      </c>
      <c r="AZ1760" t="s">
        <v>243</v>
      </c>
      <c r="BA1760" t="s">
        <v>789</v>
      </c>
      <c r="BB1760" t="s">
        <v>12256</v>
      </c>
    </row>
    <row r="1761" spans="1:54">
      <c r="A1761" t="s">
        <v>12257</v>
      </c>
      <c r="B1761" t="s">
        <v>49</v>
      </c>
      <c r="F1761" s="5" t="s">
        <v>21983</v>
      </c>
      <c r="G1761" s="17" t="s">
        <v>21948</v>
      </c>
      <c r="H1761" s="17" t="s">
        <v>20908</v>
      </c>
      <c r="I1761" s="17" t="s">
        <v>29370</v>
      </c>
      <c r="L1761" s="5" t="s">
        <v>21934</v>
      </c>
      <c r="M1761" t="s">
        <v>12258</v>
      </c>
      <c r="N1761" t="s">
        <v>51</v>
      </c>
      <c r="O1761" t="s">
        <v>12259</v>
      </c>
      <c r="P1761" t="s">
        <v>12260</v>
      </c>
      <c r="Q1761" t="s">
        <v>54</v>
      </c>
      <c r="R1761">
        <v>146</v>
      </c>
      <c r="S1761" t="s">
        <v>55</v>
      </c>
      <c r="T1761" t="s">
        <v>55</v>
      </c>
      <c r="U1761" t="s">
        <v>55</v>
      </c>
      <c r="V1761" t="s">
        <v>55</v>
      </c>
      <c r="W1761" t="s">
        <v>55</v>
      </c>
      <c r="X1761" t="s">
        <v>55</v>
      </c>
      <c r="Y1761" t="s">
        <v>55</v>
      </c>
      <c r="Z1761" t="s">
        <v>55</v>
      </c>
      <c r="AA1761" t="s">
        <v>55</v>
      </c>
      <c r="AB1761" t="s">
        <v>55</v>
      </c>
      <c r="AC1761" t="s">
        <v>55</v>
      </c>
      <c r="AD1761" t="s">
        <v>12259</v>
      </c>
      <c r="AE1761" t="s">
        <v>12260</v>
      </c>
      <c r="AF1761" t="s">
        <v>54</v>
      </c>
      <c r="AG1761">
        <v>146</v>
      </c>
      <c r="AH1761" t="s">
        <v>55</v>
      </c>
      <c r="AI1761" t="s">
        <v>12261</v>
      </c>
      <c r="AJ1761" t="s">
        <v>55</v>
      </c>
      <c r="AK1761" t="s">
        <v>55</v>
      </c>
      <c r="AL1761" s="6" t="s">
        <v>6544</v>
      </c>
      <c r="AM1761" s="6" t="s">
        <v>85</v>
      </c>
      <c r="AN1761" s="42" t="s">
        <v>6544</v>
      </c>
      <c r="AO1761" t="s">
        <v>85</v>
      </c>
      <c r="AP1761" t="s">
        <v>12262</v>
      </c>
      <c r="AQ1761" t="s">
        <v>55</v>
      </c>
      <c r="AR1761" t="s">
        <v>55</v>
      </c>
      <c r="AS1761" t="s">
        <v>55</v>
      </c>
      <c r="AT1761" t="s">
        <v>55</v>
      </c>
      <c r="AU1761" t="s">
        <v>55</v>
      </c>
      <c r="AV1761" t="s">
        <v>85</v>
      </c>
      <c r="AW1761" t="s">
        <v>55</v>
      </c>
      <c r="AX1761" t="s">
        <v>85</v>
      </c>
      <c r="AY1761" t="s">
        <v>12262</v>
      </c>
      <c r="AZ1761" t="s">
        <v>55</v>
      </c>
      <c r="BA1761" t="s">
        <v>55</v>
      </c>
      <c r="BB1761" t="s">
        <v>12262</v>
      </c>
    </row>
    <row r="1762" spans="1:54" ht="45">
      <c r="A1762" t="s">
        <v>12263</v>
      </c>
      <c r="B1762" t="s">
        <v>49</v>
      </c>
      <c r="F1762" s="5" t="s">
        <v>21983</v>
      </c>
      <c r="G1762" s="17" t="s">
        <v>20434</v>
      </c>
      <c r="H1762" s="17" t="s">
        <v>21106</v>
      </c>
      <c r="I1762" s="21"/>
      <c r="L1762" s="5" t="s">
        <v>21935</v>
      </c>
      <c r="M1762" t="s">
        <v>12264</v>
      </c>
      <c r="N1762" t="s">
        <v>67</v>
      </c>
      <c r="O1762" t="s">
        <v>12265</v>
      </c>
      <c r="P1762" t="s">
        <v>12266</v>
      </c>
      <c r="Q1762" t="s">
        <v>12267</v>
      </c>
      <c r="R1762">
        <v>2023</v>
      </c>
      <c r="S1762" t="s">
        <v>55</v>
      </c>
      <c r="T1762" t="s">
        <v>55</v>
      </c>
      <c r="U1762" t="s">
        <v>55</v>
      </c>
      <c r="V1762" t="s">
        <v>55</v>
      </c>
      <c r="W1762" t="s">
        <v>55</v>
      </c>
      <c r="X1762" t="s">
        <v>55</v>
      </c>
      <c r="Y1762" t="s">
        <v>55</v>
      </c>
      <c r="Z1762" t="s">
        <v>55</v>
      </c>
      <c r="AA1762" t="s">
        <v>55</v>
      </c>
      <c r="AB1762" t="s">
        <v>55</v>
      </c>
      <c r="AC1762" t="s">
        <v>55</v>
      </c>
      <c r="AD1762" t="s">
        <v>12268</v>
      </c>
      <c r="AE1762" t="s">
        <v>12269</v>
      </c>
      <c r="AF1762" t="s">
        <v>12267</v>
      </c>
      <c r="AG1762">
        <v>2023</v>
      </c>
      <c r="AH1762" t="s">
        <v>108</v>
      </c>
      <c r="AI1762" t="s">
        <v>109</v>
      </c>
      <c r="AJ1762" t="s">
        <v>110</v>
      </c>
      <c r="AK1762" t="s">
        <v>111</v>
      </c>
      <c r="AL1762" s="6" t="s">
        <v>112</v>
      </c>
      <c r="AM1762" s="6" t="s">
        <v>113</v>
      </c>
      <c r="AN1762" s="42" t="s">
        <v>62</v>
      </c>
      <c r="AO1762" t="s">
        <v>114</v>
      </c>
      <c r="AP1762" t="s">
        <v>115</v>
      </c>
      <c r="AQ1762" t="s">
        <v>108</v>
      </c>
      <c r="AR1762" t="s">
        <v>109</v>
      </c>
      <c r="AS1762" t="s">
        <v>110</v>
      </c>
      <c r="AT1762" t="s">
        <v>111</v>
      </c>
      <c r="AU1762" t="s">
        <v>112</v>
      </c>
      <c r="AV1762" t="s">
        <v>113</v>
      </c>
      <c r="AW1762" t="s">
        <v>62</v>
      </c>
      <c r="AX1762" t="s">
        <v>114</v>
      </c>
      <c r="AY1762" t="s">
        <v>115</v>
      </c>
      <c r="AZ1762" t="s">
        <v>108</v>
      </c>
      <c r="BA1762" t="s">
        <v>109</v>
      </c>
      <c r="BB1762" t="s">
        <v>115</v>
      </c>
    </row>
    <row r="1763" spans="1:54">
      <c r="A1763" t="s">
        <v>12270</v>
      </c>
      <c r="B1763" t="s">
        <v>49</v>
      </c>
      <c r="F1763" s="5" t="s">
        <v>21983</v>
      </c>
      <c r="G1763" s="17" t="s">
        <v>21948</v>
      </c>
      <c r="H1763" s="17" t="s">
        <v>21231</v>
      </c>
      <c r="I1763" s="21" t="s">
        <v>20435</v>
      </c>
      <c r="J1763" s="5" t="s">
        <v>20241</v>
      </c>
      <c r="K1763" s="5" t="s">
        <v>20241</v>
      </c>
      <c r="L1763" s="5" t="s">
        <v>21937</v>
      </c>
      <c r="M1763" t="s">
        <v>12271</v>
      </c>
      <c r="N1763" t="s">
        <v>51</v>
      </c>
      <c r="O1763" t="s">
        <v>12272</v>
      </c>
      <c r="P1763" t="s">
        <v>12273</v>
      </c>
      <c r="Q1763" t="s">
        <v>54</v>
      </c>
      <c r="R1763">
        <v>146</v>
      </c>
      <c r="S1763" t="s">
        <v>55</v>
      </c>
      <c r="T1763" t="s">
        <v>55</v>
      </c>
      <c r="U1763" t="s">
        <v>55</v>
      </c>
      <c r="V1763" t="s">
        <v>55</v>
      </c>
      <c r="W1763" t="s">
        <v>55</v>
      </c>
      <c r="X1763" t="s">
        <v>55</v>
      </c>
      <c r="Y1763" t="s">
        <v>55</v>
      </c>
      <c r="Z1763" t="s">
        <v>55</v>
      </c>
      <c r="AA1763" t="s">
        <v>55</v>
      </c>
      <c r="AB1763" t="s">
        <v>55</v>
      </c>
      <c r="AC1763" t="s">
        <v>55</v>
      </c>
      <c r="AD1763" t="s">
        <v>12272</v>
      </c>
      <c r="AE1763" t="s">
        <v>12273</v>
      </c>
      <c r="AF1763" t="s">
        <v>54</v>
      </c>
      <c r="AG1763">
        <v>146</v>
      </c>
      <c r="AH1763" t="s">
        <v>56</v>
      </c>
      <c r="AI1763" t="s">
        <v>57</v>
      </c>
      <c r="AJ1763" t="s">
        <v>58</v>
      </c>
      <c r="AK1763" t="s">
        <v>59</v>
      </c>
      <c r="AL1763" s="6" t="s">
        <v>60</v>
      </c>
      <c r="AM1763" s="6" t="s">
        <v>61</v>
      </c>
      <c r="AN1763" s="42" t="s">
        <v>62</v>
      </c>
      <c r="AO1763" t="s">
        <v>63</v>
      </c>
      <c r="AP1763" t="s">
        <v>12274</v>
      </c>
      <c r="AQ1763" t="s">
        <v>56</v>
      </c>
      <c r="AR1763" t="s">
        <v>57</v>
      </c>
      <c r="AS1763" t="s">
        <v>58</v>
      </c>
      <c r="AT1763" t="s">
        <v>59</v>
      </c>
      <c r="AU1763" t="s">
        <v>60</v>
      </c>
      <c r="AV1763" t="s">
        <v>61</v>
      </c>
      <c r="AW1763" t="s">
        <v>62</v>
      </c>
      <c r="AX1763" t="s">
        <v>63</v>
      </c>
      <c r="AY1763" t="s">
        <v>12274</v>
      </c>
      <c r="AZ1763" t="s">
        <v>56</v>
      </c>
      <c r="BA1763" t="s">
        <v>57</v>
      </c>
      <c r="BB1763" t="s">
        <v>12274</v>
      </c>
    </row>
    <row r="1764" spans="1:54">
      <c r="A1764" t="s">
        <v>12275</v>
      </c>
      <c r="B1764" t="s">
        <v>49</v>
      </c>
      <c r="F1764" s="5" t="s">
        <v>21983</v>
      </c>
      <c r="G1764" s="17" t="s">
        <v>21948</v>
      </c>
      <c r="H1764" s="23" t="s">
        <v>20435</v>
      </c>
      <c r="I1764" s="21" t="s">
        <v>20435</v>
      </c>
      <c r="L1764" s="5" t="s">
        <v>21934</v>
      </c>
      <c r="M1764" t="s">
        <v>12276</v>
      </c>
      <c r="N1764" t="s">
        <v>51</v>
      </c>
      <c r="O1764" t="s">
        <v>12277</v>
      </c>
      <c r="P1764" t="s">
        <v>12278</v>
      </c>
      <c r="Q1764" t="s">
        <v>54</v>
      </c>
      <c r="R1764">
        <v>146</v>
      </c>
      <c r="S1764" t="s">
        <v>55</v>
      </c>
      <c r="T1764" t="s">
        <v>55</v>
      </c>
      <c r="U1764" t="s">
        <v>55</v>
      </c>
      <c r="V1764" t="s">
        <v>55</v>
      </c>
      <c r="W1764" t="s">
        <v>55</v>
      </c>
      <c r="X1764" t="s">
        <v>55</v>
      </c>
      <c r="Y1764" t="s">
        <v>55</v>
      </c>
      <c r="Z1764" t="s">
        <v>55</v>
      </c>
      <c r="AA1764" t="s">
        <v>55</v>
      </c>
      <c r="AB1764" t="s">
        <v>55</v>
      </c>
      <c r="AC1764" t="s">
        <v>55</v>
      </c>
      <c r="AD1764" t="s">
        <v>12277</v>
      </c>
      <c r="AE1764" t="s">
        <v>12278</v>
      </c>
      <c r="AF1764" t="s">
        <v>54</v>
      </c>
      <c r="AG1764">
        <v>146</v>
      </c>
      <c r="AH1764" t="s">
        <v>55</v>
      </c>
      <c r="AJ1764" t="s">
        <v>55</v>
      </c>
      <c r="AK1764" t="s">
        <v>55</v>
      </c>
      <c r="AL1764" s="6" t="s">
        <v>60</v>
      </c>
      <c r="AM1764" s="6" t="s">
        <v>85</v>
      </c>
      <c r="AN1764" s="42" t="s">
        <v>62</v>
      </c>
      <c r="AO1764" t="s">
        <v>85</v>
      </c>
      <c r="AP1764" t="s">
        <v>12279</v>
      </c>
      <c r="AQ1764" t="s">
        <v>55</v>
      </c>
      <c r="AR1764" t="s">
        <v>55</v>
      </c>
      <c r="AS1764" t="s">
        <v>55</v>
      </c>
      <c r="AT1764" t="s">
        <v>55</v>
      </c>
      <c r="AU1764" t="s">
        <v>55</v>
      </c>
      <c r="AV1764" t="s">
        <v>85</v>
      </c>
      <c r="AW1764" t="s">
        <v>55</v>
      </c>
      <c r="AX1764" t="s">
        <v>85</v>
      </c>
      <c r="AY1764" t="s">
        <v>12279</v>
      </c>
      <c r="AZ1764" t="s">
        <v>55</v>
      </c>
      <c r="BA1764" t="s">
        <v>55</v>
      </c>
      <c r="BB1764" t="s">
        <v>12279</v>
      </c>
    </row>
    <row r="1765" spans="1:54" ht="30">
      <c r="A1765" t="s">
        <v>12280</v>
      </c>
      <c r="B1765" t="s">
        <v>49</v>
      </c>
      <c r="F1765" s="5" t="s">
        <v>21983</v>
      </c>
      <c r="G1765" s="17" t="s">
        <v>20434</v>
      </c>
      <c r="H1765" s="17" t="s">
        <v>21524</v>
      </c>
      <c r="I1765" s="21"/>
      <c r="L1765" s="5" t="s">
        <v>21934</v>
      </c>
      <c r="M1765" t="s">
        <v>12281</v>
      </c>
      <c r="N1765" t="s">
        <v>51</v>
      </c>
      <c r="O1765" t="s">
        <v>12282</v>
      </c>
      <c r="P1765" t="s">
        <v>12283</v>
      </c>
      <c r="Q1765" t="s">
        <v>54</v>
      </c>
      <c r="R1765">
        <v>146</v>
      </c>
      <c r="S1765" t="s">
        <v>55</v>
      </c>
      <c r="T1765" t="s">
        <v>55</v>
      </c>
      <c r="U1765" t="s">
        <v>55</v>
      </c>
      <c r="V1765" t="s">
        <v>55</v>
      </c>
      <c r="W1765" t="s">
        <v>55</v>
      </c>
      <c r="X1765" t="s">
        <v>55</v>
      </c>
      <c r="Y1765" t="s">
        <v>55</v>
      </c>
      <c r="Z1765" t="s">
        <v>55</v>
      </c>
      <c r="AA1765" t="s">
        <v>55</v>
      </c>
      <c r="AB1765" t="s">
        <v>55</v>
      </c>
      <c r="AC1765" t="s">
        <v>55</v>
      </c>
      <c r="AD1765" t="s">
        <v>12282</v>
      </c>
      <c r="AE1765" t="s">
        <v>12283</v>
      </c>
      <c r="AF1765" t="s">
        <v>54</v>
      </c>
      <c r="AG1765">
        <v>146</v>
      </c>
      <c r="AH1765" t="s">
        <v>55</v>
      </c>
      <c r="AJ1765" t="s">
        <v>55</v>
      </c>
      <c r="AK1765" t="s">
        <v>55</v>
      </c>
      <c r="AL1765" s="6" t="s">
        <v>5132</v>
      </c>
      <c r="AM1765" s="6" t="s">
        <v>85</v>
      </c>
      <c r="AN1765" s="42" t="s">
        <v>62</v>
      </c>
      <c r="AO1765" t="s">
        <v>85</v>
      </c>
      <c r="AP1765" t="s">
        <v>12284</v>
      </c>
      <c r="AQ1765" t="s">
        <v>55</v>
      </c>
      <c r="AR1765" t="s">
        <v>55</v>
      </c>
      <c r="AS1765" t="s">
        <v>55</v>
      </c>
      <c r="AT1765" t="s">
        <v>55</v>
      </c>
      <c r="AU1765" t="s">
        <v>55</v>
      </c>
      <c r="AV1765" t="s">
        <v>85</v>
      </c>
      <c r="AW1765" t="s">
        <v>55</v>
      </c>
      <c r="AX1765" t="s">
        <v>85</v>
      </c>
      <c r="AY1765" t="s">
        <v>12284</v>
      </c>
      <c r="AZ1765" t="s">
        <v>55</v>
      </c>
      <c r="BA1765" t="s">
        <v>55</v>
      </c>
      <c r="BB1765" t="s">
        <v>12284</v>
      </c>
    </row>
    <row r="1766" spans="1:54">
      <c r="A1766" t="s">
        <v>12285</v>
      </c>
      <c r="B1766" t="s">
        <v>49</v>
      </c>
      <c r="F1766" s="5" t="s">
        <v>21983</v>
      </c>
      <c r="G1766" s="17" t="s">
        <v>21948</v>
      </c>
      <c r="H1766" s="23" t="s">
        <v>20435</v>
      </c>
      <c r="I1766" s="21" t="s">
        <v>20435</v>
      </c>
      <c r="J1766"/>
      <c r="L1766" s="5" t="s">
        <v>21934</v>
      </c>
      <c r="M1766" t="s">
        <v>12286</v>
      </c>
      <c r="N1766" t="s">
        <v>51</v>
      </c>
      <c r="O1766" t="s">
        <v>12287</v>
      </c>
      <c r="P1766" t="s">
        <v>12288</v>
      </c>
      <c r="Q1766" t="s">
        <v>54</v>
      </c>
      <c r="R1766">
        <v>146</v>
      </c>
      <c r="S1766" t="s">
        <v>55</v>
      </c>
      <c r="T1766" t="s">
        <v>55</v>
      </c>
      <c r="U1766" t="s">
        <v>55</v>
      </c>
      <c r="V1766" t="s">
        <v>55</v>
      </c>
      <c r="W1766" t="s">
        <v>55</v>
      </c>
      <c r="X1766" t="s">
        <v>55</v>
      </c>
      <c r="Y1766" t="s">
        <v>55</v>
      </c>
      <c r="Z1766" t="s">
        <v>55</v>
      </c>
      <c r="AA1766" t="s">
        <v>55</v>
      </c>
      <c r="AB1766" t="s">
        <v>55</v>
      </c>
      <c r="AC1766" t="s">
        <v>55</v>
      </c>
      <c r="AD1766" t="s">
        <v>12287</v>
      </c>
      <c r="AE1766" t="s">
        <v>12288</v>
      </c>
      <c r="AF1766" t="s">
        <v>54</v>
      </c>
      <c r="AG1766">
        <v>146</v>
      </c>
      <c r="AH1766" t="s">
        <v>55</v>
      </c>
      <c r="AJ1766" t="s">
        <v>55</v>
      </c>
      <c r="AK1766" t="s">
        <v>55</v>
      </c>
      <c r="AL1766" s="6" t="s">
        <v>885</v>
      </c>
      <c r="AM1766" s="6" t="s">
        <v>85</v>
      </c>
      <c r="AN1766" s="42" t="s">
        <v>62</v>
      </c>
      <c r="AO1766" t="s">
        <v>85</v>
      </c>
      <c r="AP1766" t="s">
        <v>12289</v>
      </c>
      <c r="AQ1766" t="s">
        <v>55</v>
      </c>
      <c r="AR1766" t="s">
        <v>55</v>
      </c>
      <c r="AS1766" t="s">
        <v>55</v>
      </c>
      <c r="AT1766" t="s">
        <v>55</v>
      </c>
      <c r="AU1766" t="s">
        <v>55</v>
      </c>
      <c r="AV1766" t="s">
        <v>85</v>
      </c>
      <c r="AW1766" t="s">
        <v>55</v>
      </c>
      <c r="AX1766" t="s">
        <v>85</v>
      </c>
      <c r="AY1766" t="s">
        <v>12289</v>
      </c>
      <c r="AZ1766" t="s">
        <v>55</v>
      </c>
      <c r="BA1766" t="s">
        <v>55</v>
      </c>
      <c r="BB1766" t="s">
        <v>12289</v>
      </c>
    </row>
    <row r="1767" spans="1:54">
      <c r="A1767" t="s">
        <v>12290</v>
      </c>
      <c r="B1767" t="s">
        <v>49</v>
      </c>
      <c r="C1767" s="5" t="s">
        <v>20431</v>
      </c>
      <c r="F1767" s="5" t="s">
        <v>21983</v>
      </c>
      <c r="G1767" s="17" t="s">
        <v>20434</v>
      </c>
      <c r="H1767" s="28" t="s">
        <v>21989</v>
      </c>
      <c r="I1767" s="21"/>
      <c r="J1767"/>
      <c r="L1767" s="5" t="s">
        <v>21934</v>
      </c>
      <c r="M1767" t="s">
        <v>12291</v>
      </c>
      <c r="N1767" t="s">
        <v>284</v>
      </c>
      <c r="O1767" t="s">
        <v>12292</v>
      </c>
      <c r="P1767" t="s">
        <v>12293</v>
      </c>
      <c r="Q1767" t="s">
        <v>394</v>
      </c>
      <c r="R1767">
        <v>420</v>
      </c>
      <c r="S1767" t="s">
        <v>55</v>
      </c>
      <c r="T1767" t="s">
        <v>55</v>
      </c>
      <c r="U1767" t="s">
        <v>55</v>
      </c>
      <c r="V1767" t="s">
        <v>55</v>
      </c>
      <c r="W1767" t="s">
        <v>55</v>
      </c>
      <c r="X1767" t="s">
        <v>55</v>
      </c>
      <c r="Y1767" t="s">
        <v>55</v>
      </c>
      <c r="Z1767" t="s">
        <v>55</v>
      </c>
      <c r="AA1767" t="s">
        <v>55</v>
      </c>
      <c r="AB1767" t="s">
        <v>55</v>
      </c>
      <c r="AC1767" t="s">
        <v>55</v>
      </c>
      <c r="AH1767" t="s">
        <v>21943</v>
      </c>
    </row>
    <row r="1768" spans="1:54" ht="45">
      <c r="A1768" t="s">
        <v>12294</v>
      </c>
      <c r="B1768" t="s">
        <v>49</v>
      </c>
      <c r="F1768" s="5" t="s">
        <v>21983</v>
      </c>
      <c r="G1768" s="17" t="s">
        <v>20434</v>
      </c>
      <c r="H1768" s="17" t="s">
        <v>21106</v>
      </c>
      <c r="I1768" s="21"/>
      <c r="L1768" s="5" t="s">
        <v>21935</v>
      </c>
      <c r="M1768" t="s">
        <v>12295</v>
      </c>
      <c r="N1768" t="s">
        <v>67</v>
      </c>
      <c r="O1768" t="s">
        <v>12296</v>
      </c>
      <c r="P1768" t="s">
        <v>12297</v>
      </c>
      <c r="Q1768" t="s">
        <v>3129</v>
      </c>
      <c r="R1768">
        <v>1568</v>
      </c>
      <c r="S1768" t="s">
        <v>55</v>
      </c>
      <c r="T1768" t="s">
        <v>55</v>
      </c>
      <c r="U1768" t="s">
        <v>55</v>
      </c>
      <c r="V1768" t="s">
        <v>55</v>
      </c>
      <c r="W1768" t="s">
        <v>55</v>
      </c>
      <c r="X1768" t="s">
        <v>55</v>
      </c>
      <c r="Y1768" t="s">
        <v>55</v>
      </c>
      <c r="Z1768" t="s">
        <v>55</v>
      </c>
      <c r="AA1768" t="s">
        <v>55</v>
      </c>
      <c r="AB1768" t="s">
        <v>55</v>
      </c>
      <c r="AC1768" t="s">
        <v>55</v>
      </c>
      <c r="AD1768" t="s">
        <v>12298</v>
      </c>
      <c r="AE1768" t="s">
        <v>12299</v>
      </c>
      <c r="AF1768" t="s">
        <v>3129</v>
      </c>
      <c r="AG1768">
        <v>1568</v>
      </c>
      <c r="AH1768" t="s">
        <v>108</v>
      </c>
      <c r="AI1768" t="s">
        <v>109</v>
      </c>
      <c r="AJ1768" t="s">
        <v>110</v>
      </c>
      <c r="AK1768" t="s">
        <v>111</v>
      </c>
      <c r="AL1768" s="6" t="s">
        <v>112</v>
      </c>
      <c r="AM1768" s="6" t="s">
        <v>113</v>
      </c>
      <c r="AN1768" s="42" t="s">
        <v>62</v>
      </c>
      <c r="AO1768" t="s">
        <v>114</v>
      </c>
      <c r="AP1768" t="s">
        <v>115</v>
      </c>
      <c r="AQ1768" t="s">
        <v>108</v>
      </c>
      <c r="AR1768" t="s">
        <v>109</v>
      </c>
      <c r="AS1768" t="s">
        <v>110</v>
      </c>
      <c r="AT1768" t="s">
        <v>111</v>
      </c>
      <c r="AU1768" t="s">
        <v>112</v>
      </c>
      <c r="AV1768" t="s">
        <v>113</v>
      </c>
      <c r="AW1768" t="s">
        <v>62</v>
      </c>
      <c r="AX1768" t="s">
        <v>114</v>
      </c>
      <c r="AY1768" t="s">
        <v>115</v>
      </c>
      <c r="AZ1768" t="s">
        <v>108</v>
      </c>
      <c r="BA1768" t="s">
        <v>109</v>
      </c>
      <c r="BB1768" t="s">
        <v>115</v>
      </c>
    </row>
    <row r="1769" spans="1:54">
      <c r="A1769" t="s">
        <v>12300</v>
      </c>
      <c r="B1769" t="s">
        <v>49</v>
      </c>
      <c r="C1769" s="5" t="s">
        <v>319</v>
      </c>
      <c r="D1769" s="5" t="s">
        <v>319</v>
      </c>
      <c r="F1769" s="5" t="s">
        <v>88</v>
      </c>
      <c r="G1769" s="17" t="s">
        <v>21948</v>
      </c>
      <c r="H1769" s="28" t="s">
        <v>20435</v>
      </c>
      <c r="I1769" s="21" t="s">
        <v>20435</v>
      </c>
      <c r="L1769" s="5" t="s">
        <v>21934</v>
      </c>
      <c r="M1769" t="s">
        <v>12301</v>
      </c>
      <c r="N1769" t="s">
        <v>284</v>
      </c>
      <c r="O1769" t="s">
        <v>12302</v>
      </c>
      <c r="P1769" t="s">
        <v>12303</v>
      </c>
      <c r="Q1769" t="s">
        <v>2150</v>
      </c>
      <c r="R1769">
        <v>141</v>
      </c>
      <c r="S1769" t="s">
        <v>55</v>
      </c>
      <c r="T1769" t="s">
        <v>55</v>
      </c>
      <c r="U1769" t="s">
        <v>55</v>
      </c>
      <c r="V1769" t="s">
        <v>55</v>
      </c>
      <c r="W1769" t="s">
        <v>55</v>
      </c>
      <c r="X1769" t="s">
        <v>55</v>
      </c>
      <c r="Y1769" t="s">
        <v>55</v>
      </c>
      <c r="Z1769" t="s">
        <v>55</v>
      </c>
      <c r="AA1769" t="s">
        <v>55</v>
      </c>
      <c r="AB1769" t="s">
        <v>55</v>
      </c>
      <c r="AC1769" t="s">
        <v>55</v>
      </c>
      <c r="AD1769" t="s">
        <v>12304</v>
      </c>
      <c r="AE1769" t="s">
        <v>12305</v>
      </c>
      <c r="AF1769" t="s">
        <v>2150</v>
      </c>
      <c r="AG1769">
        <v>141</v>
      </c>
      <c r="AH1769" t="s">
        <v>55</v>
      </c>
      <c r="AJ1769" t="s">
        <v>55</v>
      </c>
      <c r="AK1769" t="s">
        <v>55</v>
      </c>
      <c r="AM1769" s="6" t="s">
        <v>85</v>
      </c>
      <c r="AN1769" s="42" t="s">
        <v>319</v>
      </c>
      <c r="AO1769" t="s">
        <v>85</v>
      </c>
      <c r="AP1769" t="s">
        <v>2153</v>
      </c>
      <c r="AQ1769" t="s">
        <v>55</v>
      </c>
      <c r="AR1769" t="s">
        <v>55</v>
      </c>
      <c r="AS1769" t="s">
        <v>55</v>
      </c>
      <c r="AT1769" t="s">
        <v>55</v>
      </c>
      <c r="AU1769" t="s">
        <v>55</v>
      </c>
      <c r="AV1769" t="s">
        <v>85</v>
      </c>
      <c r="AW1769" t="s">
        <v>55</v>
      </c>
      <c r="AX1769" t="s">
        <v>85</v>
      </c>
      <c r="AY1769" t="s">
        <v>55</v>
      </c>
      <c r="AZ1769" t="s">
        <v>55</v>
      </c>
      <c r="BA1769" t="s">
        <v>55</v>
      </c>
      <c r="BB1769" t="s">
        <v>55</v>
      </c>
    </row>
    <row r="1770" spans="1:54">
      <c r="A1770" t="s">
        <v>12306</v>
      </c>
      <c r="B1770" t="s">
        <v>49</v>
      </c>
      <c r="F1770" s="5" t="s">
        <v>21983</v>
      </c>
      <c r="G1770" s="17" t="s">
        <v>20432</v>
      </c>
      <c r="H1770" s="17" t="s">
        <v>21279</v>
      </c>
      <c r="I1770" s="21"/>
      <c r="J1770"/>
      <c r="K1770" s="5" t="s">
        <v>20241</v>
      </c>
      <c r="L1770" s="5" t="s">
        <v>21937</v>
      </c>
      <c r="M1770" t="s">
        <v>12307</v>
      </c>
      <c r="N1770" t="s">
        <v>51</v>
      </c>
      <c r="O1770" t="s">
        <v>12308</v>
      </c>
      <c r="P1770" t="s">
        <v>12309</v>
      </c>
      <c r="Q1770" t="s">
        <v>54</v>
      </c>
      <c r="R1770">
        <v>146</v>
      </c>
      <c r="S1770" t="s">
        <v>55</v>
      </c>
      <c r="T1770" t="s">
        <v>55</v>
      </c>
      <c r="U1770" t="s">
        <v>55</v>
      </c>
      <c r="V1770" t="s">
        <v>55</v>
      </c>
      <c r="W1770" t="s">
        <v>55</v>
      </c>
      <c r="X1770" t="s">
        <v>55</v>
      </c>
      <c r="Y1770" t="s">
        <v>55</v>
      </c>
      <c r="Z1770" t="s">
        <v>55</v>
      </c>
      <c r="AA1770" t="s">
        <v>55</v>
      </c>
      <c r="AB1770" t="s">
        <v>55</v>
      </c>
      <c r="AC1770" t="s">
        <v>55</v>
      </c>
      <c r="AD1770" t="s">
        <v>12308</v>
      </c>
      <c r="AE1770" t="s">
        <v>12309</v>
      </c>
      <c r="AF1770" t="s">
        <v>54</v>
      </c>
      <c r="AG1770">
        <v>146</v>
      </c>
      <c r="AH1770" t="s">
        <v>56</v>
      </c>
      <c r="AI1770" t="s">
        <v>57</v>
      </c>
      <c r="AJ1770" t="s">
        <v>58</v>
      </c>
      <c r="AK1770" t="s">
        <v>59</v>
      </c>
      <c r="AL1770" s="6" t="s">
        <v>60</v>
      </c>
      <c r="AM1770" s="6" t="s">
        <v>61</v>
      </c>
      <c r="AN1770" s="42" t="s">
        <v>62</v>
      </c>
      <c r="AO1770" t="s">
        <v>63</v>
      </c>
      <c r="AP1770" t="s">
        <v>12310</v>
      </c>
      <c r="AQ1770" t="s">
        <v>56</v>
      </c>
      <c r="AR1770" t="s">
        <v>57</v>
      </c>
      <c r="AS1770" t="s">
        <v>58</v>
      </c>
      <c r="AT1770" t="s">
        <v>59</v>
      </c>
      <c r="AU1770" t="s">
        <v>60</v>
      </c>
      <c r="AV1770" t="s">
        <v>61</v>
      </c>
      <c r="AW1770" t="s">
        <v>62</v>
      </c>
      <c r="AX1770" t="s">
        <v>63</v>
      </c>
      <c r="AY1770" t="s">
        <v>12310</v>
      </c>
      <c r="AZ1770" t="s">
        <v>56</v>
      </c>
      <c r="BA1770" t="s">
        <v>57</v>
      </c>
      <c r="BB1770" t="s">
        <v>12310</v>
      </c>
    </row>
    <row r="1771" spans="1:54">
      <c r="A1771" t="s">
        <v>12311</v>
      </c>
      <c r="B1771" t="s">
        <v>49</v>
      </c>
      <c r="C1771" s="5" t="s">
        <v>319</v>
      </c>
      <c r="D1771" s="5" t="s">
        <v>319</v>
      </c>
      <c r="F1771" s="5" t="s">
        <v>88</v>
      </c>
      <c r="G1771" s="17" t="s">
        <v>20434</v>
      </c>
      <c r="H1771" s="17" t="s">
        <v>21697</v>
      </c>
      <c r="I1771" s="21"/>
      <c r="L1771" s="5" t="s">
        <v>21934</v>
      </c>
      <c r="M1771" t="s">
        <v>12312</v>
      </c>
      <c r="N1771" t="s">
        <v>284</v>
      </c>
      <c r="O1771" t="s">
        <v>12313</v>
      </c>
      <c r="P1771" t="s">
        <v>12314</v>
      </c>
      <c r="Q1771" t="s">
        <v>20240</v>
      </c>
      <c r="R1771">
        <v>83</v>
      </c>
      <c r="S1771" t="s">
        <v>55</v>
      </c>
      <c r="T1771" t="s">
        <v>55</v>
      </c>
      <c r="U1771" t="s">
        <v>55</v>
      </c>
      <c r="V1771" t="s">
        <v>55</v>
      </c>
      <c r="W1771" t="s">
        <v>55</v>
      </c>
      <c r="X1771" t="s">
        <v>55</v>
      </c>
      <c r="Y1771" t="s">
        <v>55</v>
      </c>
      <c r="Z1771" t="s">
        <v>55</v>
      </c>
      <c r="AA1771" t="s">
        <v>55</v>
      </c>
      <c r="AB1771" t="s">
        <v>55</v>
      </c>
      <c r="AC1771" t="s">
        <v>55</v>
      </c>
      <c r="AD1771" t="s">
        <v>12315</v>
      </c>
      <c r="AE1771" t="s">
        <v>12316</v>
      </c>
      <c r="AF1771" t="s">
        <v>20240</v>
      </c>
      <c r="AG1771">
        <v>83</v>
      </c>
      <c r="AH1771" t="s">
        <v>96</v>
      </c>
      <c r="AI1771" t="s">
        <v>1503</v>
      </c>
      <c r="AJ1771" t="s">
        <v>96</v>
      </c>
      <c r="AK1771" t="s">
        <v>96</v>
      </c>
      <c r="AM1771" s="6" t="s">
        <v>98</v>
      </c>
      <c r="AN1771" s="42" t="s">
        <v>319</v>
      </c>
      <c r="AO1771" t="s">
        <v>98</v>
      </c>
      <c r="AP1771" t="s">
        <v>593</v>
      </c>
      <c r="AQ1771" t="s">
        <v>96</v>
      </c>
      <c r="AR1771" t="s">
        <v>96</v>
      </c>
      <c r="AS1771" t="s">
        <v>96</v>
      </c>
      <c r="AT1771" t="s">
        <v>96</v>
      </c>
      <c r="AU1771" t="s">
        <v>96</v>
      </c>
      <c r="AV1771" t="s">
        <v>98</v>
      </c>
      <c r="AW1771" t="s">
        <v>96</v>
      </c>
      <c r="AX1771" t="s">
        <v>98</v>
      </c>
      <c r="AY1771" t="s">
        <v>593</v>
      </c>
      <c r="AZ1771" t="s">
        <v>96</v>
      </c>
      <c r="BA1771" t="s">
        <v>96</v>
      </c>
      <c r="BB1771" t="s">
        <v>593</v>
      </c>
    </row>
    <row r="1772" spans="1:54">
      <c r="A1772" t="s">
        <v>12317</v>
      </c>
      <c r="B1772" t="s">
        <v>49</v>
      </c>
      <c r="F1772" s="5" t="s">
        <v>21983</v>
      </c>
      <c r="G1772" s="17" t="s">
        <v>21948</v>
      </c>
      <c r="H1772" s="12" t="s">
        <v>21684</v>
      </c>
      <c r="I1772" s="21" t="s">
        <v>20435</v>
      </c>
      <c r="L1772" s="5" t="s">
        <v>21935</v>
      </c>
      <c r="M1772" t="s">
        <v>12318</v>
      </c>
      <c r="N1772" t="s">
        <v>67</v>
      </c>
      <c r="O1772" t="s">
        <v>12319</v>
      </c>
      <c r="P1772" t="s">
        <v>12320</v>
      </c>
      <c r="Q1772" t="s">
        <v>105</v>
      </c>
      <c r="R1772">
        <v>1441</v>
      </c>
      <c r="S1772" t="s">
        <v>55</v>
      </c>
      <c r="T1772" t="s">
        <v>55</v>
      </c>
      <c r="U1772" t="s">
        <v>55</v>
      </c>
      <c r="V1772" t="s">
        <v>55</v>
      </c>
      <c r="W1772" t="s">
        <v>55</v>
      </c>
      <c r="X1772" t="s">
        <v>55</v>
      </c>
      <c r="Y1772" t="s">
        <v>55</v>
      </c>
      <c r="Z1772" t="s">
        <v>55</v>
      </c>
      <c r="AA1772" t="s">
        <v>55</v>
      </c>
      <c r="AB1772" t="s">
        <v>55</v>
      </c>
      <c r="AC1772" t="s">
        <v>55</v>
      </c>
      <c r="AD1772" t="s">
        <v>12321</v>
      </c>
      <c r="AE1772" t="s">
        <v>12322</v>
      </c>
      <c r="AF1772" t="s">
        <v>105</v>
      </c>
      <c r="AG1772">
        <v>1441</v>
      </c>
      <c r="AH1772" t="s">
        <v>6668</v>
      </c>
      <c r="AJ1772" t="s">
        <v>12323</v>
      </c>
      <c r="AK1772" t="s">
        <v>6663</v>
      </c>
      <c r="AL1772" s="6" t="s">
        <v>12324</v>
      </c>
      <c r="AM1772" s="6" t="s">
        <v>6664</v>
      </c>
      <c r="AN1772" s="42" t="s">
        <v>6665</v>
      </c>
      <c r="AO1772" t="s">
        <v>6666</v>
      </c>
      <c r="AP1772" t="s">
        <v>12325</v>
      </c>
      <c r="AQ1772" t="s">
        <v>6668</v>
      </c>
      <c r="AS1772" t="s">
        <v>12323</v>
      </c>
      <c r="AT1772" t="s">
        <v>6663</v>
      </c>
      <c r="AU1772" t="s">
        <v>12324</v>
      </c>
      <c r="AV1772" t="s">
        <v>6664</v>
      </c>
      <c r="AW1772" t="s">
        <v>6665</v>
      </c>
      <c r="AX1772" t="s">
        <v>6666</v>
      </c>
      <c r="AY1772" t="s">
        <v>12325</v>
      </c>
      <c r="AZ1772" t="s">
        <v>6668</v>
      </c>
      <c r="BB1772" t="s">
        <v>12325</v>
      </c>
    </row>
    <row r="1773" spans="1:54">
      <c r="A1773" t="s">
        <v>12327</v>
      </c>
      <c r="B1773" t="s">
        <v>49</v>
      </c>
      <c r="F1773" s="5" t="s">
        <v>21983</v>
      </c>
      <c r="G1773" s="17" t="s">
        <v>21948</v>
      </c>
      <c r="H1773" s="12" t="s">
        <v>20516</v>
      </c>
      <c r="I1773" s="12" t="s">
        <v>21866</v>
      </c>
      <c r="L1773" s="5" t="s">
        <v>21934</v>
      </c>
      <c r="M1773" t="s">
        <v>12328</v>
      </c>
      <c r="N1773" t="s">
        <v>284</v>
      </c>
      <c r="O1773" t="s">
        <v>12329</v>
      </c>
      <c r="P1773" t="s">
        <v>12330</v>
      </c>
      <c r="Q1773" t="s">
        <v>394</v>
      </c>
      <c r="R1773">
        <v>420</v>
      </c>
      <c r="S1773" t="s">
        <v>55</v>
      </c>
      <c r="T1773" t="s">
        <v>55</v>
      </c>
      <c r="U1773" t="s">
        <v>55</v>
      </c>
      <c r="V1773" t="s">
        <v>55</v>
      </c>
      <c r="W1773" t="s">
        <v>55</v>
      </c>
      <c r="X1773" t="s">
        <v>55</v>
      </c>
      <c r="Y1773" t="s">
        <v>55</v>
      </c>
      <c r="Z1773" t="s">
        <v>55</v>
      </c>
      <c r="AA1773" t="s">
        <v>55</v>
      </c>
      <c r="AB1773" t="s">
        <v>55</v>
      </c>
      <c r="AC1773" t="s">
        <v>55</v>
      </c>
      <c r="AD1773" t="s">
        <v>12329</v>
      </c>
      <c r="AE1773" t="s">
        <v>12330</v>
      </c>
      <c r="AF1773" t="s">
        <v>394</v>
      </c>
      <c r="AG1773">
        <v>420</v>
      </c>
      <c r="AH1773" t="s">
        <v>55</v>
      </c>
      <c r="AI1773" t="s">
        <v>55</v>
      </c>
      <c r="AJ1773" t="s">
        <v>55</v>
      </c>
      <c r="AL1773" s="6" t="s">
        <v>12331</v>
      </c>
      <c r="AM1773" s="6" t="s">
        <v>85</v>
      </c>
      <c r="AN1773" s="42" t="s">
        <v>388</v>
      </c>
      <c r="AO1773" t="s">
        <v>85</v>
      </c>
      <c r="AP1773" t="s">
        <v>396</v>
      </c>
      <c r="AQ1773" t="s">
        <v>55</v>
      </c>
      <c r="AR1773" t="s">
        <v>55</v>
      </c>
      <c r="AS1773" t="s">
        <v>55</v>
      </c>
      <c r="AT1773" t="s">
        <v>55</v>
      </c>
      <c r="AU1773" t="s">
        <v>55</v>
      </c>
      <c r="AV1773" t="s">
        <v>85</v>
      </c>
      <c r="AW1773" t="s">
        <v>55</v>
      </c>
      <c r="AX1773" t="s">
        <v>85</v>
      </c>
      <c r="AY1773" t="s">
        <v>55</v>
      </c>
      <c r="AZ1773" t="s">
        <v>55</v>
      </c>
      <c r="BA1773" t="s">
        <v>55</v>
      </c>
      <c r="BB1773" t="s">
        <v>55</v>
      </c>
    </row>
    <row r="1774" spans="1:54">
      <c r="A1774" t="s">
        <v>12332</v>
      </c>
      <c r="B1774" t="s">
        <v>49</v>
      </c>
      <c r="F1774" s="5" t="s">
        <v>21983</v>
      </c>
      <c r="G1774" s="17" t="s">
        <v>21948</v>
      </c>
      <c r="H1774" s="12" t="s">
        <v>20444</v>
      </c>
      <c r="I1774" s="22" t="s">
        <v>21863</v>
      </c>
      <c r="L1774" s="5" t="s">
        <v>21934</v>
      </c>
      <c r="M1774" t="s">
        <v>12333</v>
      </c>
      <c r="N1774" t="s">
        <v>284</v>
      </c>
      <c r="O1774" t="s">
        <v>12334</v>
      </c>
      <c r="P1774" t="s">
        <v>12335</v>
      </c>
      <c r="Q1774" t="s">
        <v>394</v>
      </c>
      <c r="R1774">
        <v>420</v>
      </c>
      <c r="S1774" t="s">
        <v>55</v>
      </c>
      <c r="T1774" t="s">
        <v>55</v>
      </c>
      <c r="U1774" t="s">
        <v>55</v>
      </c>
      <c r="V1774" t="s">
        <v>55</v>
      </c>
      <c r="W1774" t="s">
        <v>55</v>
      </c>
      <c r="X1774" t="s">
        <v>55</v>
      </c>
      <c r="Y1774" t="s">
        <v>55</v>
      </c>
      <c r="Z1774" t="s">
        <v>55</v>
      </c>
      <c r="AA1774" t="s">
        <v>55</v>
      </c>
      <c r="AB1774" t="s">
        <v>55</v>
      </c>
      <c r="AC1774" t="s">
        <v>55</v>
      </c>
      <c r="AD1774" t="s">
        <v>12334</v>
      </c>
      <c r="AE1774" t="s">
        <v>12336</v>
      </c>
      <c r="AF1774" t="s">
        <v>394</v>
      </c>
      <c r="AG1774">
        <v>420</v>
      </c>
      <c r="AH1774" t="s">
        <v>55</v>
      </c>
      <c r="AI1774" t="s">
        <v>55</v>
      </c>
      <c r="AJ1774" t="s">
        <v>55</v>
      </c>
      <c r="AL1774" s="6" t="s">
        <v>9200</v>
      </c>
      <c r="AM1774" s="6" t="s">
        <v>85</v>
      </c>
      <c r="AN1774" s="42" t="s">
        <v>388</v>
      </c>
      <c r="AO1774" t="s">
        <v>85</v>
      </c>
      <c r="AP1774" t="s">
        <v>396</v>
      </c>
      <c r="AQ1774" t="s">
        <v>55</v>
      </c>
      <c r="AR1774" t="s">
        <v>55</v>
      </c>
      <c r="AS1774" t="s">
        <v>55</v>
      </c>
      <c r="AT1774" t="s">
        <v>55</v>
      </c>
      <c r="AU1774" t="s">
        <v>55</v>
      </c>
      <c r="AV1774" t="s">
        <v>85</v>
      </c>
      <c r="AW1774" t="s">
        <v>55</v>
      </c>
      <c r="AX1774" t="s">
        <v>85</v>
      </c>
      <c r="AY1774" t="s">
        <v>55</v>
      </c>
      <c r="AZ1774" t="s">
        <v>55</v>
      </c>
      <c r="BA1774" t="s">
        <v>55</v>
      </c>
      <c r="BB1774" t="s">
        <v>55</v>
      </c>
    </row>
    <row r="1775" spans="1:54" ht="45">
      <c r="A1775" t="s">
        <v>12337</v>
      </c>
      <c r="B1775" t="s">
        <v>49</v>
      </c>
      <c r="F1775" s="5" t="s">
        <v>21983</v>
      </c>
      <c r="G1775" s="17" t="s">
        <v>20432</v>
      </c>
      <c r="H1775" s="12" t="s">
        <v>21823</v>
      </c>
      <c r="I1775" s="21"/>
      <c r="J1775"/>
      <c r="K1775" s="5" t="s">
        <v>20241</v>
      </c>
      <c r="L1775" s="5" t="s">
        <v>21937</v>
      </c>
      <c r="M1775" t="s">
        <v>12338</v>
      </c>
      <c r="N1775" t="s">
        <v>67</v>
      </c>
      <c r="O1775" t="s">
        <v>12339</v>
      </c>
      <c r="P1775" t="s">
        <v>12340</v>
      </c>
      <c r="Q1775" t="s">
        <v>70</v>
      </c>
      <c r="R1775">
        <v>1154</v>
      </c>
      <c r="S1775" t="s">
        <v>55</v>
      </c>
      <c r="T1775" t="s">
        <v>55</v>
      </c>
      <c r="U1775" t="s">
        <v>55</v>
      </c>
      <c r="V1775" t="s">
        <v>55</v>
      </c>
      <c r="W1775" t="s">
        <v>55</v>
      </c>
      <c r="X1775" t="s">
        <v>55</v>
      </c>
      <c r="Y1775" t="s">
        <v>55</v>
      </c>
      <c r="Z1775" t="s">
        <v>55</v>
      </c>
      <c r="AA1775" t="s">
        <v>55</v>
      </c>
      <c r="AB1775" t="s">
        <v>55</v>
      </c>
      <c r="AC1775" t="s">
        <v>55</v>
      </c>
      <c r="AD1775" t="s">
        <v>12339</v>
      </c>
      <c r="AE1775" t="s">
        <v>12340</v>
      </c>
      <c r="AF1775" t="s">
        <v>70</v>
      </c>
      <c r="AG1775">
        <v>1154</v>
      </c>
      <c r="AH1775" t="s">
        <v>71</v>
      </c>
      <c r="AI1775" t="s">
        <v>72</v>
      </c>
      <c r="AJ1775" t="s">
        <v>73</v>
      </c>
      <c r="AK1775" t="s">
        <v>74</v>
      </c>
      <c r="AL1775" s="6" t="s">
        <v>75</v>
      </c>
      <c r="AM1775" s="6" t="s">
        <v>76</v>
      </c>
      <c r="AN1775" s="42" t="s">
        <v>62</v>
      </c>
      <c r="AO1775" t="s">
        <v>2023</v>
      </c>
      <c r="AP1775" t="s">
        <v>462</v>
      </c>
      <c r="AQ1775" t="s">
        <v>71</v>
      </c>
      <c r="AR1775" t="s">
        <v>72</v>
      </c>
      <c r="AS1775" t="s">
        <v>73</v>
      </c>
      <c r="AT1775" t="s">
        <v>74</v>
      </c>
      <c r="AU1775" t="s">
        <v>75</v>
      </c>
      <c r="AV1775" t="s">
        <v>76</v>
      </c>
      <c r="AW1775" t="s">
        <v>62</v>
      </c>
      <c r="AX1775" t="s">
        <v>2023</v>
      </c>
      <c r="AY1775" t="s">
        <v>462</v>
      </c>
      <c r="AZ1775" t="s">
        <v>71</v>
      </c>
      <c r="BA1775" t="s">
        <v>72</v>
      </c>
      <c r="BB1775" t="s">
        <v>462</v>
      </c>
    </row>
    <row r="1776" spans="1:54">
      <c r="A1776" t="s">
        <v>12341</v>
      </c>
      <c r="B1776" t="s">
        <v>49</v>
      </c>
      <c r="F1776" s="5" t="s">
        <v>21983</v>
      </c>
      <c r="G1776" s="17" t="s">
        <v>21948</v>
      </c>
      <c r="H1776" s="17" t="s">
        <v>21231</v>
      </c>
      <c r="I1776" s="21" t="s">
        <v>20435</v>
      </c>
      <c r="J1776"/>
      <c r="K1776" s="5" t="s">
        <v>20241</v>
      </c>
      <c r="L1776" s="5" t="s">
        <v>21937</v>
      </c>
      <c r="M1776" t="s">
        <v>12342</v>
      </c>
      <c r="N1776" t="s">
        <v>51</v>
      </c>
      <c r="O1776" t="s">
        <v>12343</v>
      </c>
      <c r="P1776" t="s">
        <v>12344</v>
      </c>
      <c r="Q1776" t="s">
        <v>54</v>
      </c>
      <c r="R1776">
        <v>146</v>
      </c>
      <c r="S1776" t="s">
        <v>55</v>
      </c>
      <c r="T1776" t="s">
        <v>55</v>
      </c>
      <c r="U1776" t="s">
        <v>55</v>
      </c>
      <c r="V1776" t="s">
        <v>55</v>
      </c>
      <c r="W1776" t="s">
        <v>55</v>
      </c>
      <c r="X1776" t="s">
        <v>55</v>
      </c>
      <c r="Y1776" t="s">
        <v>55</v>
      </c>
      <c r="Z1776" t="s">
        <v>55</v>
      </c>
      <c r="AA1776" t="s">
        <v>55</v>
      </c>
      <c r="AB1776" t="s">
        <v>55</v>
      </c>
      <c r="AC1776" t="s">
        <v>55</v>
      </c>
      <c r="AD1776" t="s">
        <v>12343</v>
      </c>
      <c r="AE1776" t="s">
        <v>12344</v>
      </c>
      <c r="AF1776" t="s">
        <v>54</v>
      </c>
      <c r="AG1776">
        <v>146</v>
      </c>
      <c r="AH1776" t="s">
        <v>56</v>
      </c>
      <c r="AI1776" t="s">
        <v>57</v>
      </c>
      <c r="AJ1776" t="s">
        <v>58</v>
      </c>
      <c r="AK1776" t="s">
        <v>59</v>
      </c>
      <c r="AL1776" s="6" t="s">
        <v>60</v>
      </c>
      <c r="AM1776" s="6" t="s">
        <v>61</v>
      </c>
      <c r="AN1776" s="42" t="s">
        <v>62</v>
      </c>
      <c r="AO1776" t="s">
        <v>63</v>
      </c>
      <c r="AP1776" t="s">
        <v>12345</v>
      </c>
      <c r="AQ1776" t="s">
        <v>56</v>
      </c>
      <c r="AR1776" t="s">
        <v>57</v>
      </c>
      <c r="AS1776" t="s">
        <v>58</v>
      </c>
      <c r="AT1776" t="s">
        <v>59</v>
      </c>
      <c r="AU1776" t="s">
        <v>60</v>
      </c>
      <c r="AV1776" t="s">
        <v>61</v>
      </c>
      <c r="AW1776" t="s">
        <v>62</v>
      </c>
      <c r="AX1776" t="s">
        <v>63</v>
      </c>
      <c r="AY1776" t="s">
        <v>12345</v>
      </c>
      <c r="AZ1776" t="s">
        <v>56</v>
      </c>
      <c r="BA1776" t="s">
        <v>57</v>
      </c>
      <c r="BB1776" t="s">
        <v>12345</v>
      </c>
    </row>
    <row r="1777" spans="1:54" ht="30">
      <c r="A1777" t="s">
        <v>12346</v>
      </c>
      <c r="B1777" t="s">
        <v>49</v>
      </c>
      <c r="F1777" s="5" t="s">
        <v>21983</v>
      </c>
      <c r="G1777" s="17" t="s">
        <v>20434</v>
      </c>
      <c r="H1777" s="12" t="s">
        <v>21685</v>
      </c>
      <c r="I1777" s="21"/>
      <c r="L1777" s="5" t="s">
        <v>21934</v>
      </c>
      <c r="M1777" t="s">
        <v>12347</v>
      </c>
      <c r="N1777" t="s">
        <v>67</v>
      </c>
      <c r="O1777" t="s">
        <v>12348</v>
      </c>
      <c r="P1777" t="s">
        <v>12349</v>
      </c>
      <c r="Q1777" t="s">
        <v>12350</v>
      </c>
      <c r="R1777">
        <v>78</v>
      </c>
      <c r="S1777" t="s">
        <v>55</v>
      </c>
      <c r="T1777" t="s">
        <v>55</v>
      </c>
      <c r="U1777" t="s">
        <v>55</v>
      </c>
      <c r="V1777" t="s">
        <v>55</v>
      </c>
      <c r="W1777" t="s">
        <v>55</v>
      </c>
      <c r="X1777" t="s">
        <v>55</v>
      </c>
      <c r="Y1777" t="s">
        <v>55</v>
      </c>
      <c r="Z1777" t="s">
        <v>55</v>
      </c>
      <c r="AA1777" t="s">
        <v>55</v>
      </c>
      <c r="AB1777" t="s">
        <v>55</v>
      </c>
      <c r="AC1777" t="s">
        <v>55</v>
      </c>
      <c r="AD1777" t="s">
        <v>12348</v>
      </c>
      <c r="AE1777" t="s">
        <v>12349</v>
      </c>
      <c r="AF1777" t="s">
        <v>12351</v>
      </c>
      <c r="AG1777">
        <v>78</v>
      </c>
      <c r="AH1777" t="s">
        <v>96</v>
      </c>
      <c r="AI1777" t="s">
        <v>96</v>
      </c>
      <c r="AJ1777" t="s">
        <v>96</v>
      </c>
      <c r="AK1777" t="s">
        <v>96</v>
      </c>
      <c r="AL1777" s="6" t="s">
        <v>1207</v>
      </c>
      <c r="AM1777" s="6" t="s">
        <v>98</v>
      </c>
      <c r="AN1777" s="42" t="s">
        <v>344</v>
      </c>
      <c r="AO1777" t="s">
        <v>98</v>
      </c>
      <c r="AP1777" t="s">
        <v>12352</v>
      </c>
      <c r="AQ1777" t="s">
        <v>96</v>
      </c>
      <c r="AR1777" t="s">
        <v>96</v>
      </c>
      <c r="AS1777" t="s">
        <v>96</v>
      </c>
      <c r="AT1777" t="s">
        <v>96</v>
      </c>
      <c r="AU1777" t="s">
        <v>96</v>
      </c>
      <c r="AV1777" t="s">
        <v>98</v>
      </c>
      <c r="AW1777" t="s">
        <v>96</v>
      </c>
      <c r="AX1777" t="s">
        <v>98</v>
      </c>
      <c r="AY1777" t="s">
        <v>12353</v>
      </c>
      <c r="AZ1777" t="s">
        <v>96</v>
      </c>
      <c r="BA1777" t="s">
        <v>96</v>
      </c>
      <c r="BB1777" t="s">
        <v>12354</v>
      </c>
    </row>
    <row r="1778" spans="1:54" ht="30">
      <c r="A1778" t="s">
        <v>12357</v>
      </c>
      <c r="B1778" t="s">
        <v>49</v>
      </c>
      <c r="C1778" s="5" t="s">
        <v>375</v>
      </c>
      <c r="F1778" s="5" t="s">
        <v>88</v>
      </c>
      <c r="G1778" s="17" t="s">
        <v>20434</v>
      </c>
      <c r="H1778" s="17" t="s">
        <v>20889</v>
      </c>
      <c r="I1778" s="21"/>
      <c r="L1778" s="5" t="s">
        <v>21934</v>
      </c>
      <c r="M1778" t="s">
        <v>12358</v>
      </c>
      <c r="N1778" t="s">
        <v>51</v>
      </c>
      <c r="O1778" t="s">
        <v>12359</v>
      </c>
      <c r="P1778" t="s">
        <v>12360</v>
      </c>
      <c r="Q1778" t="s">
        <v>170</v>
      </c>
      <c r="R1778">
        <v>69</v>
      </c>
      <c r="S1778" t="s">
        <v>55</v>
      </c>
      <c r="T1778" t="s">
        <v>55</v>
      </c>
      <c r="U1778" t="s">
        <v>55</v>
      </c>
      <c r="V1778" t="s">
        <v>55</v>
      </c>
      <c r="W1778" t="s">
        <v>55</v>
      </c>
      <c r="X1778" t="s">
        <v>55</v>
      </c>
      <c r="Y1778" t="s">
        <v>55</v>
      </c>
      <c r="Z1778" t="s">
        <v>55</v>
      </c>
      <c r="AA1778" t="s">
        <v>55</v>
      </c>
      <c r="AB1778" t="s">
        <v>55</v>
      </c>
      <c r="AC1778" t="s">
        <v>55</v>
      </c>
      <c r="AD1778" t="s">
        <v>12361</v>
      </c>
      <c r="AE1778" t="s">
        <v>12362</v>
      </c>
      <c r="AF1778" t="s">
        <v>173</v>
      </c>
      <c r="AG1778">
        <v>69</v>
      </c>
      <c r="AH1778" t="s">
        <v>96</v>
      </c>
      <c r="AI1778" t="s">
        <v>96</v>
      </c>
      <c r="AJ1778" t="s">
        <v>96</v>
      </c>
      <c r="AK1778" t="s">
        <v>96</v>
      </c>
      <c r="AL1778" s="6" t="s">
        <v>12363</v>
      </c>
      <c r="AM1778" s="6" t="s">
        <v>98</v>
      </c>
      <c r="AN1778" s="42" t="s">
        <v>99</v>
      </c>
      <c r="AO1778" t="s">
        <v>98</v>
      </c>
      <c r="AP1778" t="s">
        <v>12364</v>
      </c>
      <c r="AQ1778" t="s">
        <v>96</v>
      </c>
      <c r="AR1778" t="s">
        <v>96</v>
      </c>
      <c r="AS1778" t="s">
        <v>96</v>
      </c>
      <c r="AT1778" t="s">
        <v>96</v>
      </c>
      <c r="AU1778" t="s">
        <v>96</v>
      </c>
      <c r="AV1778" t="s">
        <v>98</v>
      </c>
      <c r="AW1778" t="s">
        <v>96</v>
      </c>
      <c r="AX1778" t="s">
        <v>98</v>
      </c>
      <c r="AY1778" t="s">
        <v>96</v>
      </c>
      <c r="AZ1778" t="s">
        <v>96</v>
      </c>
      <c r="BA1778" t="s">
        <v>96</v>
      </c>
      <c r="BB1778" t="s">
        <v>96</v>
      </c>
    </row>
    <row r="1779" spans="1:54">
      <c r="A1779" t="s">
        <v>12365</v>
      </c>
      <c r="B1779" t="s">
        <v>49</v>
      </c>
      <c r="F1779" s="5" t="s">
        <v>21983</v>
      </c>
      <c r="G1779" s="17" t="s">
        <v>21948</v>
      </c>
      <c r="H1779" s="17" t="s">
        <v>21525</v>
      </c>
      <c r="I1779" s="17" t="s">
        <v>29370</v>
      </c>
      <c r="J1779"/>
      <c r="L1779" s="5" t="s">
        <v>21934</v>
      </c>
      <c r="M1779" t="s">
        <v>12366</v>
      </c>
      <c r="N1779" t="s">
        <v>51</v>
      </c>
      <c r="O1779" t="s">
        <v>12367</v>
      </c>
      <c r="P1779" t="s">
        <v>12368</v>
      </c>
      <c r="Q1779" t="s">
        <v>54</v>
      </c>
      <c r="R1779">
        <v>146</v>
      </c>
      <c r="S1779" t="s">
        <v>55</v>
      </c>
      <c r="T1779" t="s">
        <v>55</v>
      </c>
      <c r="U1779" t="s">
        <v>55</v>
      </c>
      <c r="V1779" t="s">
        <v>55</v>
      </c>
      <c r="W1779" t="s">
        <v>55</v>
      </c>
      <c r="X1779" t="s">
        <v>55</v>
      </c>
      <c r="Y1779" t="s">
        <v>55</v>
      </c>
      <c r="Z1779" t="s">
        <v>55</v>
      </c>
      <c r="AA1779" t="s">
        <v>55</v>
      </c>
      <c r="AB1779" t="s">
        <v>55</v>
      </c>
      <c r="AC1779" t="s">
        <v>55</v>
      </c>
      <c r="AD1779" t="s">
        <v>12367</v>
      </c>
      <c r="AE1779" t="s">
        <v>12368</v>
      </c>
      <c r="AF1779" t="s">
        <v>54</v>
      </c>
      <c r="AG1779">
        <v>146</v>
      </c>
      <c r="AH1779" t="s">
        <v>55</v>
      </c>
      <c r="AJ1779" t="s">
        <v>55</v>
      </c>
      <c r="AK1779" t="s">
        <v>55</v>
      </c>
      <c r="AL1779" s="6" t="s">
        <v>2759</v>
      </c>
      <c r="AM1779" s="6" t="s">
        <v>85</v>
      </c>
      <c r="AN1779" s="42" t="s">
        <v>123</v>
      </c>
      <c r="AO1779" t="s">
        <v>85</v>
      </c>
      <c r="AP1779" t="s">
        <v>12369</v>
      </c>
      <c r="AQ1779" t="s">
        <v>55</v>
      </c>
      <c r="AR1779" t="s">
        <v>55</v>
      </c>
      <c r="AS1779" t="s">
        <v>55</v>
      </c>
      <c r="AT1779" t="s">
        <v>55</v>
      </c>
      <c r="AU1779" t="s">
        <v>55</v>
      </c>
      <c r="AV1779" t="s">
        <v>85</v>
      </c>
      <c r="AW1779" t="s">
        <v>55</v>
      </c>
      <c r="AX1779" t="s">
        <v>85</v>
      </c>
      <c r="AY1779" t="s">
        <v>12369</v>
      </c>
      <c r="AZ1779" t="s">
        <v>55</v>
      </c>
      <c r="BA1779" t="s">
        <v>55</v>
      </c>
      <c r="BB1779" t="s">
        <v>12369</v>
      </c>
    </row>
    <row r="1780" spans="1:54">
      <c r="A1780" t="s">
        <v>12370</v>
      </c>
      <c r="B1780" t="s">
        <v>49</v>
      </c>
      <c r="F1780" s="5" t="s">
        <v>21983</v>
      </c>
      <c r="G1780" s="17" t="s">
        <v>21948</v>
      </c>
      <c r="H1780" s="17" t="s">
        <v>20444</v>
      </c>
      <c r="I1780" s="22" t="s">
        <v>21863</v>
      </c>
      <c r="L1780" s="5" t="s">
        <v>21934</v>
      </c>
      <c r="M1780" t="s">
        <v>12371</v>
      </c>
      <c r="N1780" t="s">
        <v>51</v>
      </c>
      <c r="O1780" t="s">
        <v>12372</v>
      </c>
      <c r="P1780" t="s">
        <v>12373</v>
      </c>
      <c r="Q1780" t="s">
        <v>54</v>
      </c>
      <c r="R1780">
        <v>146</v>
      </c>
      <c r="S1780" t="s">
        <v>55</v>
      </c>
      <c r="T1780" t="s">
        <v>55</v>
      </c>
      <c r="U1780" t="s">
        <v>55</v>
      </c>
      <c r="V1780" t="s">
        <v>55</v>
      </c>
      <c r="W1780" t="s">
        <v>55</v>
      </c>
      <c r="X1780" t="s">
        <v>55</v>
      </c>
      <c r="Y1780" t="s">
        <v>55</v>
      </c>
      <c r="Z1780" t="s">
        <v>55</v>
      </c>
      <c r="AA1780" t="s">
        <v>55</v>
      </c>
      <c r="AB1780" t="s">
        <v>55</v>
      </c>
      <c r="AC1780" t="s">
        <v>55</v>
      </c>
      <c r="AD1780" t="s">
        <v>12372</v>
      </c>
      <c r="AE1780" t="s">
        <v>12373</v>
      </c>
      <c r="AF1780" t="s">
        <v>54</v>
      </c>
      <c r="AG1780">
        <v>146</v>
      </c>
      <c r="AH1780" t="s">
        <v>55</v>
      </c>
      <c r="AJ1780" t="s">
        <v>55</v>
      </c>
      <c r="AK1780" t="s">
        <v>55</v>
      </c>
      <c r="AL1780" s="6" t="s">
        <v>891</v>
      </c>
      <c r="AM1780" s="6" t="s">
        <v>85</v>
      </c>
      <c r="AN1780" s="42" t="s">
        <v>62</v>
      </c>
      <c r="AO1780" t="s">
        <v>85</v>
      </c>
      <c r="AP1780" t="s">
        <v>12374</v>
      </c>
      <c r="AQ1780" t="s">
        <v>55</v>
      </c>
      <c r="AR1780" t="s">
        <v>55</v>
      </c>
      <c r="AS1780" t="s">
        <v>55</v>
      </c>
      <c r="AT1780" t="s">
        <v>55</v>
      </c>
      <c r="AU1780" t="s">
        <v>55</v>
      </c>
      <c r="AV1780" t="s">
        <v>85</v>
      </c>
      <c r="AW1780" t="s">
        <v>55</v>
      </c>
      <c r="AX1780" t="s">
        <v>85</v>
      </c>
      <c r="AY1780" t="s">
        <v>12374</v>
      </c>
      <c r="AZ1780" t="s">
        <v>55</v>
      </c>
      <c r="BA1780" t="s">
        <v>55</v>
      </c>
      <c r="BB1780" t="s">
        <v>12374</v>
      </c>
    </row>
    <row r="1781" spans="1:54" ht="30">
      <c r="A1781" t="s">
        <v>12375</v>
      </c>
      <c r="B1781" t="s">
        <v>49</v>
      </c>
      <c r="F1781" s="5" t="s">
        <v>21983</v>
      </c>
      <c r="G1781" s="17" t="s">
        <v>20434</v>
      </c>
      <c r="H1781" s="17" t="s">
        <v>21217</v>
      </c>
      <c r="I1781" s="21"/>
      <c r="J1781"/>
      <c r="L1781" s="5" t="s">
        <v>21934</v>
      </c>
      <c r="M1781" t="s">
        <v>12376</v>
      </c>
      <c r="N1781" t="s">
        <v>51</v>
      </c>
      <c r="O1781" t="s">
        <v>12377</v>
      </c>
      <c r="P1781" t="s">
        <v>12378</v>
      </c>
      <c r="Q1781" t="s">
        <v>275</v>
      </c>
      <c r="R1781">
        <v>440</v>
      </c>
      <c r="S1781" t="s">
        <v>55</v>
      </c>
      <c r="T1781" t="s">
        <v>55</v>
      </c>
      <c r="U1781" t="s">
        <v>55</v>
      </c>
      <c r="V1781" t="s">
        <v>55</v>
      </c>
      <c r="W1781" t="s">
        <v>55</v>
      </c>
      <c r="X1781" t="s">
        <v>55</v>
      </c>
      <c r="Y1781" t="s">
        <v>55</v>
      </c>
      <c r="Z1781" t="s">
        <v>55</v>
      </c>
      <c r="AA1781" t="s">
        <v>55</v>
      </c>
      <c r="AB1781" t="s">
        <v>55</v>
      </c>
      <c r="AC1781" t="s">
        <v>55</v>
      </c>
      <c r="AD1781" t="s">
        <v>12377</v>
      </c>
      <c r="AE1781" t="s">
        <v>12378</v>
      </c>
      <c r="AF1781" t="s">
        <v>275</v>
      </c>
      <c r="AG1781">
        <v>440</v>
      </c>
      <c r="AH1781" t="s">
        <v>55</v>
      </c>
      <c r="AI1781" t="s">
        <v>12379</v>
      </c>
      <c r="AJ1781" t="s">
        <v>55</v>
      </c>
      <c r="AK1781" t="s">
        <v>55</v>
      </c>
      <c r="AL1781" s="6" t="s">
        <v>12380</v>
      </c>
      <c r="AM1781" s="6" t="s">
        <v>85</v>
      </c>
      <c r="AN1781" s="42" t="s">
        <v>62</v>
      </c>
      <c r="AO1781" t="s">
        <v>85</v>
      </c>
      <c r="AP1781" t="s">
        <v>20322</v>
      </c>
      <c r="AQ1781" t="s">
        <v>55</v>
      </c>
      <c r="AR1781" t="s">
        <v>55</v>
      </c>
      <c r="AS1781" t="s">
        <v>55</v>
      </c>
      <c r="AT1781" t="s">
        <v>55</v>
      </c>
      <c r="AU1781" t="s">
        <v>55</v>
      </c>
      <c r="AV1781" t="s">
        <v>85</v>
      </c>
      <c r="AW1781" t="s">
        <v>55</v>
      </c>
      <c r="AX1781" t="s">
        <v>85</v>
      </c>
      <c r="AY1781" t="s">
        <v>20322</v>
      </c>
      <c r="AZ1781" t="s">
        <v>55</v>
      </c>
      <c r="BA1781" t="s">
        <v>55</v>
      </c>
      <c r="BB1781" t="s">
        <v>20322</v>
      </c>
    </row>
    <row r="1782" spans="1:54">
      <c r="A1782" t="s">
        <v>12381</v>
      </c>
      <c r="B1782" t="s">
        <v>49</v>
      </c>
      <c r="F1782" s="5" t="s">
        <v>21983</v>
      </c>
      <c r="G1782" s="17" t="s">
        <v>21948</v>
      </c>
      <c r="H1782" s="12" t="s">
        <v>20444</v>
      </c>
      <c r="I1782" s="22" t="s">
        <v>21863</v>
      </c>
      <c r="J1782"/>
      <c r="L1782" s="5" t="s">
        <v>21934</v>
      </c>
      <c r="M1782" t="s">
        <v>12382</v>
      </c>
      <c r="N1782" t="s">
        <v>284</v>
      </c>
      <c r="O1782" t="s">
        <v>12383</v>
      </c>
      <c r="P1782" t="s">
        <v>12384</v>
      </c>
      <c r="Q1782" t="s">
        <v>4439</v>
      </c>
      <c r="R1782">
        <v>3824</v>
      </c>
      <c r="S1782" t="s">
        <v>55</v>
      </c>
      <c r="T1782" t="s">
        <v>55</v>
      </c>
      <c r="U1782" t="s">
        <v>55</v>
      </c>
      <c r="V1782" t="s">
        <v>55</v>
      </c>
      <c r="W1782" t="s">
        <v>55</v>
      </c>
      <c r="X1782" t="s">
        <v>55</v>
      </c>
      <c r="Y1782" t="s">
        <v>55</v>
      </c>
      <c r="Z1782" t="s">
        <v>55</v>
      </c>
      <c r="AA1782" t="s">
        <v>55</v>
      </c>
      <c r="AB1782" t="s">
        <v>55</v>
      </c>
      <c r="AC1782" t="s">
        <v>55</v>
      </c>
      <c r="AD1782" t="s">
        <v>12385</v>
      </c>
      <c r="AE1782" t="s">
        <v>12386</v>
      </c>
      <c r="AF1782" t="s">
        <v>4439</v>
      </c>
      <c r="AG1782">
        <v>3824</v>
      </c>
      <c r="AH1782" t="s">
        <v>96</v>
      </c>
      <c r="AI1782" t="s">
        <v>96</v>
      </c>
      <c r="AJ1782" t="s">
        <v>96</v>
      </c>
      <c r="AK1782" t="s">
        <v>1149</v>
      </c>
      <c r="AL1782" s="6" t="s">
        <v>1150</v>
      </c>
      <c r="AM1782" s="6" t="s">
        <v>98</v>
      </c>
      <c r="AN1782" s="42" t="s">
        <v>388</v>
      </c>
      <c r="AO1782" t="s">
        <v>98</v>
      </c>
      <c r="AP1782" t="s">
        <v>12387</v>
      </c>
      <c r="AQ1782" t="s">
        <v>96</v>
      </c>
      <c r="AR1782" t="s">
        <v>96</v>
      </c>
      <c r="AS1782" t="s">
        <v>96</v>
      </c>
      <c r="AT1782" t="s">
        <v>1149</v>
      </c>
      <c r="AU1782" t="s">
        <v>1150</v>
      </c>
      <c r="AV1782" t="s">
        <v>98</v>
      </c>
      <c r="AW1782" t="s">
        <v>388</v>
      </c>
      <c r="AX1782" t="s">
        <v>98</v>
      </c>
      <c r="AY1782" t="s">
        <v>12387</v>
      </c>
      <c r="AZ1782" t="s">
        <v>96</v>
      </c>
      <c r="BA1782" t="s">
        <v>96</v>
      </c>
      <c r="BB1782" t="s">
        <v>12387</v>
      </c>
    </row>
    <row r="1783" spans="1:54">
      <c r="A1783" t="s">
        <v>12388</v>
      </c>
      <c r="B1783" t="s">
        <v>49</v>
      </c>
      <c r="F1783" s="5" t="s">
        <v>21983</v>
      </c>
      <c r="G1783" s="17" t="s">
        <v>20432</v>
      </c>
      <c r="H1783" s="17" t="s">
        <v>21280</v>
      </c>
      <c r="I1783" s="21"/>
      <c r="J1783"/>
      <c r="K1783" s="5" t="s">
        <v>20241</v>
      </c>
      <c r="L1783" s="5" t="s">
        <v>21937</v>
      </c>
      <c r="M1783" t="s">
        <v>12389</v>
      </c>
      <c r="N1783" t="s">
        <v>51</v>
      </c>
      <c r="O1783" t="s">
        <v>12390</v>
      </c>
      <c r="P1783" t="s">
        <v>12391</v>
      </c>
      <c r="Q1783" t="s">
        <v>54</v>
      </c>
      <c r="R1783">
        <v>146</v>
      </c>
      <c r="S1783" t="s">
        <v>55</v>
      </c>
      <c r="T1783" t="s">
        <v>55</v>
      </c>
      <c r="U1783" t="s">
        <v>55</v>
      </c>
      <c r="V1783" t="s">
        <v>55</v>
      </c>
      <c r="W1783" t="s">
        <v>55</v>
      </c>
      <c r="X1783" t="s">
        <v>55</v>
      </c>
      <c r="Y1783" t="s">
        <v>55</v>
      </c>
      <c r="Z1783" t="s">
        <v>55</v>
      </c>
      <c r="AA1783" t="s">
        <v>55</v>
      </c>
      <c r="AB1783" t="s">
        <v>55</v>
      </c>
      <c r="AC1783" t="s">
        <v>55</v>
      </c>
      <c r="AD1783" t="s">
        <v>12390</v>
      </c>
      <c r="AE1783" t="s">
        <v>12391</v>
      </c>
      <c r="AF1783" t="s">
        <v>54</v>
      </c>
      <c r="AG1783">
        <v>146</v>
      </c>
      <c r="AH1783" t="s">
        <v>56</v>
      </c>
      <c r="AI1783" t="s">
        <v>57</v>
      </c>
      <c r="AJ1783" t="s">
        <v>58</v>
      </c>
      <c r="AK1783" t="s">
        <v>59</v>
      </c>
      <c r="AL1783" s="6" t="s">
        <v>60</v>
      </c>
      <c r="AM1783" s="6" t="s">
        <v>61</v>
      </c>
      <c r="AN1783" s="42" t="s">
        <v>62</v>
      </c>
      <c r="AO1783" t="s">
        <v>63</v>
      </c>
      <c r="AP1783" t="s">
        <v>12392</v>
      </c>
      <c r="AQ1783" t="s">
        <v>56</v>
      </c>
      <c r="AR1783" t="s">
        <v>57</v>
      </c>
      <c r="AS1783" t="s">
        <v>58</v>
      </c>
      <c r="AT1783" t="s">
        <v>59</v>
      </c>
      <c r="AU1783" t="s">
        <v>60</v>
      </c>
      <c r="AV1783" t="s">
        <v>61</v>
      </c>
      <c r="AW1783" t="s">
        <v>62</v>
      </c>
      <c r="AX1783" t="s">
        <v>63</v>
      </c>
      <c r="AY1783" t="s">
        <v>12392</v>
      </c>
      <c r="AZ1783" t="s">
        <v>56</v>
      </c>
      <c r="BA1783" t="s">
        <v>57</v>
      </c>
      <c r="BB1783" t="s">
        <v>12392</v>
      </c>
    </row>
    <row r="1784" spans="1:54">
      <c r="A1784" t="s">
        <v>12393</v>
      </c>
      <c r="B1784" t="s">
        <v>49</v>
      </c>
      <c r="C1784" s="5" t="s">
        <v>20431</v>
      </c>
      <c r="D1784" s="5" t="s">
        <v>142</v>
      </c>
      <c r="F1784" s="5" t="s">
        <v>88</v>
      </c>
      <c r="G1784" s="17" t="s">
        <v>21948</v>
      </c>
      <c r="H1784" s="28" t="s">
        <v>20435</v>
      </c>
      <c r="I1784" s="21" t="s">
        <v>20435</v>
      </c>
      <c r="L1784" s="5" t="s">
        <v>21934</v>
      </c>
      <c r="M1784" t="s">
        <v>12394</v>
      </c>
      <c r="N1784" t="s">
        <v>67</v>
      </c>
      <c r="O1784" t="s">
        <v>12395</v>
      </c>
      <c r="P1784" t="s">
        <v>12396</v>
      </c>
      <c r="Q1784" t="s">
        <v>12397</v>
      </c>
      <c r="R1784">
        <v>839</v>
      </c>
      <c r="S1784" t="s">
        <v>55</v>
      </c>
      <c r="T1784" t="s">
        <v>55</v>
      </c>
      <c r="U1784" t="s">
        <v>55</v>
      </c>
      <c r="V1784" t="s">
        <v>55</v>
      </c>
      <c r="W1784" t="s">
        <v>55</v>
      </c>
      <c r="X1784" t="s">
        <v>55</v>
      </c>
      <c r="Y1784" t="s">
        <v>55</v>
      </c>
      <c r="Z1784" t="s">
        <v>55</v>
      </c>
      <c r="AA1784" t="s">
        <v>55</v>
      </c>
      <c r="AB1784" t="s">
        <v>55</v>
      </c>
      <c r="AC1784" t="s">
        <v>55</v>
      </c>
      <c r="AD1784" t="s">
        <v>12395</v>
      </c>
      <c r="AE1784" t="s">
        <v>12396</v>
      </c>
      <c r="AF1784" t="s">
        <v>12397</v>
      </c>
      <c r="AG1784">
        <v>839</v>
      </c>
      <c r="AH1784" t="s">
        <v>96</v>
      </c>
      <c r="AI1784" t="s">
        <v>96</v>
      </c>
      <c r="AJ1784" t="s">
        <v>96</v>
      </c>
      <c r="AK1784" t="s">
        <v>55</v>
      </c>
      <c r="AL1784" s="6" t="s">
        <v>55</v>
      </c>
      <c r="AM1784" s="6" t="s">
        <v>85</v>
      </c>
      <c r="AN1784" s="42" t="s">
        <v>55</v>
      </c>
      <c r="AO1784" t="s">
        <v>85</v>
      </c>
      <c r="AP1784" t="s">
        <v>55</v>
      </c>
      <c r="AQ1784" t="s">
        <v>55</v>
      </c>
      <c r="AR1784" t="s">
        <v>55</v>
      </c>
      <c r="AS1784" t="s">
        <v>55</v>
      </c>
      <c r="AT1784" t="s">
        <v>55</v>
      </c>
      <c r="AU1784" t="s">
        <v>55</v>
      </c>
      <c r="AV1784" t="s">
        <v>85</v>
      </c>
      <c r="AW1784" t="s">
        <v>55</v>
      </c>
      <c r="AX1784" t="s">
        <v>85</v>
      </c>
      <c r="AY1784" t="s">
        <v>55</v>
      </c>
      <c r="AZ1784" t="s">
        <v>55</v>
      </c>
      <c r="BA1784" t="s">
        <v>55</v>
      </c>
      <c r="BB1784" t="s">
        <v>55</v>
      </c>
    </row>
    <row r="1785" spans="1:54" ht="60">
      <c r="A1785" t="s">
        <v>12398</v>
      </c>
      <c r="B1785" t="s">
        <v>49</v>
      </c>
      <c r="F1785" s="5" t="s">
        <v>21983</v>
      </c>
      <c r="G1785" s="17" t="s">
        <v>20434</v>
      </c>
      <c r="H1785" s="12" t="s">
        <v>21434</v>
      </c>
      <c r="I1785" s="21"/>
      <c r="J1785"/>
      <c r="K1785" s="5" t="s">
        <v>20241</v>
      </c>
      <c r="L1785" s="5" t="s">
        <v>21937</v>
      </c>
      <c r="M1785" t="s">
        <v>12399</v>
      </c>
      <c r="N1785" t="s">
        <v>284</v>
      </c>
      <c r="O1785" t="s">
        <v>12400</v>
      </c>
      <c r="P1785" t="s">
        <v>12401</v>
      </c>
      <c r="Q1785" t="s">
        <v>1288</v>
      </c>
      <c r="R1785">
        <v>468</v>
      </c>
      <c r="S1785" t="s">
        <v>55</v>
      </c>
      <c r="T1785" t="s">
        <v>55</v>
      </c>
      <c r="U1785" t="s">
        <v>55</v>
      </c>
      <c r="V1785" t="s">
        <v>55</v>
      </c>
      <c r="W1785" t="s">
        <v>55</v>
      </c>
      <c r="X1785" t="s">
        <v>55</v>
      </c>
      <c r="Y1785" t="s">
        <v>55</v>
      </c>
      <c r="Z1785" t="s">
        <v>55</v>
      </c>
      <c r="AA1785" t="s">
        <v>55</v>
      </c>
      <c r="AB1785" t="s">
        <v>55</v>
      </c>
      <c r="AC1785" t="s">
        <v>55</v>
      </c>
      <c r="AD1785" t="s">
        <v>12400</v>
      </c>
      <c r="AE1785" t="s">
        <v>12401</v>
      </c>
      <c r="AF1785" t="s">
        <v>1288</v>
      </c>
      <c r="AG1785">
        <v>468</v>
      </c>
      <c r="AH1785" t="s">
        <v>12402</v>
      </c>
      <c r="AI1785" t="s">
        <v>1290</v>
      </c>
      <c r="AJ1785" t="s">
        <v>1291</v>
      </c>
      <c r="AK1785" t="s">
        <v>1292</v>
      </c>
      <c r="AL1785" s="6" t="s">
        <v>239</v>
      </c>
      <c r="AM1785" s="6" t="s">
        <v>1293</v>
      </c>
      <c r="AN1785" s="42" t="s">
        <v>62</v>
      </c>
      <c r="AO1785" t="s">
        <v>1294</v>
      </c>
      <c r="AP1785" t="s">
        <v>12403</v>
      </c>
      <c r="AQ1785" t="s">
        <v>12404</v>
      </c>
      <c r="AR1785" t="s">
        <v>1290</v>
      </c>
      <c r="AS1785" t="s">
        <v>1291</v>
      </c>
      <c r="AT1785" t="s">
        <v>1292</v>
      </c>
      <c r="AU1785" t="s">
        <v>239</v>
      </c>
      <c r="AV1785" t="s">
        <v>1293</v>
      </c>
      <c r="AW1785" t="s">
        <v>62</v>
      </c>
      <c r="AX1785" t="s">
        <v>1294</v>
      </c>
      <c r="AY1785" t="s">
        <v>12405</v>
      </c>
      <c r="AZ1785" t="s">
        <v>12406</v>
      </c>
      <c r="BA1785" t="s">
        <v>1290</v>
      </c>
      <c r="BB1785" t="s">
        <v>12407</v>
      </c>
    </row>
    <row r="1786" spans="1:54" ht="30">
      <c r="A1786" t="s">
        <v>12408</v>
      </c>
      <c r="B1786" t="s">
        <v>49</v>
      </c>
      <c r="F1786" s="5" t="s">
        <v>21983</v>
      </c>
      <c r="G1786" s="17" t="s">
        <v>20434</v>
      </c>
      <c r="H1786" s="12" t="s">
        <v>21686</v>
      </c>
      <c r="I1786" s="21"/>
      <c r="J1786"/>
      <c r="L1786" s="5" t="s">
        <v>21935</v>
      </c>
      <c r="M1786" t="s">
        <v>12409</v>
      </c>
      <c r="N1786" t="s">
        <v>67</v>
      </c>
      <c r="O1786" t="s">
        <v>12410</v>
      </c>
      <c r="P1786" t="s">
        <v>12411</v>
      </c>
      <c r="Q1786" t="s">
        <v>125</v>
      </c>
      <c r="R1786">
        <v>303</v>
      </c>
      <c r="S1786" t="s">
        <v>55</v>
      </c>
      <c r="T1786" t="s">
        <v>55</v>
      </c>
      <c r="U1786" t="s">
        <v>55</v>
      </c>
      <c r="V1786" t="s">
        <v>55</v>
      </c>
      <c r="W1786" t="s">
        <v>55</v>
      </c>
      <c r="X1786" t="s">
        <v>55</v>
      </c>
      <c r="Y1786" t="s">
        <v>55</v>
      </c>
      <c r="Z1786" t="s">
        <v>55</v>
      </c>
      <c r="AA1786" t="s">
        <v>55</v>
      </c>
      <c r="AB1786" t="s">
        <v>55</v>
      </c>
      <c r="AC1786" t="s">
        <v>55</v>
      </c>
      <c r="AD1786" t="s">
        <v>12410</v>
      </c>
      <c r="AE1786" t="s">
        <v>12411</v>
      </c>
      <c r="AF1786" t="s">
        <v>125</v>
      </c>
      <c r="AG1786">
        <v>303</v>
      </c>
      <c r="AH1786" t="s">
        <v>12412</v>
      </c>
      <c r="AI1786" t="s">
        <v>12413</v>
      </c>
      <c r="AJ1786" t="s">
        <v>12414</v>
      </c>
      <c r="AK1786" t="s">
        <v>5821</v>
      </c>
      <c r="AL1786" s="6" t="s">
        <v>137</v>
      </c>
      <c r="AM1786" s="6" t="s">
        <v>12415</v>
      </c>
      <c r="AN1786" s="42" t="s">
        <v>62</v>
      </c>
      <c r="AO1786" t="s">
        <v>12416</v>
      </c>
      <c r="AP1786" t="s">
        <v>12417</v>
      </c>
      <c r="AQ1786" t="s">
        <v>12412</v>
      </c>
      <c r="AR1786" t="s">
        <v>12413</v>
      </c>
      <c r="AS1786" t="s">
        <v>12414</v>
      </c>
      <c r="AT1786" t="s">
        <v>5821</v>
      </c>
      <c r="AU1786" t="s">
        <v>137</v>
      </c>
      <c r="AV1786" t="s">
        <v>12415</v>
      </c>
      <c r="AW1786" t="s">
        <v>62</v>
      </c>
      <c r="AX1786" t="s">
        <v>12416</v>
      </c>
      <c r="AY1786" t="s">
        <v>12417</v>
      </c>
      <c r="AZ1786" t="s">
        <v>12412</v>
      </c>
      <c r="BA1786" t="s">
        <v>12413</v>
      </c>
      <c r="BB1786" t="s">
        <v>12417</v>
      </c>
    </row>
    <row r="1787" spans="1:54" ht="30">
      <c r="A1787" t="s">
        <v>12418</v>
      </c>
      <c r="B1787" t="s">
        <v>49</v>
      </c>
      <c r="C1787" s="5" t="s">
        <v>6223</v>
      </c>
      <c r="D1787" s="5" t="s">
        <v>3943</v>
      </c>
      <c r="F1787" s="5" t="s">
        <v>88</v>
      </c>
      <c r="G1787" s="17" t="s">
        <v>20434</v>
      </c>
      <c r="H1787" s="28" t="s">
        <v>20644</v>
      </c>
      <c r="I1787" s="21"/>
      <c r="L1787" s="5" t="s">
        <v>21934</v>
      </c>
      <c r="M1787" t="s">
        <v>12419</v>
      </c>
      <c r="N1787" t="s">
        <v>67</v>
      </c>
      <c r="O1787" t="s">
        <v>12420</v>
      </c>
      <c r="P1787" t="s">
        <v>12421</v>
      </c>
      <c r="Q1787" t="s">
        <v>4483</v>
      </c>
      <c r="R1787">
        <v>106</v>
      </c>
      <c r="S1787" t="s">
        <v>55</v>
      </c>
      <c r="T1787" t="s">
        <v>55</v>
      </c>
      <c r="U1787" t="s">
        <v>55</v>
      </c>
      <c r="V1787" t="s">
        <v>55</v>
      </c>
      <c r="W1787" t="s">
        <v>55</v>
      </c>
      <c r="X1787" t="s">
        <v>55</v>
      </c>
      <c r="Y1787" t="s">
        <v>55</v>
      </c>
      <c r="Z1787" t="s">
        <v>55</v>
      </c>
      <c r="AA1787" t="s">
        <v>55</v>
      </c>
      <c r="AB1787" t="s">
        <v>55</v>
      </c>
      <c r="AC1787" t="s">
        <v>55</v>
      </c>
      <c r="AD1787" t="s">
        <v>12422</v>
      </c>
      <c r="AE1787" t="s">
        <v>12423</v>
      </c>
      <c r="AF1787" t="s">
        <v>4195</v>
      </c>
      <c r="AG1787">
        <v>106</v>
      </c>
      <c r="AH1787" t="s">
        <v>1351</v>
      </c>
      <c r="AI1787" t="s">
        <v>1351</v>
      </c>
      <c r="AJ1787" t="s">
        <v>1351</v>
      </c>
      <c r="AK1787" t="s">
        <v>1351</v>
      </c>
      <c r="AM1787" s="6" t="s">
        <v>1352</v>
      </c>
      <c r="AN1787" s="42" t="s">
        <v>6223</v>
      </c>
      <c r="AO1787" t="s">
        <v>1352</v>
      </c>
      <c r="AP1787" t="s">
        <v>12424</v>
      </c>
      <c r="AQ1787" t="s">
        <v>1351</v>
      </c>
      <c r="AR1787" t="s">
        <v>1351</v>
      </c>
      <c r="AS1787" t="s">
        <v>1351</v>
      </c>
      <c r="AT1787" t="s">
        <v>1351</v>
      </c>
      <c r="AU1787" t="s">
        <v>1351</v>
      </c>
      <c r="AV1787" t="s">
        <v>1352</v>
      </c>
      <c r="AW1787" t="s">
        <v>1351</v>
      </c>
      <c r="AX1787" t="s">
        <v>1352</v>
      </c>
      <c r="AY1787" t="s">
        <v>1351</v>
      </c>
      <c r="AZ1787" t="s">
        <v>1351</v>
      </c>
      <c r="BA1787" t="s">
        <v>1351</v>
      </c>
      <c r="BB1787" t="s">
        <v>1351</v>
      </c>
    </row>
    <row r="1788" spans="1:54">
      <c r="A1788" t="s">
        <v>12425</v>
      </c>
      <c r="B1788" t="s">
        <v>49</v>
      </c>
      <c r="F1788" s="5" t="s">
        <v>21983</v>
      </c>
      <c r="G1788" s="17" t="s">
        <v>21948</v>
      </c>
      <c r="H1788" s="17" t="s">
        <v>21231</v>
      </c>
      <c r="I1788" s="21" t="s">
        <v>20435</v>
      </c>
      <c r="J1788"/>
      <c r="K1788" s="5" t="s">
        <v>20241</v>
      </c>
      <c r="L1788" s="5" t="s">
        <v>21937</v>
      </c>
      <c r="M1788" t="s">
        <v>12426</v>
      </c>
      <c r="N1788" t="s">
        <v>51</v>
      </c>
      <c r="O1788" t="s">
        <v>12427</v>
      </c>
      <c r="P1788" t="s">
        <v>12428</v>
      </c>
      <c r="Q1788" t="s">
        <v>54</v>
      </c>
      <c r="R1788">
        <v>146</v>
      </c>
      <c r="S1788" t="s">
        <v>55</v>
      </c>
      <c r="T1788" t="s">
        <v>55</v>
      </c>
      <c r="U1788" t="s">
        <v>55</v>
      </c>
      <c r="V1788" t="s">
        <v>55</v>
      </c>
      <c r="W1788" t="s">
        <v>55</v>
      </c>
      <c r="X1788" t="s">
        <v>55</v>
      </c>
      <c r="Y1788" t="s">
        <v>55</v>
      </c>
      <c r="Z1788" t="s">
        <v>55</v>
      </c>
      <c r="AA1788" t="s">
        <v>55</v>
      </c>
      <c r="AB1788" t="s">
        <v>55</v>
      </c>
      <c r="AC1788" t="s">
        <v>55</v>
      </c>
      <c r="AD1788" t="s">
        <v>12427</v>
      </c>
      <c r="AE1788" t="s">
        <v>12428</v>
      </c>
      <c r="AF1788" t="s">
        <v>54</v>
      </c>
      <c r="AG1788">
        <v>146</v>
      </c>
      <c r="AH1788" t="s">
        <v>56</v>
      </c>
      <c r="AI1788" t="s">
        <v>57</v>
      </c>
      <c r="AJ1788" t="s">
        <v>58</v>
      </c>
      <c r="AK1788" t="s">
        <v>59</v>
      </c>
      <c r="AL1788" s="6" t="s">
        <v>60</v>
      </c>
      <c r="AM1788" s="6" t="s">
        <v>61</v>
      </c>
      <c r="AN1788" s="42" t="s">
        <v>62</v>
      </c>
      <c r="AO1788" t="s">
        <v>63</v>
      </c>
      <c r="AP1788" t="s">
        <v>12429</v>
      </c>
      <c r="AQ1788" t="s">
        <v>56</v>
      </c>
      <c r="AR1788" t="s">
        <v>57</v>
      </c>
      <c r="AS1788" t="s">
        <v>58</v>
      </c>
      <c r="AT1788" t="s">
        <v>59</v>
      </c>
      <c r="AU1788" t="s">
        <v>60</v>
      </c>
      <c r="AV1788" t="s">
        <v>61</v>
      </c>
      <c r="AW1788" t="s">
        <v>62</v>
      </c>
      <c r="AX1788" t="s">
        <v>63</v>
      </c>
      <c r="AY1788" t="s">
        <v>12429</v>
      </c>
      <c r="AZ1788" t="s">
        <v>56</v>
      </c>
      <c r="BA1788" t="s">
        <v>57</v>
      </c>
      <c r="BB1788" t="s">
        <v>12429</v>
      </c>
    </row>
    <row r="1789" spans="1:54">
      <c r="A1789" t="s">
        <v>12430</v>
      </c>
      <c r="B1789" t="s">
        <v>49</v>
      </c>
      <c r="C1789" s="5" t="s">
        <v>20431</v>
      </c>
      <c r="F1789" s="5" t="s">
        <v>21983</v>
      </c>
      <c r="G1789" s="17" t="s">
        <v>20434</v>
      </c>
      <c r="H1789" s="28" t="s">
        <v>20510</v>
      </c>
      <c r="I1789" s="21"/>
      <c r="L1789" s="5" t="s">
        <v>21935</v>
      </c>
      <c r="M1789" t="s">
        <v>12431</v>
      </c>
      <c r="N1789" t="s">
        <v>67</v>
      </c>
      <c r="O1789" t="s">
        <v>12432</v>
      </c>
      <c r="P1789" t="s">
        <v>12433</v>
      </c>
      <c r="Q1789" t="s">
        <v>259</v>
      </c>
      <c r="R1789">
        <v>9</v>
      </c>
      <c r="S1789" t="s">
        <v>55</v>
      </c>
      <c r="T1789" t="s">
        <v>55</v>
      </c>
      <c r="U1789" t="s">
        <v>55</v>
      </c>
      <c r="V1789" t="s">
        <v>55</v>
      </c>
      <c r="W1789" t="s">
        <v>55</v>
      </c>
      <c r="X1789" t="s">
        <v>55</v>
      </c>
      <c r="Y1789" t="s">
        <v>55</v>
      </c>
      <c r="Z1789" t="s">
        <v>55</v>
      </c>
      <c r="AA1789" t="s">
        <v>55</v>
      </c>
      <c r="AB1789" t="s">
        <v>55</v>
      </c>
      <c r="AC1789" t="s">
        <v>55</v>
      </c>
      <c r="AD1789" t="s">
        <v>12432</v>
      </c>
      <c r="AE1789" t="s">
        <v>12433</v>
      </c>
      <c r="AF1789" t="s">
        <v>259</v>
      </c>
      <c r="AG1789">
        <v>9</v>
      </c>
      <c r="AH1789" t="s">
        <v>12434</v>
      </c>
      <c r="AI1789" t="s">
        <v>12435</v>
      </c>
      <c r="AJ1789" s="10" t="s">
        <v>20509</v>
      </c>
      <c r="AK1789" t="s">
        <v>55</v>
      </c>
      <c r="AL1789" s="6" t="s">
        <v>55</v>
      </c>
      <c r="AM1789" s="6" t="s">
        <v>85</v>
      </c>
      <c r="AN1789" s="42" t="s">
        <v>62</v>
      </c>
      <c r="AO1789" t="s">
        <v>85</v>
      </c>
      <c r="AP1789" t="s">
        <v>55</v>
      </c>
      <c r="AQ1789" t="s">
        <v>55</v>
      </c>
      <c r="AR1789" t="s">
        <v>55</v>
      </c>
      <c r="AS1789" t="s">
        <v>55</v>
      </c>
      <c r="AT1789" t="s">
        <v>55</v>
      </c>
      <c r="AU1789" t="s">
        <v>55</v>
      </c>
      <c r="AV1789" t="s">
        <v>85</v>
      </c>
      <c r="AW1789" t="s">
        <v>55</v>
      </c>
      <c r="AX1789" t="s">
        <v>85</v>
      </c>
      <c r="AY1789" t="s">
        <v>55</v>
      </c>
      <c r="AZ1789" t="s">
        <v>55</v>
      </c>
      <c r="BA1789" t="s">
        <v>55</v>
      </c>
      <c r="BB1789" t="s">
        <v>55</v>
      </c>
    </row>
    <row r="1790" spans="1:54">
      <c r="A1790" t="s">
        <v>12436</v>
      </c>
      <c r="B1790" t="s">
        <v>49</v>
      </c>
      <c r="F1790" s="5" t="s">
        <v>21983</v>
      </c>
      <c r="G1790" s="17" t="s">
        <v>21948</v>
      </c>
      <c r="H1790" s="17" t="s">
        <v>21231</v>
      </c>
      <c r="I1790" s="21" t="s">
        <v>20435</v>
      </c>
      <c r="J1790"/>
      <c r="K1790" s="5" t="s">
        <v>20241</v>
      </c>
      <c r="L1790" s="5" t="s">
        <v>21937</v>
      </c>
      <c r="M1790" t="s">
        <v>12437</v>
      </c>
      <c r="N1790" t="s">
        <v>51</v>
      </c>
      <c r="O1790" t="s">
        <v>12438</v>
      </c>
      <c r="P1790" t="s">
        <v>12439</v>
      </c>
      <c r="Q1790" t="s">
        <v>54</v>
      </c>
      <c r="R1790">
        <v>146</v>
      </c>
      <c r="S1790" t="s">
        <v>55</v>
      </c>
      <c r="T1790" t="s">
        <v>55</v>
      </c>
      <c r="U1790" t="s">
        <v>55</v>
      </c>
      <c r="V1790" t="s">
        <v>55</v>
      </c>
      <c r="W1790" t="s">
        <v>55</v>
      </c>
      <c r="X1790" t="s">
        <v>55</v>
      </c>
      <c r="Y1790" t="s">
        <v>55</v>
      </c>
      <c r="Z1790" t="s">
        <v>55</v>
      </c>
      <c r="AA1790" t="s">
        <v>55</v>
      </c>
      <c r="AB1790" t="s">
        <v>55</v>
      </c>
      <c r="AC1790" t="s">
        <v>55</v>
      </c>
      <c r="AD1790" t="s">
        <v>12438</v>
      </c>
      <c r="AE1790" t="s">
        <v>12439</v>
      </c>
      <c r="AF1790" t="s">
        <v>54</v>
      </c>
      <c r="AG1790">
        <v>146</v>
      </c>
      <c r="AH1790" t="s">
        <v>56</v>
      </c>
      <c r="AI1790" t="s">
        <v>57</v>
      </c>
      <c r="AJ1790" t="s">
        <v>58</v>
      </c>
      <c r="AK1790" t="s">
        <v>59</v>
      </c>
      <c r="AL1790" s="6" t="s">
        <v>60</v>
      </c>
      <c r="AM1790" s="6" t="s">
        <v>61</v>
      </c>
      <c r="AN1790" s="42" t="s">
        <v>62</v>
      </c>
      <c r="AO1790" t="s">
        <v>63</v>
      </c>
      <c r="AP1790" t="s">
        <v>12440</v>
      </c>
      <c r="AQ1790" t="s">
        <v>56</v>
      </c>
      <c r="AR1790" t="s">
        <v>57</v>
      </c>
      <c r="AS1790" t="s">
        <v>58</v>
      </c>
      <c r="AT1790" t="s">
        <v>59</v>
      </c>
      <c r="AU1790" t="s">
        <v>60</v>
      </c>
      <c r="AV1790" t="s">
        <v>61</v>
      </c>
      <c r="AW1790" t="s">
        <v>62</v>
      </c>
      <c r="AX1790" t="s">
        <v>63</v>
      </c>
      <c r="AY1790" t="s">
        <v>12440</v>
      </c>
      <c r="AZ1790" t="s">
        <v>56</v>
      </c>
      <c r="BA1790" t="s">
        <v>57</v>
      </c>
      <c r="BB1790" t="s">
        <v>12440</v>
      </c>
    </row>
    <row r="1791" spans="1:54">
      <c r="A1791" t="s">
        <v>12441</v>
      </c>
      <c r="B1791" t="s">
        <v>49</v>
      </c>
      <c r="F1791" s="5" t="s">
        <v>21983</v>
      </c>
      <c r="G1791" s="17" t="s">
        <v>21948</v>
      </c>
      <c r="H1791" s="12" t="s">
        <v>21687</v>
      </c>
      <c r="I1791" s="17" t="s">
        <v>29370</v>
      </c>
      <c r="J1791"/>
      <c r="L1791" s="5" t="s">
        <v>21934</v>
      </c>
      <c r="M1791" t="s">
        <v>12442</v>
      </c>
      <c r="N1791" t="s">
        <v>67</v>
      </c>
      <c r="O1791" t="s">
        <v>12443</v>
      </c>
      <c r="P1791" t="s">
        <v>12444</v>
      </c>
      <c r="Q1791" t="s">
        <v>2250</v>
      </c>
      <c r="R1791">
        <v>1910</v>
      </c>
      <c r="S1791" t="s">
        <v>55</v>
      </c>
      <c r="T1791" t="s">
        <v>55</v>
      </c>
      <c r="U1791" t="s">
        <v>55</v>
      </c>
      <c r="V1791" t="s">
        <v>55</v>
      </c>
      <c r="W1791" t="s">
        <v>55</v>
      </c>
      <c r="X1791" t="s">
        <v>55</v>
      </c>
      <c r="Y1791" t="s">
        <v>55</v>
      </c>
      <c r="Z1791" t="s">
        <v>55</v>
      </c>
      <c r="AA1791" t="s">
        <v>55</v>
      </c>
      <c r="AB1791" t="s">
        <v>55</v>
      </c>
      <c r="AC1791" t="s">
        <v>55</v>
      </c>
      <c r="AD1791" t="s">
        <v>12443</v>
      </c>
      <c r="AE1791" t="s">
        <v>12444</v>
      </c>
      <c r="AF1791" t="s">
        <v>2251</v>
      </c>
      <c r="AG1791">
        <v>1910</v>
      </c>
      <c r="AH1791" t="s">
        <v>2252</v>
      </c>
      <c r="AI1791" t="s">
        <v>2252</v>
      </c>
      <c r="AJ1791" t="s">
        <v>2252</v>
      </c>
      <c r="AK1791" t="s">
        <v>2252</v>
      </c>
      <c r="AL1791" s="6" t="s">
        <v>12445</v>
      </c>
      <c r="AM1791" s="6" t="s">
        <v>2253</v>
      </c>
      <c r="AN1791" s="42" t="s">
        <v>2238</v>
      </c>
      <c r="AO1791" t="s">
        <v>2253</v>
      </c>
      <c r="AP1791" t="s">
        <v>12446</v>
      </c>
      <c r="AQ1791" t="s">
        <v>2252</v>
      </c>
      <c r="AR1791" t="s">
        <v>2252</v>
      </c>
      <c r="AS1791" t="s">
        <v>2252</v>
      </c>
      <c r="AT1791" t="s">
        <v>2252</v>
      </c>
      <c r="AU1791" t="s">
        <v>2252</v>
      </c>
      <c r="AV1791" t="s">
        <v>2253</v>
      </c>
      <c r="AW1791" t="s">
        <v>2252</v>
      </c>
      <c r="AX1791" t="s">
        <v>2253</v>
      </c>
      <c r="AY1791" t="s">
        <v>12446</v>
      </c>
      <c r="AZ1791" t="s">
        <v>2252</v>
      </c>
      <c r="BA1791" t="s">
        <v>2252</v>
      </c>
      <c r="BB1791" t="s">
        <v>12446</v>
      </c>
    </row>
    <row r="1792" spans="1:54" ht="45">
      <c r="A1792" t="s">
        <v>12447</v>
      </c>
      <c r="B1792" t="s">
        <v>49</v>
      </c>
      <c r="F1792" s="5" t="s">
        <v>21983</v>
      </c>
      <c r="G1792" s="17" t="s">
        <v>20434</v>
      </c>
      <c r="H1792" s="17" t="s">
        <v>21106</v>
      </c>
      <c r="I1792" s="21"/>
      <c r="L1792" s="5" t="s">
        <v>21935</v>
      </c>
      <c r="M1792" t="s">
        <v>12448</v>
      </c>
      <c r="N1792" t="s">
        <v>67</v>
      </c>
      <c r="O1792" t="s">
        <v>12449</v>
      </c>
      <c r="P1792" t="s">
        <v>12450</v>
      </c>
      <c r="Q1792" t="s">
        <v>12451</v>
      </c>
      <c r="R1792">
        <v>2113</v>
      </c>
      <c r="S1792" t="s">
        <v>55</v>
      </c>
      <c r="T1792" t="s">
        <v>55</v>
      </c>
      <c r="U1792" t="s">
        <v>55</v>
      </c>
      <c r="V1792" t="s">
        <v>55</v>
      </c>
      <c r="W1792" t="s">
        <v>55</v>
      </c>
      <c r="X1792" t="s">
        <v>55</v>
      </c>
      <c r="Y1792" t="s">
        <v>55</v>
      </c>
      <c r="Z1792" t="s">
        <v>55</v>
      </c>
      <c r="AA1792" t="s">
        <v>55</v>
      </c>
      <c r="AB1792" t="s">
        <v>55</v>
      </c>
      <c r="AC1792" t="s">
        <v>55</v>
      </c>
      <c r="AD1792" t="s">
        <v>12452</v>
      </c>
      <c r="AE1792" t="s">
        <v>12453</v>
      </c>
      <c r="AF1792" t="s">
        <v>12451</v>
      </c>
      <c r="AG1792">
        <v>2113</v>
      </c>
      <c r="AH1792" t="s">
        <v>108</v>
      </c>
      <c r="AI1792" t="s">
        <v>109</v>
      </c>
      <c r="AJ1792" t="s">
        <v>110</v>
      </c>
      <c r="AK1792" t="s">
        <v>111</v>
      </c>
      <c r="AL1792" s="6" t="s">
        <v>112</v>
      </c>
      <c r="AM1792" s="6" t="s">
        <v>113</v>
      </c>
      <c r="AN1792" s="42" t="s">
        <v>62</v>
      </c>
      <c r="AO1792" t="s">
        <v>114</v>
      </c>
      <c r="AP1792" t="s">
        <v>115</v>
      </c>
      <c r="AQ1792" t="s">
        <v>108</v>
      </c>
      <c r="AR1792" t="s">
        <v>109</v>
      </c>
      <c r="AS1792" t="s">
        <v>110</v>
      </c>
      <c r="AT1792" t="s">
        <v>111</v>
      </c>
      <c r="AU1792" t="s">
        <v>112</v>
      </c>
      <c r="AV1792" t="s">
        <v>113</v>
      </c>
      <c r="AW1792" t="s">
        <v>62</v>
      </c>
      <c r="AX1792" t="s">
        <v>114</v>
      </c>
      <c r="AY1792" t="s">
        <v>115</v>
      </c>
      <c r="AZ1792" t="s">
        <v>108</v>
      </c>
      <c r="BA1792" t="s">
        <v>109</v>
      </c>
      <c r="BB1792" t="s">
        <v>115</v>
      </c>
    </row>
    <row r="1793" spans="1:54">
      <c r="A1793" t="s">
        <v>12454</v>
      </c>
      <c r="B1793" t="s">
        <v>49</v>
      </c>
      <c r="F1793" s="5" t="s">
        <v>21983</v>
      </c>
      <c r="G1793" s="17" t="s">
        <v>21951</v>
      </c>
      <c r="H1793" s="17" t="s">
        <v>21281</v>
      </c>
      <c r="I1793" s="21"/>
      <c r="J1793"/>
      <c r="K1793" s="5" t="s">
        <v>20241</v>
      </c>
      <c r="L1793" s="5" t="s">
        <v>21937</v>
      </c>
      <c r="M1793" t="s">
        <v>12455</v>
      </c>
      <c r="N1793" t="s">
        <v>51</v>
      </c>
      <c r="O1793" t="s">
        <v>12456</v>
      </c>
      <c r="P1793" t="s">
        <v>12457</v>
      </c>
      <c r="Q1793" t="s">
        <v>54</v>
      </c>
      <c r="R1793">
        <v>146</v>
      </c>
      <c r="S1793" t="s">
        <v>55</v>
      </c>
      <c r="T1793" t="s">
        <v>55</v>
      </c>
      <c r="U1793" t="s">
        <v>55</v>
      </c>
      <c r="V1793" t="s">
        <v>55</v>
      </c>
      <c r="W1793" t="s">
        <v>55</v>
      </c>
      <c r="X1793" t="s">
        <v>55</v>
      </c>
      <c r="Y1793" t="s">
        <v>55</v>
      </c>
      <c r="Z1793" t="s">
        <v>55</v>
      </c>
      <c r="AA1793" t="s">
        <v>55</v>
      </c>
      <c r="AB1793" t="s">
        <v>55</v>
      </c>
      <c r="AC1793" t="s">
        <v>55</v>
      </c>
      <c r="AD1793" t="s">
        <v>12456</v>
      </c>
      <c r="AE1793" t="s">
        <v>12457</v>
      </c>
      <c r="AF1793" t="s">
        <v>54</v>
      </c>
      <c r="AG1793">
        <v>146</v>
      </c>
      <c r="AH1793" t="s">
        <v>56</v>
      </c>
      <c r="AI1793" t="s">
        <v>57</v>
      </c>
      <c r="AJ1793" t="s">
        <v>58</v>
      </c>
      <c r="AK1793" t="s">
        <v>59</v>
      </c>
      <c r="AL1793" s="6" t="s">
        <v>60</v>
      </c>
      <c r="AM1793" s="6" t="s">
        <v>61</v>
      </c>
      <c r="AN1793" s="42" t="s">
        <v>62</v>
      </c>
      <c r="AO1793" t="s">
        <v>63</v>
      </c>
      <c r="AP1793" t="s">
        <v>12458</v>
      </c>
      <c r="AQ1793" t="s">
        <v>56</v>
      </c>
      <c r="AR1793" t="s">
        <v>57</v>
      </c>
      <c r="AS1793" t="s">
        <v>58</v>
      </c>
      <c r="AT1793" t="s">
        <v>59</v>
      </c>
      <c r="AU1793" t="s">
        <v>60</v>
      </c>
      <c r="AV1793" t="s">
        <v>61</v>
      </c>
      <c r="AW1793" t="s">
        <v>62</v>
      </c>
      <c r="AX1793" t="s">
        <v>63</v>
      </c>
      <c r="AY1793" t="s">
        <v>12458</v>
      </c>
      <c r="AZ1793" t="s">
        <v>56</v>
      </c>
      <c r="BA1793" t="s">
        <v>57</v>
      </c>
      <c r="BB1793" t="s">
        <v>12458</v>
      </c>
    </row>
    <row r="1794" spans="1:54">
      <c r="A1794" t="s">
        <v>12459</v>
      </c>
      <c r="B1794" t="s">
        <v>49</v>
      </c>
      <c r="F1794" s="5" t="s">
        <v>21983</v>
      </c>
      <c r="G1794" s="17" t="s">
        <v>20434</v>
      </c>
      <c r="H1794" s="17" t="s">
        <v>21282</v>
      </c>
      <c r="I1794" s="21"/>
      <c r="K1794" s="5" t="s">
        <v>20241</v>
      </c>
      <c r="L1794" s="5" t="s">
        <v>21937</v>
      </c>
      <c r="M1794" t="s">
        <v>12460</v>
      </c>
      <c r="N1794" t="s">
        <v>51</v>
      </c>
      <c r="O1794" t="s">
        <v>12461</v>
      </c>
      <c r="P1794" t="s">
        <v>12462</v>
      </c>
      <c r="Q1794" t="s">
        <v>54</v>
      </c>
      <c r="R1794">
        <v>146</v>
      </c>
      <c r="S1794" t="s">
        <v>55</v>
      </c>
      <c r="T1794" t="s">
        <v>55</v>
      </c>
      <c r="U1794" t="s">
        <v>55</v>
      </c>
      <c r="V1794" t="s">
        <v>55</v>
      </c>
      <c r="W1794" t="s">
        <v>55</v>
      </c>
      <c r="X1794" t="s">
        <v>55</v>
      </c>
      <c r="Y1794" t="s">
        <v>55</v>
      </c>
      <c r="Z1794" t="s">
        <v>55</v>
      </c>
      <c r="AA1794" t="s">
        <v>55</v>
      </c>
      <c r="AB1794" t="s">
        <v>55</v>
      </c>
      <c r="AC1794" t="s">
        <v>55</v>
      </c>
      <c r="AD1794" t="s">
        <v>12461</v>
      </c>
      <c r="AE1794" t="s">
        <v>12462</v>
      </c>
      <c r="AF1794" t="s">
        <v>54</v>
      </c>
      <c r="AG1794">
        <v>146</v>
      </c>
      <c r="AH1794" t="s">
        <v>56</v>
      </c>
      <c r="AI1794" t="s">
        <v>57</v>
      </c>
      <c r="AJ1794" t="s">
        <v>58</v>
      </c>
      <c r="AK1794" t="s">
        <v>59</v>
      </c>
      <c r="AL1794" s="6" t="s">
        <v>60</v>
      </c>
      <c r="AM1794" s="6" t="s">
        <v>61</v>
      </c>
      <c r="AN1794" s="42" t="s">
        <v>62</v>
      </c>
      <c r="AO1794" t="s">
        <v>63</v>
      </c>
      <c r="AP1794" t="s">
        <v>12463</v>
      </c>
      <c r="AQ1794" t="s">
        <v>56</v>
      </c>
      <c r="AR1794" t="s">
        <v>57</v>
      </c>
      <c r="AS1794" t="s">
        <v>58</v>
      </c>
      <c r="AT1794" t="s">
        <v>59</v>
      </c>
      <c r="AU1794" t="s">
        <v>60</v>
      </c>
      <c r="AV1794" t="s">
        <v>61</v>
      </c>
      <c r="AW1794" t="s">
        <v>62</v>
      </c>
      <c r="AX1794" t="s">
        <v>63</v>
      </c>
      <c r="AY1794" t="s">
        <v>12463</v>
      </c>
      <c r="AZ1794" t="s">
        <v>56</v>
      </c>
      <c r="BA1794" t="s">
        <v>57</v>
      </c>
      <c r="BB1794" t="s">
        <v>12463</v>
      </c>
    </row>
    <row r="1795" spans="1:54" ht="45">
      <c r="A1795" t="s">
        <v>12466</v>
      </c>
      <c r="B1795" t="s">
        <v>49</v>
      </c>
      <c r="F1795" s="5" t="s">
        <v>21983</v>
      </c>
      <c r="G1795" s="17" t="s">
        <v>20434</v>
      </c>
      <c r="H1795" s="12" t="s">
        <v>21688</v>
      </c>
      <c r="I1795" s="21"/>
      <c r="L1795" s="5" t="s">
        <v>21934</v>
      </c>
      <c r="M1795" t="s">
        <v>12467</v>
      </c>
      <c r="N1795" t="s">
        <v>284</v>
      </c>
      <c r="O1795" t="s">
        <v>12468</v>
      </c>
      <c r="P1795" t="s">
        <v>12469</v>
      </c>
      <c r="Q1795" t="s">
        <v>394</v>
      </c>
      <c r="R1795">
        <v>420</v>
      </c>
      <c r="S1795" t="s">
        <v>55</v>
      </c>
      <c r="T1795" t="s">
        <v>55</v>
      </c>
      <c r="U1795" t="s">
        <v>55</v>
      </c>
      <c r="V1795" t="s">
        <v>55</v>
      </c>
      <c r="W1795" t="s">
        <v>55</v>
      </c>
      <c r="X1795" t="s">
        <v>55</v>
      </c>
      <c r="Y1795" t="s">
        <v>55</v>
      </c>
      <c r="Z1795" t="s">
        <v>55</v>
      </c>
      <c r="AA1795" t="s">
        <v>55</v>
      </c>
      <c r="AB1795" t="s">
        <v>55</v>
      </c>
      <c r="AC1795" t="s">
        <v>55</v>
      </c>
      <c r="AD1795" t="s">
        <v>12468</v>
      </c>
      <c r="AE1795" t="s">
        <v>12469</v>
      </c>
      <c r="AF1795" t="s">
        <v>394</v>
      </c>
      <c r="AG1795">
        <v>420</v>
      </c>
      <c r="AH1795" t="s">
        <v>55</v>
      </c>
      <c r="AI1795" t="s">
        <v>55</v>
      </c>
      <c r="AJ1795" t="s">
        <v>55</v>
      </c>
      <c r="AL1795" s="6" t="s">
        <v>12470</v>
      </c>
      <c r="AM1795" s="6" t="s">
        <v>85</v>
      </c>
      <c r="AN1795" s="42" t="s">
        <v>388</v>
      </c>
      <c r="AO1795" t="s">
        <v>85</v>
      </c>
      <c r="AP1795" t="s">
        <v>396</v>
      </c>
      <c r="AQ1795" t="s">
        <v>55</v>
      </c>
      <c r="AR1795" t="s">
        <v>55</v>
      </c>
      <c r="AS1795" t="s">
        <v>55</v>
      </c>
      <c r="AT1795" t="s">
        <v>55</v>
      </c>
      <c r="AU1795" t="s">
        <v>55</v>
      </c>
      <c r="AV1795" t="s">
        <v>85</v>
      </c>
      <c r="AW1795" t="s">
        <v>55</v>
      </c>
      <c r="AX1795" t="s">
        <v>85</v>
      </c>
      <c r="AY1795" t="s">
        <v>55</v>
      </c>
      <c r="AZ1795" t="s">
        <v>55</v>
      </c>
      <c r="BA1795" t="s">
        <v>55</v>
      </c>
      <c r="BB1795" t="s">
        <v>55</v>
      </c>
    </row>
    <row r="1796" spans="1:54">
      <c r="A1796" t="s">
        <v>12471</v>
      </c>
      <c r="B1796" t="s">
        <v>49</v>
      </c>
      <c r="F1796" s="5" t="s">
        <v>21983</v>
      </c>
      <c r="G1796" s="17" t="s">
        <v>20434</v>
      </c>
      <c r="H1796" s="17" t="s">
        <v>21697</v>
      </c>
      <c r="I1796" s="21"/>
      <c r="J1796" s="5" t="s">
        <v>20241</v>
      </c>
      <c r="L1796" s="5" t="s">
        <v>21935</v>
      </c>
      <c r="M1796" t="s">
        <v>12472</v>
      </c>
      <c r="N1796" t="s">
        <v>284</v>
      </c>
      <c r="O1796" t="s">
        <v>12473</v>
      </c>
      <c r="P1796" t="s">
        <v>12474</v>
      </c>
      <c r="Q1796" t="s">
        <v>335</v>
      </c>
      <c r="R1796">
        <v>49</v>
      </c>
      <c r="S1796" t="s">
        <v>55</v>
      </c>
      <c r="T1796" t="s">
        <v>55</v>
      </c>
      <c r="U1796" t="s">
        <v>55</v>
      </c>
      <c r="V1796" t="s">
        <v>55</v>
      </c>
      <c r="W1796" t="s">
        <v>55</v>
      </c>
      <c r="X1796" t="s">
        <v>55</v>
      </c>
      <c r="Y1796" t="s">
        <v>55</v>
      </c>
      <c r="Z1796" t="s">
        <v>55</v>
      </c>
      <c r="AA1796" t="s">
        <v>55</v>
      </c>
      <c r="AB1796" t="s">
        <v>55</v>
      </c>
      <c r="AC1796" t="s">
        <v>55</v>
      </c>
      <c r="AD1796" t="s">
        <v>12475</v>
      </c>
      <c r="AE1796" t="s">
        <v>12474</v>
      </c>
      <c r="AF1796" t="s">
        <v>337</v>
      </c>
      <c r="AG1796">
        <v>49</v>
      </c>
      <c r="AH1796" t="s">
        <v>12476</v>
      </c>
      <c r="AI1796" t="s">
        <v>12477</v>
      </c>
      <c r="AJ1796" t="s">
        <v>12478</v>
      </c>
      <c r="AK1796" t="s">
        <v>12479</v>
      </c>
      <c r="AL1796" s="6" t="s">
        <v>5032</v>
      </c>
      <c r="AM1796" s="6" t="s">
        <v>1050</v>
      </c>
      <c r="AN1796" s="42" t="s">
        <v>841</v>
      </c>
      <c r="AO1796" t="s">
        <v>12480</v>
      </c>
      <c r="AP1796" t="s">
        <v>12481</v>
      </c>
      <c r="AQ1796" t="s">
        <v>12476</v>
      </c>
      <c r="AR1796" t="s">
        <v>12477</v>
      </c>
      <c r="AS1796" t="s">
        <v>12478</v>
      </c>
      <c r="AT1796" t="s">
        <v>12479</v>
      </c>
      <c r="AU1796" t="s">
        <v>5032</v>
      </c>
      <c r="AV1796" t="s">
        <v>1050</v>
      </c>
      <c r="AW1796" t="s">
        <v>841</v>
      </c>
      <c r="AX1796" t="s">
        <v>12480</v>
      </c>
      <c r="AY1796" t="s">
        <v>12481</v>
      </c>
      <c r="AZ1796" t="s">
        <v>12476</v>
      </c>
      <c r="BA1796" t="s">
        <v>12477</v>
      </c>
      <c r="BB1796" t="s">
        <v>12481</v>
      </c>
    </row>
    <row r="1797" spans="1:54">
      <c r="A1797" t="s">
        <v>12482</v>
      </c>
      <c r="B1797" t="s">
        <v>49</v>
      </c>
      <c r="F1797" s="5" t="s">
        <v>21983</v>
      </c>
      <c r="G1797" s="17" t="s">
        <v>21948</v>
      </c>
      <c r="H1797" s="17" t="s">
        <v>21283</v>
      </c>
      <c r="I1797" s="21"/>
      <c r="J1797" s="5" t="s">
        <v>20241</v>
      </c>
      <c r="K1797" s="5" t="s">
        <v>20241</v>
      </c>
      <c r="L1797" s="5" t="s">
        <v>21937</v>
      </c>
      <c r="M1797" t="s">
        <v>12483</v>
      </c>
      <c r="N1797" t="s">
        <v>51</v>
      </c>
      <c r="O1797" t="s">
        <v>12484</v>
      </c>
      <c r="P1797" t="s">
        <v>12485</v>
      </c>
      <c r="Q1797" t="s">
        <v>54</v>
      </c>
      <c r="R1797">
        <v>146</v>
      </c>
      <c r="S1797" t="s">
        <v>55</v>
      </c>
      <c r="T1797" t="s">
        <v>55</v>
      </c>
      <c r="U1797" t="s">
        <v>55</v>
      </c>
      <c r="V1797" t="s">
        <v>55</v>
      </c>
      <c r="W1797" t="s">
        <v>55</v>
      </c>
      <c r="X1797" t="s">
        <v>55</v>
      </c>
      <c r="Y1797" t="s">
        <v>55</v>
      </c>
      <c r="Z1797" t="s">
        <v>55</v>
      </c>
      <c r="AA1797" t="s">
        <v>55</v>
      </c>
      <c r="AB1797" t="s">
        <v>55</v>
      </c>
      <c r="AC1797" t="s">
        <v>55</v>
      </c>
      <c r="AD1797" t="s">
        <v>12484</v>
      </c>
      <c r="AE1797" t="s">
        <v>12485</v>
      </c>
      <c r="AF1797" t="s">
        <v>54</v>
      </c>
      <c r="AG1797">
        <v>146</v>
      </c>
      <c r="AH1797" t="s">
        <v>56</v>
      </c>
      <c r="AI1797" t="s">
        <v>57</v>
      </c>
      <c r="AJ1797" t="s">
        <v>58</v>
      </c>
      <c r="AK1797" t="s">
        <v>59</v>
      </c>
      <c r="AL1797" s="6" t="s">
        <v>60</v>
      </c>
      <c r="AM1797" s="6" t="s">
        <v>61</v>
      </c>
      <c r="AN1797" s="42" t="s">
        <v>62</v>
      </c>
      <c r="AO1797" t="s">
        <v>63</v>
      </c>
      <c r="AP1797" t="s">
        <v>12486</v>
      </c>
      <c r="AQ1797" t="s">
        <v>56</v>
      </c>
      <c r="AR1797" t="s">
        <v>57</v>
      </c>
      <c r="AS1797" t="s">
        <v>58</v>
      </c>
      <c r="AT1797" t="s">
        <v>59</v>
      </c>
      <c r="AU1797" t="s">
        <v>60</v>
      </c>
      <c r="AV1797" t="s">
        <v>61</v>
      </c>
      <c r="AW1797" t="s">
        <v>62</v>
      </c>
      <c r="AX1797" t="s">
        <v>63</v>
      </c>
      <c r="AY1797" t="s">
        <v>12486</v>
      </c>
      <c r="AZ1797" t="s">
        <v>56</v>
      </c>
      <c r="BA1797" t="s">
        <v>57</v>
      </c>
      <c r="BB1797" t="s">
        <v>12486</v>
      </c>
    </row>
    <row r="1798" spans="1:54">
      <c r="A1798" t="s">
        <v>12487</v>
      </c>
      <c r="B1798" t="s">
        <v>49</v>
      </c>
      <c r="F1798" s="5" t="s">
        <v>21983</v>
      </c>
      <c r="G1798" s="17" t="s">
        <v>20434</v>
      </c>
      <c r="H1798" s="17" t="s">
        <v>21526</v>
      </c>
      <c r="I1798" s="21"/>
      <c r="L1798" s="5" t="s">
        <v>21934</v>
      </c>
      <c r="M1798" t="s">
        <v>12488</v>
      </c>
      <c r="N1798" t="s">
        <v>51</v>
      </c>
      <c r="O1798" t="s">
        <v>12489</v>
      </c>
      <c r="P1798" t="s">
        <v>12490</v>
      </c>
      <c r="Q1798" t="s">
        <v>54</v>
      </c>
      <c r="R1798">
        <v>146</v>
      </c>
      <c r="S1798" t="s">
        <v>55</v>
      </c>
      <c r="T1798" t="s">
        <v>55</v>
      </c>
      <c r="U1798" t="s">
        <v>55</v>
      </c>
      <c r="V1798" t="s">
        <v>55</v>
      </c>
      <c r="W1798" t="s">
        <v>55</v>
      </c>
      <c r="X1798" t="s">
        <v>55</v>
      </c>
      <c r="Y1798" t="s">
        <v>55</v>
      </c>
      <c r="Z1798" t="s">
        <v>55</v>
      </c>
      <c r="AA1798" t="s">
        <v>55</v>
      </c>
      <c r="AB1798" t="s">
        <v>55</v>
      </c>
      <c r="AC1798" t="s">
        <v>55</v>
      </c>
      <c r="AD1798" t="s">
        <v>12489</v>
      </c>
      <c r="AE1798" t="s">
        <v>12490</v>
      </c>
      <c r="AF1798" t="s">
        <v>54</v>
      </c>
      <c r="AG1798">
        <v>146</v>
      </c>
      <c r="AH1798" t="s">
        <v>55</v>
      </c>
      <c r="AJ1798" t="s">
        <v>55</v>
      </c>
      <c r="AK1798" t="s">
        <v>55</v>
      </c>
      <c r="AL1798" s="6" t="s">
        <v>885</v>
      </c>
      <c r="AM1798" s="6" t="s">
        <v>85</v>
      </c>
      <c r="AN1798" s="42" t="s">
        <v>62</v>
      </c>
      <c r="AO1798" t="s">
        <v>85</v>
      </c>
      <c r="AP1798" t="s">
        <v>12491</v>
      </c>
      <c r="AQ1798" t="s">
        <v>55</v>
      </c>
      <c r="AR1798" t="s">
        <v>55</v>
      </c>
      <c r="AS1798" t="s">
        <v>55</v>
      </c>
      <c r="AT1798" t="s">
        <v>55</v>
      </c>
      <c r="AU1798" t="s">
        <v>55</v>
      </c>
      <c r="AV1798" t="s">
        <v>85</v>
      </c>
      <c r="AW1798" t="s">
        <v>55</v>
      </c>
      <c r="AX1798" t="s">
        <v>85</v>
      </c>
      <c r="AY1798" t="s">
        <v>12491</v>
      </c>
      <c r="AZ1798" t="s">
        <v>55</v>
      </c>
      <c r="BA1798" t="s">
        <v>55</v>
      </c>
      <c r="BB1798" t="s">
        <v>12491</v>
      </c>
    </row>
    <row r="1799" spans="1:54">
      <c r="A1799" t="s">
        <v>12492</v>
      </c>
      <c r="B1799" t="s">
        <v>49</v>
      </c>
      <c r="C1799" s="5" t="s">
        <v>142</v>
      </c>
      <c r="D1799" s="5" t="s">
        <v>319</v>
      </c>
      <c r="F1799" s="5" t="s">
        <v>88</v>
      </c>
      <c r="G1799" s="17" t="s">
        <v>21948</v>
      </c>
      <c r="H1799" s="28" t="s">
        <v>20435</v>
      </c>
      <c r="I1799" s="21" t="s">
        <v>20435</v>
      </c>
      <c r="J1799"/>
      <c r="L1799" s="5" t="s">
        <v>21934</v>
      </c>
      <c r="M1799" t="s">
        <v>12493</v>
      </c>
      <c r="N1799" t="s">
        <v>67</v>
      </c>
      <c r="O1799" t="s">
        <v>12494</v>
      </c>
      <c r="P1799" t="s">
        <v>12495</v>
      </c>
      <c r="Q1799" t="s">
        <v>1871</v>
      </c>
      <c r="R1799">
        <v>269</v>
      </c>
      <c r="S1799" t="s">
        <v>55</v>
      </c>
      <c r="T1799" t="s">
        <v>55</v>
      </c>
      <c r="U1799" t="s">
        <v>55</v>
      </c>
      <c r="V1799" t="s">
        <v>55</v>
      </c>
      <c r="W1799" t="s">
        <v>55</v>
      </c>
      <c r="X1799" t="s">
        <v>55</v>
      </c>
      <c r="Y1799" t="s">
        <v>55</v>
      </c>
      <c r="Z1799" t="s">
        <v>55</v>
      </c>
      <c r="AA1799" t="s">
        <v>55</v>
      </c>
      <c r="AB1799" t="s">
        <v>55</v>
      </c>
      <c r="AC1799" t="s">
        <v>55</v>
      </c>
      <c r="AD1799" t="s">
        <v>12494</v>
      </c>
      <c r="AE1799" t="s">
        <v>12495</v>
      </c>
      <c r="AF1799" t="s">
        <v>1871</v>
      </c>
      <c r="AG1799">
        <v>269</v>
      </c>
      <c r="AH1799" t="s">
        <v>96</v>
      </c>
      <c r="AI1799" t="s">
        <v>96</v>
      </c>
      <c r="AJ1799" t="s">
        <v>96</v>
      </c>
      <c r="AK1799" t="s">
        <v>96</v>
      </c>
      <c r="AL1799" s="6" t="s">
        <v>12496</v>
      </c>
      <c r="AM1799" s="6" t="s">
        <v>98</v>
      </c>
      <c r="AN1799" s="42" t="s">
        <v>142</v>
      </c>
      <c r="AO1799" t="s">
        <v>98</v>
      </c>
      <c r="AP1799" t="s">
        <v>831</v>
      </c>
      <c r="AQ1799" t="s">
        <v>96</v>
      </c>
      <c r="AR1799" t="s">
        <v>96</v>
      </c>
      <c r="AS1799" t="s">
        <v>96</v>
      </c>
      <c r="AT1799" t="s">
        <v>96</v>
      </c>
      <c r="AU1799" t="s">
        <v>96</v>
      </c>
      <c r="AV1799" t="s">
        <v>98</v>
      </c>
      <c r="AW1799" t="s">
        <v>96</v>
      </c>
      <c r="AX1799" t="s">
        <v>98</v>
      </c>
      <c r="AY1799" t="s">
        <v>831</v>
      </c>
      <c r="AZ1799" t="s">
        <v>96</v>
      </c>
      <c r="BA1799" t="s">
        <v>96</v>
      </c>
      <c r="BB1799" t="s">
        <v>831</v>
      </c>
    </row>
    <row r="1800" spans="1:54" ht="45">
      <c r="A1800" t="s">
        <v>12497</v>
      </c>
      <c r="B1800" t="s">
        <v>49</v>
      </c>
      <c r="F1800" s="5" t="s">
        <v>21983</v>
      </c>
      <c r="G1800" s="17" t="s">
        <v>21951</v>
      </c>
      <c r="H1800" s="17" t="s">
        <v>21353</v>
      </c>
      <c r="I1800" s="21"/>
      <c r="J1800"/>
      <c r="K1800" s="5" t="s">
        <v>20241</v>
      </c>
      <c r="L1800" s="5" t="s">
        <v>21937</v>
      </c>
      <c r="M1800" t="s">
        <v>12498</v>
      </c>
      <c r="N1800" t="s">
        <v>51</v>
      </c>
      <c r="O1800" t="s">
        <v>12499</v>
      </c>
      <c r="P1800" t="s">
        <v>12500</v>
      </c>
      <c r="Q1800" t="s">
        <v>170</v>
      </c>
      <c r="R1800">
        <v>69</v>
      </c>
      <c r="S1800" t="s">
        <v>55</v>
      </c>
      <c r="T1800" t="s">
        <v>55</v>
      </c>
      <c r="U1800" t="s">
        <v>55</v>
      </c>
      <c r="V1800" t="s">
        <v>55</v>
      </c>
      <c r="W1800" t="s">
        <v>55</v>
      </c>
      <c r="X1800" t="s">
        <v>55</v>
      </c>
      <c r="Y1800" t="s">
        <v>55</v>
      </c>
      <c r="Z1800" t="s">
        <v>55</v>
      </c>
      <c r="AA1800" t="s">
        <v>55</v>
      </c>
      <c r="AB1800" t="s">
        <v>55</v>
      </c>
      <c r="AC1800" t="s">
        <v>55</v>
      </c>
      <c r="AD1800" t="s">
        <v>12501</v>
      </c>
      <c r="AE1800" t="s">
        <v>12502</v>
      </c>
      <c r="AF1800" t="s">
        <v>173</v>
      </c>
      <c r="AG1800">
        <v>69</v>
      </c>
      <c r="AH1800" t="s">
        <v>12503</v>
      </c>
      <c r="AI1800" t="s">
        <v>12503</v>
      </c>
      <c r="AJ1800" t="s">
        <v>159</v>
      </c>
      <c r="AK1800" t="s">
        <v>160</v>
      </c>
      <c r="AL1800" s="6" t="s">
        <v>161</v>
      </c>
      <c r="AM1800" s="6" t="s">
        <v>175</v>
      </c>
      <c r="AN1800" s="42" t="s">
        <v>163</v>
      </c>
      <c r="AO1800" t="s">
        <v>176</v>
      </c>
      <c r="AP1800" t="s">
        <v>12504</v>
      </c>
      <c r="AQ1800" t="s">
        <v>12503</v>
      </c>
      <c r="AR1800" t="s">
        <v>12503</v>
      </c>
      <c r="AS1800" t="s">
        <v>159</v>
      </c>
      <c r="AT1800" t="s">
        <v>160</v>
      </c>
      <c r="AU1800" t="s">
        <v>161</v>
      </c>
      <c r="AV1800" t="s">
        <v>175</v>
      </c>
      <c r="AW1800" t="s">
        <v>163</v>
      </c>
      <c r="AX1800" t="s">
        <v>176</v>
      </c>
      <c r="AY1800" t="s">
        <v>12504</v>
      </c>
      <c r="AZ1800" t="s">
        <v>12503</v>
      </c>
      <c r="BA1800" t="s">
        <v>12503</v>
      </c>
      <c r="BB1800" t="s">
        <v>12504</v>
      </c>
    </row>
    <row r="1801" spans="1:54">
      <c r="A1801" t="s">
        <v>12505</v>
      </c>
      <c r="B1801" t="s">
        <v>49</v>
      </c>
      <c r="F1801" s="5" t="s">
        <v>21983</v>
      </c>
      <c r="G1801" s="17" t="s">
        <v>21948</v>
      </c>
      <c r="H1801" s="17" t="s">
        <v>20444</v>
      </c>
      <c r="I1801" s="22" t="s">
        <v>21863</v>
      </c>
      <c r="J1801"/>
      <c r="K1801" s="5" t="s">
        <v>20241</v>
      </c>
      <c r="L1801" s="5" t="s">
        <v>21937</v>
      </c>
      <c r="M1801" t="s">
        <v>12506</v>
      </c>
      <c r="N1801" t="s">
        <v>67</v>
      </c>
      <c r="O1801" t="s">
        <v>12507</v>
      </c>
      <c r="P1801" t="s">
        <v>12508</v>
      </c>
      <c r="Q1801" t="s">
        <v>190</v>
      </c>
      <c r="R1801">
        <v>1068</v>
      </c>
      <c r="S1801" t="s">
        <v>55</v>
      </c>
      <c r="T1801" t="s">
        <v>55</v>
      </c>
      <c r="U1801" t="s">
        <v>55</v>
      </c>
      <c r="V1801" t="s">
        <v>55</v>
      </c>
      <c r="W1801" t="s">
        <v>55</v>
      </c>
      <c r="X1801" t="s">
        <v>55</v>
      </c>
      <c r="Y1801" t="s">
        <v>55</v>
      </c>
      <c r="Z1801" t="s">
        <v>55</v>
      </c>
      <c r="AA1801" t="s">
        <v>55</v>
      </c>
      <c r="AB1801" t="s">
        <v>55</v>
      </c>
      <c r="AC1801" t="s">
        <v>55</v>
      </c>
      <c r="AD1801" t="s">
        <v>12509</v>
      </c>
      <c r="AE1801" t="s">
        <v>12510</v>
      </c>
      <c r="AF1801" t="s">
        <v>193</v>
      </c>
      <c r="AG1801">
        <v>1068</v>
      </c>
      <c r="AH1801" t="s">
        <v>547</v>
      </c>
      <c r="AI1801" t="s">
        <v>548</v>
      </c>
      <c r="AJ1801" t="s">
        <v>549</v>
      </c>
      <c r="AK1801" t="s">
        <v>550</v>
      </c>
      <c r="AL1801" s="6" t="s">
        <v>550</v>
      </c>
      <c r="AM1801" s="6" t="s">
        <v>551</v>
      </c>
      <c r="AN1801" s="42" t="s">
        <v>363</v>
      </c>
      <c r="AO1801" t="s">
        <v>552</v>
      </c>
      <c r="AP1801" t="s">
        <v>12511</v>
      </c>
      <c r="AQ1801" t="s">
        <v>547</v>
      </c>
      <c r="AR1801" t="s">
        <v>548</v>
      </c>
      <c r="AS1801" t="s">
        <v>549</v>
      </c>
      <c r="AT1801" t="s">
        <v>550</v>
      </c>
      <c r="AU1801" t="s">
        <v>550</v>
      </c>
      <c r="AV1801" t="s">
        <v>551</v>
      </c>
      <c r="AW1801" t="s">
        <v>363</v>
      </c>
      <c r="AX1801" t="s">
        <v>552</v>
      </c>
      <c r="AY1801" t="s">
        <v>12511</v>
      </c>
      <c r="AZ1801" t="s">
        <v>547</v>
      </c>
      <c r="BA1801" t="s">
        <v>548</v>
      </c>
      <c r="BB1801" t="s">
        <v>12511</v>
      </c>
    </row>
    <row r="1802" spans="1:54" ht="30">
      <c r="A1802" t="s">
        <v>12512</v>
      </c>
      <c r="B1802" t="s">
        <v>49</v>
      </c>
      <c r="F1802" s="5" t="s">
        <v>21983</v>
      </c>
      <c r="G1802" s="17" t="s">
        <v>21948</v>
      </c>
      <c r="H1802" s="17" t="s">
        <v>21284</v>
      </c>
      <c r="I1802" s="21"/>
      <c r="J1802"/>
      <c r="K1802" s="5" t="s">
        <v>20241</v>
      </c>
      <c r="L1802" s="5" t="s">
        <v>21937</v>
      </c>
      <c r="M1802" t="s">
        <v>12513</v>
      </c>
      <c r="N1802" t="s">
        <v>51</v>
      </c>
      <c r="O1802" t="s">
        <v>12514</v>
      </c>
      <c r="P1802" t="s">
        <v>12515</v>
      </c>
      <c r="Q1802" t="s">
        <v>54</v>
      </c>
      <c r="R1802">
        <v>146</v>
      </c>
      <c r="S1802" t="s">
        <v>55</v>
      </c>
      <c r="T1802" t="s">
        <v>55</v>
      </c>
      <c r="U1802" t="s">
        <v>55</v>
      </c>
      <c r="V1802" t="s">
        <v>55</v>
      </c>
      <c r="W1802" t="s">
        <v>55</v>
      </c>
      <c r="X1802" t="s">
        <v>55</v>
      </c>
      <c r="Y1802" t="s">
        <v>55</v>
      </c>
      <c r="Z1802" t="s">
        <v>55</v>
      </c>
      <c r="AA1802" t="s">
        <v>55</v>
      </c>
      <c r="AB1802" t="s">
        <v>55</v>
      </c>
      <c r="AC1802" t="s">
        <v>55</v>
      </c>
      <c r="AD1802" t="s">
        <v>12514</v>
      </c>
      <c r="AE1802" t="s">
        <v>12515</v>
      </c>
      <c r="AF1802" t="s">
        <v>54</v>
      </c>
      <c r="AG1802">
        <v>146</v>
      </c>
      <c r="AH1802" t="s">
        <v>56</v>
      </c>
      <c r="AI1802" t="s">
        <v>57</v>
      </c>
      <c r="AJ1802" t="s">
        <v>58</v>
      </c>
      <c r="AK1802" t="s">
        <v>59</v>
      </c>
      <c r="AL1802" s="6" t="s">
        <v>60</v>
      </c>
      <c r="AM1802" s="6" t="s">
        <v>61</v>
      </c>
      <c r="AN1802" s="42" t="s">
        <v>62</v>
      </c>
      <c r="AO1802" t="s">
        <v>63</v>
      </c>
      <c r="AP1802" t="s">
        <v>12516</v>
      </c>
      <c r="AQ1802" t="s">
        <v>56</v>
      </c>
      <c r="AR1802" t="s">
        <v>57</v>
      </c>
      <c r="AS1802" t="s">
        <v>58</v>
      </c>
      <c r="AT1802" t="s">
        <v>59</v>
      </c>
      <c r="AU1802" t="s">
        <v>60</v>
      </c>
      <c r="AV1802" t="s">
        <v>61</v>
      </c>
      <c r="AW1802" t="s">
        <v>62</v>
      </c>
      <c r="AX1802" t="s">
        <v>63</v>
      </c>
      <c r="AY1802" t="s">
        <v>12516</v>
      </c>
      <c r="AZ1802" t="s">
        <v>56</v>
      </c>
      <c r="BA1802" t="s">
        <v>57</v>
      </c>
      <c r="BB1802" t="s">
        <v>12516</v>
      </c>
    </row>
    <row r="1803" spans="1:54" ht="45">
      <c r="A1803" t="s">
        <v>12517</v>
      </c>
      <c r="B1803" t="s">
        <v>49</v>
      </c>
      <c r="F1803" s="5" t="s">
        <v>21983</v>
      </c>
      <c r="G1803" s="17" t="s">
        <v>20434</v>
      </c>
      <c r="H1803" s="17" t="s">
        <v>21285</v>
      </c>
      <c r="I1803" s="21"/>
      <c r="J1803" s="5" t="s">
        <v>20241</v>
      </c>
      <c r="K1803" s="5" t="s">
        <v>20241</v>
      </c>
      <c r="L1803" s="5" t="s">
        <v>21937</v>
      </c>
      <c r="M1803" t="s">
        <v>12518</v>
      </c>
      <c r="N1803" t="s">
        <v>51</v>
      </c>
      <c r="O1803" t="s">
        <v>12519</v>
      </c>
      <c r="P1803" t="s">
        <v>12520</v>
      </c>
      <c r="Q1803" t="s">
        <v>54</v>
      </c>
      <c r="R1803">
        <v>146</v>
      </c>
      <c r="S1803" t="s">
        <v>55</v>
      </c>
      <c r="T1803" t="s">
        <v>55</v>
      </c>
      <c r="U1803" t="s">
        <v>55</v>
      </c>
      <c r="V1803" t="s">
        <v>55</v>
      </c>
      <c r="W1803" t="s">
        <v>55</v>
      </c>
      <c r="X1803" t="s">
        <v>55</v>
      </c>
      <c r="Y1803" t="s">
        <v>55</v>
      </c>
      <c r="Z1803" t="s">
        <v>55</v>
      </c>
      <c r="AA1803" t="s">
        <v>55</v>
      </c>
      <c r="AB1803" t="s">
        <v>55</v>
      </c>
      <c r="AC1803" t="s">
        <v>55</v>
      </c>
      <c r="AD1803" t="s">
        <v>12519</v>
      </c>
      <c r="AE1803" t="s">
        <v>12520</v>
      </c>
      <c r="AF1803" t="s">
        <v>54</v>
      </c>
      <c r="AG1803">
        <v>146</v>
      </c>
      <c r="AH1803" t="s">
        <v>56</v>
      </c>
      <c r="AI1803" t="s">
        <v>57</v>
      </c>
      <c r="AJ1803" t="s">
        <v>58</v>
      </c>
      <c r="AK1803" t="s">
        <v>59</v>
      </c>
      <c r="AL1803" s="6" t="s">
        <v>60</v>
      </c>
      <c r="AM1803" s="6" t="s">
        <v>61</v>
      </c>
      <c r="AN1803" s="42" t="s">
        <v>62</v>
      </c>
      <c r="AO1803" t="s">
        <v>63</v>
      </c>
      <c r="AP1803" t="s">
        <v>12521</v>
      </c>
      <c r="AQ1803" t="s">
        <v>56</v>
      </c>
      <c r="AR1803" t="s">
        <v>57</v>
      </c>
      <c r="AS1803" t="s">
        <v>58</v>
      </c>
      <c r="AT1803" t="s">
        <v>59</v>
      </c>
      <c r="AU1803" t="s">
        <v>60</v>
      </c>
      <c r="AV1803" t="s">
        <v>61</v>
      </c>
      <c r="AW1803" t="s">
        <v>62</v>
      </c>
      <c r="AX1803" t="s">
        <v>63</v>
      </c>
      <c r="AY1803" t="s">
        <v>12521</v>
      </c>
      <c r="AZ1803" t="s">
        <v>56</v>
      </c>
      <c r="BA1803" t="s">
        <v>57</v>
      </c>
      <c r="BB1803" t="s">
        <v>12521</v>
      </c>
    </row>
    <row r="1804" spans="1:54" ht="45">
      <c r="A1804" t="s">
        <v>12522</v>
      </c>
      <c r="B1804" t="s">
        <v>49</v>
      </c>
      <c r="F1804" s="5" t="s">
        <v>21983</v>
      </c>
      <c r="G1804" s="17" t="s">
        <v>20432</v>
      </c>
      <c r="H1804" s="12" t="s">
        <v>21689</v>
      </c>
      <c r="I1804" s="21"/>
      <c r="J1804"/>
      <c r="K1804" s="5" t="s">
        <v>20241</v>
      </c>
      <c r="L1804" s="5" t="s">
        <v>21937</v>
      </c>
      <c r="M1804" t="s">
        <v>12523</v>
      </c>
      <c r="N1804" t="s">
        <v>67</v>
      </c>
      <c r="O1804" t="s">
        <v>12524</v>
      </c>
      <c r="P1804" t="s">
        <v>12525</v>
      </c>
      <c r="Q1804" t="s">
        <v>2215</v>
      </c>
      <c r="R1804">
        <v>431</v>
      </c>
      <c r="S1804" t="s">
        <v>55</v>
      </c>
      <c r="T1804" t="s">
        <v>55</v>
      </c>
      <c r="U1804" t="s">
        <v>55</v>
      </c>
      <c r="V1804" t="s">
        <v>55</v>
      </c>
      <c r="W1804" t="s">
        <v>55</v>
      </c>
      <c r="X1804" t="s">
        <v>55</v>
      </c>
      <c r="Y1804" t="s">
        <v>55</v>
      </c>
      <c r="Z1804" t="s">
        <v>55</v>
      </c>
      <c r="AA1804" t="s">
        <v>55</v>
      </c>
      <c r="AB1804" t="s">
        <v>55</v>
      </c>
      <c r="AC1804" t="s">
        <v>55</v>
      </c>
      <c r="AD1804" t="s">
        <v>12526</v>
      </c>
      <c r="AE1804" t="s">
        <v>12527</v>
      </c>
      <c r="AF1804" t="s">
        <v>2218</v>
      </c>
      <c r="AG1804">
        <v>431</v>
      </c>
      <c r="AH1804" t="s">
        <v>2219</v>
      </c>
      <c r="AI1804" t="s">
        <v>2219</v>
      </c>
      <c r="AJ1804" t="s">
        <v>12528</v>
      </c>
      <c r="AK1804" t="s">
        <v>2221</v>
      </c>
      <c r="AL1804" s="6" t="s">
        <v>163</v>
      </c>
      <c r="AM1804" s="6" t="s">
        <v>2222</v>
      </c>
      <c r="AN1804" s="42" t="s">
        <v>62</v>
      </c>
      <c r="AO1804" t="s">
        <v>2223</v>
      </c>
      <c r="AP1804" t="s">
        <v>12529</v>
      </c>
      <c r="AQ1804" t="s">
        <v>2219</v>
      </c>
      <c r="AR1804" t="s">
        <v>2219</v>
      </c>
      <c r="AS1804" t="s">
        <v>12528</v>
      </c>
      <c r="AT1804" t="s">
        <v>2221</v>
      </c>
      <c r="AU1804" t="s">
        <v>163</v>
      </c>
      <c r="AV1804" t="s">
        <v>2222</v>
      </c>
      <c r="AW1804" t="s">
        <v>62</v>
      </c>
      <c r="AX1804" t="s">
        <v>2223</v>
      </c>
      <c r="AY1804" t="s">
        <v>12529</v>
      </c>
      <c r="AZ1804" t="s">
        <v>2219</v>
      </c>
      <c r="BA1804" t="s">
        <v>2219</v>
      </c>
      <c r="BB1804" t="s">
        <v>12529</v>
      </c>
    </row>
    <row r="1805" spans="1:54" ht="45">
      <c r="A1805" t="s">
        <v>12530</v>
      </c>
      <c r="B1805" t="s">
        <v>49</v>
      </c>
      <c r="F1805" s="5" t="s">
        <v>21983</v>
      </c>
      <c r="G1805" s="17" t="s">
        <v>20434</v>
      </c>
      <c r="H1805" s="17" t="s">
        <v>21106</v>
      </c>
      <c r="I1805" s="21"/>
      <c r="J1805"/>
      <c r="L1805" s="5" t="s">
        <v>21935</v>
      </c>
      <c r="M1805" t="s">
        <v>12531</v>
      </c>
      <c r="N1805" t="s">
        <v>67</v>
      </c>
      <c r="O1805" t="s">
        <v>12532</v>
      </c>
      <c r="P1805" t="s">
        <v>12533</v>
      </c>
      <c r="Q1805" t="s">
        <v>105</v>
      </c>
      <c r="R1805">
        <v>1441</v>
      </c>
      <c r="S1805" t="s">
        <v>55</v>
      </c>
      <c r="T1805" t="s">
        <v>55</v>
      </c>
      <c r="U1805" t="s">
        <v>55</v>
      </c>
      <c r="V1805" t="s">
        <v>55</v>
      </c>
      <c r="W1805" t="s">
        <v>55</v>
      </c>
      <c r="X1805" t="s">
        <v>55</v>
      </c>
      <c r="Y1805" t="s">
        <v>55</v>
      </c>
      <c r="Z1805" t="s">
        <v>55</v>
      </c>
      <c r="AA1805" t="s">
        <v>55</v>
      </c>
      <c r="AB1805" t="s">
        <v>55</v>
      </c>
      <c r="AC1805" t="s">
        <v>55</v>
      </c>
      <c r="AD1805" t="s">
        <v>12534</v>
      </c>
      <c r="AE1805" t="s">
        <v>12535</v>
      </c>
      <c r="AF1805" t="s">
        <v>105</v>
      </c>
      <c r="AG1805">
        <v>1441</v>
      </c>
      <c r="AH1805" t="s">
        <v>108</v>
      </c>
      <c r="AI1805" t="s">
        <v>109</v>
      </c>
      <c r="AJ1805" t="s">
        <v>110</v>
      </c>
      <c r="AK1805" t="s">
        <v>111</v>
      </c>
      <c r="AL1805" s="6" t="s">
        <v>112</v>
      </c>
      <c r="AM1805" s="6" t="s">
        <v>113</v>
      </c>
      <c r="AN1805" s="42" t="s">
        <v>62</v>
      </c>
      <c r="AO1805" t="s">
        <v>114</v>
      </c>
      <c r="AP1805" t="s">
        <v>115</v>
      </c>
      <c r="AQ1805" t="s">
        <v>108</v>
      </c>
      <c r="AR1805" t="s">
        <v>109</v>
      </c>
      <c r="AS1805" t="s">
        <v>110</v>
      </c>
      <c r="AT1805" t="s">
        <v>111</v>
      </c>
      <c r="AU1805" t="s">
        <v>112</v>
      </c>
      <c r="AV1805" t="s">
        <v>113</v>
      </c>
      <c r="AW1805" t="s">
        <v>62</v>
      </c>
      <c r="AX1805" t="s">
        <v>114</v>
      </c>
      <c r="AY1805" t="s">
        <v>115</v>
      </c>
      <c r="AZ1805" t="s">
        <v>108</v>
      </c>
      <c r="BA1805" t="s">
        <v>109</v>
      </c>
      <c r="BB1805" t="s">
        <v>115</v>
      </c>
    </row>
    <row r="1806" spans="1:54">
      <c r="A1806" t="s">
        <v>12536</v>
      </c>
      <c r="B1806" t="s">
        <v>49</v>
      </c>
      <c r="F1806" s="5" t="s">
        <v>21983</v>
      </c>
      <c r="G1806" s="17" t="s">
        <v>21948</v>
      </c>
      <c r="H1806" s="17" t="s">
        <v>20435</v>
      </c>
      <c r="I1806" s="21" t="s">
        <v>20435</v>
      </c>
      <c r="L1806" s="5" t="s">
        <v>21934</v>
      </c>
      <c r="M1806" t="s">
        <v>12537</v>
      </c>
      <c r="N1806" t="s">
        <v>51</v>
      </c>
      <c r="O1806" t="s">
        <v>12538</v>
      </c>
      <c r="P1806" t="s">
        <v>12539</v>
      </c>
      <c r="Q1806" t="s">
        <v>54</v>
      </c>
      <c r="R1806">
        <v>146</v>
      </c>
      <c r="S1806" t="s">
        <v>55</v>
      </c>
      <c r="T1806" t="s">
        <v>55</v>
      </c>
      <c r="U1806" t="s">
        <v>55</v>
      </c>
      <c r="V1806" t="s">
        <v>55</v>
      </c>
      <c r="W1806" t="s">
        <v>55</v>
      </c>
      <c r="X1806" t="s">
        <v>55</v>
      </c>
      <c r="Y1806" t="s">
        <v>55</v>
      </c>
      <c r="Z1806" t="s">
        <v>55</v>
      </c>
      <c r="AA1806" t="s">
        <v>55</v>
      </c>
      <c r="AB1806" t="s">
        <v>55</v>
      </c>
      <c r="AC1806" t="s">
        <v>55</v>
      </c>
      <c r="AD1806" t="s">
        <v>12538</v>
      </c>
      <c r="AE1806" t="s">
        <v>12539</v>
      </c>
      <c r="AF1806" t="s">
        <v>54</v>
      </c>
      <c r="AG1806">
        <v>146</v>
      </c>
      <c r="AH1806" t="s">
        <v>55</v>
      </c>
      <c r="AI1806" t="s">
        <v>12540</v>
      </c>
      <c r="AJ1806" t="s">
        <v>55</v>
      </c>
      <c r="AK1806" t="s">
        <v>55</v>
      </c>
      <c r="AL1806" s="6" t="s">
        <v>2906</v>
      </c>
      <c r="AM1806" s="6" t="s">
        <v>85</v>
      </c>
      <c r="AN1806" s="42" t="s">
        <v>388</v>
      </c>
      <c r="AO1806" t="s">
        <v>85</v>
      </c>
      <c r="AP1806" t="s">
        <v>12541</v>
      </c>
      <c r="AQ1806" t="s">
        <v>55</v>
      </c>
      <c r="AR1806" t="s">
        <v>55</v>
      </c>
      <c r="AS1806" t="s">
        <v>55</v>
      </c>
      <c r="AT1806" t="s">
        <v>55</v>
      </c>
      <c r="AU1806" t="s">
        <v>55</v>
      </c>
      <c r="AV1806" t="s">
        <v>85</v>
      </c>
      <c r="AW1806" t="s">
        <v>55</v>
      </c>
      <c r="AX1806" t="s">
        <v>85</v>
      </c>
      <c r="AY1806" t="s">
        <v>12541</v>
      </c>
      <c r="AZ1806" t="s">
        <v>55</v>
      </c>
      <c r="BA1806" t="s">
        <v>55</v>
      </c>
      <c r="BB1806" t="s">
        <v>12541</v>
      </c>
    </row>
    <row r="1807" spans="1:54">
      <c r="A1807" t="s">
        <v>12543</v>
      </c>
      <c r="B1807" t="s">
        <v>49</v>
      </c>
      <c r="F1807" s="5" t="s">
        <v>21983</v>
      </c>
      <c r="G1807" s="17" t="s">
        <v>21948</v>
      </c>
      <c r="H1807" s="17" t="s">
        <v>20435</v>
      </c>
      <c r="I1807" s="21" t="s">
        <v>20435</v>
      </c>
      <c r="L1807" s="5" t="s">
        <v>21934</v>
      </c>
      <c r="M1807" t="s">
        <v>12544</v>
      </c>
      <c r="N1807" t="s">
        <v>51</v>
      </c>
      <c r="O1807" t="s">
        <v>12545</v>
      </c>
      <c r="P1807" t="s">
        <v>12546</v>
      </c>
      <c r="Q1807" t="s">
        <v>54</v>
      </c>
      <c r="R1807">
        <v>146</v>
      </c>
      <c r="S1807" t="s">
        <v>55</v>
      </c>
      <c r="T1807" t="s">
        <v>55</v>
      </c>
      <c r="U1807" t="s">
        <v>55</v>
      </c>
      <c r="V1807" t="s">
        <v>55</v>
      </c>
      <c r="W1807" t="s">
        <v>55</v>
      </c>
      <c r="X1807" t="s">
        <v>55</v>
      </c>
      <c r="Y1807" t="s">
        <v>55</v>
      </c>
      <c r="Z1807" t="s">
        <v>55</v>
      </c>
      <c r="AA1807" t="s">
        <v>55</v>
      </c>
      <c r="AB1807" t="s">
        <v>55</v>
      </c>
      <c r="AC1807" t="s">
        <v>55</v>
      </c>
      <c r="AD1807" t="s">
        <v>12545</v>
      </c>
      <c r="AE1807" t="s">
        <v>12546</v>
      </c>
      <c r="AF1807" t="s">
        <v>54</v>
      </c>
      <c r="AG1807">
        <v>146</v>
      </c>
      <c r="AH1807" t="s">
        <v>55</v>
      </c>
      <c r="AJ1807" t="s">
        <v>55</v>
      </c>
      <c r="AK1807" t="s">
        <v>55</v>
      </c>
      <c r="AL1807" s="6" t="s">
        <v>371</v>
      </c>
      <c r="AM1807" s="6" t="s">
        <v>85</v>
      </c>
      <c r="AN1807" s="42" t="s">
        <v>62</v>
      </c>
      <c r="AO1807" t="s">
        <v>85</v>
      </c>
      <c r="AP1807" t="s">
        <v>12547</v>
      </c>
      <c r="AQ1807" t="s">
        <v>55</v>
      </c>
      <c r="AR1807" t="s">
        <v>55</v>
      </c>
      <c r="AS1807" t="s">
        <v>55</v>
      </c>
      <c r="AT1807" t="s">
        <v>55</v>
      </c>
      <c r="AU1807" t="s">
        <v>55</v>
      </c>
      <c r="AV1807" t="s">
        <v>85</v>
      </c>
      <c r="AW1807" t="s">
        <v>55</v>
      </c>
      <c r="AX1807" t="s">
        <v>85</v>
      </c>
      <c r="AY1807" t="s">
        <v>12547</v>
      </c>
      <c r="AZ1807" t="s">
        <v>55</v>
      </c>
      <c r="BA1807" t="s">
        <v>55</v>
      </c>
      <c r="BB1807" t="s">
        <v>12547</v>
      </c>
    </row>
    <row r="1808" spans="1:54" ht="30">
      <c r="A1808" t="s">
        <v>12548</v>
      </c>
      <c r="B1808" t="s">
        <v>49</v>
      </c>
      <c r="F1808" s="5" t="s">
        <v>21983</v>
      </c>
      <c r="G1808" s="17" t="s">
        <v>21951</v>
      </c>
      <c r="H1808" s="17" t="s">
        <v>21893</v>
      </c>
      <c r="I1808" s="21"/>
      <c r="J1808" s="5" t="s">
        <v>20241</v>
      </c>
      <c r="K1808" s="5" t="s">
        <v>20241</v>
      </c>
      <c r="L1808" s="5" t="s">
        <v>21937</v>
      </c>
      <c r="M1808" t="s">
        <v>12549</v>
      </c>
      <c r="N1808" t="s">
        <v>67</v>
      </c>
      <c r="O1808" t="s">
        <v>12550</v>
      </c>
      <c r="P1808" t="s">
        <v>12551</v>
      </c>
      <c r="Q1808" t="s">
        <v>157</v>
      </c>
      <c r="R1808">
        <v>895</v>
      </c>
      <c r="S1808" t="s">
        <v>55</v>
      </c>
      <c r="T1808" t="s">
        <v>55</v>
      </c>
      <c r="U1808" t="s">
        <v>55</v>
      </c>
      <c r="V1808" t="s">
        <v>55</v>
      </c>
      <c r="W1808" t="s">
        <v>55</v>
      </c>
      <c r="X1808" t="s">
        <v>55</v>
      </c>
      <c r="Y1808" t="s">
        <v>55</v>
      </c>
      <c r="Z1808" t="s">
        <v>55</v>
      </c>
      <c r="AA1808" t="s">
        <v>55</v>
      </c>
      <c r="AB1808" t="s">
        <v>55</v>
      </c>
      <c r="AC1808" t="s">
        <v>55</v>
      </c>
      <c r="AD1808" t="s">
        <v>12550</v>
      </c>
      <c r="AE1808" t="s">
        <v>12551</v>
      </c>
      <c r="AF1808" t="s">
        <v>157</v>
      </c>
      <c r="AG1808">
        <v>895</v>
      </c>
      <c r="AH1808" t="s">
        <v>12552</v>
      </c>
      <c r="AI1808" t="s">
        <v>12552</v>
      </c>
      <c r="AJ1808" t="s">
        <v>159</v>
      </c>
      <c r="AK1808" t="s">
        <v>160</v>
      </c>
      <c r="AL1808" s="6" t="s">
        <v>161</v>
      </c>
      <c r="AM1808" s="6" t="s">
        <v>162</v>
      </c>
      <c r="AN1808" s="42" t="s">
        <v>163</v>
      </c>
      <c r="AO1808" t="s">
        <v>164</v>
      </c>
      <c r="AP1808" t="s">
        <v>12553</v>
      </c>
      <c r="AQ1808" t="s">
        <v>12552</v>
      </c>
      <c r="AR1808" t="s">
        <v>12552</v>
      </c>
      <c r="AS1808" t="s">
        <v>159</v>
      </c>
      <c r="AT1808" t="s">
        <v>160</v>
      </c>
      <c r="AU1808" t="s">
        <v>161</v>
      </c>
      <c r="AV1808" t="s">
        <v>162</v>
      </c>
      <c r="AW1808" t="s">
        <v>163</v>
      </c>
      <c r="AX1808" t="s">
        <v>164</v>
      </c>
      <c r="AY1808" t="s">
        <v>12553</v>
      </c>
      <c r="AZ1808" t="s">
        <v>12552</v>
      </c>
      <c r="BA1808" t="s">
        <v>12552</v>
      </c>
      <c r="BB1808" t="s">
        <v>12553</v>
      </c>
    </row>
    <row r="1809" spans="1:54" ht="30">
      <c r="A1809" t="s">
        <v>12554</v>
      </c>
      <c r="B1809" t="s">
        <v>49</v>
      </c>
      <c r="D1809" s="5" t="s">
        <v>319</v>
      </c>
      <c r="F1809" s="5" t="s">
        <v>88</v>
      </c>
      <c r="G1809" s="17" t="s">
        <v>21948</v>
      </c>
      <c r="H1809" s="17" t="s">
        <v>20527</v>
      </c>
      <c r="I1809" s="22" t="s">
        <v>20435</v>
      </c>
      <c r="J1809"/>
      <c r="L1809" s="5" t="s">
        <v>21934</v>
      </c>
      <c r="M1809" t="s">
        <v>12555</v>
      </c>
      <c r="N1809" t="s">
        <v>67</v>
      </c>
      <c r="O1809" t="s">
        <v>12556</v>
      </c>
      <c r="P1809" t="s">
        <v>12557</v>
      </c>
      <c r="Q1809" t="s">
        <v>20240</v>
      </c>
      <c r="R1809">
        <v>83</v>
      </c>
      <c r="S1809" t="s">
        <v>55</v>
      </c>
      <c r="T1809" t="s">
        <v>55</v>
      </c>
      <c r="U1809" t="s">
        <v>55</v>
      </c>
      <c r="V1809" t="s">
        <v>55</v>
      </c>
      <c r="W1809" t="s">
        <v>55</v>
      </c>
      <c r="X1809" t="s">
        <v>55</v>
      </c>
      <c r="Y1809" t="s">
        <v>55</v>
      </c>
      <c r="Z1809" t="s">
        <v>55</v>
      </c>
      <c r="AA1809" t="s">
        <v>55</v>
      </c>
      <c r="AB1809" t="s">
        <v>55</v>
      </c>
      <c r="AC1809" t="s">
        <v>55</v>
      </c>
      <c r="AD1809" t="s">
        <v>12558</v>
      </c>
      <c r="AE1809" t="s">
        <v>12559</v>
      </c>
      <c r="AF1809" t="s">
        <v>20240</v>
      </c>
      <c r="AG1809">
        <v>83</v>
      </c>
      <c r="AH1809" t="s">
        <v>96</v>
      </c>
      <c r="AI1809" t="s">
        <v>773</v>
      </c>
      <c r="AJ1809" t="s">
        <v>96</v>
      </c>
      <c r="AK1809" t="s">
        <v>96</v>
      </c>
      <c r="AL1809" s="6" t="s">
        <v>363</v>
      </c>
      <c r="AM1809" s="6" t="s">
        <v>98</v>
      </c>
      <c r="AN1809" s="42" t="s">
        <v>62</v>
      </c>
      <c r="AO1809" t="s">
        <v>98</v>
      </c>
      <c r="AP1809" t="s">
        <v>593</v>
      </c>
      <c r="AQ1809" t="s">
        <v>96</v>
      </c>
      <c r="AR1809" t="s">
        <v>96</v>
      </c>
      <c r="AS1809" t="s">
        <v>96</v>
      </c>
      <c r="AT1809" t="s">
        <v>96</v>
      </c>
      <c r="AU1809" t="s">
        <v>96</v>
      </c>
      <c r="AV1809" t="s">
        <v>98</v>
      </c>
      <c r="AW1809" t="s">
        <v>96</v>
      </c>
      <c r="AX1809" t="s">
        <v>98</v>
      </c>
      <c r="AY1809" t="s">
        <v>593</v>
      </c>
      <c r="AZ1809" t="s">
        <v>96</v>
      </c>
      <c r="BA1809" t="s">
        <v>96</v>
      </c>
      <c r="BB1809" t="s">
        <v>593</v>
      </c>
    </row>
    <row r="1810" spans="1:54" ht="30">
      <c r="A1810" t="s">
        <v>12560</v>
      </c>
      <c r="B1810" t="s">
        <v>49</v>
      </c>
      <c r="F1810" s="5" t="s">
        <v>21983</v>
      </c>
      <c r="G1810" s="17" t="s">
        <v>21948</v>
      </c>
      <c r="H1810" s="17" t="s">
        <v>21131</v>
      </c>
      <c r="I1810" s="21" t="s">
        <v>20435</v>
      </c>
      <c r="J1810"/>
      <c r="L1810" s="5" t="s">
        <v>21934</v>
      </c>
      <c r="M1810" t="s">
        <v>12561</v>
      </c>
      <c r="N1810" t="s">
        <v>51</v>
      </c>
      <c r="O1810" t="s">
        <v>12562</v>
      </c>
      <c r="P1810" t="s">
        <v>12563</v>
      </c>
      <c r="Q1810" t="s">
        <v>54</v>
      </c>
      <c r="R1810">
        <v>146</v>
      </c>
      <c r="S1810" t="s">
        <v>55</v>
      </c>
      <c r="T1810" t="s">
        <v>55</v>
      </c>
      <c r="U1810" t="s">
        <v>55</v>
      </c>
      <c r="V1810" t="s">
        <v>55</v>
      </c>
      <c r="W1810" t="s">
        <v>55</v>
      </c>
      <c r="X1810" t="s">
        <v>55</v>
      </c>
      <c r="Y1810" t="s">
        <v>55</v>
      </c>
      <c r="Z1810" t="s">
        <v>55</v>
      </c>
      <c r="AA1810" t="s">
        <v>55</v>
      </c>
      <c r="AB1810" t="s">
        <v>55</v>
      </c>
      <c r="AC1810" t="s">
        <v>55</v>
      </c>
      <c r="AD1810" t="s">
        <v>12562</v>
      </c>
      <c r="AE1810" t="s">
        <v>12563</v>
      </c>
      <c r="AF1810" t="s">
        <v>54</v>
      </c>
      <c r="AG1810">
        <v>146</v>
      </c>
      <c r="AH1810" t="s">
        <v>55</v>
      </c>
      <c r="AI1810" t="s">
        <v>12564</v>
      </c>
      <c r="AJ1810" t="s">
        <v>55</v>
      </c>
      <c r="AK1810" t="s">
        <v>55</v>
      </c>
      <c r="AL1810" s="6" t="s">
        <v>4838</v>
      </c>
      <c r="AM1810" s="6" t="s">
        <v>85</v>
      </c>
      <c r="AN1810" s="42" t="s">
        <v>62</v>
      </c>
      <c r="AO1810" t="s">
        <v>85</v>
      </c>
      <c r="AP1810" t="s">
        <v>12565</v>
      </c>
      <c r="AQ1810" t="s">
        <v>55</v>
      </c>
      <c r="AR1810" t="s">
        <v>55</v>
      </c>
      <c r="AS1810" t="s">
        <v>55</v>
      </c>
      <c r="AT1810" t="s">
        <v>55</v>
      </c>
      <c r="AU1810" t="s">
        <v>55</v>
      </c>
      <c r="AV1810" t="s">
        <v>85</v>
      </c>
      <c r="AW1810" t="s">
        <v>55</v>
      </c>
      <c r="AX1810" t="s">
        <v>85</v>
      </c>
      <c r="AY1810" t="s">
        <v>12565</v>
      </c>
      <c r="AZ1810" t="s">
        <v>55</v>
      </c>
      <c r="BA1810" t="s">
        <v>55</v>
      </c>
      <c r="BB1810" t="s">
        <v>12565</v>
      </c>
    </row>
    <row r="1811" spans="1:54" ht="30">
      <c r="A1811" t="s">
        <v>12566</v>
      </c>
      <c r="B1811" t="s">
        <v>49</v>
      </c>
      <c r="C1811" s="5" t="s">
        <v>319</v>
      </c>
      <c r="D1811" s="5" t="s">
        <v>319</v>
      </c>
      <c r="F1811" s="5" t="s">
        <v>88</v>
      </c>
      <c r="G1811" s="17" t="s">
        <v>20434</v>
      </c>
      <c r="H1811" s="28" t="s">
        <v>20643</v>
      </c>
      <c r="I1811" s="21"/>
      <c r="L1811" s="5" t="s">
        <v>21934</v>
      </c>
      <c r="M1811" t="s">
        <v>12567</v>
      </c>
      <c r="N1811" t="s">
        <v>284</v>
      </c>
      <c r="O1811" t="s">
        <v>12568</v>
      </c>
      <c r="P1811" t="s">
        <v>12569</v>
      </c>
      <c r="Q1811" t="s">
        <v>1156</v>
      </c>
      <c r="R1811">
        <v>1328</v>
      </c>
      <c r="S1811" t="s">
        <v>55</v>
      </c>
      <c r="T1811" t="s">
        <v>55</v>
      </c>
      <c r="U1811" t="s">
        <v>55</v>
      </c>
      <c r="V1811" t="s">
        <v>55</v>
      </c>
      <c r="W1811" t="s">
        <v>55</v>
      </c>
      <c r="X1811" t="s">
        <v>55</v>
      </c>
      <c r="Y1811" t="s">
        <v>55</v>
      </c>
      <c r="Z1811" t="s">
        <v>55</v>
      </c>
      <c r="AA1811" t="s">
        <v>55</v>
      </c>
      <c r="AB1811" t="s">
        <v>55</v>
      </c>
      <c r="AC1811" t="s">
        <v>55</v>
      </c>
      <c r="AD1811" t="s">
        <v>12568</v>
      </c>
      <c r="AE1811" t="s">
        <v>12569</v>
      </c>
      <c r="AF1811" t="s">
        <v>1156</v>
      </c>
      <c r="AG1811">
        <v>1328</v>
      </c>
      <c r="AH1811" t="s">
        <v>55</v>
      </c>
      <c r="AI1811" t="s">
        <v>55</v>
      </c>
      <c r="AJ1811" t="s">
        <v>55</v>
      </c>
      <c r="AK1811" t="s">
        <v>55</v>
      </c>
      <c r="AL1811" s="6" t="s">
        <v>55</v>
      </c>
      <c r="AM1811" s="6" t="s">
        <v>85</v>
      </c>
      <c r="AN1811" s="42" t="s">
        <v>55</v>
      </c>
      <c r="AO1811" t="s">
        <v>85</v>
      </c>
      <c r="AP1811" t="s">
        <v>55</v>
      </c>
      <c r="AQ1811" t="s">
        <v>55</v>
      </c>
      <c r="AR1811" t="s">
        <v>55</v>
      </c>
      <c r="AS1811" t="s">
        <v>55</v>
      </c>
      <c r="AT1811" t="s">
        <v>55</v>
      </c>
      <c r="AU1811" t="s">
        <v>55</v>
      </c>
      <c r="AV1811" t="s">
        <v>85</v>
      </c>
      <c r="AW1811" t="s">
        <v>55</v>
      </c>
      <c r="AX1811" t="s">
        <v>85</v>
      </c>
      <c r="AY1811" t="s">
        <v>55</v>
      </c>
      <c r="AZ1811" t="s">
        <v>55</v>
      </c>
      <c r="BA1811" t="s">
        <v>55</v>
      </c>
      <c r="BB1811" t="s">
        <v>55</v>
      </c>
    </row>
    <row r="1812" spans="1:54" ht="75">
      <c r="A1812" t="s">
        <v>12570</v>
      </c>
      <c r="B1812" t="s">
        <v>49</v>
      </c>
      <c r="C1812" s="5" t="s">
        <v>20431</v>
      </c>
      <c r="F1812" s="5" t="s">
        <v>21983</v>
      </c>
      <c r="G1812" s="17" t="s">
        <v>21948</v>
      </c>
      <c r="H1812" s="28" t="s">
        <v>20787</v>
      </c>
      <c r="I1812" s="21"/>
      <c r="J1812"/>
      <c r="L1812" s="5" t="s">
        <v>21934</v>
      </c>
      <c r="M1812" t="s">
        <v>12571</v>
      </c>
      <c r="N1812" t="s">
        <v>284</v>
      </c>
      <c r="O1812" t="s">
        <v>12572</v>
      </c>
      <c r="P1812" t="s">
        <v>12573</v>
      </c>
      <c r="Q1812" t="s">
        <v>12574</v>
      </c>
      <c r="R1812">
        <v>780</v>
      </c>
      <c r="S1812" t="s">
        <v>55</v>
      </c>
      <c r="T1812" t="s">
        <v>55</v>
      </c>
      <c r="U1812" t="s">
        <v>55</v>
      </c>
      <c r="V1812" t="s">
        <v>55</v>
      </c>
      <c r="W1812" t="s">
        <v>55</v>
      </c>
      <c r="X1812" t="s">
        <v>55</v>
      </c>
      <c r="Y1812" t="s">
        <v>55</v>
      </c>
      <c r="Z1812" t="s">
        <v>55</v>
      </c>
      <c r="AA1812" t="s">
        <v>55</v>
      </c>
      <c r="AB1812" t="s">
        <v>55</v>
      </c>
      <c r="AC1812" t="s">
        <v>55</v>
      </c>
      <c r="AD1812" t="s">
        <v>12572</v>
      </c>
      <c r="AE1812" t="s">
        <v>12573</v>
      </c>
      <c r="AF1812" t="s">
        <v>12574</v>
      </c>
      <c r="AG1812">
        <v>780</v>
      </c>
      <c r="AH1812" t="s">
        <v>55</v>
      </c>
      <c r="AI1812" t="s">
        <v>55</v>
      </c>
      <c r="AJ1812" t="s">
        <v>55</v>
      </c>
      <c r="AK1812" t="s">
        <v>55</v>
      </c>
      <c r="AL1812" s="6" t="s">
        <v>55</v>
      </c>
      <c r="AM1812" s="6" t="s">
        <v>85</v>
      </c>
      <c r="AN1812" s="42" t="s">
        <v>62</v>
      </c>
      <c r="AO1812" t="s">
        <v>85</v>
      </c>
      <c r="AP1812" t="s">
        <v>55</v>
      </c>
      <c r="AQ1812" t="s">
        <v>55</v>
      </c>
      <c r="AR1812" t="s">
        <v>55</v>
      </c>
      <c r="AS1812" t="s">
        <v>55</v>
      </c>
      <c r="AT1812" t="s">
        <v>55</v>
      </c>
      <c r="AU1812" t="s">
        <v>55</v>
      </c>
      <c r="AV1812" t="s">
        <v>85</v>
      </c>
      <c r="AW1812" t="s">
        <v>55</v>
      </c>
      <c r="AX1812" t="s">
        <v>85</v>
      </c>
      <c r="AY1812" t="s">
        <v>55</v>
      </c>
      <c r="AZ1812" t="s">
        <v>55</v>
      </c>
      <c r="BA1812" t="s">
        <v>55</v>
      </c>
      <c r="BB1812" t="s">
        <v>55</v>
      </c>
    </row>
    <row r="1813" spans="1:54" ht="30">
      <c r="A1813" t="s">
        <v>12575</v>
      </c>
      <c r="B1813" t="s">
        <v>49</v>
      </c>
      <c r="F1813" s="5" t="s">
        <v>21983</v>
      </c>
      <c r="G1813" s="17" t="s">
        <v>20434</v>
      </c>
      <c r="H1813" s="12" t="s">
        <v>21690</v>
      </c>
      <c r="I1813" s="21"/>
      <c r="L1813" s="5" t="s">
        <v>21934</v>
      </c>
      <c r="M1813" t="s">
        <v>12576</v>
      </c>
      <c r="N1813" t="s">
        <v>67</v>
      </c>
      <c r="O1813" t="s">
        <v>12577</v>
      </c>
      <c r="P1813" t="s">
        <v>12578</v>
      </c>
      <c r="Q1813" t="s">
        <v>6957</v>
      </c>
      <c r="R1813">
        <v>1316</v>
      </c>
      <c r="S1813" t="s">
        <v>55</v>
      </c>
      <c r="T1813" t="s">
        <v>55</v>
      </c>
      <c r="U1813" t="s">
        <v>55</v>
      </c>
      <c r="V1813" t="s">
        <v>55</v>
      </c>
      <c r="W1813" t="s">
        <v>55</v>
      </c>
      <c r="X1813" t="s">
        <v>55</v>
      </c>
      <c r="Y1813" t="s">
        <v>55</v>
      </c>
      <c r="Z1813" t="s">
        <v>55</v>
      </c>
      <c r="AA1813" t="s">
        <v>55</v>
      </c>
      <c r="AB1813" t="s">
        <v>55</v>
      </c>
      <c r="AC1813" t="s">
        <v>55</v>
      </c>
      <c r="AD1813" t="s">
        <v>12579</v>
      </c>
      <c r="AE1813" t="s">
        <v>12580</v>
      </c>
      <c r="AF1813" t="s">
        <v>6960</v>
      </c>
      <c r="AG1813">
        <v>1316</v>
      </c>
      <c r="AH1813" t="s">
        <v>55</v>
      </c>
      <c r="AI1813" t="s">
        <v>55</v>
      </c>
      <c r="AJ1813" t="s">
        <v>55</v>
      </c>
      <c r="AK1813" t="s">
        <v>12581</v>
      </c>
      <c r="AL1813" s="6" t="s">
        <v>12582</v>
      </c>
      <c r="AM1813" s="6" t="s">
        <v>85</v>
      </c>
      <c r="AN1813" s="42" t="s">
        <v>388</v>
      </c>
      <c r="AO1813" t="s">
        <v>85</v>
      </c>
      <c r="AP1813" t="s">
        <v>12583</v>
      </c>
      <c r="AQ1813" t="s">
        <v>55</v>
      </c>
      <c r="AR1813" t="s">
        <v>55</v>
      </c>
      <c r="AS1813" t="s">
        <v>55</v>
      </c>
      <c r="AT1813" t="s">
        <v>55</v>
      </c>
      <c r="AU1813" t="s">
        <v>55</v>
      </c>
      <c r="AV1813" t="s">
        <v>85</v>
      </c>
      <c r="AW1813" t="s">
        <v>55</v>
      </c>
      <c r="AX1813" t="s">
        <v>85</v>
      </c>
      <c r="AY1813" t="s">
        <v>12583</v>
      </c>
      <c r="AZ1813" t="s">
        <v>55</v>
      </c>
      <c r="BA1813" t="s">
        <v>55</v>
      </c>
      <c r="BB1813" t="s">
        <v>12583</v>
      </c>
    </row>
    <row r="1814" spans="1:54">
      <c r="A1814" t="s">
        <v>12585</v>
      </c>
      <c r="B1814" t="s">
        <v>49</v>
      </c>
      <c r="F1814" s="5" t="s">
        <v>21983</v>
      </c>
      <c r="G1814" s="17" t="s">
        <v>21948</v>
      </c>
      <c r="H1814" s="17" t="s">
        <v>20435</v>
      </c>
      <c r="I1814" s="21" t="s">
        <v>20435</v>
      </c>
      <c r="J1814"/>
      <c r="L1814" s="5" t="s">
        <v>21934</v>
      </c>
      <c r="M1814" t="s">
        <v>12586</v>
      </c>
      <c r="N1814" t="s">
        <v>51</v>
      </c>
      <c r="O1814" t="s">
        <v>12587</v>
      </c>
      <c r="P1814" t="s">
        <v>12588</v>
      </c>
      <c r="Q1814" t="s">
        <v>54</v>
      </c>
      <c r="R1814">
        <v>146</v>
      </c>
      <c r="S1814" t="s">
        <v>55</v>
      </c>
      <c r="T1814" t="s">
        <v>55</v>
      </c>
      <c r="U1814" t="s">
        <v>55</v>
      </c>
      <c r="V1814" t="s">
        <v>55</v>
      </c>
      <c r="W1814" t="s">
        <v>55</v>
      </c>
      <c r="X1814" t="s">
        <v>55</v>
      </c>
      <c r="Y1814" t="s">
        <v>55</v>
      </c>
      <c r="Z1814" t="s">
        <v>55</v>
      </c>
      <c r="AA1814" t="s">
        <v>55</v>
      </c>
      <c r="AB1814" t="s">
        <v>55</v>
      </c>
      <c r="AC1814" t="s">
        <v>55</v>
      </c>
      <c r="AD1814" t="s">
        <v>12587</v>
      </c>
      <c r="AE1814" t="s">
        <v>12588</v>
      </c>
      <c r="AF1814" t="s">
        <v>54</v>
      </c>
      <c r="AG1814">
        <v>146</v>
      </c>
      <c r="AH1814" t="s">
        <v>55</v>
      </c>
      <c r="AI1814" t="s">
        <v>12589</v>
      </c>
      <c r="AJ1814" t="s">
        <v>55</v>
      </c>
      <c r="AK1814" t="s">
        <v>55</v>
      </c>
      <c r="AL1814" s="6" t="s">
        <v>207</v>
      </c>
      <c r="AM1814" s="6" t="s">
        <v>85</v>
      </c>
      <c r="AN1814" s="42" t="s">
        <v>163</v>
      </c>
      <c r="AO1814" t="s">
        <v>85</v>
      </c>
      <c r="AP1814" t="s">
        <v>12590</v>
      </c>
      <c r="AQ1814" t="s">
        <v>55</v>
      </c>
      <c r="AR1814" t="s">
        <v>55</v>
      </c>
      <c r="AS1814" t="s">
        <v>55</v>
      </c>
      <c r="AT1814" t="s">
        <v>55</v>
      </c>
      <c r="AU1814" t="s">
        <v>55</v>
      </c>
      <c r="AV1814" t="s">
        <v>85</v>
      </c>
      <c r="AW1814" t="s">
        <v>55</v>
      </c>
      <c r="AX1814" t="s">
        <v>85</v>
      </c>
      <c r="AY1814" t="s">
        <v>12590</v>
      </c>
      <c r="AZ1814" t="s">
        <v>55</v>
      </c>
      <c r="BA1814" t="s">
        <v>55</v>
      </c>
      <c r="BB1814" t="s">
        <v>12590</v>
      </c>
    </row>
    <row r="1815" spans="1:54">
      <c r="A1815" t="s">
        <v>12591</v>
      </c>
      <c r="B1815" t="s">
        <v>49</v>
      </c>
      <c r="C1815" s="5" t="s">
        <v>20431</v>
      </c>
      <c r="F1815" s="5" t="s">
        <v>21983</v>
      </c>
      <c r="G1815" s="17" t="s">
        <v>21948</v>
      </c>
      <c r="H1815" s="23" t="s">
        <v>20435</v>
      </c>
      <c r="I1815" s="21" t="s">
        <v>20435</v>
      </c>
      <c r="J1815"/>
      <c r="L1815" s="5" t="s">
        <v>21935</v>
      </c>
      <c r="M1815" t="s">
        <v>12592</v>
      </c>
      <c r="N1815" t="s">
        <v>67</v>
      </c>
      <c r="O1815" t="s">
        <v>12593</v>
      </c>
      <c r="P1815" t="s">
        <v>12594</v>
      </c>
      <c r="Q1815" t="s">
        <v>426</v>
      </c>
      <c r="R1815">
        <v>2</v>
      </c>
      <c r="S1815" t="s">
        <v>55</v>
      </c>
      <c r="T1815" t="s">
        <v>55</v>
      </c>
      <c r="U1815" t="s">
        <v>55</v>
      </c>
      <c r="V1815" t="s">
        <v>55</v>
      </c>
      <c r="W1815" t="s">
        <v>55</v>
      </c>
      <c r="X1815" t="s">
        <v>55</v>
      </c>
      <c r="Y1815" t="s">
        <v>55</v>
      </c>
      <c r="Z1815" t="s">
        <v>55</v>
      </c>
      <c r="AA1815" t="s">
        <v>55</v>
      </c>
      <c r="AB1815" t="s">
        <v>55</v>
      </c>
      <c r="AC1815" t="s">
        <v>55</v>
      </c>
      <c r="AD1815" t="s">
        <v>12593</v>
      </c>
      <c r="AE1815" t="s">
        <v>12594</v>
      </c>
      <c r="AF1815" t="s">
        <v>426</v>
      </c>
      <c r="AG1815">
        <v>2</v>
      </c>
      <c r="AH1815" t="s">
        <v>21961</v>
      </c>
      <c r="AI1815" t="s">
        <v>21962</v>
      </c>
      <c r="AJ1815" t="s">
        <v>55</v>
      </c>
      <c r="AK1815" t="s">
        <v>55</v>
      </c>
      <c r="AL1815" s="6" t="s">
        <v>55</v>
      </c>
      <c r="AM1815" s="6" t="s">
        <v>85</v>
      </c>
      <c r="AN1815" s="42" t="s">
        <v>163</v>
      </c>
      <c r="AO1815" t="s">
        <v>20431</v>
      </c>
      <c r="AP1815" t="s">
        <v>20431</v>
      </c>
      <c r="AQ1815" t="s">
        <v>55</v>
      </c>
      <c r="AR1815" t="s">
        <v>55</v>
      </c>
      <c r="AS1815" t="s">
        <v>55</v>
      </c>
      <c r="AT1815" t="s">
        <v>55</v>
      </c>
      <c r="AU1815" t="s">
        <v>55</v>
      </c>
      <c r="AV1815" t="s">
        <v>85</v>
      </c>
      <c r="AW1815" t="s">
        <v>55</v>
      </c>
      <c r="AX1815" t="s">
        <v>85</v>
      </c>
      <c r="AY1815" t="s">
        <v>55</v>
      </c>
      <c r="AZ1815" t="s">
        <v>55</v>
      </c>
      <c r="BA1815" t="s">
        <v>55</v>
      </c>
      <c r="BB1815" t="s">
        <v>55</v>
      </c>
    </row>
    <row r="1816" spans="1:54">
      <c r="A1816" t="s">
        <v>12595</v>
      </c>
      <c r="B1816" t="s">
        <v>49</v>
      </c>
      <c r="F1816" s="5" t="s">
        <v>21983</v>
      </c>
      <c r="G1816" s="17" t="s">
        <v>21948</v>
      </c>
      <c r="H1816" s="17" t="s">
        <v>20444</v>
      </c>
      <c r="I1816" s="22" t="s">
        <v>21863</v>
      </c>
      <c r="J1816"/>
      <c r="K1816" s="5" t="s">
        <v>20241</v>
      </c>
      <c r="L1816" s="5" t="s">
        <v>21937</v>
      </c>
      <c r="M1816" t="s">
        <v>12596</v>
      </c>
      <c r="N1816" t="s">
        <v>67</v>
      </c>
      <c r="O1816" t="s">
        <v>12597</v>
      </c>
      <c r="P1816" t="s">
        <v>12598</v>
      </c>
      <c r="Q1816" t="s">
        <v>157</v>
      </c>
      <c r="R1816">
        <v>895</v>
      </c>
      <c r="S1816" t="s">
        <v>55</v>
      </c>
      <c r="T1816" t="s">
        <v>55</v>
      </c>
      <c r="U1816" t="s">
        <v>55</v>
      </c>
      <c r="V1816" t="s">
        <v>55</v>
      </c>
      <c r="W1816" t="s">
        <v>55</v>
      </c>
      <c r="X1816" t="s">
        <v>55</v>
      </c>
      <c r="Y1816" t="s">
        <v>55</v>
      </c>
      <c r="Z1816" t="s">
        <v>55</v>
      </c>
      <c r="AA1816" t="s">
        <v>55</v>
      </c>
      <c r="AB1816" t="s">
        <v>55</v>
      </c>
      <c r="AC1816" t="s">
        <v>55</v>
      </c>
      <c r="AD1816" t="s">
        <v>12597</v>
      </c>
      <c r="AE1816" t="s">
        <v>12598</v>
      </c>
      <c r="AF1816" t="s">
        <v>157</v>
      </c>
      <c r="AG1816">
        <v>895</v>
      </c>
      <c r="AH1816" t="s">
        <v>12599</v>
      </c>
      <c r="AI1816" t="s">
        <v>12599</v>
      </c>
      <c r="AJ1816" t="s">
        <v>159</v>
      </c>
      <c r="AK1816" t="s">
        <v>160</v>
      </c>
      <c r="AL1816" s="6" t="s">
        <v>161</v>
      </c>
      <c r="AM1816" s="6" t="s">
        <v>162</v>
      </c>
      <c r="AN1816" s="42" t="s">
        <v>163</v>
      </c>
      <c r="AO1816" t="s">
        <v>164</v>
      </c>
      <c r="AP1816" t="s">
        <v>12600</v>
      </c>
      <c r="AQ1816" t="s">
        <v>12599</v>
      </c>
      <c r="AR1816" t="s">
        <v>12599</v>
      </c>
      <c r="AS1816" t="s">
        <v>159</v>
      </c>
      <c r="AT1816" t="s">
        <v>160</v>
      </c>
      <c r="AU1816" t="s">
        <v>161</v>
      </c>
      <c r="AV1816" t="s">
        <v>162</v>
      </c>
      <c r="AW1816" t="s">
        <v>163</v>
      </c>
      <c r="AX1816" t="s">
        <v>164</v>
      </c>
      <c r="AY1816" t="s">
        <v>12600</v>
      </c>
      <c r="AZ1816" t="s">
        <v>12599</v>
      </c>
      <c r="BA1816" t="s">
        <v>12599</v>
      </c>
      <c r="BB1816" t="s">
        <v>12600</v>
      </c>
    </row>
    <row r="1817" spans="1:54">
      <c r="A1817" t="s">
        <v>12601</v>
      </c>
      <c r="B1817" t="s">
        <v>49</v>
      </c>
      <c r="F1817" s="5" t="s">
        <v>21983</v>
      </c>
      <c r="G1817" s="17" t="s">
        <v>20434</v>
      </c>
      <c r="H1817" s="17" t="s">
        <v>21697</v>
      </c>
      <c r="I1817" s="21"/>
      <c r="L1817" s="5" t="s">
        <v>21935</v>
      </c>
      <c r="M1817" t="s">
        <v>12602</v>
      </c>
      <c r="N1817" t="s">
        <v>51</v>
      </c>
      <c r="O1817" t="s">
        <v>12603</v>
      </c>
      <c r="P1817" t="s">
        <v>12604</v>
      </c>
      <c r="Q1817" t="s">
        <v>11466</v>
      </c>
      <c r="R1817">
        <v>444</v>
      </c>
      <c r="S1817" t="s">
        <v>55</v>
      </c>
      <c r="T1817" t="s">
        <v>55</v>
      </c>
      <c r="U1817" t="s">
        <v>55</v>
      </c>
      <c r="V1817" t="s">
        <v>55</v>
      </c>
      <c r="W1817" t="s">
        <v>55</v>
      </c>
      <c r="X1817" t="s">
        <v>55</v>
      </c>
      <c r="Y1817" t="s">
        <v>55</v>
      </c>
      <c r="Z1817" t="s">
        <v>55</v>
      </c>
      <c r="AA1817" t="s">
        <v>55</v>
      </c>
      <c r="AB1817" t="s">
        <v>55</v>
      </c>
      <c r="AC1817" t="s">
        <v>55</v>
      </c>
      <c r="AD1817" t="s">
        <v>12603</v>
      </c>
      <c r="AE1817" t="s">
        <v>12604</v>
      </c>
      <c r="AF1817" t="s">
        <v>11467</v>
      </c>
      <c r="AG1817">
        <v>444</v>
      </c>
      <c r="AH1817" t="s">
        <v>12605</v>
      </c>
      <c r="AI1817" t="s">
        <v>12605</v>
      </c>
      <c r="AJ1817" t="s">
        <v>12606</v>
      </c>
      <c r="AK1817" t="s">
        <v>12607</v>
      </c>
      <c r="AM1817" s="6" t="s">
        <v>12608</v>
      </c>
      <c r="AN1817" s="42" t="s">
        <v>6665</v>
      </c>
      <c r="AO1817" t="s">
        <v>12609</v>
      </c>
      <c r="AP1817" t="s">
        <v>12610</v>
      </c>
      <c r="AQ1817" t="s">
        <v>12605</v>
      </c>
      <c r="AR1817" t="s">
        <v>12605</v>
      </c>
      <c r="AS1817" t="s">
        <v>12606</v>
      </c>
      <c r="AT1817" t="s">
        <v>12607</v>
      </c>
      <c r="AV1817" t="s">
        <v>12608</v>
      </c>
      <c r="AW1817" t="s">
        <v>6665</v>
      </c>
      <c r="AX1817" t="s">
        <v>12609</v>
      </c>
      <c r="AY1817" t="s">
        <v>12610</v>
      </c>
      <c r="AZ1817" t="s">
        <v>12605</v>
      </c>
      <c r="BA1817" t="s">
        <v>12605</v>
      </c>
      <c r="BB1817" t="s">
        <v>12610</v>
      </c>
    </row>
    <row r="1818" spans="1:54">
      <c r="A1818" t="s">
        <v>12611</v>
      </c>
      <c r="B1818" t="s">
        <v>49</v>
      </c>
      <c r="F1818" s="5" t="s">
        <v>21983</v>
      </c>
      <c r="G1818" s="17" t="s">
        <v>21948</v>
      </c>
      <c r="H1818" s="12" t="s">
        <v>20444</v>
      </c>
      <c r="I1818" s="22" t="s">
        <v>21863</v>
      </c>
      <c r="J1818"/>
      <c r="L1818" s="5" t="s">
        <v>21934</v>
      </c>
      <c r="M1818" t="s">
        <v>12612</v>
      </c>
      <c r="N1818" t="s">
        <v>284</v>
      </c>
      <c r="O1818" t="s">
        <v>12613</v>
      </c>
      <c r="P1818" t="s">
        <v>12614</v>
      </c>
      <c r="Q1818" t="s">
        <v>394</v>
      </c>
      <c r="R1818">
        <v>420</v>
      </c>
      <c r="S1818" t="s">
        <v>55</v>
      </c>
      <c r="T1818" t="s">
        <v>55</v>
      </c>
      <c r="U1818" t="s">
        <v>55</v>
      </c>
      <c r="V1818" t="s">
        <v>55</v>
      </c>
      <c r="W1818" t="s">
        <v>55</v>
      </c>
      <c r="X1818" t="s">
        <v>55</v>
      </c>
      <c r="Y1818" t="s">
        <v>55</v>
      </c>
      <c r="Z1818" t="s">
        <v>55</v>
      </c>
      <c r="AA1818" t="s">
        <v>55</v>
      </c>
      <c r="AB1818" t="s">
        <v>55</v>
      </c>
      <c r="AC1818" t="s">
        <v>55</v>
      </c>
      <c r="AD1818" t="s">
        <v>12613</v>
      </c>
      <c r="AE1818" t="s">
        <v>12614</v>
      </c>
      <c r="AF1818" t="s">
        <v>394</v>
      </c>
      <c r="AG1818">
        <v>420</v>
      </c>
      <c r="AH1818" t="s">
        <v>55</v>
      </c>
      <c r="AI1818" t="s">
        <v>55</v>
      </c>
      <c r="AJ1818" t="s">
        <v>55</v>
      </c>
      <c r="AL1818" s="6" t="s">
        <v>642</v>
      </c>
      <c r="AM1818" s="6" t="s">
        <v>85</v>
      </c>
      <c r="AN1818" s="42" t="s">
        <v>388</v>
      </c>
      <c r="AO1818" t="s">
        <v>85</v>
      </c>
      <c r="AP1818" t="s">
        <v>396</v>
      </c>
      <c r="AQ1818" t="s">
        <v>55</v>
      </c>
      <c r="AR1818" t="s">
        <v>55</v>
      </c>
      <c r="AS1818" t="s">
        <v>55</v>
      </c>
      <c r="AT1818" t="s">
        <v>55</v>
      </c>
      <c r="AU1818" t="s">
        <v>55</v>
      </c>
      <c r="AV1818" t="s">
        <v>85</v>
      </c>
      <c r="AW1818" t="s">
        <v>55</v>
      </c>
      <c r="AX1818" t="s">
        <v>85</v>
      </c>
      <c r="AY1818" t="s">
        <v>55</v>
      </c>
      <c r="AZ1818" t="s">
        <v>55</v>
      </c>
      <c r="BA1818" t="s">
        <v>55</v>
      </c>
      <c r="BB1818" t="s">
        <v>55</v>
      </c>
    </row>
    <row r="1819" spans="1:54">
      <c r="A1819" t="s">
        <v>12615</v>
      </c>
      <c r="B1819" t="s">
        <v>49</v>
      </c>
      <c r="F1819" s="5" t="s">
        <v>21983</v>
      </c>
      <c r="G1819" s="17" t="s">
        <v>21948</v>
      </c>
      <c r="H1819" s="17" t="s">
        <v>21231</v>
      </c>
      <c r="I1819" s="21" t="s">
        <v>20435</v>
      </c>
      <c r="J1819" s="5" t="s">
        <v>20241</v>
      </c>
      <c r="K1819" s="5" t="s">
        <v>20241</v>
      </c>
      <c r="L1819" s="5" t="s">
        <v>21937</v>
      </c>
      <c r="M1819" t="s">
        <v>12616</v>
      </c>
      <c r="N1819" t="s">
        <v>51</v>
      </c>
      <c r="O1819" t="s">
        <v>12617</v>
      </c>
      <c r="P1819" t="s">
        <v>12618</v>
      </c>
      <c r="Q1819" t="s">
        <v>54</v>
      </c>
      <c r="R1819">
        <v>146</v>
      </c>
      <c r="S1819" t="s">
        <v>55</v>
      </c>
      <c r="T1819" t="s">
        <v>55</v>
      </c>
      <c r="U1819" t="s">
        <v>55</v>
      </c>
      <c r="V1819" t="s">
        <v>55</v>
      </c>
      <c r="W1819" t="s">
        <v>55</v>
      </c>
      <c r="X1819" t="s">
        <v>55</v>
      </c>
      <c r="Y1819" t="s">
        <v>55</v>
      </c>
      <c r="Z1819" t="s">
        <v>55</v>
      </c>
      <c r="AA1819" t="s">
        <v>55</v>
      </c>
      <c r="AB1819" t="s">
        <v>55</v>
      </c>
      <c r="AC1819" t="s">
        <v>55</v>
      </c>
      <c r="AD1819" t="s">
        <v>12617</v>
      </c>
      <c r="AE1819" t="s">
        <v>12618</v>
      </c>
      <c r="AF1819" t="s">
        <v>54</v>
      </c>
      <c r="AG1819">
        <v>146</v>
      </c>
      <c r="AH1819" t="s">
        <v>56</v>
      </c>
      <c r="AI1819" t="s">
        <v>57</v>
      </c>
      <c r="AJ1819" t="s">
        <v>58</v>
      </c>
      <c r="AK1819" t="s">
        <v>59</v>
      </c>
      <c r="AL1819" s="6" t="s">
        <v>60</v>
      </c>
      <c r="AM1819" s="6" t="s">
        <v>61</v>
      </c>
      <c r="AN1819" s="42" t="s">
        <v>62</v>
      </c>
      <c r="AO1819" t="s">
        <v>63</v>
      </c>
      <c r="AP1819" t="s">
        <v>12619</v>
      </c>
      <c r="AQ1819" t="s">
        <v>56</v>
      </c>
      <c r="AR1819" t="s">
        <v>57</v>
      </c>
      <c r="AS1819" t="s">
        <v>58</v>
      </c>
      <c r="AT1819" t="s">
        <v>59</v>
      </c>
      <c r="AU1819" t="s">
        <v>60</v>
      </c>
      <c r="AV1819" t="s">
        <v>61</v>
      </c>
      <c r="AW1819" t="s">
        <v>62</v>
      </c>
      <c r="AX1819" t="s">
        <v>63</v>
      </c>
      <c r="AY1819" t="s">
        <v>12619</v>
      </c>
      <c r="AZ1819" t="s">
        <v>56</v>
      </c>
      <c r="BA1819" t="s">
        <v>57</v>
      </c>
      <c r="BB1819" t="s">
        <v>12619</v>
      </c>
    </row>
    <row r="1820" spans="1:54" ht="45">
      <c r="A1820" t="s">
        <v>12620</v>
      </c>
      <c r="B1820" t="s">
        <v>49</v>
      </c>
      <c r="F1820" s="5" t="s">
        <v>21983</v>
      </c>
      <c r="G1820" s="17" t="s">
        <v>21951</v>
      </c>
      <c r="H1820" s="17" t="s">
        <v>21286</v>
      </c>
      <c r="I1820" s="21"/>
      <c r="J1820"/>
      <c r="K1820" s="5" t="s">
        <v>20241</v>
      </c>
      <c r="L1820" s="5" t="s">
        <v>21937</v>
      </c>
      <c r="M1820" t="s">
        <v>12621</v>
      </c>
      <c r="N1820" t="s">
        <v>51</v>
      </c>
      <c r="O1820" t="s">
        <v>12622</v>
      </c>
      <c r="P1820" t="s">
        <v>12623</v>
      </c>
      <c r="Q1820" t="s">
        <v>54</v>
      </c>
      <c r="R1820">
        <v>146</v>
      </c>
      <c r="S1820" t="s">
        <v>55</v>
      </c>
      <c r="T1820" t="s">
        <v>55</v>
      </c>
      <c r="U1820" t="s">
        <v>55</v>
      </c>
      <c r="V1820" t="s">
        <v>55</v>
      </c>
      <c r="W1820" t="s">
        <v>55</v>
      </c>
      <c r="X1820" t="s">
        <v>55</v>
      </c>
      <c r="Y1820" t="s">
        <v>55</v>
      </c>
      <c r="Z1820" t="s">
        <v>55</v>
      </c>
      <c r="AA1820" t="s">
        <v>55</v>
      </c>
      <c r="AB1820" t="s">
        <v>55</v>
      </c>
      <c r="AC1820" t="s">
        <v>55</v>
      </c>
      <c r="AD1820" t="s">
        <v>12622</v>
      </c>
      <c r="AE1820" t="s">
        <v>12623</v>
      </c>
      <c r="AF1820" t="s">
        <v>54</v>
      </c>
      <c r="AG1820">
        <v>146</v>
      </c>
      <c r="AH1820" t="s">
        <v>56</v>
      </c>
      <c r="AI1820" t="s">
        <v>57</v>
      </c>
      <c r="AJ1820" t="s">
        <v>58</v>
      </c>
      <c r="AK1820" t="s">
        <v>59</v>
      </c>
      <c r="AL1820" s="6" t="s">
        <v>60</v>
      </c>
      <c r="AM1820" s="6" t="s">
        <v>61</v>
      </c>
      <c r="AN1820" s="42" t="s">
        <v>62</v>
      </c>
      <c r="AO1820" t="s">
        <v>63</v>
      </c>
      <c r="AP1820" t="s">
        <v>12624</v>
      </c>
      <c r="AQ1820" t="s">
        <v>56</v>
      </c>
      <c r="AR1820" t="s">
        <v>57</v>
      </c>
      <c r="AS1820" t="s">
        <v>58</v>
      </c>
      <c r="AT1820" t="s">
        <v>59</v>
      </c>
      <c r="AU1820" t="s">
        <v>60</v>
      </c>
      <c r="AV1820" t="s">
        <v>61</v>
      </c>
      <c r="AW1820" t="s">
        <v>62</v>
      </c>
      <c r="AX1820" t="s">
        <v>63</v>
      </c>
      <c r="AY1820" t="s">
        <v>12624</v>
      </c>
      <c r="AZ1820" t="s">
        <v>56</v>
      </c>
      <c r="BA1820" t="s">
        <v>57</v>
      </c>
      <c r="BB1820" t="s">
        <v>12624</v>
      </c>
    </row>
    <row r="1821" spans="1:54">
      <c r="A1821" t="s">
        <v>12625</v>
      </c>
      <c r="B1821" t="s">
        <v>49</v>
      </c>
      <c r="F1821" s="5" t="s">
        <v>21983</v>
      </c>
      <c r="G1821" s="17" t="s">
        <v>20434</v>
      </c>
      <c r="H1821" s="17" t="s">
        <v>21287</v>
      </c>
      <c r="I1821" s="21"/>
      <c r="J1821" s="5" t="s">
        <v>20241</v>
      </c>
      <c r="K1821" s="5" t="s">
        <v>20241</v>
      </c>
      <c r="L1821" s="5" t="s">
        <v>21937</v>
      </c>
      <c r="M1821" t="s">
        <v>12626</v>
      </c>
      <c r="N1821" t="s">
        <v>51</v>
      </c>
      <c r="O1821" t="s">
        <v>12627</v>
      </c>
      <c r="P1821" t="s">
        <v>12628</v>
      </c>
      <c r="Q1821" t="s">
        <v>54</v>
      </c>
      <c r="R1821">
        <v>146</v>
      </c>
      <c r="S1821" t="s">
        <v>55</v>
      </c>
      <c r="T1821" t="s">
        <v>55</v>
      </c>
      <c r="U1821" t="s">
        <v>55</v>
      </c>
      <c r="V1821" t="s">
        <v>55</v>
      </c>
      <c r="W1821" t="s">
        <v>55</v>
      </c>
      <c r="X1821" t="s">
        <v>55</v>
      </c>
      <c r="Y1821" t="s">
        <v>55</v>
      </c>
      <c r="Z1821" t="s">
        <v>55</v>
      </c>
      <c r="AA1821" t="s">
        <v>55</v>
      </c>
      <c r="AB1821" t="s">
        <v>55</v>
      </c>
      <c r="AC1821" t="s">
        <v>55</v>
      </c>
      <c r="AD1821" t="s">
        <v>12627</v>
      </c>
      <c r="AE1821" t="s">
        <v>12628</v>
      </c>
      <c r="AF1821" t="s">
        <v>54</v>
      </c>
      <c r="AG1821">
        <v>146</v>
      </c>
      <c r="AH1821" t="s">
        <v>56</v>
      </c>
      <c r="AI1821" t="s">
        <v>57</v>
      </c>
      <c r="AJ1821" t="s">
        <v>58</v>
      </c>
      <c r="AK1821" t="s">
        <v>59</v>
      </c>
      <c r="AL1821" s="6" t="s">
        <v>60</v>
      </c>
      <c r="AM1821" s="6" t="s">
        <v>61</v>
      </c>
      <c r="AN1821" s="42" t="s">
        <v>62</v>
      </c>
      <c r="AO1821" t="s">
        <v>63</v>
      </c>
      <c r="AP1821" t="s">
        <v>12629</v>
      </c>
      <c r="AQ1821" t="s">
        <v>56</v>
      </c>
      <c r="AR1821" t="s">
        <v>57</v>
      </c>
      <c r="AS1821" t="s">
        <v>58</v>
      </c>
      <c r="AT1821" t="s">
        <v>59</v>
      </c>
      <c r="AU1821" t="s">
        <v>60</v>
      </c>
      <c r="AV1821" t="s">
        <v>61</v>
      </c>
      <c r="AW1821" t="s">
        <v>62</v>
      </c>
      <c r="AX1821" t="s">
        <v>63</v>
      </c>
      <c r="AY1821" t="s">
        <v>12629</v>
      </c>
      <c r="AZ1821" t="s">
        <v>56</v>
      </c>
      <c r="BA1821" t="s">
        <v>57</v>
      </c>
      <c r="BB1821" t="s">
        <v>12629</v>
      </c>
    </row>
    <row r="1822" spans="1:54">
      <c r="A1822" t="s">
        <v>12630</v>
      </c>
      <c r="B1822" t="s">
        <v>49</v>
      </c>
      <c r="F1822" s="5" t="s">
        <v>21983</v>
      </c>
      <c r="G1822" s="17" t="s">
        <v>21948</v>
      </c>
      <c r="H1822" s="12" t="s">
        <v>21691</v>
      </c>
      <c r="I1822" s="21" t="s">
        <v>20435</v>
      </c>
      <c r="L1822" s="5" t="s">
        <v>21934</v>
      </c>
      <c r="M1822" t="s">
        <v>12631</v>
      </c>
      <c r="N1822" t="s">
        <v>51</v>
      </c>
      <c r="O1822" t="s">
        <v>12632</v>
      </c>
      <c r="P1822" t="s">
        <v>12633</v>
      </c>
      <c r="Q1822" t="s">
        <v>12634</v>
      </c>
      <c r="R1822">
        <v>600</v>
      </c>
      <c r="S1822" t="s">
        <v>55</v>
      </c>
      <c r="T1822" t="s">
        <v>55</v>
      </c>
      <c r="U1822" t="s">
        <v>55</v>
      </c>
      <c r="V1822" t="s">
        <v>55</v>
      </c>
      <c r="W1822" t="s">
        <v>55</v>
      </c>
      <c r="X1822" t="s">
        <v>55</v>
      </c>
      <c r="Y1822" t="s">
        <v>55</v>
      </c>
      <c r="Z1822" t="s">
        <v>55</v>
      </c>
      <c r="AA1822" t="s">
        <v>55</v>
      </c>
      <c r="AB1822" t="s">
        <v>55</v>
      </c>
      <c r="AC1822" t="s">
        <v>55</v>
      </c>
      <c r="AD1822" t="s">
        <v>12632</v>
      </c>
      <c r="AE1822" t="s">
        <v>12633</v>
      </c>
      <c r="AF1822" t="s">
        <v>12635</v>
      </c>
      <c r="AG1822">
        <v>600</v>
      </c>
      <c r="AH1822" t="s">
        <v>96</v>
      </c>
      <c r="AI1822" t="s">
        <v>96</v>
      </c>
      <c r="AJ1822" t="s">
        <v>96</v>
      </c>
      <c r="AK1822" t="s">
        <v>96</v>
      </c>
      <c r="AM1822" s="6" t="s">
        <v>98</v>
      </c>
      <c r="AN1822" s="42" t="s">
        <v>1066</v>
      </c>
      <c r="AO1822" t="s">
        <v>98</v>
      </c>
      <c r="AP1822" t="s">
        <v>96</v>
      </c>
      <c r="AQ1822" t="s">
        <v>96</v>
      </c>
      <c r="AR1822" t="s">
        <v>96</v>
      </c>
      <c r="AS1822" t="s">
        <v>96</v>
      </c>
      <c r="AT1822" t="s">
        <v>96</v>
      </c>
      <c r="AU1822" t="s">
        <v>96</v>
      </c>
      <c r="AV1822" t="s">
        <v>98</v>
      </c>
      <c r="AW1822" t="s">
        <v>96</v>
      </c>
      <c r="AX1822" t="s">
        <v>98</v>
      </c>
      <c r="AY1822" t="s">
        <v>96</v>
      </c>
      <c r="AZ1822" t="s">
        <v>96</v>
      </c>
      <c r="BA1822" t="s">
        <v>96</v>
      </c>
      <c r="BB1822" t="s">
        <v>96</v>
      </c>
    </row>
    <row r="1823" spans="1:54">
      <c r="A1823" t="s">
        <v>12636</v>
      </c>
      <c r="B1823" t="s">
        <v>49</v>
      </c>
      <c r="F1823" s="5" t="s">
        <v>21983</v>
      </c>
      <c r="G1823" s="17" t="s">
        <v>21948</v>
      </c>
      <c r="H1823" s="12" t="s">
        <v>21411</v>
      </c>
      <c r="I1823" s="17" t="s">
        <v>29370</v>
      </c>
      <c r="L1823" s="5" t="s">
        <v>21934</v>
      </c>
      <c r="M1823" t="s">
        <v>12637</v>
      </c>
      <c r="N1823" t="s">
        <v>67</v>
      </c>
      <c r="O1823" t="s">
        <v>12638</v>
      </c>
      <c r="P1823" t="s">
        <v>12639</v>
      </c>
      <c r="Q1823" t="s">
        <v>92</v>
      </c>
      <c r="R1823">
        <v>48</v>
      </c>
      <c r="S1823" t="s">
        <v>55</v>
      </c>
      <c r="T1823" t="s">
        <v>55</v>
      </c>
      <c r="U1823" t="s">
        <v>55</v>
      </c>
      <c r="V1823" t="s">
        <v>55</v>
      </c>
      <c r="W1823" t="s">
        <v>55</v>
      </c>
      <c r="X1823" t="s">
        <v>55</v>
      </c>
      <c r="Y1823" t="s">
        <v>55</v>
      </c>
      <c r="Z1823" t="s">
        <v>55</v>
      </c>
      <c r="AA1823" t="s">
        <v>55</v>
      </c>
      <c r="AB1823" t="s">
        <v>55</v>
      </c>
      <c r="AC1823" t="s">
        <v>55</v>
      </c>
      <c r="AD1823" t="s">
        <v>12640</v>
      </c>
      <c r="AE1823" t="s">
        <v>12641</v>
      </c>
      <c r="AF1823" t="s">
        <v>95</v>
      </c>
      <c r="AG1823">
        <v>48</v>
      </c>
      <c r="AH1823" t="s">
        <v>96</v>
      </c>
      <c r="AI1823" t="s">
        <v>96</v>
      </c>
      <c r="AK1823" t="s">
        <v>96</v>
      </c>
      <c r="AL1823" s="6" t="s">
        <v>1019</v>
      </c>
      <c r="AM1823" s="6" t="s">
        <v>98</v>
      </c>
      <c r="AN1823" s="42" t="s">
        <v>62</v>
      </c>
      <c r="AO1823" t="s">
        <v>98</v>
      </c>
      <c r="AP1823" t="s">
        <v>12642</v>
      </c>
      <c r="AQ1823" t="s">
        <v>96</v>
      </c>
      <c r="AR1823" t="s">
        <v>96</v>
      </c>
      <c r="AT1823" t="s">
        <v>96</v>
      </c>
      <c r="AU1823" t="s">
        <v>96</v>
      </c>
      <c r="AV1823" t="s">
        <v>98</v>
      </c>
      <c r="AW1823" t="s">
        <v>96</v>
      </c>
      <c r="AX1823" t="s">
        <v>98</v>
      </c>
      <c r="AY1823" t="s">
        <v>96</v>
      </c>
      <c r="AZ1823" t="s">
        <v>96</v>
      </c>
      <c r="BA1823" t="s">
        <v>96</v>
      </c>
      <c r="BB1823" t="s">
        <v>96</v>
      </c>
    </row>
    <row r="1824" spans="1:54" ht="30">
      <c r="A1824" t="s">
        <v>12643</v>
      </c>
      <c r="B1824" t="s">
        <v>49</v>
      </c>
      <c r="F1824" s="5" t="s">
        <v>21983</v>
      </c>
      <c r="G1824" s="17" t="s">
        <v>20434</v>
      </c>
      <c r="H1824" s="12" t="s">
        <v>21418</v>
      </c>
      <c r="I1824" s="21"/>
      <c r="J1824"/>
      <c r="L1824" s="5" t="s">
        <v>21934</v>
      </c>
      <c r="M1824" t="s">
        <v>12644</v>
      </c>
      <c r="N1824" t="s">
        <v>67</v>
      </c>
      <c r="O1824" t="s">
        <v>12645</v>
      </c>
      <c r="P1824" t="s">
        <v>12646</v>
      </c>
      <c r="Q1824" t="s">
        <v>9707</v>
      </c>
      <c r="R1824">
        <v>940</v>
      </c>
      <c r="S1824" t="s">
        <v>55</v>
      </c>
      <c r="T1824" t="s">
        <v>55</v>
      </c>
      <c r="U1824" t="s">
        <v>55</v>
      </c>
      <c r="V1824" t="s">
        <v>55</v>
      </c>
      <c r="W1824" t="s">
        <v>55</v>
      </c>
      <c r="X1824" t="s">
        <v>55</v>
      </c>
      <c r="Y1824" t="s">
        <v>55</v>
      </c>
      <c r="Z1824" t="s">
        <v>55</v>
      </c>
      <c r="AA1824" t="s">
        <v>55</v>
      </c>
      <c r="AB1824" t="s">
        <v>55</v>
      </c>
      <c r="AC1824" t="s">
        <v>55</v>
      </c>
      <c r="AD1824" t="s">
        <v>12647</v>
      </c>
      <c r="AE1824" t="s">
        <v>12648</v>
      </c>
      <c r="AF1824" t="s">
        <v>9710</v>
      </c>
      <c r="AG1824">
        <v>940</v>
      </c>
      <c r="AH1824" t="s">
        <v>96</v>
      </c>
      <c r="AI1824" t="s">
        <v>96</v>
      </c>
      <c r="AJ1824" t="s">
        <v>96</v>
      </c>
      <c r="AK1824" t="s">
        <v>96</v>
      </c>
      <c r="AL1824" s="6" t="s">
        <v>96</v>
      </c>
      <c r="AM1824" s="6" t="s">
        <v>98</v>
      </c>
      <c r="AN1824" s="42" t="s">
        <v>96</v>
      </c>
      <c r="AO1824" t="s">
        <v>98</v>
      </c>
      <c r="AP1824" t="s">
        <v>12649</v>
      </c>
      <c r="AQ1824" t="s">
        <v>96</v>
      </c>
      <c r="AR1824" t="s">
        <v>96</v>
      </c>
      <c r="AS1824" t="s">
        <v>96</v>
      </c>
      <c r="AT1824" t="s">
        <v>96</v>
      </c>
      <c r="AU1824" t="s">
        <v>96</v>
      </c>
      <c r="AV1824" t="s">
        <v>98</v>
      </c>
      <c r="AW1824" t="s">
        <v>96</v>
      </c>
      <c r="AX1824" t="s">
        <v>98</v>
      </c>
      <c r="AY1824" t="s">
        <v>96</v>
      </c>
      <c r="AZ1824" t="s">
        <v>96</v>
      </c>
      <c r="BA1824" t="s">
        <v>96</v>
      </c>
      <c r="BB1824" t="s">
        <v>96</v>
      </c>
    </row>
    <row r="1825" spans="1:54">
      <c r="A1825" t="s">
        <v>12650</v>
      </c>
      <c r="B1825" t="s">
        <v>49</v>
      </c>
      <c r="C1825" s="5" t="s">
        <v>20431</v>
      </c>
      <c r="F1825" s="5" t="s">
        <v>21983</v>
      </c>
      <c r="G1825" s="17" t="s">
        <v>21948</v>
      </c>
      <c r="H1825" s="23" t="s">
        <v>20435</v>
      </c>
      <c r="I1825" s="21" t="s">
        <v>20435</v>
      </c>
      <c r="J1825" s="5" t="s">
        <v>20241</v>
      </c>
      <c r="K1825" s="5" t="s">
        <v>20241</v>
      </c>
      <c r="L1825" s="5" t="s">
        <v>21937</v>
      </c>
      <c r="M1825" t="s">
        <v>12651</v>
      </c>
      <c r="N1825" t="s">
        <v>67</v>
      </c>
      <c r="O1825" t="s">
        <v>12652</v>
      </c>
      <c r="P1825" t="s">
        <v>12653</v>
      </c>
      <c r="Q1825" t="s">
        <v>426</v>
      </c>
      <c r="R1825">
        <v>2</v>
      </c>
      <c r="S1825" t="s">
        <v>55</v>
      </c>
      <c r="T1825" t="s">
        <v>55</v>
      </c>
      <c r="U1825" t="s">
        <v>55</v>
      </c>
      <c r="V1825" t="s">
        <v>55</v>
      </c>
      <c r="W1825" t="s">
        <v>55</v>
      </c>
      <c r="X1825" t="s">
        <v>55</v>
      </c>
      <c r="Y1825" t="s">
        <v>55</v>
      </c>
      <c r="Z1825" t="s">
        <v>55</v>
      </c>
      <c r="AA1825" t="s">
        <v>55</v>
      </c>
      <c r="AB1825" t="s">
        <v>55</v>
      </c>
      <c r="AC1825" t="s">
        <v>55</v>
      </c>
      <c r="AD1825" t="s">
        <v>12652</v>
      </c>
      <c r="AE1825" t="s">
        <v>12653</v>
      </c>
      <c r="AF1825" t="s">
        <v>426</v>
      </c>
      <c r="AG1825">
        <v>2</v>
      </c>
      <c r="AH1825" s="41" t="s">
        <v>515</v>
      </c>
      <c r="AI1825" t="s">
        <v>20431</v>
      </c>
      <c r="AJ1825" s="7" t="s">
        <v>62</v>
      </c>
      <c r="AK1825" t="s">
        <v>55</v>
      </c>
      <c r="AL1825" s="6" t="s">
        <v>55</v>
      </c>
      <c r="AM1825" s="6" t="s">
        <v>85</v>
      </c>
      <c r="AN1825" s="42" t="s">
        <v>62</v>
      </c>
      <c r="AO1825" t="s">
        <v>20431</v>
      </c>
      <c r="AP1825" t="s">
        <v>20431</v>
      </c>
      <c r="AQ1825" t="s">
        <v>55</v>
      </c>
      <c r="AR1825" t="s">
        <v>55</v>
      </c>
      <c r="AS1825" t="s">
        <v>55</v>
      </c>
      <c r="AT1825" t="s">
        <v>55</v>
      </c>
      <c r="AU1825" t="s">
        <v>55</v>
      </c>
      <c r="AV1825" t="s">
        <v>85</v>
      </c>
      <c r="AW1825" t="s">
        <v>55</v>
      </c>
      <c r="AX1825" t="s">
        <v>85</v>
      </c>
      <c r="AY1825" t="s">
        <v>55</v>
      </c>
      <c r="AZ1825" t="s">
        <v>55</v>
      </c>
      <c r="BA1825" t="s">
        <v>55</v>
      </c>
      <c r="BB1825" t="s">
        <v>55</v>
      </c>
    </row>
    <row r="1826" spans="1:54">
      <c r="A1826" t="s">
        <v>12654</v>
      </c>
      <c r="B1826" t="s">
        <v>49</v>
      </c>
      <c r="F1826" s="5" t="s">
        <v>21983</v>
      </c>
      <c r="G1826" s="17" t="s">
        <v>21948</v>
      </c>
      <c r="H1826" s="12" t="s">
        <v>21691</v>
      </c>
      <c r="I1826" s="21" t="s">
        <v>20435</v>
      </c>
      <c r="J1826"/>
      <c r="L1826" s="5" t="s">
        <v>21935</v>
      </c>
      <c r="M1826" t="s">
        <v>12655</v>
      </c>
      <c r="N1826" t="s">
        <v>67</v>
      </c>
      <c r="O1826" t="s">
        <v>12656</v>
      </c>
      <c r="P1826" t="s">
        <v>12657</v>
      </c>
      <c r="Q1826" t="s">
        <v>958</v>
      </c>
      <c r="R1826">
        <v>609</v>
      </c>
      <c r="S1826" t="s">
        <v>55</v>
      </c>
      <c r="T1826" t="s">
        <v>55</v>
      </c>
      <c r="U1826" t="s">
        <v>55</v>
      </c>
      <c r="V1826" t="s">
        <v>55</v>
      </c>
      <c r="W1826" t="s">
        <v>55</v>
      </c>
      <c r="X1826" t="s">
        <v>55</v>
      </c>
      <c r="Y1826" t="s">
        <v>55</v>
      </c>
      <c r="Z1826" t="s">
        <v>55</v>
      </c>
      <c r="AA1826" t="s">
        <v>55</v>
      </c>
      <c r="AB1826" t="s">
        <v>55</v>
      </c>
      <c r="AC1826" t="s">
        <v>55</v>
      </c>
      <c r="AD1826" t="s">
        <v>12656</v>
      </c>
      <c r="AE1826" t="s">
        <v>12657</v>
      </c>
      <c r="AF1826" t="s">
        <v>959</v>
      </c>
      <c r="AG1826">
        <v>609</v>
      </c>
      <c r="AH1826" t="s">
        <v>12658</v>
      </c>
      <c r="AJ1826" t="s">
        <v>12659</v>
      </c>
      <c r="AK1826" t="s">
        <v>12659</v>
      </c>
      <c r="AL1826" s="6" t="s">
        <v>12659</v>
      </c>
      <c r="AM1826" s="6" t="s">
        <v>12660</v>
      </c>
      <c r="AN1826" s="42" t="s">
        <v>3104</v>
      </c>
      <c r="AO1826" t="s">
        <v>12661</v>
      </c>
      <c r="AP1826" t="s">
        <v>12662</v>
      </c>
      <c r="AQ1826" t="s">
        <v>12658</v>
      </c>
      <c r="AS1826" t="s">
        <v>12659</v>
      </c>
      <c r="AT1826" t="s">
        <v>12659</v>
      </c>
      <c r="AU1826" t="s">
        <v>12659</v>
      </c>
      <c r="AV1826" t="s">
        <v>12660</v>
      </c>
      <c r="AW1826" t="s">
        <v>3104</v>
      </c>
      <c r="AX1826" t="s">
        <v>12661</v>
      </c>
      <c r="AY1826" t="s">
        <v>12662</v>
      </c>
      <c r="AZ1826" t="s">
        <v>12658</v>
      </c>
      <c r="BB1826" t="s">
        <v>12662</v>
      </c>
    </row>
    <row r="1827" spans="1:54">
      <c r="A1827" t="s">
        <v>12663</v>
      </c>
      <c r="B1827" t="s">
        <v>49</v>
      </c>
      <c r="F1827" s="5" t="s">
        <v>21983</v>
      </c>
      <c r="G1827" s="17" t="s">
        <v>21948</v>
      </c>
      <c r="H1827" s="17" t="s">
        <v>20435</v>
      </c>
      <c r="I1827" s="21" t="s">
        <v>20435</v>
      </c>
      <c r="L1827" s="5" t="s">
        <v>21934</v>
      </c>
      <c r="M1827" t="s">
        <v>12664</v>
      </c>
      <c r="N1827" t="s">
        <v>51</v>
      </c>
      <c r="O1827" t="s">
        <v>12665</v>
      </c>
      <c r="P1827" t="s">
        <v>12666</v>
      </c>
      <c r="Q1827" t="s">
        <v>54</v>
      </c>
      <c r="R1827">
        <v>146</v>
      </c>
      <c r="S1827" t="s">
        <v>55</v>
      </c>
      <c r="T1827" t="s">
        <v>55</v>
      </c>
      <c r="U1827" t="s">
        <v>55</v>
      </c>
      <c r="V1827" t="s">
        <v>55</v>
      </c>
      <c r="W1827" t="s">
        <v>55</v>
      </c>
      <c r="X1827" t="s">
        <v>55</v>
      </c>
      <c r="Y1827" t="s">
        <v>55</v>
      </c>
      <c r="Z1827" t="s">
        <v>55</v>
      </c>
      <c r="AA1827" t="s">
        <v>55</v>
      </c>
      <c r="AB1827" t="s">
        <v>55</v>
      </c>
      <c r="AC1827" t="s">
        <v>55</v>
      </c>
      <c r="AD1827" t="s">
        <v>12665</v>
      </c>
      <c r="AE1827" t="s">
        <v>12666</v>
      </c>
      <c r="AF1827" t="s">
        <v>54</v>
      </c>
      <c r="AG1827">
        <v>146</v>
      </c>
      <c r="AH1827" t="s">
        <v>55</v>
      </c>
      <c r="AJ1827" t="s">
        <v>55</v>
      </c>
      <c r="AK1827" t="s">
        <v>55</v>
      </c>
      <c r="AL1827" s="6" t="s">
        <v>891</v>
      </c>
      <c r="AM1827" s="6" t="s">
        <v>85</v>
      </c>
      <c r="AN1827" s="42" t="s">
        <v>62</v>
      </c>
      <c r="AO1827" t="s">
        <v>85</v>
      </c>
      <c r="AP1827" t="s">
        <v>12667</v>
      </c>
      <c r="AQ1827" t="s">
        <v>55</v>
      </c>
      <c r="AR1827" t="s">
        <v>55</v>
      </c>
      <c r="AS1827" t="s">
        <v>55</v>
      </c>
      <c r="AT1827" t="s">
        <v>55</v>
      </c>
      <c r="AU1827" t="s">
        <v>55</v>
      </c>
      <c r="AV1827" t="s">
        <v>85</v>
      </c>
      <c r="AW1827" t="s">
        <v>55</v>
      </c>
      <c r="AX1827" t="s">
        <v>85</v>
      </c>
      <c r="AY1827" t="s">
        <v>12667</v>
      </c>
      <c r="AZ1827" t="s">
        <v>55</v>
      </c>
      <c r="BA1827" t="s">
        <v>55</v>
      </c>
      <c r="BB1827" t="s">
        <v>12667</v>
      </c>
    </row>
    <row r="1828" spans="1:54">
      <c r="A1828" t="s">
        <v>12668</v>
      </c>
      <c r="B1828" t="s">
        <v>49</v>
      </c>
      <c r="F1828" s="5" t="s">
        <v>21983</v>
      </c>
      <c r="G1828" s="17" t="s">
        <v>20434</v>
      </c>
      <c r="H1828" s="17" t="s">
        <v>20947</v>
      </c>
      <c r="I1828" s="21"/>
      <c r="L1828" s="5" t="s">
        <v>21934</v>
      </c>
      <c r="M1828" t="s">
        <v>12669</v>
      </c>
      <c r="N1828" t="s">
        <v>67</v>
      </c>
      <c r="O1828" t="s">
        <v>12670</v>
      </c>
      <c r="P1828" t="s">
        <v>12671</v>
      </c>
      <c r="Q1828" t="s">
        <v>190</v>
      </c>
      <c r="R1828">
        <v>1068</v>
      </c>
      <c r="S1828" t="s">
        <v>55</v>
      </c>
      <c r="T1828" t="s">
        <v>55</v>
      </c>
      <c r="U1828" t="s">
        <v>55</v>
      </c>
      <c r="V1828" t="s">
        <v>55</v>
      </c>
      <c r="W1828" t="s">
        <v>55</v>
      </c>
      <c r="X1828" t="s">
        <v>55</v>
      </c>
      <c r="Y1828" t="s">
        <v>55</v>
      </c>
      <c r="Z1828" t="s">
        <v>55</v>
      </c>
      <c r="AA1828" t="s">
        <v>55</v>
      </c>
      <c r="AB1828" t="s">
        <v>55</v>
      </c>
      <c r="AC1828" t="s">
        <v>55</v>
      </c>
      <c r="AD1828" t="s">
        <v>12672</v>
      </c>
      <c r="AE1828" t="s">
        <v>12673</v>
      </c>
      <c r="AF1828" t="s">
        <v>193</v>
      </c>
      <c r="AG1828">
        <v>1068</v>
      </c>
      <c r="AH1828" t="s">
        <v>3253</v>
      </c>
      <c r="AI1828" t="s">
        <v>3253</v>
      </c>
      <c r="AJ1828" t="s">
        <v>3253</v>
      </c>
      <c r="AK1828" t="s">
        <v>3253</v>
      </c>
      <c r="AL1828" s="6" t="s">
        <v>3405</v>
      </c>
      <c r="AM1828" s="6" t="s">
        <v>3255</v>
      </c>
      <c r="AN1828" s="42" t="s">
        <v>62</v>
      </c>
      <c r="AO1828" t="s">
        <v>3255</v>
      </c>
      <c r="AP1828" t="s">
        <v>12674</v>
      </c>
      <c r="AQ1828" t="s">
        <v>3253</v>
      </c>
      <c r="AR1828" t="s">
        <v>3253</v>
      </c>
      <c r="AS1828" t="s">
        <v>3253</v>
      </c>
      <c r="AT1828" t="s">
        <v>3253</v>
      </c>
      <c r="AU1828" t="s">
        <v>3253</v>
      </c>
      <c r="AV1828" t="s">
        <v>3255</v>
      </c>
      <c r="AW1828" t="s">
        <v>3253</v>
      </c>
      <c r="AX1828" t="s">
        <v>3255</v>
      </c>
      <c r="AY1828" t="s">
        <v>12674</v>
      </c>
      <c r="AZ1828" t="s">
        <v>3253</v>
      </c>
      <c r="BA1828" t="s">
        <v>3253</v>
      </c>
      <c r="BB1828" t="s">
        <v>12674</v>
      </c>
    </row>
    <row r="1829" spans="1:54">
      <c r="A1829" t="s">
        <v>12675</v>
      </c>
      <c r="B1829" t="s">
        <v>49</v>
      </c>
      <c r="F1829" s="5" t="s">
        <v>21983</v>
      </c>
      <c r="G1829" s="17" t="s">
        <v>21948</v>
      </c>
      <c r="H1829" s="12" t="s">
        <v>20908</v>
      </c>
      <c r="I1829" s="17" t="s">
        <v>29370</v>
      </c>
      <c r="J1829"/>
      <c r="K1829" s="5" t="s">
        <v>20241</v>
      </c>
      <c r="L1829" s="5" t="s">
        <v>21937</v>
      </c>
      <c r="M1829" t="s">
        <v>12676</v>
      </c>
      <c r="N1829" t="s">
        <v>67</v>
      </c>
      <c r="O1829" t="s">
        <v>12677</v>
      </c>
      <c r="P1829" t="s">
        <v>12678</v>
      </c>
      <c r="Q1829" t="s">
        <v>829</v>
      </c>
      <c r="R1829">
        <v>1531</v>
      </c>
      <c r="S1829" t="s">
        <v>55</v>
      </c>
      <c r="T1829" t="s">
        <v>55</v>
      </c>
      <c r="U1829" t="s">
        <v>55</v>
      </c>
      <c r="V1829" t="s">
        <v>55</v>
      </c>
      <c r="W1829" t="s">
        <v>55</v>
      </c>
      <c r="X1829" t="s">
        <v>55</v>
      </c>
      <c r="Y1829" t="s">
        <v>55</v>
      </c>
      <c r="Z1829" t="s">
        <v>55</v>
      </c>
      <c r="AA1829" t="s">
        <v>55</v>
      </c>
      <c r="AB1829" t="s">
        <v>55</v>
      </c>
      <c r="AC1829" t="s">
        <v>55</v>
      </c>
      <c r="AD1829" t="s">
        <v>12677</v>
      </c>
      <c r="AE1829" t="s">
        <v>12678</v>
      </c>
      <c r="AF1829" t="s">
        <v>829</v>
      </c>
      <c r="AG1829">
        <v>1531</v>
      </c>
      <c r="AH1829" t="s">
        <v>1541</v>
      </c>
      <c r="AI1829" t="s">
        <v>1542</v>
      </c>
      <c r="AJ1829" t="s">
        <v>1543</v>
      </c>
      <c r="AK1829" t="s">
        <v>1544</v>
      </c>
      <c r="AM1829" s="6" t="s">
        <v>1545</v>
      </c>
      <c r="AN1829" s="42" t="s">
        <v>62</v>
      </c>
      <c r="AO1829" t="s">
        <v>1546</v>
      </c>
      <c r="AP1829" t="s">
        <v>12679</v>
      </c>
      <c r="AQ1829" t="s">
        <v>1541</v>
      </c>
      <c r="AR1829" t="s">
        <v>1542</v>
      </c>
      <c r="AS1829" t="s">
        <v>1543</v>
      </c>
      <c r="AT1829" t="s">
        <v>1544</v>
      </c>
      <c r="AV1829" t="s">
        <v>1545</v>
      </c>
      <c r="AW1829" t="s">
        <v>62</v>
      </c>
      <c r="AX1829" t="s">
        <v>1546</v>
      </c>
      <c r="AY1829" t="s">
        <v>12679</v>
      </c>
      <c r="AZ1829" t="s">
        <v>1541</v>
      </c>
      <c r="BA1829" t="s">
        <v>1542</v>
      </c>
      <c r="BB1829" t="s">
        <v>12679</v>
      </c>
    </row>
    <row r="1830" spans="1:54">
      <c r="A1830" t="s">
        <v>12680</v>
      </c>
      <c r="B1830" t="s">
        <v>49</v>
      </c>
      <c r="C1830" s="5" t="s">
        <v>20431</v>
      </c>
      <c r="F1830" s="5" t="s">
        <v>21983</v>
      </c>
      <c r="G1830" s="17" t="s">
        <v>21948</v>
      </c>
      <c r="H1830" s="28" t="s">
        <v>21842</v>
      </c>
      <c r="I1830" s="21"/>
      <c r="J1830"/>
      <c r="L1830" s="5" t="s">
        <v>21934</v>
      </c>
      <c r="M1830" t="s">
        <v>12681</v>
      </c>
      <c r="N1830" t="s">
        <v>284</v>
      </c>
      <c r="O1830" t="s">
        <v>12682</v>
      </c>
      <c r="P1830" t="s">
        <v>12683</v>
      </c>
      <c r="Q1830" t="s">
        <v>12684</v>
      </c>
      <c r="R1830">
        <v>1181</v>
      </c>
      <c r="S1830" t="s">
        <v>55</v>
      </c>
      <c r="T1830" t="s">
        <v>55</v>
      </c>
      <c r="U1830" t="s">
        <v>55</v>
      </c>
      <c r="V1830" t="s">
        <v>55</v>
      </c>
      <c r="W1830" t="s">
        <v>55</v>
      </c>
      <c r="X1830" t="s">
        <v>55</v>
      </c>
      <c r="Y1830" t="s">
        <v>55</v>
      </c>
      <c r="Z1830" t="s">
        <v>55</v>
      </c>
      <c r="AA1830" t="s">
        <v>55</v>
      </c>
      <c r="AB1830" t="s">
        <v>55</v>
      </c>
      <c r="AC1830" t="s">
        <v>55</v>
      </c>
      <c r="AD1830" t="s">
        <v>12682</v>
      </c>
      <c r="AE1830" t="s">
        <v>12683</v>
      </c>
      <c r="AF1830" t="s">
        <v>12684</v>
      </c>
      <c r="AG1830">
        <v>1181</v>
      </c>
      <c r="AH1830" t="s">
        <v>55</v>
      </c>
      <c r="AI1830" t="s">
        <v>55</v>
      </c>
      <c r="AJ1830" t="s">
        <v>55</v>
      </c>
      <c r="AK1830" t="s">
        <v>55</v>
      </c>
      <c r="AL1830" s="6" t="s">
        <v>55</v>
      </c>
      <c r="AM1830" s="6" t="s">
        <v>85</v>
      </c>
      <c r="AN1830" s="42" t="s">
        <v>55</v>
      </c>
      <c r="AO1830" t="s">
        <v>85</v>
      </c>
      <c r="AP1830" t="s">
        <v>55</v>
      </c>
      <c r="AQ1830" t="s">
        <v>55</v>
      </c>
      <c r="AR1830" t="s">
        <v>55</v>
      </c>
      <c r="AS1830" t="s">
        <v>55</v>
      </c>
      <c r="AT1830" t="s">
        <v>55</v>
      </c>
      <c r="AU1830" t="s">
        <v>55</v>
      </c>
      <c r="AV1830" t="s">
        <v>85</v>
      </c>
      <c r="AW1830" t="s">
        <v>55</v>
      </c>
      <c r="AX1830" t="s">
        <v>85</v>
      </c>
      <c r="AY1830" t="s">
        <v>55</v>
      </c>
      <c r="AZ1830" t="s">
        <v>55</v>
      </c>
      <c r="BA1830" t="s">
        <v>55</v>
      </c>
      <c r="BB1830" t="s">
        <v>55</v>
      </c>
    </row>
    <row r="1831" spans="1:54" ht="30">
      <c r="A1831" t="s">
        <v>12685</v>
      </c>
      <c r="B1831" t="s">
        <v>49</v>
      </c>
      <c r="F1831" s="5" t="s">
        <v>21983</v>
      </c>
      <c r="G1831" s="17" t="s">
        <v>20434</v>
      </c>
      <c r="H1831" s="12" t="s">
        <v>21468</v>
      </c>
      <c r="I1831" s="21"/>
      <c r="J1831"/>
      <c r="L1831" s="5" t="s">
        <v>21934</v>
      </c>
      <c r="M1831" t="s">
        <v>12686</v>
      </c>
      <c r="N1831" t="s">
        <v>284</v>
      </c>
      <c r="O1831" t="s">
        <v>12687</v>
      </c>
      <c r="P1831" t="s">
        <v>12688</v>
      </c>
      <c r="Q1831" t="s">
        <v>490</v>
      </c>
      <c r="R1831">
        <v>120</v>
      </c>
      <c r="S1831" t="s">
        <v>55</v>
      </c>
      <c r="T1831" t="s">
        <v>55</v>
      </c>
      <c r="U1831" t="s">
        <v>55</v>
      </c>
      <c r="V1831" t="s">
        <v>55</v>
      </c>
      <c r="W1831" t="s">
        <v>55</v>
      </c>
      <c r="X1831" t="s">
        <v>55</v>
      </c>
      <c r="Y1831" t="s">
        <v>55</v>
      </c>
      <c r="Z1831" t="s">
        <v>55</v>
      </c>
      <c r="AA1831" t="s">
        <v>55</v>
      </c>
      <c r="AB1831" t="s">
        <v>55</v>
      </c>
      <c r="AC1831" t="s">
        <v>55</v>
      </c>
      <c r="AD1831" t="s">
        <v>12689</v>
      </c>
      <c r="AE1831" t="s">
        <v>12690</v>
      </c>
      <c r="AF1831" t="s">
        <v>490</v>
      </c>
      <c r="AG1831">
        <v>120</v>
      </c>
      <c r="AH1831" t="s">
        <v>96</v>
      </c>
      <c r="AI1831" t="s">
        <v>96</v>
      </c>
      <c r="AJ1831" t="s">
        <v>96</v>
      </c>
      <c r="AK1831" t="s">
        <v>55</v>
      </c>
      <c r="AL1831" s="6" t="s">
        <v>3432</v>
      </c>
      <c r="AM1831" s="6" t="s">
        <v>98</v>
      </c>
      <c r="AN1831" s="42" t="s">
        <v>388</v>
      </c>
      <c r="AO1831" t="s">
        <v>98</v>
      </c>
      <c r="AP1831" t="s">
        <v>12691</v>
      </c>
      <c r="AQ1831" t="s">
        <v>96</v>
      </c>
      <c r="AR1831" t="s">
        <v>96</v>
      </c>
      <c r="AS1831" t="s">
        <v>96</v>
      </c>
      <c r="AT1831" t="s">
        <v>96</v>
      </c>
      <c r="AU1831" t="s">
        <v>96</v>
      </c>
      <c r="AV1831" t="s">
        <v>85</v>
      </c>
      <c r="AW1831" t="s">
        <v>96</v>
      </c>
      <c r="AX1831" t="s">
        <v>98</v>
      </c>
      <c r="AY1831" t="s">
        <v>12691</v>
      </c>
      <c r="AZ1831" t="s">
        <v>96</v>
      </c>
      <c r="BA1831" t="s">
        <v>96</v>
      </c>
      <c r="BB1831" t="s">
        <v>12691</v>
      </c>
    </row>
    <row r="1832" spans="1:54">
      <c r="A1832" t="s">
        <v>12692</v>
      </c>
      <c r="B1832" t="s">
        <v>49</v>
      </c>
      <c r="F1832" s="5" t="s">
        <v>21983</v>
      </c>
      <c r="G1832" s="17" t="s">
        <v>21948</v>
      </c>
      <c r="H1832" s="17" t="s">
        <v>21288</v>
      </c>
      <c r="I1832" s="21"/>
      <c r="J1832"/>
      <c r="K1832" s="5" t="s">
        <v>20241</v>
      </c>
      <c r="L1832" s="5" t="s">
        <v>21937</v>
      </c>
      <c r="M1832" t="s">
        <v>12693</v>
      </c>
      <c r="N1832" t="s">
        <v>51</v>
      </c>
      <c r="O1832" t="s">
        <v>12694</v>
      </c>
      <c r="P1832" t="s">
        <v>12695</v>
      </c>
      <c r="Q1832" t="s">
        <v>54</v>
      </c>
      <c r="R1832">
        <v>146</v>
      </c>
      <c r="S1832" t="s">
        <v>55</v>
      </c>
      <c r="T1832" t="s">
        <v>55</v>
      </c>
      <c r="U1832" t="s">
        <v>55</v>
      </c>
      <c r="V1832" t="s">
        <v>55</v>
      </c>
      <c r="W1832" t="s">
        <v>55</v>
      </c>
      <c r="X1832" t="s">
        <v>55</v>
      </c>
      <c r="Y1832" t="s">
        <v>55</v>
      </c>
      <c r="Z1832" t="s">
        <v>55</v>
      </c>
      <c r="AA1832" t="s">
        <v>55</v>
      </c>
      <c r="AB1832" t="s">
        <v>55</v>
      </c>
      <c r="AC1832" t="s">
        <v>55</v>
      </c>
      <c r="AD1832" t="s">
        <v>12694</v>
      </c>
      <c r="AE1832" t="s">
        <v>12695</v>
      </c>
      <c r="AF1832" t="s">
        <v>54</v>
      </c>
      <c r="AG1832">
        <v>146</v>
      </c>
      <c r="AH1832" t="s">
        <v>56</v>
      </c>
      <c r="AI1832" t="s">
        <v>57</v>
      </c>
      <c r="AJ1832" t="s">
        <v>58</v>
      </c>
      <c r="AK1832" t="s">
        <v>59</v>
      </c>
      <c r="AL1832" s="6" t="s">
        <v>60</v>
      </c>
      <c r="AM1832" s="6" t="s">
        <v>61</v>
      </c>
      <c r="AN1832" s="42" t="s">
        <v>62</v>
      </c>
      <c r="AO1832" t="s">
        <v>63</v>
      </c>
      <c r="AP1832" t="s">
        <v>12696</v>
      </c>
      <c r="AQ1832" t="s">
        <v>56</v>
      </c>
      <c r="AR1832" t="s">
        <v>57</v>
      </c>
      <c r="AS1832" t="s">
        <v>58</v>
      </c>
      <c r="AT1832" t="s">
        <v>59</v>
      </c>
      <c r="AU1832" t="s">
        <v>60</v>
      </c>
      <c r="AV1832" t="s">
        <v>61</v>
      </c>
      <c r="AW1832" t="s">
        <v>62</v>
      </c>
      <c r="AX1832" t="s">
        <v>63</v>
      </c>
      <c r="AY1832" t="s">
        <v>12696</v>
      </c>
      <c r="AZ1832" t="s">
        <v>56</v>
      </c>
      <c r="BA1832" t="s">
        <v>57</v>
      </c>
      <c r="BB1832" t="s">
        <v>12696</v>
      </c>
    </row>
    <row r="1833" spans="1:54">
      <c r="A1833" t="s">
        <v>12697</v>
      </c>
      <c r="B1833" t="s">
        <v>49</v>
      </c>
      <c r="F1833" s="5" t="s">
        <v>21983</v>
      </c>
      <c r="G1833" s="17" t="s">
        <v>21948</v>
      </c>
      <c r="H1833" s="12" t="s">
        <v>20444</v>
      </c>
      <c r="I1833" s="22" t="s">
        <v>21863</v>
      </c>
      <c r="L1833" s="5" t="s">
        <v>21935</v>
      </c>
      <c r="M1833" t="s">
        <v>12698</v>
      </c>
      <c r="N1833" t="s">
        <v>67</v>
      </c>
      <c r="O1833" t="s">
        <v>12699</v>
      </c>
      <c r="P1833" t="s">
        <v>12700</v>
      </c>
      <c r="Q1833" t="s">
        <v>1319</v>
      </c>
      <c r="R1833">
        <v>1091</v>
      </c>
      <c r="S1833" t="s">
        <v>55</v>
      </c>
      <c r="T1833" t="s">
        <v>55</v>
      </c>
      <c r="U1833" t="s">
        <v>55</v>
      </c>
      <c r="V1833" t="s">
        <v>55</v>
      </c>
      <c r="W1833" t="s">
        <v>55</v>
      </c>
      <c r="X1833" t="s">
        <v>55</v>
      </c>
      <c r="Y1833" t="s">
        <v>55</v>
      </c>
      <c r="Z1833" t="s">
        <v>55</v>
      </c>
      <c r="AA1833" t="s">
        <v>55</v>
      </c>
      <c r="AB1833" t="s">
        <v>55</v>
      </c>
      <c r="AC1833" t="s">
        <v>55</v>
      </c>
      <c r="AD1833" t="s">
        <v>12699</v>
      </c>
      <c r="AE1833" t="s">
        <v>12700</v>
      </c>
      <c r="AF1833" t="s">
        <v>1320</v>
      </c>
      <c r="AG1833">
        <v>1091</v>
      </c>
      <c r="AH1833" t="s">
        <v>12701</v>
      </c>
      <c r="AI1833" t="s">
        <v>12701</v>
      </c>
      <c r="AJ1833" t="s">
        <v>12702</v>
      </c>
      <c r="AK1833" t="s">
        <v>1323</v>
      </c>
      <c r="AM1833" s="6" t="s">
        <v>12703</v>
      </c>
      <c r="AN1833" s="42" t="s">
        <v>1325</v>
      </c>
      <c r="AO1833" t="s">
        <v>12704</v>
      </c>
      <c r="AP1833" t="s">
        <v>12705</v>
      </c>
      <c r="AQ1833" t="s">
        <v>12701</v>
      </c>
      <c r="AR1833" t="s">
        <v>12701</v>
      </c>
      <c r="AS1833" t="s">
        <v>12702</v>
      </c>
      <c r="AT1833" t="s">
        <v>1323</v>
      </c>
      <c r="AV1833" t="s">
        <v>12703</v>
      </c>
      <c r="AW1833" t="s">
        <v>1325</v>
      </c>
      <c r="AX1833" t="s">
        <v>12704</v>
      </c>
      <c r="AY1833" t="s">
        <v>12705</v>
      </c>
      <c r="AZ1833" t="s">
        <v>12701</v>
      </c>
      <c r="BA1833" t="s">
        <v>12701</v>
      </c>
      <c r="BB1833" t="s">
        <v>12705</v>
      </c>
    </row>
    <row r="1834" spans="1:54">
      <c r="A1834" t="s">
        <v>12706</v>
      </c>
      <c r="B1834" t="s">
        <v>49</v>
      </c>
      <c r="F1834" s="5" t="s">
        <v>21983</v>
      </c>
      <c r="G1834" s="17" t="s">
        <v>21948</v>
      </c>
      <c r="H1834" s="12" t="s">
        <v>20444</v>
      </c>
      <c r="I1834" s="22" t="s">
        <v>21863</v>
      </c>
      <c r="L1834" s="5" t="s">
        <v>21934</v>
      </c>
      <c r="M1834" t="s">
        <v>12707</v>
      </c>
      <c r="N1834" t="s">
        <v>284</v>
      </c>
      <c r="O1834" t="s">
        <v>12708</v>
      </c>
      <c r="P1834" t="s">
        <v>12709</v>
      </c>
      <c r="Q1834" t="s">
        <v>490</v>
      </c>
      <c r="R1834">
        <v>120</v>
      </c>
      <c r="S1834" t="s">
        <v>55</v>
      </c>
      <c r="T1834" t="s">
        <v>55</v>
      </c>
      <c r="U1834" t="s">
        <v>55</v>
      </c>
      <c r="V1834" t="s">
        <v>55</v>
      </c>
      <c r="W1834" t="s">
        <v>55</v>
      </c>
      <c r="X1834" t="s">
        <v>55</v>
      </c>
      <c r="Y1834" t="s">
        <v>55</v>
      </c>
      <c r="Z1834" t="s">
        <v>55</v>
      </c>
      <c r="AA1834" t="s">
        <v>55</v>
      </c>
      <c r="AB1834" t="s">
        <v>55</v>
      </c>
      <c r="AC1834" t="s">
        <v>55</v>
      </c>
      <c r="AD1834" t="s">
        <v>12710</v>
      </c>
      <c r="AE1834" t="s">
        <v>12711</v>
      </c>
      <c r="AF1834" t="s">
        <v>490</v>
      </c>
      <c r="AG1834">
        <v>120</v>
      </c>
      <c r="AH1834" t="s">
        <v>96</v>
      </c>
      <c r="AI1834" t="s">
        <v>96</v>
      </c>
      <c r="AJ1834" t="s">
        <v>96</v>
      </c>
      <c r="AK1834" t="s">
        <v>55</v>
      </c>
      <c r="AL1834" s="6" t="s">
        <v>11733</v>
      </c>
      <c r="AM1834" s="6" t="s">
        <v>98</v>
      </c>
      <c r="AN1834" s="42" t="s">
        <v>388</v>
      </c>
      <c r="AO1834" t="s">
        <v>98</v>
      </c>
      <c r="AP1834" t="s">
        <v>12712</v>
      </c>
      <c r="AQ1834" t="s">
        <v>96</v>
      </c>
      <c r="AR1834" t="s">
        <v>96</v>
      </c>
      <c r="AS1834" t="s">
        <v>96</v>
      </c>
      <c r="AT1834" t="s">
        <v>96</v>
      </c>
      <c r="AU1834" t="s">
        <v>96</v>
      </c>
      <c r="AV1834" t="s">
        <v>85</v>
      </c>
      <c r="AW1834" t="s">
        <v>96</v>
      </c>
      <c r="AX1834" t="s">
        <v>98</v>
      </c>
      <c r="AY1834" t="s">
        <v>12712</v>
      </c>
      <c r="AZ1834" t="s">
        <v>96</v>
      </c>
      <c r="BA1834" t="s">
        <v>96</v>
      </c>
      <c r="BB1834" t="s">
        <v>12712</v>
      </c>
    </row>
    <row r="1835" spans="1:54">
      <c r="A1835" t="s">
        <v>12713</v>
      </c>
      <c r="B1835" t="s">
        <v>49</v>
      </c>
      <c r="F1835" s="5" t="s">
        <v>21983</v>
      </c>
      <c r="G1835" s="17" t="s">
        <v>21948</v>
      </c>
      <c r="H1835" s="17" t="s">
        <v>20953</v>
      </c>
      <c r="I1835" s="17" t="s">
        <v>29370</v>
      </c>
      <c r="J1835" s="5" t="s">
        <v>20241</v>
      </c>
      <c r="K1835" s="5" t="s">
        <v>20241</v>
      </c>
      <c r="L1835" s="5" t="s">
        <v>21937</v>
      </c>
      <c r="M1835" t="s">
        <v>12714</v>
      </c>
      <c r="N1835" t="s">
        <v>51</v>
      </c>
      <c r="O1835" t="s">
        <v>12715</v>
      </c>
      <c r="P1835" t="s">
        <v>12716</v>
      </c>
      <c r="Q1835" t="s">
        <v>54</v>
      </c>
      <c r="R1835">
        <v>146</v>
      </c>
      <c r="S1835" t="s">
        <v>55</v>
      </c>
      <c r="T1835" t="s">
        <v>55</v>
      </c>
      <c r="U1835" t="s">
        <v>55</v>
      </c>
      <c r="V1835" t="s">
        <v>55</v>
      </c>
      <c r="W1835" t="s">
        <v>55</v>
      </c>
      <c r="X1835" t="s">
        <v>55</v>
      </c>
      <c r="Y1835" t="s">
        <v>55</v>
      </c>
      <c r="Z1835" t="s">
        <v>55</v>
      </c>
      <c r="AA1835" t="s">
        <v>55</v>
      </c>
      <c r="AB1835" t="s">
        <v>55</v>
      </c>
      <c r="AC1835" t="s">
        <v>55</v>
      </c>
      <c r="AD1835" t="s">
        <v>12715</v>
      </c>
      <c r="AE1835" t="s">
        <v>12716</v>
      </c>
      <c r="AF1835" t="s">
        <v>54</v>
      </c>
      <c r="AG1835">
        <v>146</v>
      </c>
      <c r="AH1835" t="s">
        <v>56</v>
      </c>
      <c r="AI1835" t="s">
        <v>57</v>
      </c>
      <c r="AJ1835" t="s">
        <v>58</v>
      </c>
      <c r="AK1835" t="s">
        <v>59</v>
      </c>
      <c r="AL1835" s="6" t="s">
        <v>60</v>
      </c>
      <c r="AM1835" s="6" t="s">
        <v>61</v>
      </c>
      <c r="AN1835" s="42" t="s">
        <v>62</v>
      </c>
      <c r="AO1835" t="s">
        <v>63</v>
      </c>
      <c r="AP1835" t="s">
        <v>12717</v>
      </c>
      <c r="AQ1835" t="s">
        <v>56</v>
      </c>
      <c r="AR1835" t="s">
        <v>57</v>
      </c>
      <c r="AS1835" t="s">
        <v>58</v>
      </c>
      <c r="AT1835" t="s">
        <v>59</v>
      </c>
      <c r="AU1835" t="s">
        <v>60</v>
      </c>
      <c r="AV1835" t="s">
        <v>61</v>
      </c>
      <c r="AW1835" t="s">
        <v>62</v>
      </c>
      <c r="AX1835" t="s">
        <v>63</v>
      </c>
      <c r="AY1835" t="s">
        <v>12717</v>
      </c>
      <c r="AZ1835" t="s">
        <v>56</v>
      </c>
      <c r="BA1835" t="s">
        <v>57</v>
      </c>
      <c r="BB1835" t="s">
        <v>12717</v>
      </c>
    </row>
    <row r="1836" spans="1:54">
      <c r="A1836" t="s">
        <v>12718</v>
      </c>
      <c r="B1836" t="s">
        <v>49</v>
      </c>
      <c r="C1836" s="5" t="s">
        <v>245</v>
      </c>
      <c r="D1836" s="5" t="s">
        <v>319</v>
      </c>
      <c r="F1836" s="5" t="s">
        <v>88</v>
      </c>
      <c r="G1836" s="17" t="s">
        <v>20434</v>
      </c>
      <c r="H1836" s="28" t="s">
        <v>20445</v>
      </c>
      <c r="I1836" s="21"/>
      <c r="L1836" s="5" t="s">
        <v>21934</v>
      </c>
      <c r="M1836" t="s">
        <v>12719</v>
      </c>
      <c r="N1836" t="s">
        <v>67</v>
      </c>
      <c r="O1836" t="s">
        <v>12720</v>
      </c>
      <c r="P1836" t="s">
        <v>12721</v>
      </c>
      <c r="Q1836" t="s">
        <v>20240</v>
      </c>
      <c r="R1836">
        <v>83</v>
      </c>
      <c r="S1836" t="s">
        <v>55</v>
      </c>
      <c r="T1836" t="s">
        <v>55</v>
      </c>
      <c r="U1836" t="s">
        <v>55</v>
      </c>
      <c r="V1836" t="s">
        <v>55</v>
      </c>
      <c r="W1836" t="s">
        <v>55</v>
      </c>
      <c r="X1836" t="s">
        <v>55</v>
      </c>
      <c r="Y1836" t="s">
        <v>55</v>
      </c>
      <c r="Z1836" t="s">
        <v>55</v>
      </c>
      <c r="AA1836" t="s">
        <v>55</v>
      </c>
      <c r="AB1836" t="s">
        <v>55</v>
      </c>
      <c r="AC1836" t="s">
        <v>55</v>
      </c>
      <c r="AD1836" t="s">
        <v>12722</v>
      </c>
      <c r="AE1836" t="s">
        <v>12723</v>
      </c>
      <c r="AF1836" t="s">
        <v>20240</v>
      </c>
      <c r="AG1836">
        <v>83</v>
      </c>
      <c r="AH1836" t="s">
        <v>96</v>
      </c>
      <c r="AI1836" t="s">
        <v>12724</v>
      </c>
      <c r="AJ1836" t="s">
        <v>96</v>
      </c>
      <c r="AK1836" t="s">
        <v>96</v>
      </c>
      <c r="AM1836" s="6" t="s">
        <v>98</v>
      </c>
      <c r="AN1836" s="42" t="s">
        <v>245</v>
      </c>
      <c r="AO1836" t="s">
        <v>98</v>
      </c>
      <c r="AP1836" t="s">
        <v>593</v>
      </c>
      <c r="AQ1836" t="s">
        <v>96</v>
      </c>
      <c r="AR1836" t="s">
        <v>96</v>
      </c>
      <c r="AS1836" t="s">
        <v>96</v>
      </c>
      <c r="AT1836" t="s">
        <v>96</v>
      </c>
      <c r="AU1836" t="s">
        <v>96</v>
      </c>
      <c r="AV1836" t="s">
        <v>98</v>
      </c>
      <c r="AW1836" t="s">
        <v>96</v>
      </c>
      <c r="AX1836" t="s">
        <v>98</v>
      </c>
      <c r="AY1836" t="s">
        <v>593</v>
      </c>
      <c r="AZ1836" t="s">
        <v>96</v>
      </c>
      <c r="BA1836" t="s">
        <v>96</v>
      </c>
      <c r="BB1836" t="s">
        <v>593</v>
      </c>
    </row>
    <row r="1837" spans="1:54">
      <c r="A1837" t="s">
        <v>12725</v>
      </c>
      <c r="B1837" t="s">
        <v>49</v>
      </c>
      <c r="F1837" s="5" t="s">
        <v>21983</v>
      </c>
      <c r="G1837" s="17" t="s">
        <v>21948</v>
      </c>
      <c r="H1837" s="12" t="s">
        <v>20444</v>
      </c>
      <c r="I1837" s="22" t="s">
        <v>21863</v>
      </c>
      <c r="L1837" s="5" t="s">
        <v>21934</v>
      </c>
      <c r="M1837" t="s">
        <v>12726</v>
      </c>
      <c r="N1837" t="s">
        <v>284</v>
      </c>
      <c r="O1837" t="s">
        <v>12727</v>
      </c>
      <c r="P1837" t="s">
        <v>12728</v>
      </c>
      <c r="Q1837" t="s">
        <v>394</v>
      </c>
      <c r="R1837">
        <v>420</v>
      </c>
      <c r="S1837" t="s">
        <v>55</v>
      </c>
      <c r="T1837" t="s">
        <v>55</v>
      </c>
      <c r="U1837" t="s">
        <v>55</v>
      </c>
      <c r="V1837" t="s">
        <v>55</v>
      </c>
      <c r="W1837" t="s">
        <v>55</v>
      </c>
      <c r="X1837" t="s">
        <v>55</v>
      </c>
      <c r="Y1837" t="s">
        <v>55</v>
      </c>
      <c r="Z1837" t="s">
        <v>55</v>
      </c>
      <c r="AA1837" t="s">
        <v>55</v>
      </c>
      <c r="AB1837" t="s">
        <v>55</v>
      </c>
      <c r="AC1837" t="s">
        <v>55</v>
      </c>
      <c r="AD1837" t="s">
        <v>12727</v>
      </c>
      <c r="AE1837" t="s">
        <v>12728</v>
      </c>
      <c r="AF1837" t="s">
        <v>394</v>
      </c>
      <c r="AG1837">
        <v>420</v>
      </c>
      <c r="AH1837" t="s">
        <v>55</v>
      </c>
      <c r="AI1837" t="s">
        <v>55</v>
      </c>
      <c r="AJ1837" t="s">
        <v>55</v>
      </c>
      <c r="AM1837" s="6" t="s">
        <v>85</v>
      </c>
      <c r="AO1837" t="s">
        <v>85</v>
      </c>
      <c r="AP1837" t="s">
        <v>396</v>
      </c>
      <c r="AQ1837" t="s">
        <v>55</v>
      </c>
      <c r="AR1837" t="s">
        <v>55</v>
      </c>
      <c r="AS1837" t="s">
        <v>55</v>
      </c>
      <c r="AT1837" t="s">
        <v>55</v>
      </c>
      <c r="AU1837" t="s">
        <v>55</v>
      </c>
      <c r="AV1837" t="s">
        <v>85</v>
      </c>
      <c r="AW1837" t="s">
        <v>55</v>
      </c>
      <c r="AX1837" t="s">
        <v>85</v>
      </c>
      <c r="AY1837" t="s">
        <v>55</v>
      </c>
      <c r="AZ1837" t="s">
        <v>55</v>
      </c>
      <c r="BA1837" t="s">
        <v>55</v>
      </c>
      <c r="BB1837" t="s">
        <v>55</v>
      </c>
    </row>
    <row r="1838" spans="1:54" ht="45">
      <c r="A1838" t="s">
        <v>12729</v>
      </c>
      <c r="B1838" t="s">
        <v>49</v>
      </c>
      <c r="F1838" s="5" t="s">
        <v>21983</v>
      </c>
      <c r="G1838" s="17" t="s">
        <v>21948</v>
      </c>
      <c r="H1838" s="12" t="s">
        <v>21894</v>
      </c>
      <c r="I1838" s="21"/>
      <c r="J1838"/>
      <c r="L1838" s="5" t="s">
        <v>21934</v>
      </c>
      <c r="M1838" t="s">
        <v>12730</v>
      </c>
      <c r="N1838" t="s">
        <v>284</v>
      </c>
      <c r="O1838" t="s">
        <v>12731</v>
      </c>
      <c r="P1838" t="s">
        <v>12732</v>
      </c>
      <c r="Q1838" t="s">
        <v>490</v>
      </c>
      <c r="R1838">
        <v>120</v>
      </c>
      <c r="S1838" t="s">
        <v>55</v>
      </c>
      <c r="T1838" t="s">
        <v>55</v>
      </c>
      <c r="U1838" t="s">
        <v>55</v>
      </c>
      <c r="V1838" t="s">
        <v>55</v>
      </c>
      <c r="W1838" t="s">
        <v>55</v>
      </c>
      <c r="X1838" t="s">
        <v>55</v>
      </c>
      <c r="Y1838" t="s">
        <v>55</v>
      </c>
      <c r="Z1838" t="s">
        <v>55</v>
      </c>
      <c r="AA1838" t="s">
        <v>55</v>
      </c>
      <c r="AB1838" t="s">
        <v>55</v>
      </c>
      <c r="AC1838" t="s">
        <v>55</v>
      </c>
      <c r="AD1838" t="s">
        <v>12733</v>
      </c>
      <c r="AE1838" t="s">
        <v>12734</v>
      </c>
      <c r="AF1838" t="s">
        <v>490</v>
      </c>
      <c r="AG1838">
        <v>120</v>
      </c>
      <c r="AH1838" t="s">
        <v>96</v>
      </c>
      <c r="AI1838" t="s">
        <v>96</v>
      </c>
      <c r="AJ1838" t="s">
        <v>96</v>
      </c>
      <c r="AK1838" t="s">
        <v>55</v>
      </c>
      <c r="AL1838" s="6" t="s">
        <v>12735</v>
      </c>
      <c r="AM1838" s="6" t="s">
        <v>98</v>
      </c>
      <c r="AN1838" s="42" t="s">
        <v>388</v>
      </c>
      <c r="AO1838" t="s">
        <v>98</v>
      </c>
      <c r="AP1838" t="s">
        <v>12736</v>
      </c>
      <c r="AQ1838" t="s">
        <v>96</v>
      </c>
      <c r="AR1838" t="s">
        <v>96</v>
      </c>
      <c r="AS1838" t="s">
        <v>96</v>
      </c>
      <c r="AT1838" t="s">
        <v>96</v>
      </c>
      <c r="AU1838" t="s">
        <v>96</v>
      </c>
      <c r="AV1838" t="s">
        <v>85</v>
      </c>
      <c r="AW1838" t="s">
        <v>96</v>
      </c>
      <c r="AX1838" t="s">
        <v>98</v>
      </c>
      <c r="AY1838" t="s">
        <v>12736</v>
      </c>
      <c r="AZ1838" t="s">
        <v>96</v>
      </c>
      <c r="BA1838" t="s">
        <v>96</v>
      </c>
      <c r="BB1838" t="s">
        <v>12736</v>
      </c>
    </row>
    <row r="1839" spans="1:54" ht="90">
      <c r="A1839" t="s">
        <v>12737</v>
      </c>
      <c r="B1839" t="s">
        <v>49</v>
      </c>
      <c r="F1839" s="5" t="s">
        <v>21983</v>
      </c>
      <c r="G1839" s="17" t="s">
        <v>20432</v>
      </c>
      <c r="H1839" s="12" t="s">
        <v>21824</v>
      </c>
      <c r="I1839" s="21"/>
      <c r="L1839" s="5" t="s">
        <v>21935</v>
      </c>
      <c r="M1839" t="s">
        <v>12738</v>
      </c>
      <c r="N1839" t="s">
        <v>67</v>
      </c>
      <c r="O1839" t="s">
        <v>12739</v>
      </c>
      <c r="P1839" t="s">
        <v>12740</v>
      </c>
      <c r="Q1839" t="s">
        <v>70</v>
      </c>
      <c r="R1839">
        <v>1154</v>
      </c>
      <c r="S1839" t="s">
        <v>55</v>
      </c>
      <c r="T1839" t="s">
        <v>55</v>
      </c>
      <c r="U1839" t="s">
        <v>55</v>
      </c>
      <c r="V1839" t="s">
        <v>55</v>
      </c>
      <c r="W1839" t="s">
        <v>55</v>
      </c>
      <c r="X1839" t="s">
        <v>55</v>
      </c>
      <c r="Y1839" t="s">
        <v>55</v>
      </c>
      <c r="Z1839" t="s">
        <v>55</v>
      </c>
      <c r="AA1839" t="s">
        <v>55</v>
      </c>
      <c r="AB1839" t="s">
        <v>55</v>
      </c>
      <c r="AC1839" t="s">
        <v>55</v>
      </c>
      <c r="AD1839" t="s">
        <v>12739</v>
      </c>
      <c r="AE1839" t="s">
        <v>12740</v>
      </c>
      <c r="AF1839" t="s">
        <v>70</v>
      </c>
      <c r="AG1839">
        <v>1154</v>
      </c>
      <c r="AH1839" t="s">
        <v>12741</v>
      </c>
      <c r="AI1839" t="s">
        <v>12742</v>
      </c>
      <c r="AJ1839" t="s">
        <v>12743</v>
      </c>
      <c r="AK1839" t="s">
        <v>12744</v>
      </c>
      <c r="AL1839" s="6" t="s">
        <v>3349</v>
      </c>
      <c r="AM1839" s="6" t="s">
        <v>12745</v>
      </c>
      <c r="AN1839" s="42" t="s">
        <v>62</v>
      </c>
      <c r="AO1839" t="s">
        <v>12746</v>
      </c>
      <c r="AP1839" t="s">
        <v>12747</v>
      </c>
      <c r="AQ1839" t="s">
        <v>12741</v>
      </c>
      <c r="AR1839" t="s">
        <v>12742</v>
      </c>
      <c r="AS1839" t="s">
        <v>12743</v>
      </c>
      <c r="AT1839" t="s">
        <v>12744</v>
      </c>
      <c r="AU1839" t="s">
        <v>3349</v>
      </c>
      <c r="AV1839" t="s">
        <v>12745</v>
      </c>
      <c r="AW1839" t="s">
        <v>62</v>
      </c>
      <c r="AX1839" t="s">
        <v>12746</v>
      </c>
      <c r="AY1839" t="s">
        <v>12747</v>
      </c>
      <c r="AZ1839" t="s">
        <v>459</v>
      </c>
      <c r="BA1839" t="s">
        <v>460</v>
      </c>
      <c r="BB1839" t="s">
        <v>461</v>
      </c>
    </row>
    <row r="1840" spans="1:54" ht="30">
      <c r="A1840" t="s">
        <v>12748</v>
      </c>
      <c r="B1840" t="s">
        <v>49</v>
      </c>
      <c r="F1840" s="5" t="s">
        <v>21983</v>
      </c>
      <c r="G1840" s="17" t="s">
        <v>20432</v>
      </c>
      <c r="H1840" s="12" t="s">
        <v>21825</v>
      </c>
      <c r="I1840" s="21"/>
      <c r="L1840" s="5" t="s">
        <v>21935</v>
      </c>
      <c r="M1840" t="s">
        <v>12749</v>
      </c>
      <c r="N1840" t="s">
        <v>67</v>
      </c>
      <c r="O1840" t="s">
        <v>12750</v>
      </c>
      <c r="P1840" t="s">
        <v>12751</v>
      </c>
      <c r="Q1840" t="s">
        <v>70</v>
      </c>
      <c r="R1840">
        <v>1154</v>
      </c>
      <c r="S1840" t="s">
        <v>55</v>
      </c>
      <c r="T1840" t="s">
        <v>55</v>
      </c>
      <c r="U1840" t="s">
        <v>55</v>
      </c>
      <c r="V1840" t="s">
        <v>55</v>
      </c>
      <c r="W1840" t="s">
        <v>55</v>
      </c>
      <c r="X1840" t="s">
        <v>55</v>
      </c>
      <c r="Y1840" t="s">
        <v>55</v>
      </c>
      <c r="Z1840" t="s">
        <v>55</v>
      </c>
      <c r="AA1840" t="s">
        <v>55</v>
      </c>
      <c r="AB1840" t="s">
        <v>55</v>
      </c>
      <c r="AC1840" t="s">
        <v>55</v>
      </c>
      <c r="AD1840" t="s">
        <v>12750</v>
      </c>
      <c r="AE1840" t="s">
        <v>12751</v>
      </c>
      <c r="AF1840" t="s">
        <v>70</v>
      </c>
      <c r="AG1840">
        <v>1154</v>
      </c>
      <c r="AH1840" t="s">
        <v>12752</v>
      </c>
      <c r="AJ1840" t="s">
        <v>12753</v>
      </c>
      <c r="AK1840" t="s">
        <v>12754</v>
      </c>
      <c r="AL1840" s="6" t="s">
        <v>8471</v>
      </c>
      <c r="AM1840" s="6" t="s">
        <v>12755</v>
      </c>
      <c r="AN1840" s="42" t="s">
        <v>62</v>
      </c>
      <c r="AO1840" t="s">
        <v>12756</v>
      </c>
      <c r="AP1840" t="s">
        <v>12757</v>
      </c>
      <c r="AQ1840" t="s">
        <v>12752</v>
      </c>
      <c r="AS1840" t="s">
        <v>12753</v>
      </c>
      <c r="AT1840" t="s">
        <v>12754</v>
      </c>
      <c r="AU1840" t="s">
        <v>8471</v>
      </c>
      <c r="AV1840" t="s">
        <v>12755</v>
      </c>
      <c r="AW1840" t="s">
        <v>62</v>
      </c>
      <c r="AX1840" t="s">
        <v>12756</v>
      </c>
      <c r="AY1840" t="s">
        <v>12757</v>
      </c>
      <c r="AZ1840" t="s">
        <v>459</v>
      </c>
      <c r="BA1840" t="s">
        <v>460</v>
      </c>
      <c r="BB1840" t="s">
        <v>461</v>
      </c>
    </row>
    <row r="1841" spans="1:54">
      <c r="A1841" t="s">
        <v>12758</v>
      </c>
      <c r="B1841" t="s">
        <v>49</v>
      </c>
      <c r="F1841" s="5" t="s">
        <v>21983</v>
      </c>
      <c r="G1841" s="17" t="s">
        <v>21948</v>
      </c>
      <c r="H1841" s="12" t="s">
        <v>20444</v>
      </c>
      <c r="I1841" s="22" t="s">
        <v>21863</v>
      </c>
      <c r="L1841" s="5" t="s">
        <v>21934</v>
      </c>
      <c r="M1841" t="s">
        <v>12759</v>
      </c>
      <c r="N1841" t="s">
        <v>284</v>
      </c>
      <c r="O1841" t="s">
        <v>12760</v>
      </c>
      <c r="P1841" t="s">
        <v>12761</v>
      </c>
      <c r="Q1841" t="s">
        <v>394</v>
      </c>
      <c r="R1841">
        <v>420</v>
      </c>
      <c r="S1841" t="s">
        <v>55</v>
      </c>
      <c r="T1841" t="s">
        <v>55</v>
      </c>
      <c r="U1841" t="s">
        <v>55</v>
      </c>
      <c r="V1841" t="s">
        <v>55</v>
      </c>
      <c r="W1841" t="s">
        <v>55</v>
      </c>
      <c r="X1841" t="s">
        <v>55</v>
      </c>
      <c r="Y1841" t="s">
        <v>55</v>
      </c>
      <c r="Z1841" t="s">
        <v>55</v>
      </c>
      <c r="AA1841" t="s">
        <v>55</v>
      </c>
      <c r="AB1841" t="s">
        <v>55</v>
      </c>
      <c r="AC1841" t="s">
        <v>55</v>
      </c>
      <c r="AD1841" t="s">
        <v>12760</v>
      </c>
      <c r="AF1841" t="s">
        <v>394</v>
      </c>
      <c r="AG1841">
        <v>420</v>
      </c>
      <c r="AH1841" t="s">
        <v>55</v>
      </c>
      <c r="AI1841" t="s">
        <v>55</v>
      </c>
      <c r="AJ1841" t="s">
        <v>55</v>
      </c>
      <c r="AL1841" s="6" t="s">
        <v>970</v>
      </c>
      <c r="AM1841" s="6" t="s">
        <v>85</v>
      </c>
      <c r="AN1841" s="42" t="s">
        <v>388</v>
      </c>
      <c r="AO1841" t="s">
        <v>85</v>
      </c>
      <c r="AP1841" t="s">
        <v>396</v>
      </c>
      <c r="AQ1841" t="s">
        <v>55</v>
      </c>
      <c r="AR1841" t="s">
        <v>55</v>
      </c>
      <c r="AS1841" t="s">
        <v>55</v>
      </c>
      <c r="AT1841" t="s">
        <v>55</v>
      </c>
      <c r="AU1841" t="s">
        <v>55</v>
      </c>
      <c r="AV1841" t="s">
        <v>85</v>
      </c>
      <c r="AW1841" t="s">
        <v>55</v>
      </c>
      <c r="AX1841" t="s">
        <v>85</v>
      </c>
      <c r="AY1841" t="s">
        <v>55</v>
      </c>
      <c r="AZ1841" t="s">
        <v>55</v>
      </c>
      <c r="BA1841" t="s">
        <v>55</v>
      </c>
      <c r="BB1841" t="s">
        <v>55</v>
      </c>
    </row>
    <row r="1842" spans="1:54">
      <c r="A1842" t="s">
        <v>12762</v>
      </c>
      <c r="B1842" t="s">
        <v>49</v>
      </c>
      <c r="F1842" s="5" t="s">
        <v>21983</v>
      </c>
      <c r="G1842" s="17" t="s">
        <v>21948</v>
      </c>
      <c r="H1842" s="12" t="s">
        <v>20444</v>
      </c>
      <c r="I1842" s="22" t="s">
        <v>21863</v>
      </c>
      <c r="L1842" s="5" t="s">
        <v>21934</v>
      </c>
      <c r="M1842" t="s">
        <v>12763</v>
      </c>
      <c r="N1842" t="s">
        <v>154</v>
      </c>
      <c r="O1842" t="s">
        <v>12764</v>
      </c>
      <c r="P1842" t="s">
        <v>12765</v>
      </c>
      <c r="Q1842" t="s">
        <v>394</v>
      </c>
      <c r="R1842">
        <v>420</v>
      </c>
      <c r="S1842" t="s">
        <v>55</v>
      </c>
      <c r="T1842" t="s">
        <v>55</v>
      </c>
      <c r="U1842" t="s">
        <v>55</v>
      </c>
      <c r="V1842" t="s">
        <v>55</v>
      </c>
      <c r="W1842" t="s">
        <v>55</v>
      </c>
      <c r="X1842" t="s">
        <v>55</v>
      </c>
      <c r="Y1842" t="s">
        <v>55</v>
      </c>
      <c r="Z1842" t="s">
        <v>55</v>
      </c>
      <c r="AA1842" t="s">
        <v>55</v>
      </c>
      <c r="AB1842" t="s">
        <v>55</v>
      </c>
      <c r="AC1842" t="s">
        <v>55</v>
      </c>
      <c r="AD1842" t="s">
        <v>12764</v>
      </c>
      <c r="AE1842" t="s">
        <v>12765</v>
      </c>
      <c r="AF1842" t="s">
        <v>394</v>
      </c>
      <c r="AG1842">
        <v>420</v>
      </c>
      <c r="AH1842" t="s">
        <v>55</v>
      </c>
      <c r="AI1842" t="s">
        <v>55</v>
      </c>
      <c r="AJ1842" t="s">
        <v>55</v>
      </c>
      <c r="AL1842" s="6" t="s">
        <v>1387</v>
      </c>
      <c r="AM1842" s="6" t="s">
        <v>85</v>
      </c>
      <c r="AN1842" s="42" t="s">
        <v>388</v>
      </c>
      <c r="AO1842" t="s">
        <v>85</v>
      </c>
      <c r="AP1842" t="s">
        <v>396</v>
      </c>
      <c r="AQ1842" t="s">
        <v>55</v>
      </c>
      <c r="AR1842" t="s">
        <v>55</v>
      </c>
      <c r="AS1842" t="s">
        <v>55</v>
      </c>
      <c r="AT1842" t="s">
        <v>55</v>
      </c>
      <c r="AU1842" t="s">
        <v>55</v>
      </c>
      <c r="AV1842" t="s">
        <v>85</v>
      </c>
      <c r="AW1842" t="s">
        <v>55</v>
      </c>
      <c r="AX1842" t="s">
        <v>85</v>
      </c>
      <c r="AY1842" t="s">
        <v>55</v>
      </c>
      <c r="AZ1842" t="s">
        <v>55</v>
      </c>
      <c r="BA1842" t="s">
        <v>55</v>
      </c>
      <c r="BB1842" t="s">
        <v>55</v>
      </c>
    </row>
    <row r="1843" spans="1:54">
      <c r="A1843" t="s">
        <v>12766</v>
      </c>
      <c r="B1843" t="s">
        <v>49</v>
      </c>
      <c r="F1843" s="5" t="s">
        <v>21983</v>
      </c>
      <c r="G1843" s="17" t="s">
        <v>21948</v>
      </c>
      <c r="H1843" s="17" t="s">
        <v>20444</v>
      </c>
      <c r="I1843" s="22" t="s">
        <v>21863</v>
      </c>
      <c r="J1843"/>
      <c r="K1843" s="5" t="s">
        <v>20241</v>
      </c>
      <c r="L1843" s="5" t="s">
        <v>21937</v>
      </c>
      <c r="M1843" t="s">
        <v>12767</v>
      </c>
      <c r="N1843" t="s">
        <v>51</v>
      </c>
      <c r="O1843" t="s">
        <v>12768</v>
      </c>
      <c r="P1843" t="s">
        <v>12769</v>
      </c>
      <c r="Q1843" t="s">
        <v>275</v>
      </c>
      <c r="R1843">
        <v>440</v>
      </c>
      <c r="S1843" t="s">
        <v>55</v>
      </c>
      <c r="T1843" t="s">
        <v>55</v>
      </c>
      <c r="U1843" t="s">
        <v>55</v>
      </c>
      <c r="V1843" t="s">
        <v>55</v>
      </c>
      <c r="W1843" t="s">
        <v>55</v>
      </c>
      <c r="X1843" t="s">
        <v>55</v>
      </c>
      <c r="Y1843" t="s">
        <v>55</v>
      </c>
      <c r="Z1843" t="s">
        <v>55</v>
      </c>
      <c r="AA1843" t="s">
        <v>55</v>
      </c>
      <c r="AB1843" t="s">
        <v>55</v>
      </c>
      <c r="AC1843" t="s">
        <v>55</v>
      </c>
      <c r="AD1843" t="s">
        <v>12768</v>
      </c>
      <c r="AE1843" t="s">
        <v>12769</v>
      </c>
      <c r="AF1843" t="s">
        <v>275</v>
      </c>
      <c r="AG1843">
        <v>440</v>
      </c>
      <c r="AH1843" t="s">
        <v>56</v>
      </c>
      <c r="AI1843" t="s">
        <v>57</v>
      </c>
      <c r="AJ1843" t="s">
        <v>58</v>
      </c>
      <c r="AK1843" t="s">
        <v>59</v>
      </c>
      <c r="AL1843" s="6" t="s">
        <v>60</v>
      </c>
      <c r="AM1843" s="6" t="s">
        <v>61</v>
      </c>
      <c r="AN1843" s="42" t="s">
        <v>62</v>
      </c>
      <c r="AO1843" t="s">
        <v>63</v>
      </c>
      <c r="AP1843" t="s">
        <v>12770</v>
      </c>
      <c r="AQ1843" t="s">
        <v>56</v>
      </c>
      <c r="AR1843" t="s">
        <v>57</v>
      </c>
      <c r="AS1843" t="s">
        <v>58</v>
      </c>
      <c r="AT1843" t="s">
        <v>59</v>
      </c>
      <c r="AU1843" t="s">
        <v>60</v>
      </c>
      <c r="AV1843" t="s">
        <v>61</v>
      </c>
      <c r="AW1843" t="s">
        <v>62</v>
      </c>
      <c r="AX1843" t="s">
        <v>63</v>
      </c>
      <c r="AY1843" t="s">
        <v>12770</v>
      </c>
      <c r="AZ1843" t="s">
        <v>56</v>
      </c>
      <c r="BA1843" t="s">
        <v>57</v>
      </c>
      <c r="BB1843" t="s">
        <v>12770</v>
      </c>
    </row>
    <row r="1844" spans="1:54">
      <c r="A1844" t="s">
        <v>12771</v>
      </c>
      <c r="B1844" t="s">
        <v>49</v>
      </c>
      <c r="F1844" s="5" t="s">
        <v>21983</v>
      </c>
      <c r="G1844" s="17" t="s">
        <v>21948</v>
      </c>
      <c r="H1844" s="17" t="s">
        <v>20820</v>
      </c>
      <c r="I1844" s="17" t="s">
        <v>29370</v>
      </c>
      <c r="L1844" s="5" t="s">
        <v>21934</v>
      </c>
      <c r="M1844" t="s">
        <v>12772</v>
      </c>
      <c r="N1844" t="s">
        <v>51</v>
      </c>
      <c r="O1844" t="s">
        <v>12773</v>
      </c>
      <c r="P1844" t="s">
        <v>12774</v>
      </c>
      <c r="Q1844" t="s">
        <v>54</v>
      </c>
      <c r="R1844">
        <v>146</v>
      </c>
      <c r="S1844" t="s">
        <v>55</v>
      </c>
      <c r="T1844" t="s">
        <v>55</v>
      </c>
      <c r="U1844" t="s">
        <v>55</v>
      </c>
      <c r="V1844" t="s">
        <v>55</v>
      </c>
      <c r="W1844" t="s">
        <v>55</v>
      </c>
      <c r="X1844" t="s">
        <v>55</v>
      </c>
      <c r="Y1844" t="s">
        <v>55</v>
      </c>
      <c r="Z1844" t="s">
        <v>55</v>
      </c>
      <c r="AA1844" t="s">
        <v>55</v>
      </c>
      <c r="AB1844" t="s">
        <v>55</v>
      </c>
      <c r="AC1844" t="s">
        <v>55</v>
      </c>
      <c r="AD1844" t="s">
        <v>12773</v>
      </c>
      <c r="AE1844" t="s">
        <v>12774</v>
      </c>
      <c r="AF1844" t="s">
        <v>54</v>
      </c>
      <c r="AG1844">
        <v>146</v>
      </c>
      <c r="AH1844" t="s">
        <v>55</v>
      </c>
      <c r="AJ1844" t="s">
        <v>55</v>
      </c>
      <c r="AK1844" t="s">
        <v>55</v>
      </c>
      <c r="AL1844" s="6" t="s">
        <v>4838</v>
      </c>
      <c r="AM1844" s="6" t="s">
        <v>85</v>
      </c>
      <c r="AN1844" s="42" t="s">
        <v>62</v>
      </c>
      <c r="AO1844" t="s">
        <v>85</v>
      </c>
      <c r="AP1844" t="s">
        <v>12775</v>
      </c>
      <c r="AQ1844" t="s">
        <v>55</v>
      </c>
      <c r="AR1844" t="s">
        <v>55</v>
      </c>
      <c r="AS1844" t="s">
        <v>55</v>
      </c>
      <c r="AT1844" t="s">
        <v>55</v>
      </c>
      <c r="AU1844" t="s">
        <v>55</v>
      </c>
      <c r="AV1844" t="s">
        <v>85</v>
      </c>
      <c r="AW1844" t="s">
        <v>55</v>
      </c>
      <c r="AX1844" t="s">
        <v>85</v>
      </c>
      <c r="AY1844" t="s">
        <v>12775</v>
      </c>
      <c r="AZ1844" t="s">
        <v>55</v>
      </c>
      <c r="BA1844" t="s">
        <v>55</v>
      </c>
      <c r="BB1844" t="s">
        <v>12775</v>
      </c>
    </row>
    <row r="1845" spans="1:54" ht="45">
      <c r="A1845" t="s">
        <v>12776</v>
      </c>
      <c r="B1845" t="s">
        <v>49</v>
      </c>
      <c r="F1845" s="5" t="s">
        <v>21983</v>
      </c>
      <c r="G1845" s="17" t="s">
        <v>20434</v>
      </c>
      <c r="H1845" s="17" t="s">
        <v>21106</v>
      </c>
      <c r="I1845" s="21"/>
      <c r="J1845"/>
      <c r="L1845" s="5" t="s">
        <v>21935</v>
      </c>
      <c r="M1845" t="s">
        <v>12777</v>
      </c>
      <c r="N1845" t="s">
        <v>67</v>
      </c>
      <c r="O1845" t="s">
        <v>12778</v>
      </c>
      <c r="P1845" t="s">
        <v>12779</v>
      </c>
      <c r="Q1845" t="s">
        <v>12780</v>
      </c>
      <c r="R1845">
        <v>2704</v>
      </c>
      <c r="S1845" t="s">
        <v>55</v>
      </c>
      <c r="T1845" t="s">
        <v>55</v>
      </c>
      <c r="U1845" t="s">
        <v>55</v>
      </c>
      <c r="V1845" t="s">
        <v>55</v>
      </c>
      <c r="W1845" t="s">
        <v>55</v>
      </c>
      <c r="X1845" t="s">
        <v>55</v>
      </c>
      <c r="Y1845" t="s">
        <v>55</v>
      </c>
      <c r="Z1845" t="s">
        <v>55</v>
      </c>
      <c r="AA1845" t="s">
        <v>55</v>
      </c>
      <c r="AB1845" t="s">
        <v>55</v>
      </c>
      <c r="AC1845" t="s">
        <v>55</v>
      </c>
      <c r="AD1845" t="s">
        <v>12781</v>
      </c>
      <c r="AE1845" t="s">
        <v>12782</v>
      </c>
      <c r="AF1845" t="s">
        <v>12780</v>
      </c>
      <c r="AG1845">
        <v>2704</v>
      </c>
      <c r="AH1845" t="s">
        <v>108</v>
      </c>
      <c r="AI1845" t="s">
        <v>109</v>
      </c>
      <c r="AJ1845" t="s">
        <v>110</v>
      </c>
      <c r="AK1845" t="s">
        <v>111</v>
      </c>
      <c r="AL1845" s="6" t="s">
        <v>112</v>
      </c>
      <c r="AM1845" s="6" t="s">
        <v>113</v>
      </c>
      <c r="AN1845" s="42" t="s">
        <v>62</v>
      </c>
      <c r="AO1845" t="s">
        <v>114</v>
      </c>
      <c r="AP1845" t="s">
        <v>115</v>
      </c>
      <c r="AQ1845" t="s">
        <v>108</v>
      </c>
      <c r="AR1845" t="s">
        <v>109</v>
      </c>
      <c r="AS1845" t="s">
        <v>110</v>
      </c>
      <c r="AT1845" t="s">
        <v>111</v>
      </c>
      <c r="AU1845" t="s">
        <v>112</v>
      </c>
      <c r="AV1845" t="s">
        <v>113</v>
      </c>
      <c r="AW1845" t="s">
        <v>62</v>
      </c>
      <c r="AX1845" t="s">
        <v>114</v>
      </c>
      <c r="AY1845" t="s">
        <v>115</v>
      </c>
      <c r="AZ1845" t="s">
        <v>108</v>
      </c>
      <c r="BA1845" t="s">
        <v>109</v>
      </c>
      <c r="BB1845" t="s">
        <v>115</v>
      </c>
    </row>
    <row r="1846" spans="1:54" ht="45">
      <c r="A1846" t="s">
        <v>12783</v>
      </c>
      <c r="B1846" t="s">
        <v>49</v>
      </c>
      <c r="F1846" s="5" t="s">
        <v>21983</v>
      </c>
      <c r="G1846" s="17" t="s">
        <v>20434</v>
      </c>
      <c r="H1846" s="12" t="s">
        <v>21827</v>
      </c>
      <c r="I1846" s="21"/>
      <c r="J1846"/>
      <c r="L1846" s="5" t="s">
        <v>21935</v>
      </c>
      <c r="M1846" t="s">
        <v>12784</v>
      </c>
      <c r="N1846" t="s">
        <v>67</v>
      </c>
      <c r="O1846" t="s">
        <v>12785</v>
      </c>
      <c r="P1846" t="s">
        <v>12786</v>
      </c>
      <c r="Q1846" t="s">
        <v>131</v>
      </c>
      <c r="R1846">
        <v>472</v>
      </c>
      <c r="S1846" t="s">
        <v>55</v>
      </c>
      <c r="T1846" t="s">
        <v>55</v>
      </c>
      <c r="U1846" t="s">
        <v>55</v>
      </c>
      <c r="V1846" t="s">
        <v>55</v>
      </c>
      <c r="W1846" t="s">
        <v>55</v>
      </c>
      <c r="X1846" t="s">
        <v>55</v>
      </c>
      <c r="Y1846" t="s">
        <v>55</v>
      </c>
      <c r="Z1846" t="s">
        <v>55</v>
      </c>
      <c r="AA1846" t="s">
        <v>55</v>
      </c>
      <c r="AB1846" t="s">
        <v>55</v>
      </c>
      <c r="AC1846" t="s">
        <v>55</v>
      </c>
      <c r="AD1846" t="s">
        <v>12787</v>
      </c>
      <c r="AE1846" t="s">
        <v>12788</v>
      </c>
      <c r="AF1846" t="s">
        <v>134</v>
      </c>
      <c r="AG1846">
        <v>472</v>
      </c>
      <c r="AH1846" t="s">
        <v>12789</v>
      </c>
      <c r="AI1846" t="s">
        <v>20323</v>
      </c>
      <c r="AJ1846" t="s">
        <v>12790</v>
      </c>
      <c r="AK1846" t="s">
        <v>12791</v>
      </c>
      <c r="AL1846" s="6" t="s">
        <v>7544</v>
      </c>
      <c r="AM1846" s="6" t="s">
        <v>12792</v>
      </c>
      <c r="AN1846" s="42" t="s">
        <v>62</v>
      </c>
      <c r="AO1846" t="s">
        <v>12793</v>
      </c>
      <c r="AP1846" t="s">
        <v>12794</v>
      </c>
      <c r="AQ1846" t="s">
        <v>12789</v>
      </c>
      <c r="AR1846" t="s">
        <v>20323</v>
      </c>
      <c r="AS1846" t="s">
        <v>12790</v>
      </c>
      <c r="AT1846" t="s">
        <v>12791</v>
      </c>
      <c r="AU1846" t="s">
        <v>7544</v>
      </c>
      <c r="AV1846" t="s">
        <v>12792</v>
      </c>
      <c r="AW1846" t="s">
        <v>62</v>
      </c>
      <c r="AX1846" t="s">
        <v>12793</v>
      </c>
      <c r="AY1846" t="s">
        <v>12794</v>
      </c>
      <c r="AZ1846" t="s">
        <v>12789</v>
      </c>
      <c r="BA1846" t="s">
        <v>20323</v>
      </c>
      <c r="BB1846" t="s">
        <v>12794</v>
      </c>
    </row>
    <row r="1847" spans="1:54" ht="60">
      <c r="A1847" t="s">
        <v>12795</v>
      </c>
      <c r="B1847" t="s">
        <v>49</v>
      </c>
      <c r="F1847" s="5" t="s">
        <v>21983</v>
      </c>
      <c r="G1847" s="17" t="s">
        <v>21948</v>
      </c>
      <c r="H1847" s="12" t="s">
        <v>21692</v>
      </c>
      <c r="I1847" s="22" t="s">
        <v>21875</v>
      </c>
      <c r="L1847" s="5" t="s">
        <v>21934</v>
      </c>
      <c r="M1847" t="s">
        <v>12796</v>
      </c>
      <c r="N1847" t="s">
        <v>284</v>
      </c>
      <c r="O1847" t="s">
        <v>12797</v>
      </c>
      <c r="P1847" t="s">
        <v>12798</v>
      </c>
      <c r="Q1847" t="s">
        <v>394</v>
      </c>
      <c r="R1847">
        <v>420</v>
      </c>
      <c r="S1847" t="s">
        <v>55</v>
      </c>
      <c r="T1847" t="s">
        <v>55</v>
      </c>
      <c r="U1847" t="s">
        <v>55</v>
      </c>
      <c r="V1847" t="s">
        <v>55</v>
      </c>
      <c r="W1847" t="s">
        <v>55</v>
      </c>
      <c r="X1847" t="s">
        <v>55</v>
      </c>
      <c r="Y1847" t="s">
        <v>55</v>
      </c>
      <c r="Z1847" t="s">
        <v>55</v>
      </c>
      <c r="AA1847" t="s">
        <v>55</v>
      </c>
      <c r="AB1847" t="s">
        <v>55</v>
      </c>
      <c r="AC1847" t="s">
        <v>55</v>
      </c>
      <c r="AD1847" t="s">
        <v>12797</v>
      </c>
      <c r="AF1847" t="s">
        <v>394</v>
      </c>
      <c r="AG1847">
        <v>420</v>
      </c>
      <c r="AH1847" t="s">
        <v>55</v>
      </c>
      <c r="AI1847" t="s">
        <v>55</v>
      </c>
      <c r="AJ1847" t="s">
        <v>55</v>
      </c>
      <c r="AL1847" s="6" t="s">
        <v>1012</v>
      </c>
      <c r="AM1847" s="6" t="s">
        <v>85</v>
      </c>
      <c r="AN1847" s="42" t="s">
        <v>388</v>
      </c>
      <c r="AO1847" t="s">
        <v>85</v>
      </c>
      <c r="AP1847" t="s">
        <v>396</v>
      </c>
      <c r="AQ1847" t="s">
        <v>55</v>
      </c>
      <c r="AR1847" t="s">
        <v>55</v>
      </c>
      <c r="AS1847" t="s">
        <v>55</v>
      </c>
      <c r="AT1847" t="s">
        <v>55</v>
      </c>
      <c r="AU1847" t="s">
        <v>55</v>
      </c>
      <c r="AV1847" t="s">
        <v>85</v>
      </c>
      <c r="AW1847" t="s">
        <v>55</v>
      </c>
      <c r="AX1847" t="s">
        <v>85</v>
      </c>
      <c r="AY1847" t="s">
        <v>55</v>
      </c>
      <c r="AZ1847" t="s">
        <v>55</v>
      </c>
      <c r="BA1847" t="s">
        <v>55</v>
      </c>
      <c r="BB1847" t="s">
        <v>55</v>
      </c>
    </row>
    <row r="1848" spans="1:54">
      <c r="A1848" t="s">
        <v>12799</v>
      </c>
      <c r="B1848" t="s">
        <v>49</v>
      </c>
      <c r="F1848" s="5" t="s">
        <v>21983</v>
      </c>
      <c r="G1848" s="17" t="s">
        <v>21948</v>
      </c>
      <c r="H1848" s="17" t="s">
        <v>20613</v>
      </c>
      <c r="I1848" s="17" t="s">
        <v>29370</v>
      </c>
      <c r="J1848"/>
      <c r="K1848" s="5" t="s">
        <v>20241</v>
      </c>
      <c r="L1848" s="5" t="s">
        <v>21937</v>
      </c>
      <c r="M1848" t="s">
        <v>12800</v>
      </c>
      <c r="N1848" t="s">
        <v>51</v>
      </c>
      <c r="O1848" t="s">
        <v>12801</v>
      </c>
      <c r="P1848" t="s">
        <v>12802</v>
      </c>
      <c r="Q1848" t="s">
        <v>170</v>
      </c>
      <c r="R1848">
        <v>69</v>
      </c>
      <c r="S1848" t="s">
        <v>55</v>
      </c>
      <c r="T1848" t="s">
        <v>55</v>
      </c>
      <c r="U1848" t="s">
        <v>55</v>
      </c>
      <c r="V1848" t="s">
        <v>55</v>
      </c>
      <c r="W1848" t="s">
        <v>55</v>
      </c>
      <c r="X1848" t="s">
        <v>55</v>
      </c>
      <c r="Y1848" t="s">
        <v>55</v>
      </c>
      <c r="Z1848" t="s">
        <v>55</v>
      </c>
      <c r="AA1848" t="s">
        <v>55</v>
      </c>
      <c r="AB1848" t="s">
        <v>55</v>
      </c>
      <c r="AC1848" t="s">
        <v>55</v>
      </c>
      <c r="AD1848" t="s">
        <v>12803</v>
      </c>
      <c r="AE1848" t="s">
        <v>12804</v>
      </c>
      <c r="AF1848" t="s">
        <v>173</v>
      </c>
      <c r="AG1848">
        <v>69</v>
      </c>
      <c r="AH1848" t="s">
        <v>12805</v>
      </c>
      <c r="AI1848" t="s">
        <v>12805</v>
      </c>
      <c r="AJ1848" t="s">
        <v>159</v>
      </c>
      <c r="AK1848" t="s">
        <v>160</v>
      </c>
      <c r="AL1848" s="6" t="s">
        <v>161</v>
      </c>
      <c r="AM1848" s="6" t="s">
        <v>175</v>
      </c>
      <c r="AN1848" s="42" t="s">
        <v>163</v>
      </c>
      <c r="AO1848" t="s">
        <v>176</v>
      </c>
      <c r="AP1848" t="s">
        <v>12806</v>
      </c>
      <c r="AQ1848" t="s">
        <v>12805</v>
      </c>
      <c r="AR1848" t="s">
        <v>12805</v>
      </c>
      <c r="AS1848" t="s">
        <v>159</v>
      </c>
      <c r="AT1848" t="s">
        <v>160</v>
      </c>
      <c r="AU1848" t="s">
        <v>161</v>
      </c>
      <c r="AV1848" t="s">
        <v>175</v>
      </c>
      <c r="AW1848" t="s">
        <v>163</v>
      </c>
      <c r="AX1848" t="s">
        <v>176</v>
      </c>
      <c r="AY1848" t="s">
        <v>12806</v>
      </c>
      <c r="AZ1848" t="s">
        <v>12805</v>
      </c>
      <c r="BA1848" t="s">
        <v>12805</v>
      </c>
      <c r="BB1848" t="s">
        <v>12806</v>
      </c>
    </row>
    <row r="1849" spans="1:54" ht="45">
      <c r="A1849" t="s">
        <v>12807</v>
      </c>
      <c r="B1849" t="s">
        <v>49</v>
      </c>
      <c r="F1849" s="5" t="s">
        <v>21983</v>
      </c>
      <c r="G1849" s="17" t="s">
        <v>20434</v>
      </c>
      <c r="H1849" s="17" t="s">
        <v>21132</v>
      </c>
      <c r="I1849" s="21"/>
      <c r="L1849" s="5" t="s">
        <v>21934</v>
      </c>
      <c r="M1849" t="s">
        <v>12808</v>
      </c>
      <c r="N1849" t="s">
        <v>51</v>
      </c>
      <c r="O1849" t="s">
        <v>12809</v>
      </c>
      <c r="P1849" t="s">
        <v>12810</v>
      </c>
      <c r="Q1849" t="s">
        <v>54</v>
      </c>
      <c r="R1849">
        <v>146</v>
      </c>
      <c r="S1849" t="s">
        <v>55</v>
      </c>
      <c r="T1849" t="s">
        <v>55</v>
      </c>
      <c r="U1849" t="s">
        <v>55</v>
      </c>
      <c r="V1849" t="s">
        <v>55</v>
      </c>
      <c r="W1849" t="s">
        <v>55</v>
      </c>
      <c r="X1849" t="s">
        <v>55</v>
      </c>
      <c r="Y1849" t="s">
        <v>55</v>
      </c>
      <c r="Z1849" t="s">
        <v>55</v>
      </c>
      <c r="AA1849" t="s">
        <v>55</v>
      </c>
      <c r="AB1849" t="s">
        <v>55</v>
      </c>
      <c r="AC1849" t="s">
        <v>55</v>
      </c>
      <c r="AD1849" t="s">
        <v>12809</v>
      </c>
      <c r="AE1849" t="s">
        <v>12810</v>
      </c>
      <c r="AF1849" t="s">
        <v>54</v>
      </c>
      <c r="AG1849">
        <v>146</v>
      </c>
      <c r="AH1849" t="s">
        <v>55</v>
      </c>
      <c r="AI1849" t="s">
        <v>12811</v>
      </c>
      <c r="AJ1849" t="s">
        <v>55</v>
      </c>
      <c r="AK1849" t="s">
        <v>55</v>
      </c>
      <c r="AL1849" s="6" t="s">
        <v>1553</v>
      </c>
      <c r="AM1849" s="6" t="s">
        <v>85</v>
      </c>
      <c r="AN1849" s="42" t="s">
        <v>62</v>
      </c>
      <c r="AO1849" t="s">
        <v>85</v>
      </c>
      <c r="AP1849" t="s">
        <v>12812</v>
      </c>
      <c r="AQ1849" t="s">
        <v>55</v>
      </c>
      <c r="AR1849" t="s">
        <v>55</v>
      </c>
      <c r="AS1849" t="s">
        <v>55</v>
      </c>
      <c r="AT1849" t="s">
        <v>55</v>
      </c>
      <c r="AU1849" t="s">
        <v>55</v>
      </c>
      <c r="AV1849" t="s">
        <v>85</v>
      </c>
      <c r="AW1849" t="s">
        <v>55</v>
      </c>
      <c r="AX1849" t="s">
        <v>85</v>
      </c>
      <c r="AY1849" t="s">
        <v>12812</v>
      </c>
      <c r="AZ1849" t="s">
        <v>55</v>
      </c>
      <c r="BA1849" t="s">
        <v>55</v>
      </c>
      <c r="BB1849" t="s">
        <v>12812</v>
      </c>
    </row>
    <row r="1850" spans="1:54">
      <c r="A1850" t="s">
        <v>12814</v>
      </c>
      <c r="B1850" t="s">
        <v>49</v>
      </c>
      <c r="F1850" s="5" t="s">
        <v>21983</v>
      </c>
      <c r="G1850" s="17" t="s">
        <v>20434</v>
      </c>
      <c r="H1850" s="17" t="s">
        <v>21289</v>
      </c>
      <c r="I1850" s="21"/>
      <c r="J1850" s="5" t="s">
        <v>20241</v>
      </c>
      <c r="K1850" s="5" t="s">
        <v>20241</v>
      </c>
      <c r="L1850" s="5" t="s">
        <v>21937</v>
      </c>
      <c r="M1850" t="s">
        <v>12815</v>
      </c>
      <c r="N1850" t="s">
        <v>51</v>
      </c>
      <c r="O1850" t="s">
        <v>12816</v>
      </c>
      <c r="P1850" t="s">
        <v>12817</v>
      </c>
      <c r="Q1850" t="s">
        <v>54</v>
      </c>
      <c r="R1850">
        <v>146</v>
      </c>
      <c r="S1850" t="s">
        <v>55</v>
      </c>
      <c r="T1850" t="s">
        <v>55</v>
      </c>
      <c r="U1850" t="s">
        <v>55</v>
      </c>
      <c r="V1850" t="s">
        <v>55</v>
      </c>
      <c r="W1850" t="s">
        <v>55</v>
      </c>
      <c r="X1850" t="s">
        <v>55</v>
      </c>
      <c r="Y1850" t="s">
        <v>55</v>
      </c>
      <c r="Z1850" t="s">
        <v>55</v>
      </c>
      <c r="AA1850" t="s">
        <v>55</v>
      </c>
      <c r="AB1850" t="s">
        <v>55</v>
      </c>
      <c r="AC1850" t="s">
        <v>55</v>
      </c>
      <c r="AD1850" t="s">
        <v>12816</v>
      </c>
      <c r="AE1850" t="s">
        <v>12817</v>
      </c>
      <c r="AF1850" t="s">
        <v>54</v>
      </c>
      <c r="AG1850">
        <v>146</v>
      </c>
      <c r="AH1850" t="s">
        <v>56</v>
      </c>
      <c r="AI1850" t="s">
        <v>57</v>
      </c>
      <c r="AJ1850" t="s">
        <v>58</v>
      </c>
      <c r="AK1850" t="s">
        <v>59</v>
      </c>
      <c r="AL1850" s="6" t="s">
        <v>60</v>
      </c>
      <c r="AM1850" s="6" t="s">
        <v>61</v>
      </c>
      <c r="AN1850" s="42" t="s">
        <v>62</v>
      </c>
      <c r="AO1850" t="s">
        <v>63</v>
      </c>
      <c r="AP1850" t="s">
        <v>12818</v>
      </c>
      <c r="AQ1850" t="s">
        <v>56</v>
      </c>
      <c r="AR1850" t="s">
        <v>57</v>
      </c>
      <c r="AS1850" t="s">
        <v>58</v>
      </c>
      <c r="AT1850" t="s">
        <v>59</v>
      </c>
      <c r="AU1850" t="s">
        <v>60</v>
      </c>
      <c r="AV1850" t="s">
        <v>61</v>
      </c>
      <c r="AW1850" t="s">
        <v>62</v>
      </c>
      <c r="AX1850" t="s">
        <v>63</v>
      </c>
      <c r="AY1850" t="s">
        <v>12818</v>
      </c>
      <c r="AZ1850" t="s">
        <v>56</v>
      </c>
      <c r="BA1850" t="s">
        <v>57</v>
      </c>
      <c r="BB1850" t="s">
        <v>12818</v>
      </c>
    </row>
    <row r="1851" spans="1:54" ht="75">
      <c r="A1851" t="s">
        <v>12819</v>
      </c>
      <c r="B1851" t="s">
        <v>49</v>
      </c>
      <c r="F1851" s="5" t="s">
        <v>21983</v>
      </c>
      <c r="G1851" s="17" t="s">
        <v>20434</v>
      </c>
      <c r="H1851" s="17" t="s">
        <v>21218</v>
      </c>
      <c r="I1851" s="21"/>
      <c r="L1851" s="5" t="s">
        <v>21934</v>
      </c>
      <c r="M1851" t="s">
        <v>12820</v>
      </c>
      <c r="N1851" t="s">
        <v>51</v>
      </c>
      <c r="O1851" t="s">
        <v>12821</v>
      </c>
      <c r="P1851" t="s">
        <v>12822</v>
      </c>
      <c r="Q1851" t="s">
        <v>275</v>
      </c>
      <c r="R1851">
        <v>440</v>
      </c>
      <c r="S1851" t="s">
        <v>55</v>
      </c>
      <c r="T1851" t="s">
        <v>55</v>
      </c>
      <c r="U1851" t="s">
        <v>55</v>
      </c>
      <c r="V1851" t="s">
        <v>55</v>
      </c>
      <c r="W1851" t="s">
        <v>55</v>
      </c>
      <c r="X1851" t="s">
        <v>55</v>
      </c>
      <c r="Y1851" t="s">
        <v>55</v>
      </c>
      <c r="Z1851" t="s">
        <v>55</v>
      </c>
      <c r="AA1851" t="s">
        <v>55</v>
      </c>
      <c r="AB1851" t="s">
        <v>55</v>
      </c>
      <c r="AC1851" t="s">
        <v>55</v>
      </c>
      <c r="AD1851" t="s">
        <v>12821</v>
      </c>
      <c r="AE1851" t="s">
        <v>12822</v>
      </c>
      <c r="AF1851" t="s">
        <v>275</v>
      </c>
      <c r="AG1851">
        <v>440</v>
      </c>
      <c r="AH1851" t="s">
        <v>55</v>
      </c>
      <c r="AI1851" t="s">
        <v>12823</v>
      </c>
      <c r="AJ1851" t="s">
        <v>55</v>
      </c>
      <c r="AK1851" t="s">
        <v>55</v>
      </c>
      <c r="AL1851" s="6" t="s">
        <v>479</v>
      </c>
      <c r="AM1851" s="6" t="s">
        <v>85</v>
      </c>
      <c r="AN1851" s="42" t="s">
        <v>62</v>
      </c>
      <c r="AO1851" t="s">
        <v>85</v>
      </c>
      <c r="AP1851" t="s">
        <v>20324</v>
      </c>
      <c r="AQ1851" t="s">
        <v>55</v>
      </c>
      <c r="AR1851" t="s">
        <v>55</v>
      </c>
      <c r="AS1851" t="s">
        <v>55</v>
      </c>
      <c r="AT1851" t="s">
        <v>55</v>
      </c>
      <c r="AU1851" t="s">
        <v>55</v>
      </c>
      <c r="AV1851" t="s">
        <v>85</v>
      </c>
      <c r="AW1851" t="s">
        <v>55</v>
      </c>
      <c r="AX1851" t="s">
        <v>85</v>
      </c>
      <c r="AY1851" t="s">
        <v>20324</v>
      </c>
      <c r="AZ1851" t="s">
        <v>55</v>
      </c>
      <c r="BA1851" t="s">
        <v>55</v>
      </c>
      <c r="BB1851" t="s">
        <v>20324</v>
      </c>
    </row>
    <row r="1852" spans="1:54" ht="60">
      <c r="A1852" t="s">
        <v>12824</v>
      </c>
      <c r="B1852" t="s">
        <v>49</v>
      </c>
      <c r="D1852" s="5" t="s">
        <v>319</v>
      </c>
      <c r="F1852" s="5" t="s">
        <v>88</v>
      </c>
      <c r="G1852" s="17" t="s">
        <v>20434</v>
      </c>
      <c r="H1852" s="17" t="s">
        <v>20536</v>
      </c>
      <c r="I1852" s="21"/>
      <c r="J1852"/>
      <c r="L1852" s="5" t="s">
        <v>21934</v>
      </c>
      <c r="M1852" t="s">
        <v>12825</v>
      </c>
      <c r="N1852" t="s">
        <v>284</v>
      </c>
      <c r="O1852" t="s">
        <v>12826</v>
      </c>
      <c r="P1852" t="s">
        <v>12827</v>
      </c>
      <c r="Q1852" t="s">
        <v>1871</v>
      </c>
      <c r="R1852">
        <v>269</v>
      </c>
      <c r="S1852" t="s">
        <v>55</v>
      </c>
      <c r="T1852" t="s">
        <v>55</v>
      </c>
      <c r="U1852" t="s">
        <v>55</v>
      </c>
      <c r="V1852" t="s">
        <v>55</v>
      </c>
      <c r="W1852" t="s">
        <v>55</v>
      </c>
      <c r="X1852" t="s">
        <v>55</v>
      </c>
      <c r="Y1852" t="s">
        <v>55</v>
      </c>
      <c r="Z1852" t="s">
        <v>55</v>
      </c>
      <c r="AA1852" t="s">
        <v>55</v>
      </c>
      <c r="AB1852" t="s">
        <v>55</v>
      </c>
      <c r="AC1852" t="s">
        <v>55</v>
      </c>
      <c r="AD1852" t="s">
        <v>12826</v>
      </c>
      <c r="AE1852" t="s">
        <v>12827</v>
      </c>
      <c r="AF1852" t="s">
        <v>1871</v>
      </c>
      <c r="AG1852">
        <v>269</v>
      </c>
      <c r="AH1852" t="s">
        <v>96</v>
      </c>
      <c r="AI1852" t="s">
        <v>96</v>
      </c>
      <c r="AJ1852" t="s">
        <v>96</v>
      </c>
      <c r="AK1852" t="s">
        <v>96</v>
      </c>
      <c r="AM1852" s="6" t="s">
        <v>98</v>
      </c>
      <c r="AN1852" s="42" t="s">
        <v>2803</v>
      </c>
      <c r="AO1852" t="s">
        <v>98</v>
      </c>
      <c r="AP1852" t="s">
        <v>831</v>
      </c>
      <c r="AQ1852" t="s">
        <v>96</v>
      </c>
      <c r="AR1852" t="s">
        <v>96</v>
      </c>
      <c r="AS1852" t="s">
        <v>96</v>
      </c>
      <c r="AT1852" t="s">
        <v>96</v>
      </c>
      <c r="AU1852" t="s">
        <v>96</v>
      </c>
      <c r="AV1852" t="s">
        <v>98</v>
      </c>
      <c r="AW1852" t="s">
        <v>96</v>
      </c>
      <c r="AX1852" t="s">
        <v>98</v>
      </c>
      <c r="AY1852" t="s">
        <v>831</v>
      </c>
      <c r="AZ1852" t="s">
        <v>96</v>
      </c>
      <c r="BA1852" t="s">
        <v>96</v>
      </c>
      <c r="BB1852" t="s">
        <v>831</v>
      </c>
    </row>
    <row r="1853" spans="1:54" ht="30">
      <c r="A1853" t="s">
        <v>12828</v>
      </c>
      <c r="B1853" t="s">
        <v>49</v>
      </c>
      <c r="C1853" s="5" t="s">
        <v>20431</v>
      </c>
      <c r="F1853" s="5" t="s">
        <v>21983</v>
      </c>
      <c r="G1853" s="18" t="s">
        <v>20434</v>
      </c>
      <c r="H1853" s="23" t="s">
        <v>21964</v>
      </c>
      <c r="I1853" s="21"/>
      <c r="L1853" s="5" t="s">
        <v>21935</v>
      </c>
      <c r="M1853" t="s">
        <v>12829</v>
      </c>
      <c r="N1853" t="s">
        <v>67</v>
      </c>
      <c r="O1853" t="s">
        <v>12830</v>
      </c>
      <c r="P1853" t="s">
        <v>12831</v>
      </c>
      <c r="Q1853" t="s">
        <v>426</v>
      </c>
      <c r="R1853">
        <v>2</v>
      </c>
      <c r="S1853" t="s">
        <v>55</v>
      </c>
      <c r="T1853" t="s">
        <v>55</v>
      </c>
      <c r="U1853" t="s">
        <v>55</v>
      </c>
      <c r="V1853" t="s">
        <v>55</v>
      </c>
      <c r="W1853" t="s">
        <v>55</v>
      </c>
      <c r="X1853" t="s">
        <v>55</v>
      </c>
      <c r="Y1853" t="s">
        <v>55</v>
      </c>
      <c r="Z1853" t="s">
        <v>55</v>
      </c>
      <c r="AA1853" t="s">
        <v>55</v>
      </c>
      <c r="AB1853" t="s">
        <v>55</v>
      </c>
      <c r="AC1853" t="s">
        <v>55</v>
      </c>
      <c r="AD1853" t="s">
        <v>12830</v>
      </c>
      <c r="AE1853" t="s">
        <v>12831</v>
      </c>
      <c r="AF1853" t="s">
        <v>426</v>
      </c>
      <c r="AG1853">
        <v>2</v>
      </c>
      <c r="AH1853" s="10" t="s">
        <v>12832</v>
      </c>
      <c r="AI1853" t="s">
        <v>21963</v>
      </c>
      <c r="AJ1853" t="s">
        <v>55</v>
      </c>
      <c r="AK1853" t="s">
        <v>55</v>
      </c>
      <c r="AL1853" s="6" t="s">
        <v>55</v>
      </c>
      <c r="AM1853" s="6" t="s">
        <v>85</v>
      </c>
      <c r="AN1853" s="42" t="s">
        <v>62</v>
      </c>
      <c r="AO1853" t="s">
        <v>20431</v>
      </c>
      <c r="AP1853" t="s">
        <v>20431</v>
      </c>
      <c r="AQ1853" t="s">
        <v>55</v>
      </c>
      <c r="AR1853" t="s">
        <v>55</v>
      </c>
      <c r="AS1853" t="s">
        <v>55</v>
      </c>
      <c r="AT1853" t="s">
        <v>55</v>
      </c>
      <c r="AU1853" t="s">
        <v>55</v>
      </c>
      <c r="AV1853" t="s">
        <v>85</v>
      </c>
      <c r="AW1853" t="s">
        <v>55</v>
      </c>
      <c r="AX1853" t="s">
        <v>85</v>
      </c>
      <c r="AY1853" t="s">
        <v>55</v>
      </c>
      <c r="AZ1853" t="s">
        <v>55</v>
      </c>
      <c r="BA1853" t="s">
        <v>55</v>
      </c>
      <c r="BB1853" t="s">
        <v>55</v>
      </c>
    </row>
    <row r="1854" spans="1:54" ht="30">
      <c r="A1854" t="s">
        <v>12833</v>
      </c>
      <c r="B1854" t="s">
        <v>49</v>
      </c>
      <c r="F1854" s="5" t="s">
        <v>21983</v>
      </c>
      <c r="G1854" s="17" t="s">
        <v>20434</v>
      </c>
      <c r="H1854" s="17" t="s">
        <v>21527</v>
      </c>
      <c r="I1854" s="21"/>
      <c r="J1854"/>
      <c r="L1854" s="5" t="s">
        <v>21934</v>
      </c>
      <c r="M1854" t="s">
        <v>12834</v>
      </c>
      <c r="N1854" t="s">
        <v>51</v>
      </c>
      <c r="O1854" t="s">
        <v>12835</v>
      </c>
      <c r="P1854" t="s">
        <v>12836</v>
      </c>
      <c r="Q1854" t="s">
        <v>54</v>
      </c>
      <c r="R1854">
        <v>146</v>
      </c>
      <c r="S1854" t="s">
        <v>55</v>
      </c>
      <c r="T1854" t="s">
        <v>55</v>
      </c>
      <c r="U1854" t="s">
        <v>55</v>
      </c>
      <c r="V1854" t="s">
        <v>55</v>
      </c>
      <c r="W1854" t="s">
        <v>55</v>
      </c>
      <c r="X1854" t="s">
        <v>55</v>
      </c>
      <c r="Y1854" t="s">
        <v>55</v>
      </c>
      <c r="Z1854" t="s">
        <v>55</v>
      </c>
      <c r="AA1854" t="s">
        <v>55</v>
      </c>
      <c r="AB1854" t="s">
        <v>55</v>
      </c>
      <c r="AC1854" t="s">
        <v>55</v>
      </c>
      <c r="AD1854" t="s">
        <v>12835</v>
      </c>
      <c r="AE1854" t="s">
        <v>12836</v>
      </c>
      <c r="AF1854" t="s">
        <v>54</v>
      </c>
      <c r="AG1854">
        <v>146</v>
      </c>
      <c r="AH1854" t="s">
        <v>55</v>
      </c>
      <c r="AJ1854" t="s">
        <v>55</v>
      </c>
      <c r="AK1854" t="s">
        <v>55</v>
      </c>
      <c r="AL1854" s="6" t="s">
        <v>998</v>
      </c>
      <c r="AM1854" s="6" t="s">
        <v>85</v>
      </c>
      <c r="AN1854" s="42" t="s">
        <v>163</v>
      </c>
      <c r="AO1854" t="s">
        <v>85</v>
      </c>
      <c r="AP1854" t="s">
        <v>12837</v>
      </c>
      <c r="AQ1854" t="s">
        <v>55</v>
      </c>
      <c r="AR1854" t="s">
        <v>55</v>
      </c>
      <c r="AS1854" t="s">
        <v>55</v>
      </c>
      <c r="AT1854" t="s">
        <v>55</v>
      </c>
      <c r="AU1854" t="s">
        <v>55</v>
      </c>
      <c r="AV1854" t="s">
        <v>85</v>
      </c>
      <c r="AW1854" t="s">
        <v>55</v>
      </c>
      <c r="AX1854" t="s">
        <v>85</v>
      </c>
      <c r="AY1854" t="s">
        <v>12837</v>
      </c>
      <c r="AZ1854" t="s">
        <v>55</v>
      </c>
      <c r="BA1854" t="s">
        <v>55</v>
      </c>
      <c r="BB1854" t="s">
        <v>12837</v>
      </c>
    </row>
    <row r="1855" spans="1:54" ht="45">
      <c r="A1855" t="s">
        <v>12838</v>
      </c>
      <c r="B1855" t="s">
        <v>49</v>
      </c>
      <c r="C1855" s="5" t="s">
        <v>20431</v>
      </c>
      <c r="F1855" s="5" t="s">
        <v>21983</v>
      </c>
      <c r="G1855" s="18" t="s">
        <v>20434</v>
      </c>
      <c r="H1855" s="23" t="s">
        <v>21965</v>
      </c>
      <c r="I1855" s="21"/>
      <c r="L1855" s="5" t="s">
        <v>21935</v>
      </c>
      <c r="M1855" t="s">
        <v>12839</v>
      </c>
      <c r="N1855" t="s">
        <v>67</v>
      </c>
      <c r="O1855" t="s">
        <v>12840</v>
      </c>
      <c r="P1855" t="s">
        <v>12841</v>
      </c>
      <c r="Q1855" t="s">
        <v>426</v>
      </c>
      <c r="R1855">
        <v>2</v>
      </c>
      <c r="S1855" t="s">
        <v>55</v>
      </c>
      <c r="T1855" t="s">
        <v>55</v>
      </c>
      <c r="U1855" t="s">
        <v>55</v>
      </c>
      <c r="V1855" t="s">
        <v>55</v>
      </c>
      <c r="W1855" t="s">
        <v>55</v>
      </c>
      <c r="X1855" t="s">
        <v>55</v>
      </c>
      <c r="Y1855" t="s">
        <v>55</v>
      </c>
      <c r="Z1855" t="s">
        <v>55</v>
      </c>
      <c r="AA1855" t="s">
        <v>55</v>
      </c>
      <c r="AB1855" t="s">
        <v>55</v>
      </c>
      <c r="AC1855" t="s">
        <v>55</v>
      </c>
      <c r="AD1855" t="s">
        <v>12840</v>
      </c>
      <c r="AE1855" t="s">
        <v>12841</v>
      </c>
      <c r="AF1855" t="s">
        <v>426</v>
      </c>
      <c r="AG1855">
        <v>2</v>
      </c>
      <c r="AH1855" s="10" t="s">
        <v>7490</v>
      </c>
      <c r="AI1855" s="10" t="s">
        <v>7490</v>
      </c>
      <c r="AJ1855" t="s">
        <v>55</v>
      </c>
      <c r="AK1855" t="s">
        <v>55</v>
      </c>
      <c r="AL1855" s="6" t="s">
        <v>55</v>
      </c>
      <c r="AM1855" s="6" t="s">
        <v>85</v>
      </c>
      <c r="AN1855" s="42" t="s">
        <v>62</v>
      </c>
      <c r="AO1855" t="s">
        <v>20431</v>
      </c>
      <c r="AP1855" t="s">
        <v>20431</v>
      </c>
      <c r="AQ1855" t="s">
        <v>55</v>
      </c>
      <c r="AR1855" t="s">
        <v>55</v>
      </c>
      <c r="AS1855" t="s">
        <v>55</v>
      </c>
      <c r="AT1855" t="s">
        <v>55</v>
      </c>
      <c r="AU1855" t="s">
        <v>55</v>
      </c>
      <c r="AV1855" t="s">
        <v>85</v>
      </c>
      <c r="AW1855" t="s">
        <v>55</v>
      </c>
      <c r="AX1855" t="s">
        <v>85</v>
      </c>
      <c r="AY1855" t="s">
        <v>55</v>
      </c>
      <c r="AZ1855" t="s">
        <v>55</v>
      </c>
      <c r="BA1855" t="s">
        <v>55</v>
      </c>
      <c r="BB1855" t="s">
        <v>55</v>
      </c>
    </row>
    <row r="1856" spans="1:54">
      <c r="A1856" t="s">
        <v>12842</v>
      </c>
      <c r="B1856" t="s">
        <v>49</v>
      </c>
      <c r="F1856" s="5" t="s">
        <v>21983</v>
      </c>
      <c r="G1856" s="17" t="s">
        <v>21948</v>
      </c>
      <c r="H1856" s="17" t="s">
        <v>21133</v>
      </c>
      <c r="I1856" s="21"/>
      <c r="L1856" s="5" t="s">
        <v>21934</v>
      </c>
      <c r="M1856" t="s">
        <v>12843</v>
      </c>
      <c r="N1856" t="s">
        <v>51</v>
      </c>
      <c r="O1856" t="s">
        <v>12844</v>
      </c>
      <c r="P1856" t="s">
        <v>12845</v>
      </c>
      <c r="Q1856" t="s">
        <v>54</v>
      </c>
      <c r="R1856">
        <v>146</v>
      </c>
      <c r="S1856" t="s">
        <v>55</v>
      </c>
      <c r="T1856" t="s">
        <v>55</v>
      </c>
      <c r="U1856" t="s">
        <v>55</v>
      </c>
      <c r="V1856" t="s">
        <v>55</v>
      </c>
      <c r="W1856" t="s">
        <v>55</v>
      </c>
      <c r="X1856" t="s">
        <v>55</v>
      </c>
      <c r="Y1856" t="s">
        <v>55</v>
      </c>
      <c r="Z1856" t="s">
        <v>55</v>
      </c>
      <c r="AA1856" t="s">
        <v>55</v>
      </c>
      <c r="AB1856" t="s">
        <v>55</v>
      </c>
      <c r="AC1856" t="s">
        <v>55</v>
      </c>
      <c r="AD1856" t="s">
        <v>12844</v>
      </c>
      <c r="AE1856" t="s">
        <v>12845</v>
      </c>
      <c r="AF1856" t="s">
        <v>54</v>
      </c>
      <c r="AG1856">
        <v>146</v>
      </c>
      <c r="AH1856" t="s">
        <v>55</v>
      </c>
      <c r="AI1856" t="s">
        <v>12846</v>
      </c>
      <c r="AJ1856" t="s">
        <v>55</v>
      </c>
      <c r="AK1856" t="s">
        <v>55</v>
      </c>
      <c r="AL1856" s="6" t="s">
        <v>2117</v>
      </c>
      <c r="AM1856" s="6" t="s">
        <v>85</v>
      </c>
      <c r="AN1856" s="42" t="s">
        <v>388</v>
      </c>
      <c r="AO1856" t="s">
        <v>85</v>
      </c>
      <c r="AP1856" t="s">
        <v>12847</v>
      </c>
      <c r="AQ1856" t="s">
        <v>55</v>
      </c>
      <c r="AR1856" t="s">
        <v>55</v>
      </c>
      <c r="AS1856" t="s">
        <v>55</v>
      </c>
      <c r="AT1856" t="s">
        <v>55</v>
      </c>
      <c r="AU1856" t="s">
        <v>55</v>
      </c>
      <c r="AV1856" t="s">
        <v>85</v>
      </c>
      <c r="AW1856" t="s">
        <v>55</v>
      </c>
      <c r="AX1856" t="s">
        <v>85</v>
      </c>
      <c r="AY1856" t="s">
        <v>12847</v>
      </c>
      <c r="AZ1856" t="s">
        <v>55</v>
      </c>
      <c r="BA1856" t="s">
        <v>55</v>
      </c>
      <c r="BB1856" t="s">
        <v>12847</v>
      </c>
    </row>
    <row r="1857" spans="1:54">
      <c r="A1857" t="s">
        <v>12848</v>
      </c>
      <c r="B1857" t="s">
        <v>49</v>
      </c>
      <c r="F1857" s="5" t="s">
        <v>21983</v>
      </c>
      <c r="G1857" s="17" t="s">
        <v>21948</v>
      </c>
      <c r="H1857" s="12" t="s">
        <v>21826</v>
      </c>
      <c r="I1857" s="21" t="s">
        <v>20435</v>
      </c>
      <c r="J1857" s="5" t="s">
        <v>20241</v>
      </c>
      <c r="K1857" s="5" t="s">
        <v>20241</v>
      </c>
      <c r="L1857" s="5" t="s">
        <v>21937</v>
      </c>
      <c r="M1857" t="s">
        <v>12849</v>
      </c>
      <c r="N1857" t="s">
        <v>67</v>
      </c>
      <c r="O1857" t="s">
        <v>12850</v>
      </c>
      <c r="P1857" t="s">
        <v>12851</v>
      </c>
      <c r="Q1857" t="s">
        <v>327</v>
      </c>
      <c r="R1857">
        <v>625</v>
      </c>
      <c r="S1857" t="s">
        <v>55</v>
      </c>
      <c r="T1857" t="s">
        <v>55</v>
      </c>
      <c r="U1857" t="s">
        <v>55</v>
      </c>
      <c r="V1857" t="s">
        <v>55</v>
      </c>
      <c r="W1857" t="s">
        <v>55</v>
      </c>
      <c r="X1857" t="s">
        <v>55</v>
      </c>
      <c r="Y1857" t="s">
        <v>55</v>
      </c>
      <c r="Z1857" t="s">
        <v>55</v>
      </c>
      <c r="AA1857" t="s">
        <v>55</v>
      </c>
      <c r="AB1857" t="s">
        <v>55</v>
      </c>
      <c r="AC1857" t="s">
        <v>55</v>
      </c>
      <c r="AD1857" t="s">
        <v>12850</v>
      </c>
      <c r="AE1857" t="s">
        <v>12851</v>
      </c>
      <c r="AF1857" t="s">
        <v>327</v>
      </c>
      <c r="AG1857">
        <v>625</v>
      </c>
      <c r="AH1857" t="s">
        <v>243</v>
      </c>
      <c r="AI1857" t="s">
        <v>789</v>
      </c>
      <c r="AJ1857" t="s">
        <v>790</v>
      </c>
      <c r="AK1857" t="s">
        <v>111</v>
      </c>
      <c r="AL1857" s="6" t="s">
        <v>112</v>
      </c>
      <c r="AM1857" s="6" t="s">
        <v>791</v>
      </c>
      <c r="AN1857" s="42" t="s">
        <v>62</v>
      </c>
      <c r="AO1857" t="s">
        <v>792</v>
      </c>
      <c r="AP1857" t="s">
        <v>12852</v>
      </c>
      <c r="AQ1857" t="s">
        <v>243</v>
      </c>
      <c r="AR1857" t="s">
        <v>789</v>
      </c>
      <c r="AS1857" t="s">
        <v>790</v>
      </c>
      <c r="AT1857" t="s">
        <v>111</v>
      </c>
      <c r="AU1857" t="s">
        <v>112</v>
      </c>
      <c r="AV1857" t="s">
        <v>791</v>
      </c>
      <c r="AW1857" t="s">
        <v>62</v>
      </c>
      <c r="AX1857" t="s">
        <v>792</v>
      </c>
      <c r="AY1857" t="s">
        <v>12852</v>
      </c>
      <c r="AZ1857" t="s">
        <v>243</v>
      </c>
      <c r="BA1857" t="s">
        <v>789</v>
      </c>
      <c r="BB1857" t="s">
        <v>12852</v>
      </c>
    </row>
    <row r="1858" spans="1:54">
      <c r="A1858" t="s">
        <v>12853</v>
      </c>
      <c r="B1858" t="s">
        <v>49</v>
      </c>
      <c r="C1858" s="5" t="s">
        <v>20431</v>
      </c>
      <c r="F1858" s="5" t="s">
        <v>21983</v>
      </c>
      <c r="G1858" s="17" t="s">
        <v>21948</v>
      </c>
      <c r="H1858" s="28" t="s">
        <v>20703</v>
      </c>
      <c r="I1858" s="21" t="s">
        <v>21866</v>
      </c>
      <c r="J1858"/>
      <c r="L1858" s="5" t="s">
        <v>21934</v>
      </c>
      <c r="M1858" t="s">
        <v>12854</v>
      </c>
      <c r="N1858" t="s">
        <v>284</v>
      </c>
      <c r="O1858" t="s">
        <v>12855</v>
      </c>
      <c r="P1858" t="s">
        <v>12856</v>
      </c>
      <c r="Q1858" t="s">
        <v>12857</v>
      </c>
      <c r="R1858">
        <v>3811</v>
      </c>
      <c r="S1858" t="s">
        <v>55</v>
      </c>
      <c r="T1858" t="s">
        <v>55</v>
      </c>
      <c r="U1858" t="s">
        <v>55</v>
      </c>
      <c r="V1858" t="s">
        <v>55</v>
      </c>
      <c r="W1858" t="s">
        <v>55</v>
      </c>
      <c r="X1858" t="s">
        <v>55</v>
      </c>
      <c r="Y1858" t="s">
        <v>55</v>
      </c>
      <c r="Z1858" t="s">
        <v>55</v>
      </c>
      <c r="AA1858" t="s">
        <v>55</v>
      </c>
      <c r="AB1858" t="s">
        <v>55</v>
      </c>
      <c r="AC1858" t="s">
        <v>55</v>
      </c>
      <c r="AD1858" t="s">
        <v>12855</v>
      </c>
      <c r="AE1858" t="s">
        <v>12856</v>
      </c>
      <c r="AF1858" t="s">
        <v>12857</v>
      </c>
      <c r="AG1858">
        <v>3811</v>
      </c>
      <c r="AH1858" t="s">
        <v>55</v>
      </c>
      <c r="AI1858" t="s">
        <v>55</v>
      </c>
      <c r="AJ1858" t="s">
        <v>55</v>
      </c>
      <c r="AK1858" t="s">
        <v>55</v>
      </c>
      <c r="AL1858" s="6" t="s">
        <v>55</v>
      </c>
      <c r="AM1858" s="6" t="s">
        <v>85</v>
      </c>
      <c r="AN1858" s="42" t="s">
        <v>388</v>
      </c>
      <c r="AO1858" t="s">
        <v>85</v>
      </c>
      <c r="AP1858" t="s">
        <v>55</v>
      </c>
      <c r="AQ1858" t="s">
        <v>55</v>
      </c>
      <c r="AR1858" t="s">
        <v>55</v>
      </c>
      <c r="AS1858" t="s">
        <v>55</v>
      </c>
      <c r="AT1858" t="s">
        <v>55</v>
      </c>
      <c r="AU1858" t="s">
        <v>55</v>
      </c>
      <c r="AV1858" t="s">
        <v>85</v>
      </c>
      <c r="AW1858" t="s">
        <v>55</v>
      </c>
      <c r="AX1858" t="s">
        <v>85</v>
      </c>
      <c r="AY1858" t="s">
        <v>55</v>
      </c>
      <c r="AZ1858" t="s">
        <v>55</v>
      </c>
      <c r="BA1858" t="s">
        <v>55</v>
      </c>
      <c r="BB1858" t="s">
        <v>55</v>
      </c>
    </row>
    <row r="1859" spans="1:54">
      <c r="A1859" t="s">
        <v>12858</v>
      </c>
      <c r="B1859" t="s">
        <v>49</v>
      </c>
      <c r="F1859" s="5" t="s">
        <v>21983</v>
      </c>
      <c r="G1859" s="17" t="s">
        <v>21948</v>
      </c>
      <c r="H1859" s="17" t="s">
        <v>20435</v>
      </c>
      <c r="I1859" s="21" t="s">
        <v>20435</v>
      </c>
      <c r="J1859" s="5" t="s">
        <v>20241</v>
      </c>
      <c r="L1859" s="5" t="s">
        <v>21935</v>
      </c>
      <c r="M1859" t="s">
        <v>12859</v>
      </c>
      <c r="N1859" t="s">
        <v>51</v>
      </c>
      <c r="O1859" t="s">
        <v>12860</v>
      </c>
      <c r="P1859" t="s">
        <v>12861</v>
      </c>
      <c r="Q1859" t="s">
        <v>54</v>
      </c>
      <c r="R1859">
        <v>146</v>
      </c>
      <c r="S1859" t="s">
        <v>55</v>
      </c>
      <c r="T1859" t="s">
        <v>55</v>
      </c>
      <c r="U1859" t="s">
        <v>55</v>
      </c>
      <c r="V1859" t="s">
        <v>55</v>
      </c>
      <c r="W1859" t="s">
        <v>55</v>
      </c>
      <c r="X1859" t="s">
        <v>55</v>
      </c>
      <c r="Y1859" t="s">
        <v>55</v>
      </c>
      <c r="Z1859" t="s">
        <v>55</v>
      </c>
      <c r="AA1859" t="s">
        <v>55</v>
      </c>
      <c r="AB1859" t="s">
        <v>55</v>
      </c>
      <c r="AC1859" t="s">
        <v>55</v>
      </c>
      <c r="AD1859" t="s">
        <v>12860</v>
      </c>
      <c r="AE1859" t="s">
        <v>12861</v>
      </c>
      <c r="AF1859" t="s">
        <v>54</v>
      </c>
      <c r="AG1859">
        <v>146</v>
      </c>
      <c r="AH1859" t="s">
        <v>12862</v>
      </c>
      <c r="AJ1859" t="s">
        <v>12863</v>
      </c>
      <c r="AK1859" t="s">
        <v>12864</v>
      </c>
      <c r="AL1859" s="6" t="s">
        <v>9022</v>
      </c>
      <c r="AM1859" s="6" t="s">
        <v>12865</v>
      </c>
      <c r="AN1859" s="42" t="s">
        <v>62</v>
      </c>
      <c r="AO1859" t="s">
        <v>12866</v>
      </c>
      <c r="AP1859" t="s">
        <v>12867</v>
      </c>
      <c r="AQ1859" t="s">
        <v>12862</v>
      </c>
      <c r="AS1859" t="s">
        <v>12863</v>
      </c>
      <c r="AT1859" t="s">
        <v>12864</v>
      </c>
      <c r="AU1859" t="s">
        <v>9022</v>
      </c>
      <c r="AV1859" t="s">
        <v>12865</v>
      </c>
      <c r="AW1859" t="s">
        <v>62</v>
      </c>
      <c r="AX1859" t="s">
        <v>12866</v>
      </c>
      <c r="AY1859" t="s">
        <v>12867</v>
      </c>
      <c r="AZ1859" t="s">
        <v>12862</v>
      </c>
      <c r="BB1859" t="s">
        <v>12867</v>
      </c>
    </row>
    <row r="1860" spans="1:54" ht="45">
      <c r="A1860" t="s">
        <v>12868</v>
      </c>
      <c r="B1860" t="s">
        <v>49</v>
      </c>
      <c r="F1860" s="5" t="s">
        <v>21983</v>
      </c>
      <c r="G1860" s="17" t="s">
        <v>20434</v>
      </c>
      <c r="H1860" s="17" t="s">
        <v>21134</v>
      </c>
      <c r="I1860" s="21"/>
      <c r="J1860"/>
      <c r="L1860" s="5" t="s">
        <v>21934</v>
      </c>
      <c r="M1860" t="s">
        <v>12869</v>
      </c>
      <c r="N1860" t="s">
        <v>51</v>
      </c>
      <c r="O1860" t="s">
        <v>12870</v>
      </c>
      <c r="P1860" t="s">
        <v>12871</v>
      </c>
      <c r="Q1860" t="s">
        <v>54</v>
      </c>
      <c r="R1860">
        <v>146</v>
      </c>
      <c r="S1860" t="s">
        <v>55</v>
      </c>
      <c r="T1860" t="s">
        <v>55</v>
      </c>
      <c r="U1860" t="s">
        <v>55</v>
      </c>
      <c r="V1860" t="s">
        <v>55</v>
      </c>
      <c r="W1860" t="s">
        <v>55</v>
      </c>
      <c r="X1860" t="s">
        <v>55</v>
      </c>
      <c r="Y1860" t="s">
        <v>55</v>
      </c>
      <c r="Z1860" t="s">
        <v>55</v>
      </c>
      <c r="AA1860" t="s">
        <v>55</v>
      </c>
      <c r="AB1860" t="s">
        <v>55</v>
      </c>
      <c r="AC1860" t="s">
        <v>55</v>
      </c>
      <c r="AD1860" t="s">
        <v>12870</v>
      </c>
      <c r="AE1860" t="s">
        <v>12871</v>
      </c>
      <c r="AF1860" t="s">
        <v>54</v>
      </c>
      <c r="AG1860">
        <v>146</v>
      </c>
      <c r="AH1860" t="s">
        <v>55</v>
      </c>
      <c r="AI1860" t="s">
        <v>12872</v>
      </c>
      <c r="AJ1860" t="s">
        <v>55</v>
      </c>
      <c r="AK1860" t="s">
        <v>55</v>
      </c>
      <c r="AL1860" s="6" t="s">
        <v>137</v>
      </c>
      <c r="AM1860" s="6" t="s">
        <v>85</v>
      </c>
      <c r="AN1860" s="42" t="s">
        <v>62</v>
      </c>
      <c r="AO1860" t="s">
        <v>85</v>
      </c>
      <c r="AP1860" t="s">
        <v>12873</v>
      </c>
      <c r="AQ1860" t="s">
        <v>55</v>
      </c>
      <c r="AR1860" t="s">
        <v>55</v>
      </c>
      <c r="AS1860" t="s">
        <v>55</v>
      </c>
      <c r="AT1860" t="s">
        <v>55</v>
      </c>
      <c r="AU1860" t="s">
        <v>55</v>
      </c>
      <c r="AV1860" t="s">
        <v>85</v>
      </c>
      <c r="AW1860" t="s">
        <v>55</v>
      </c>
      <c r="AX1860" t="s">
        <v>85</v>
      </c>
      <c r="AY1860" t="s">
        <v>12873</v>
      </c>
      <c r="AZ1860" t="s">
        <v>55</v>
      </c>
      <c r="BA1860" t="s">
        <v>55</v>
      </c>
      <c r="BB1860" t="s">
        <v>12873</v>
      </c>
    </row>
    <row r="1861" spans="1:54" ht="30">
      <c r="A1861" t="s">
        <v>12874</v>
      </c>
      <c r="B1861" t="s">
        <v>49</v>
      </c>
      <c r="F1861" s="5" t="s">
        <v>21983</v>
      </c>
      <c r="G1861" s="17" t="s">
        <v>20434</v>
      </c>
      <c r="H1861" s="17" t="s">
        <v>21135</v>
      </c>
      <c r="I1861" s="21"/>
      <c r="J1861"/>
      <c r="L1861" s="5" t="s">
        <v>21934</v>
      </c>
      <c r="M1861" t="s">
        <v>12875</v>
      </c>
      <c r="N1861" t="s">
        <v>51</v>
      </c>
      <c r="O1861" t="s">
        <v>12876</v>
      </c>
      <c r="P1861" t="s">
        <v>12877</v>
      </c>
      <c r="Q1861" t="s">
        <v>54</v>
      </c>
      <c r="R1861">
        <v>146</v>
      </c>
      <c r="S1861" t="s">
        <v>55</v>
      </c>
      <c r="T1861" t="s">
        <v>55</v>
      </c>
      <c r="U1861" t="s">
        <v>55</v>
      </c>
      <c r="V1861" t="s">
        <v>55</v>
      </c>
      <c r="W1861" t="s">
        <v>55</v>
      </c>
      <c r="X1861" t="s">
        <v>55</v>
      </c>
      <c r="Y1861" t="s">
        <v>55</v>
      </c>
      <c r="Z1861" t="s">
        <v>55</v>
      </c>
      <c r="AA1861" t="s">
        <v>55</v>
      </c>
      <c r="AB1861" t="s">
        <v>55</v>
      </c>
      <c r="AC1861" t="s">
        <v>55</v>
      </c>
      <c r="AD1861" t="s">
        <v>12876</v>
      </c>
      <c r="AE1861" t="s">
        <v>12877</v>
      </c>
      <c r="AF1861" t="s">
        <v>54</v>
      </c>
      <c r="AG1861">
        <v>146</v>
      </c>
      <c r="AH1861" t="s">
        <v>55</v>
      </c>
      <c r="AI1861" t="s">
        <v>12878</v>
      </c>
      <c r="AJ1861" t="s">
        <v>55</v>
      </c>
      <c r="AK1861" t="s">
        <v>55</v>
      </c>
      <c r="AL1861" s="6" t="s">
        <v>12879</v>
      </c>
      <c r="AM1861" s="6" t="s">
        <v>85</v>
      </c>
      <c r="AN1861" s="42" t="s">
        <v>404</v>
      </c>
      <c r="AO1861" t="s">
        <v>85</v>
      </c>
      <c r="AP1861" t="s">
        <v>12880</v>
      </c>
      <c r="AQ1861" t="s">
        <v>55</v>
      </c>
      <c r="AR1861" t="s">
        <v>55</v>
      </c>
      <c r="AS1861" t="s">
        <v>55</v>
      </c>
      <c r="AT1861" t="s">
        <v>55</v>
      </c>
      <c r="AU1861" t="s">
        <v>55</v>
      </c>
      <c r="AV1861" t="s">
        <v>85</v>
      </c>
      <c r="AW1861" t="s">
        <v>55</v>
      </c>
      <c r="AX1861" t="s">
        <v>85</v>
      </c>
      <c r="AY1861" t="s">
        <v>12880</v>
      </c>
      <c r="AZ1861" t="s">
        <v>55</v>
      </c>
      <c r="BA1861" t="s">
        <v>55</v>
      </c>
      <c r="BB1861" t="s">
        <v>12880</v>
      </c>
    </row>
    <row r="1862" spans="1:54" ht="30">
      <c r="A1862" t="s">
        <v>12881</v>
      </c>
      <c r="B1862" t="s">
        <v>49</v>
      </c>
      <c r="F1862" s="5" t="s">
        <v>21983</v>
      </c>
      <c r="G1862" s="17" t="s">
        <v>20434</v>
      </c>
      <c r="H1862" s="17" t="s">
        <v>21136</v>
      </c>
      <c r="I1862" s="21"/>
      <c r="L1862" s="5" t="s">
        <v>21934</v>
      </c>
      <c r="M1862" t="s">
        <v>12882</v>
      </c>
      <c r="N1862" t="s">
        <v>51</v>
      </c>
      <c r="O1862" t="s">
        <v>12883</v>
      </c>
      <c r="P1862" t="s">
        <v>12884</v>
      </c>
      <c r="Q1862" t="s">
        <v>54</v>
      </c>
      <c r="R1862">
        <v>146</v>
      </c>
      <c r="S1862" t="s">
        <v>55</v>
      </c>
      <c r="T1862" t="s">
        <v>55</v>
      </c>
      <c r="U1862" t="s">
        <v>55</v>
      </c>
      <c r="V1862" t="s">
        <v>55</v>
      </c>
      <c r="W1862" t="s">
        <v>55</v>
      </c>
      <c r="X1862" t="s">
        <v>55</v>
      </c>
      <c r="Y1862" t="s">
        <v>55</v>
      </c>
      <c r="Z1862" t="s">
        <v>55</v>
      </c>
      <c r="AA1862" t="s">
        <v>55</v>
      </c>
      <c r="AB1862" t="s">
        <v>55</v>
      </c>
      <c r="AC1862" t="s">
        <v>55</v>
      </c>
      <c r="AD1862" t="s">
        <v>12883</v>
      </c>
      <c r="AE1862" t="s">
        <v>12884</v>
      </c>
      <c r="AF1862" t="s">
        <v>54</v>
      </c>
      <c r="AG1862">
        <v>146</v>
      </c>
      <c r="AH1862" t="s">
        <v>55</v>
      </c>
      <c r="AI1862" t="s">
        <v>12885</v>
      </c>
      <c r="AJ1862" t="s">
        <v>55</v>
      </c>
      <c r="AK1862" t="s">
        <v>55</v>
      </c>
      <c r="AL1862" s="6" t="s">
        <v>137</v>
      </c>
      <c r="AM1862" s="6" t="s">
        <v>85</v>
      </c>
      <c r="AN1862" s="42" t="s">
        <v>62</v>
      </c>
      <c r="AO1862" t="s">
        <v>85</v>
      </c>
      <c r="AP1862" t="s">
        <v>12886</v>
      </c>
      <c r="AQ1862" t="s">
        <v>55</v>
      </c>
      <c r="AR1862" t="s">
        <v>55</v>
      </c>
      <c r="AS1862" t="s">
        <v>55</v>
      </c>
      <c r="AT1862" t="s">
        <v>55</v>
      </c>
      <c r="AU1862" t="s">
        <v>55</v>
      </c>
      <c r="AV1862" t="s">
        <v>85</v>
      </c>
      <c r="AW1862" t="s">
        <v>55</v>
      </c>
      <c r="AX1862" t="s">
        <v>85</v>
      </c>
      <c r="AY1862" t="s">
        <v>12886</v>
      </c>
      <c r="AZ1862" t="s">
        <v>55</v>
      </c>
      <c r="BA1862" t="s">
        <v>55</v>
      </c>
      <c r="BB1862" t="s">
        <v>12886</v>
      </c>
    </row>
    <row r="1863" spans="1:54">
      <c r="A1863" t="s">
        <v>12887</v>
      </c>
      <c r="B1863" t="s">
        <v>49</v>
      </c>
      <c r="F1863" s="5" t="s">
        <v>21983</v>
      </c>
      <c r="G1863" s="17" t="s">
        <v>21948</v>
      </c>
      <c r="H1863" s="17" t="s">
        <v>20613</v>
      </c>
      <c r="I1863" s="17" t="s">
        <v>29370</v>
      </c>
      <c r="J1863"/>
      <c r="K1863" s="5" t="s">
        <v>20241</v>
      </c>
      <c r="L1863" s="5" t="s">
        <v>21937</v>
      </c>
      <c r="M1863" t="s">
        <v>12888</v>
      </c>
      <c r="N1863" t="s">
        <v>67</v>
      </c>
      <c r="O1863" t="s">
        <v>12889</v>
      </c>
      <c r="P1863" t="s">
        <v>12890</v>
      </c>
      <c r="Q1863" t="s">
        <v>190</v>
      </c>
      <c r="R1863">
        <v>1068</v>
      </c>
      <c r="S1863" t="s">
        <v>55</v>
      </c>
      <c r="T1863" t="s">
        <v>55</v>
      </c>
      <c r="U1863" t="s">
        <v>55</v>
      </c>
      <c r="V1863" t="s">
        <v>55</v>
      </c>
      <c r="W1863" t="s">
        <v>55</v>
      </c>
      <c r="X1863" t="s">
        <v>55</v>
      </c>
      <c r="Y1863" t="s">
        <v>55</v>
      </c>
      <c r="Z1863" t="s">
        <v>55</v>
      </c>
      <c r="AA1863" t="s">
        <v>55</v>
      </c>
      <c r="AB1863" t="s">
        <v>55</v>
      </c>
      <c r="AC1863" t="s">
        <v>55</v>
      </c>
      <c r="AD1863" t="s">
        <v>12891</v>
      </c>
      <c r="AE1863" t="s">
        <v>12892</v>
      </c>
      <c r="AF1863" t="s">
        <v>193</v>
      </c>
      <c r="AG1863">
        <v>1068</v>
      </c>
      <c r="AH1863" t="s">
        <v>547</v>
      </c>
      <c r="AI1863" t="s">
        <v>548</v>
      </c>
      <c r="AJ1863" t="s">
        <v>549</v>
      </c>
      <c r="AK1863" t="s">
        <v>550</v>
      </c>
      <c r="AL1863" s="6" t="s">
        <v>550</v>
      </c>
      <c r="AM1863" s="6" t="s">
        <v>551</v>
      </c>
      <c r="AN1863" s="42" t="s">
        <v>363</v>
      </c>
      <c r="AO1863" t="s">
        <v>552</v>
      </c>
      <c r="AP1863" t="s">
        <v>12893</v>
      </c>
      <c r="AQ1863" t="s">
        <v>547</v>
      </c>
      <c r="AR1863" t="s">
        <v>548</v>
      </c>
      <c r="AS1863" t="s">
        <v>549</v>
      </c>
      <c r="AT1863" t="s">
        <v>550</v>
      </c>
      <c r="AU1863" t="s">
        <v>550</v>
      </c>
      <c r="AV1863" t="s">
        <v>551</v>
      </c>
      <c r="AW1863" t="s">
        <v>363</v>
      </c>
      <c r="AX1863" t="s">
        <v>552</v>
      </c>
      <c r="AY1863" t="s">
        <v>12893</v>
      </c>
      <c r="AZ1863" t="s">
        <v>547</v>
      </c>
      <c r="BA1863" t="s">
        <v>548</v>
      </c>
      <c r="BB1863" t="s">
        <v>12893</v>
      </c>
    </row>
    <row r="1864" spans="1:54">
      <c r="A1864" t="s">
        <v>12894</v>
      </c>
      <c r="B1864" t="s">
        <v>49</v>
      </c>
      <c r="F1864" s="5" t="s">
        <v>21983</v>
      </c>
      <c r="G1864" s="17" t="s">
        <v>21948</v>
      </c>
      <c r="H1864" s="17" t="s">
        <v>20435</v>
      </c>
      <c r="I1864" s="21" t="s">
        <v>20435</v>
      </c>
      <c r="J1864"/>
      <c r="L1864" s="5" t="s">
        <v>21934</v>
      </c>
      <c r="M1864" t="s">
        <v>12895</v>
      </c>
      <c r="N1864" t="s">
        <v>51</v>
      </c>
      <c r="O1864" t="s">
        <v>12896</v>
      </c>
      <c r="P1864" t="s">
        <v>12897</v>
      </c>
      <c r="Q1864" t="s">
        <v>54</v>
      </c>
      <c r="R1864">
        <v>146</v>
      </c>
      <c r="S1864" t="s">
        <v>55</v>
      </c>
      <c r="T1864" t="s">
        <v>55</v>
      </c>
      <c r="U1864" t="s">
        <v>55</v>
      </c>
      <c r="V1864" t="s">
        <v>55</v>
      </c>
      <c r="W1864" t="s">
        <v>55</v>
      </c>
      <c r="X1864" t="s">
        <v>55</v>
      </c>
      <c r="Y1864" t="s">
        <v>55</v>
      </c>
      <c r="Z1864" t="s">
        <v>55</v>
      </c>
      <c r="AA1864" t="s">
        <v>55</v>
      </c>
      <c r="AB1864" t="s">
        <v>55</v>
      </c>
      <c r="AC1864" t="s">
        <v>55</v>
      </c>
      <c r="AD1864" t="s">
        <v>12896</v>
      </c>
      <c r="AE1864" t="s">
        <v>12897</v>
      </c>
      <c r="AF1864" t="s">
        <v>54</v>
      </c>
      <c r="AG1864">
        <v>146</v>
      </c>
      <c r="AH1864" t="s">
        <v>55</v>
      </c>
      <c r="AJ1864" t="s">
        <v>55</v>
      </c>
      <c r="AK1864" t="s">
        <v>55</v>
      </c>
      <c r="AL1864" s="6" t="s">
        <v>12898</v>
      </c>
      <c r="AM1864" s="6" t="s">
        <v>85</v>
      </c>
      <c r="AN1864" s="42" t="s">
        <v>112</v>
      </c>
      <c r="AO1864" t="s">
        <v>85</v>
      </c>
      <c r="AP1864" t="s">
        <v>12899</v>
      </c>
      <c r="AQ1864" t="s">
        <v>55</v>
      </c>
      <c r="AR1864" t="s">
        <v>55</v>
      </c>
      <c r="AS1864" t="s">
        <v>55</v>
      </c>
      <c r="AT1864" t="s">
        <v>55</v>
      </c>
      <c r="AU1864" t="s">
        <v>55</v>
      </c>
      <c r="AV1864" t="s">
        <v>85</v>
      </c>
      <c r="AW1864" t="s">
        <v>55</v>
      </c>
      <c r="AX1864" t="s">
        <v>85</v>
      </c>
      <c r="AY1864" t="s">
        <v>12899</v>
      </c>
      <c r="AZ1864" t="s">
        <v>55</v>
      </c>
      <c r="BA1864" t="s">
        <v>55</v>
      </c>
      <c r="BB1864" t="s">
        <v>12899</v>
      </c>
    </row>
    <row r="1865" spans="1:54">
      <c r="A1865" t="s">
        <v>12900</v>
      </c>
      <c r="B1865" t="s">
        <v>49</v>
      </c>
      <c r="C1865" s="5" t="s">
        <v>20431</v>
      </c>
      <c r="F1865" s="5" t="s">
        <v>21983</v>
      </c>
      <c r="G1865" s="17" t="s">
        <v>21948</v>
      </c>
      <c r="H1865" s="28" t="s">
        <v>20435</v>
      </c>
      <c r="I1865" s="21" t="s">
        <v>20435</v>
      </c>
      <c r="J1865" s="5" t="s">
        <v>20241</v>
      </c>
      <c r="K1865" s="5" t="s">
        <v>20241</v>
      </c>
      <c r="L1865" s="5" t="s">
        <v>21937</v>
      </c>
      <c r="M1865" t="s">
        <v>12901</v>
      </c>
      <c r="N1865" t="s">
        <v>67</v>
      </c>
      <c r="O1865" t="s">
        <v>12902</v>
      </c>
      <c r="P1865" t="s">
        <v>12903</v>
      </c>
      <c r="Q1865" t="s">
        <v>259</v>
      </c>
      <c r="R1865">
        <v>9</v>
      </c>
      <c r="S1865" t="s">
        <v>55</v>
      </c>
      <c r="T1865" t="s">
        <v>55</v>
      </c>
      <c r="U1865" t="s">
        <v>55</v>
      </c>
      <c r="V1865" t="s">
        <v>55</v>
      </c>
      <c r="W1865" t="s">
        <v>55</v>
      </c>
      <c r="X1865" t="s">
        <v>55</v>
      </c>
      <c r="Y1865" t="s">
        <v>55</v>
      </c>
      <c r="Z1865" t="s">
        <v>55</v>
      </c>
      <c r="AA1865" t="s">
        <v>55</v>
      </c>
      <c r="AB1865" t="s">
        <v>55</v>
      </c>
      <c r="AC1865" t="s">
        <v>55</v>
      </c>
      <c r="AD1865" t="s">
        <v>12902</v>
      </c>
      <c r="AE1865" t="s">
        <v>12903</v>
      </c>
      <c r="AF1865" t="s">
        <v>259</v>
      </c>
      <c r="AG1865">
        <v>9</v>
      </c>
      <c r="AH1865" s="44" t="s">
        <v>515</v>
      </c>
      <c r="AI1865" t="s">
        <v>515</v>
      </c>
      <c r="AJ1865" t="s">
        <v>55</v>
      </c>
      <c r="AK1865" t="s">
        <v>55</v>
      </c>
      <c r="AL1865" s="6" t="s">
        <v>55</v>
      </c>
      <c r="AM1865" s="6" t="s">
        <v>85</v>
      </c>
      <c r="AN1865" s="42" t="s">
        <v>62</v>
      </c>
      <c r="AO1865" t="s">
        <v>85</v>
      </c>
      <c r="AP1865" t="s">
        <v>55</v>
      </c>
      <c r="AQ1865" t="s">
        <v>55</v>
      </c>
      <c r="AR1865" t="s">
        <v>55</v>
      </c>
      <c r="AS1865" t="s">
        <v>55</v>
      </c>
      <c r="AT1865" t="s">
        <v>55</v>
      </c>
      <c r="AU1865" t="s">
        <v>55</v>
      </c>
      <c r="AV1865" t="s">
        <v>85</v>
      </c>
      <c r="AW1865" t="s">
        <v>55</v>
      </c>
      <c r="AX1865" t="s">
        <v>85</v>
      </c>
      <c r="AY1865" t="s">
        <v>55</v>
      </c>
      <c r="AZ1865" t="s">
        <v>55</v>
      </c>
      <c r="BA1865" t="s">
        <v>55</v>
      </c>
      <c r="BB1865" t="s">
        <v>55</v>
      </c>
    </row>
    <row r="1866" spans="1:54" ht="30">
      <c r="A1866" t="s">
        <v>12904</v>
      </c>
      <c r="B1866" t="s">
        <v>49</v>
      </c>
      <c r="F1866" s="5" t="s">
        <v>21983</v>
      </c>
      <c r="G1866" s="17" t="s">
        <v>21948</v>
      </c>
      <c r="H1866" s="17" t="s">
        <v>21895</v>
      </c>
      <c r="I1866" s="21"/>
      <c r="L1866" s="5" t="s">
        <v>21934</v>
      </c>
      <c r="M1866" t="s">
        <v>12905</v>
      </c>
      <c r="N1866" t="s">
        <v>51</v>
      </c>
      <c r="O1866" t="s">
        <v>12906</v>
      </c>
      <c r="P1866" t="s">
        <v>12907</v>
      </c>
      <c r="Q1866" t="s">
        <v>54</v>
      </c>
      <c r="R1866">
        <v>146</v>
      </c>
      <c r="S1866" t="s">
        <v>55</v>
      </c>
      <c r="T1866" t="s">
        <v>55</v>
      </c>
      <c r="U1866" t="s">
        <v>55</v>
      </c>
      <c r="V1866" t="s">
        <v>55</v>
      </c>
      <c r="W1866" t="s">
        <v>55</v>
      </c>
      <c r="X1866" t="s">
        <v>55</v>
      </c>
      <c r="Y1866" t="s">
        <v>55</v>
      </c>
      <c r="Z1866" t="s">
        <v>55</v>
      </c>
      <c r="AA1866" t="s">
        <v>55</v>
      </c>
      <c r="AB1866" t="s">
        <v>55</v>
      </c>
      <c r="AC1866" t="s">
        <v>55</v>
      </c>
      <c r="AD1866" t="s">
        <v>12906</v>
      </c>
      <c r="AE1866" t="s">
        <v>12907</v>
      </c>
      <c r="AF1866" t="s">
        <v>54</v>
      </c>
      <c r="AG1866">
        <v>146</v>
      </c>
      <c r="AH1866" t="s">
        <v>55</v>
      </c>
      <c r="AI1866" t="s">
        <v>12908</v>
      </c>
      <c r="AJ1866" t="s">
        <v>55</v>
      </c>
      <c r="AK1866" t="s">
        <v>55</v>
      </c>
      <c r="AL1866" s="6" t="s">
        <v>137</v>
      </c>
      <c r="AM1866" s="6" t="s">
        <v>85</v>
      </c>
      <c r="AN1866" s="42" t="s">
        <v>62</v>
      </c>
      <c r="AO1866" t="s">
        <v>85</v>
      </c>
      <c r="AP1866" t="s">
        <v>12909</v>
      </c>
      <c r="AQ1866" t="s">
        <v>55</v>
      </c>
      <c r="AR1866" t="s">
        <v>55</v>
      </c>
      <c r="AS1866" t="s">
        <v>55</v>
      </c>
      <c r="AT1866" t="s">
        <v>55</v>
      </c>
      <c r="AU1866" t="s">
        <v>55</v>
      </c>
      <c r="AV1866" t="s">
        <v>85</v>
      </c>
      <c r="AW1866" t="s">
        <v>55</v>
      </c>
      <c r="AX1866" t="s">
        <v>85</v>
      </c>
      <c r="AY1866" t="s">
        <v>12909</v>
      </c>
      <c r="AZ1866" t="s">
        <v>55</v>
      </c>
      <c r="BA1866" t="s">
        <v>55</v>
      </c>
      <c r="BB1866" t="s">
        <v>12909</v>
      </c>
    </row>
    <row r="1867" spans="1:54">
      <c r="A1867" t="s">
        <v>12910</v>
      </c>
      <c r="B1867" t="s">
        <v>49</v>
      </c>
      <c r="C1867" s="5" t="s">
        <v>20431</v>
      </c>
      <c r="F1867" s="5" t="s">
        <v>21983</v>
      </c>
      <c r="G1867" s="17" t="s">
        <v>21948</v>
      </c>
      <c r="H1867" s="28" t="s">
        <v>20444</v>
      </c>
      <c r="I1867" s="22" t="s">
        <v>21863</v>
      </c>
      <c r="L1867" s="5" t="s">
        <v>21934</v>
      </c>
      <c r="M1867" t="s">
        <v>12911</v>
      </c>
      <c r="N1867" t="s">
        <v>67</v>
      </c>
      <c r="O1867" t="s">
        <v>12912</v>
      </c>
      <c r="P1867" t="s">
        <v>12913</v>
      </c>
      <c r="Q1867" t="s">
        <v>534</v>
      </c>
      <c r="R1867">
        <v>817</v>
      </c>
      <c r="S1867" t="s">
        <v>55</v>
      </c>
      <c r="T1867" t="s">
        <v>55</v>
      </c>
      <c r="U1867" t="s">
        <v>55</v>
      </c>
      <c r="V1867" t="s">
        <v>55</v>
      </c>
      <c r="W1867" t="s">
        <v>55</v>
      </c>
      <c r="X1867" t="s">
        <v>55</v>
      </c>
      <c r="Y1867" t="s">
        <v>55</v>
      </c>
      <c r="Z1867" t="s">
        <v>55</v>
      </c>
      <c r="AA1867" t="s">
        <v>55</v>
      </c>
      <c r="AB1867" t="s">
        <v>55</v>
      </c>
      <c r="AC1867" t="s">
        <v>55</v>
      </c>
      <c r="AD1867" t="s">
        <v>12912</v>
      </c>
      <c r="AE1867" t="s">
        <v>12913</v>
      </c>
      <c r="AF1867" t="s">
        <v>534</v>
      </c>
      <c r="AG1867">
        <v>817</v>
      </c>
      <c r="AH1867" t="s">
        <v>55</v>
      </c>
      <c r="AI1867" t="s">
        <v>55</v>
      </c>
      <c r="AJ1867" t="s">
        <v>55</v>
      </c>
      <c r="AK1867" t="s">
        <v>55</v>
      </c>
      <c r="AL1867" s="6" t="s">
        <v>55</v>
      </c>
      <c r="AM1867" s="6" t="s">
        <v>85</v>
      </c>
      <c r="AN1867" s="42" t="s">
        <v>55</v>
      </c>
      <c r="AO1867" t="s">
        <v>85</v>
      </c>
      <c r="AP1867" t="s">
        <v>55</v>
      </c>
      <c r="AQ1867" t="s">
        <v>55</v>
      </c>
      <c r="AR1867" t="s">
        <v>55</v>
      </c>
      <c r="AS1867" t="s">
        <v>55</v>
      </c>
      <c r="AT1867" t="s">
        <v>55</v>
      </c>
      <c r="AU1867" t="s">
        <v>55</v>
      </c>
      <c r="AV1867" t="s">
        <v>85</v>
      </c>
      <c r="AW1867" t="s">
        <v>55</v>
      </c>
      <c r="AX1867" t="s">
        <v>85</v>
      </c>
      <c r="AY1867" t="s">
        <v>55</v>
      </c>
      <c r="AZ1867" t="s">
        <v>55</v>
      </c>
      <c r="BA1867" t="s">
        <v>55</v>
      </c>
      <c r="BB1867" t="s">
        <v>55</v>
      </c>
    </row>
    <row r="1868" spans="1:54" ht="45">
      <c r="A1868" t="s">
        <v>12914</v>
      </c>
      <c r="B1868" t="s">
        <v>49</v>
      </c>
      <c r="F1868" s="5" t="s">
        <v>21983</v>
      </c>
      <c r="G1868" s="17" t="s">
        <v>21948</v>
      </c>
      <c r="H1868" s="17" t="s">
        <v>21137</v>
      </c>
      <c r="I1868" s="21"/>
      <c r="J1868"/>
      <c r="L1868" s="5" t="s">
        <v>21934</v>
      </c>
      <c r="M1868" t="s">
        <v>12915</v>
      </c>
      <c r="N1868" t="s">
        <v>51</v>
      </c>
      <c r="O1868" t="s">
        <v>12916</v>
      </c>
      <c r="P1868" t="s">
        <v>12917</v>
      </c>
      <c r="Q1868" t="s">
        <v>54</v>
      </c>
      <c r="R1868">
        <v>146</v>
      </c>
      <c r="S1868" t="s">
        <v>55</v>
      </c>
      <c r="T1868" t="s">
        <v>55</v>
      </c>
      <c r="U1868" t="s">
        <v>55</v>
      </c>
      <c r="V1868" t="s">
        <v>55</v>
      </c>
      <c r="W1868" t="s">
        <v>55</v>
      </c>
      <c r="X1868" t="s">
        <v>55</v>
      </c>
      <c r="Y1868" t="s">
        <v>55</v>
      </c>
      <c r="Z1868" t="s">
        <v>55</v>
      </c>
      <c r="AA1868" t="s">
        <v>55</v>
      </c>
      <c r="AB1868" t="s">
        <v>55</v>
      </c>
      <c r="AC1868" t="s">
        <v>55</v>
      </c>
      <c r="AD1868" t="s">
        <v>12916</v>
      </c>
      <c r="AE1868" t="s">
        <v>12917</v>
      </c>
      <c r="AF1868" t="s">
        <v>54</v>
      </c>
      <c r="AG1868">
        <v>146</v>
      </c>
      <c r="AH1868" t="s">
        <v>55</v>
      </c>
      <c r="AI1868" t="s">
        <v>12918</v>
      </c>
      <c r="AJ1868" t="s">
        <v>55</v>
      </c>
      <c r="AK1868" t="s">
        <v>55</v>
      </c>
      <c r="AL1868" s="6" t="s">
        <v>1178</v>
      </c>
      <c r="AM1868" s="6" t="s">
        <v>85</v>
      </c>
      <c r="AN1868" s="42" t="s">
        <v>163</v>
      </c>
      <c r="AO1868" t="s">
        <v>85</v>
      </c>
      <c r="AP1868" t="s">
        <v>12919</v>
      </c>
      <c r="AQ1868" t="s">
        <v>55</v>
      </c>
      <c r="AR1868" t="s">
        <v>55</v>
      </c>
      <c r="AS1868" t="s">
        <v>55</v>
      </c>
      <c r="AT1868" t="s">
        <v>55</v>
      </c>
      <c r="AU1868" t="s">
        <v>55</v>
      </c>
      <c r="AV1868" t="s">
        <v>85</v>
      </c>
      <c r="AW1868" t="s">
        <v>55</v>
      </c>
      <c r="AX1868" t="s">
        <v>85</v>
      </c>
      <c r="AY1868" t="s">
        <v>12919</v>
      </c>
      <c r="AZ1868" t="s">
        <v>55</v>
      </c>
      <c r="BA1868" t="s">
        <v>55</v>
      </c>
      <c r="BB1868" t="s">
        <v>12919</v>
      </c>
    </row>
    <row r="1869" spans="1:54">
      <c r="A1869" t="s">
        <v>12920</v>
      </c>
      <c r="B1869" t="s">
        <v>49</v>
      </c>
      <c r="F1869" s="5" t="s">
        <v>21983</v>
      </c>
      <c r="G1869" s="17" t="s">
        <v>21948</v>
      </c>
      <c r="H1869" s="12" t="s">
        <v>20444</v>
      </c>
      <c r="I1869" s="22" t="s">
        <v>21863</v>
      </c>
      <c r="J1869"/>
      <c r="L1869" s="5" t="s">
        <v>21934</v>
      </c>
      <c r="M1869" t="s">
        <v>12921</v>
      </c>
      <c r="N1869" t="s">
        <v>67</v>
      </c>
      <c r="O1869" t="s">
        <v>12922</v>
      </c>
      <c r="P1869" t="s">
        <v>12923</v>
      </c>
      <c r="Q1869" t="s">
        <v>11510</v>
      </c>
      <c r="R1869">
        <v>1366</v>
      </c>
      <c r="S1869" t="s">
        <v>55</v>
      </c>
      <c r="T1869" t="s">
        <v>55</v>
      </c>
      <c r="U1869" t="s">
        <v>55</v>
      </c>
      <c r="V1869" t="s">
        <v>55</v>
      </c>
      <c r="W1869" t="s">
        <v>55</v>
      </c>
      <c r="X1869" t="s">
        <v>55</v>
      </c>
      <c r="Y1869" t="s">
        <v>55</v>
      </c>
      <c r="Z1869" t="s">
        <v>55</v>
      </c>
      <c r="AA1869" t="s">
        <v>55</v>
      </c>
      <c r="AB1869" t="s">
        <v>55</v>
      </c>
      <c r="AC1869" t="s">
        <v>55</v>
      </c>
      <c r="AD1869" t="s">
        <v>12924</v>
      </c>
      <c r="AE1869" t="s">
        <v>12925</v>
      </c>
      <c r="AF1869" t="s">
        <v>11513</v>
      </c>
      <c r="AG1869">
        <v>1366</v>
      </c>
      <c r="AH1869" t="s">
        <v>55</v>
      </c>
      <c r="AI1869" t="s">
        <v>55</v>
      </c>
      <c r="AJ1869" t="s">
        <v>55</v>
      </c>
      <c r="AK1869" t="s">
        <v>55</v>
      </c>
      <c r="AL1869" s="6" t="s">
        <v>2117</v>
      </c>
      <c r="AM1869" s="6" t="s">
        <v>85</v>
      </c>
      <c r="AN1869" s="42" t="s">
        <v>563</v>
      </c>
      <c r="AO1869" t="s">
        <v>85</v>
      </c>
      <c r="AP1869" t="s">
        <v>12926</v>
      </c>
      <c r="AQ1869" t="s">
        <v>55</v>
      </c>
      <c r="AR1869" t="s">
        <v>55</v>
      </c>
      <c r="AS1869" t="s">
        <v>55</v>
      </c>
      <c r="AT1869" t="s">
        <v>55</v>
      </c>
      <c r="AU1869" t="s">
        <v>55</v>
      </c>
      <c r="AV1869" t="s">
        <v>85</v>
      </c>
      <c r="AW1869" t="s">
        <v>55</v>
      </c>
      <c r="AX1869" t="s">
        <v>85</v>
      </c>
      <c r="AY1869" t="s">
        <v>55</v>
      </c>
      <c r="AZ1869" t="s">
        <v>55</v>
      </c>
      <c r="BA1869" t="s">
        <v>55</v>
      </c>
      <c r="BB1869" t="s">
        <v>55</v>
      </c>
    </row>
    <row r="1870" spans="1:54">
      <c r="A1870" t="s">
        <v>12927</v>
      </c>
      <c r="B1870" t="s">
        <v>49</v>
      </c>
      <c r="C1870" s="5" t="s">
        <v>375</v>
      </c>
      <c r="F1870" s="5" t="s">
        <v>88</v>
      </c>
      <c r="G1870" s="17" t="s">
        <v>21948</v>
      </c>
      <c r="H1870" s="28" t="s">
        <v>20435</v>
      </c>
      <c r="I1870" s="21" t="s">
        <v>20435</v>
      </c>
      <c r="J1870"/>
      <c r="L1870" s="5" t="s">
        <v>21934</v>
      </c>
      <c r="M1870" t="s">
        <v>12928</v>
      </c>
      <c r="N1870" t="s">
        <v>51</v>
      </c>
      <c r="O1870" t="s">
        <v>12929</v>
      </c>
      <c r="P1870" t="s">
        <v>12930</v>
      </c>
      <c r="Q1870" t="s">
        <v>54</v>
      </c>
      <c r="R1870">
        <v>146</v>
      </c>
      <c r="S1870" t="s">
        <v>55</v>
      </c>
      <c r="T1870" t="s">
        <v>55</v>
      </c>
      <c r="U1870" t="s">
        <v>55</v>
      </c>
      <c r="V1870" t="s">
        <v>55</v>
      </c>
      <c r="W1870" t="s">
        <v>55</v>
      </c>
      <c r="X1870" t="s">
        <v>55</v>
      </c>
      <c r="Y1870" t="s">
        <v>55</v>
      </c>
      <c r="Z1870" t="s">
        <v>55</v>
      </c>
      <c r="AA1870" t="s">
        <v>55</v>
      </c>
      <c r="AB1870" t="s">
        <v>55</v>
      </c>
      <c r="AC1870" t="s">
        <v>55</v>
      </c>
      <c r="AD1870" t="s">
        <v>12929</v>
      </c>
      <c r="AE1870" t="s">
        <v>12930</v>
      </c>
      <c r="AF1870" t="s">
        <v>54</v>
      </c>
      <c r="AG1870">
        <v>146</v>
      </c>
      <c r="AH1870" t="s">
        <v>55</v>
      </c>
      <c r="AJ1870" t="s">
        <v>55</v>
      </c>
      <c r="AK1870" t="s">
        <v>55</v>
      </c>
      <c r="AL1870" s="6" t="s">
        <v>696</v>
      </c>
      <c r="AM1870" s="6" t="s">
        <v>85</v>
      </c>
      <c r="AN1870" s="42" t="s">
        <v>375</v>
      </c>
      <c r="AO1870" t="s">
        <v>85</v>
      </c>
      <c r="AP1870" t="s">
        <v>12931</v>
      </c>
      <c r="AQ1870" t="s">
        <v>55</v>
      </c>
      <c r="AR1870" t="s">
        <v>55</v>
      </c>
      <c r="AS1870" t="s">
        <v>55</v>
      </c>
      <c r="AT1870" t="s">
        <v>55</v>
      </c>
      <c r="AU1870" t="s">
        <v>55</v>
      </c>
      <c r="AV1870" t="s">
        <v>85</v>
      </c>
      <c r="AW1870" t="s">
        <v>55</v>
      </c>
      <c r="AX1870" t="s">
        <v>85</v>
      </c>
      <c r="AY1870" t="s">
        <v>12931</v>
      </c>
      <c r="AZ1870" t="s">
        <v>55</v>
      </c>
      <c r="BA1870" t="s">
        <v>55</v>
      </c>
      <c r="BB1870" t="s">
        <v>12931</v>
      </c>
    </row>
    <row r="1871" spans="1:54">
      <c r="A1871" t="s">
        <v>12932</v>
      </c>
      <c r="B1871" t="s">
        <v>49</v>
      </c>
      <c r="F1871" s="5" t="s">
        <v>21983</v>
      </c>
      <c r="G1871" s="17" t="s">
        <v>21948</v>
      </c>
      <c r="H1871" s="12" t="s">
        <v>21548</v>
      </c>
      <c r="I1871" s="17" t="s">
        <v>29370</v>
      </c>
      <c r="J1871"/>
      <c r="L1871" s="5" t="s">
        <v>21935</v>
      </c>
      <c r="M1871" t="s">
        <v>12933</v>
      </c>
      <c r="N1871" t="s">
        <v>67</v>
      </c>
      <c r="O1871" t="s">
        <v>12934</v>
      </c>
      <c r="P1871" t="s">
        <v>12935</v>
      </c>
      <c r="Q1871" t="s">
        <v>125</v>
      </c>
      <c r="R1871">
        <v>303</v>
      </c>
      <c r="S1871" t="s">
        <v>55</v>
      </c>
      <c r="T1871" t="s">
        <v>55</v>
      </c>
      <c r="U1871" t="s">
        <v>55</v>
      </c>
      <c r="V1871" t="s">
        <v>55</v>
      </c>
      <c r="W1871" t="s">
        <v>55</v>
      </c>
      <c r="X1871" t="s">
        <v>55</v>
      </c>
      <c r="Y1871" t="s">
        <v>55</v>
      </c>
      <c r="Z1871" t="s">
        <v>55</v>
      </c>
      <c r="AA1871" t="s">
        <v>55</v>
      </c>
      <c r="AB1871" t="s">
        <v>55</v>
      </c>
      <c r="AC1871" t="s">
        <v>55</v>
      </c>
      <c r="AD1871" t="s">
        <v>12934</v>
      </c>
      <c r="AE1871" t="s">
        <v>12935</v>
      </c>
      <c r="AF1871" t="s">
        <v>125</v>
      </c>
      <c r="AG1871">
        <v>303</v>
      </c>
      <c r="AH1871" t="s">
        <v>12936</v>
      </c>
      <c r="AI1871" t="s">
        <v>12937</v>
      </c>
      <c r="AJ1871" t="s">
        <v>12938</v>
      </c>
      <c r="AK1871" t="s">
        <v>977</v>
      </c>
      <c r="AL1871" s="6" t="s">
        <v>12939</v>
      </c>
      <c r="AM1871" s="6" t="s">
        <v>12940</v>
      </c>
      <c r="AN1871" s="42" t="s">
        <v>2238</v>
      </c>
      <c r="AO1871" t="s">
        <v>12941</v>
      </c>
      <c r="AP1871" t="s">
        <v>12942</v>
      </c>
      <c r="AQ1871" t="s">
        <v>12936</v>
      </c>
      <c r="AR1871" t="s">
        <v>12937</v>
      </c>
      <c r="AS1871" t="s">
        <v>12938</v>
      </c>
      <c r="AT1871" t="s">
        <v>977</v>
      </c>
      <c r="AU1871" t="s">
        <v>12939</v>
      </c>
      <c r="AV1871" t="s">
        <v>12940</v>
      </c>
      <c r="AW1871" t="s">
        <v>2238</v>
      </c>
      <c r="AX1871" t="s">
        <v>12941</v>
      </c>
      <c r="AY1871" t="s">
        <v>12942</v>
      </c>
      <c r="AZ1871" t="s">
        <v>12936</v>
      </c>
      <c r="BA1871" t="s">
        <v>12937</v>
      </c>
      <c r="BB1871" t="s">
        <v>12942</v>
      </c>
    </row>
    <row r="1872" spans="1:54" ht="30">
      <c r="A1872" t="s">
        <v>12943</v>
      </c>
      <c r="B1872" t="s">
        <v>49</v>
      </c>
      <c r="F1872" s="5" t="s">
        <v>21983</v>
      </c>
      <c r="G1872" s="17" t="s">
        <v>20434</v>
      </c>
      <c r="H1872" s="12" t="s">
        <v>21693</v>
      </c>
      <c r="I1872" s="21"/>
      <c r="L1872" s="5" t="s">
        <v>21934</v>
      </c>
      <c r="M1872" t="s">
        <v>12944</v>
      </c>
      <c r="N1872" t="s">
        <v>67</v>
      </c>
      <c r="O1872" t="s">
        <v>12945</v>
      </c>
      <c r="P1872" t="s">
        <v>12946</v>
      </c>
      <c r="Q1872" t="s">
        <v>2619</v>
      </c>
      <c r="R1872">
        <v>1331</v>
      </c>
      <c r="S1872" t="s">
        <v>55</v>
      </c>
      <c r="T1872" t="s">
        <v>55</v>
      </c>
      <c r="U1872" t="s">
        <v>55</v>
      </c>
      <c r="V1872" t="s">
        <v>55</v>
      </c>
      <c r="W1872" t="s">
        <v>55</v>
      </c>
      <c r="X1872" t="s">
        <v>55</v>
      </c>
      <c r="Y1872" t="s">
        <v>55</v>
      </c>
      <c r="Z1872" t="s">
        <v>55</v>
      </c>
      <c r="AA1872" t="s">
        <v>55</v>
      </c>
      <c r="AB1872" t="s">
        <v>55</v>
      </c>
      <c r="AC1872" t="s">
        <v>55</v>
      </c>
      <c r="AD1872" t="s">
        <v>12945</v>
      </c>
      <c r="AE1872" t="s">
        <v>12946</v>
      </c>
      <c r="AF1872" t="s">
        <v>1172</v>
      </c>
      <c r="AG1872">
        <v>1331</v>
      </c>
      <c r="AH1872" t="s">
        <v>55</v>
      </c>
      <c r="AI1872" t="s">
        <v>55</v>
      </c>
      <c r="AJ1872" t="s">
        <v>55</v>
      </c>
      <c r="AK1872" t="s">
        <v>55</v>
      </c>
      <c r="AL1872" s="6" t="s">
        <v>3339</v>
      </c>
      <c r="AM1872" s="6" t="s">
        <v>85</v>
      </c>
      <c r="AN1872" s="42" t="s">
        <v>388</v>
      </c>
      <c r="AO1872" t="s">
        <v>85</v>
      </c>
      <c r="AP1872" t="s">
        <v>12947</v>
      </c>
      <c r="AQ1872" t="s">
        <v>55</v>
      </c>
      <c r="AR1872" t="s">
        <v>55</v>
      </c>
      <c r="AS1872" t="s">
        <v>55</v>
      </c>
      <c r="AT1872" t="s">
        <v>55</v>
      </c>
      <c r="AU1872" t="s">
        <v>55</v>
      </c>
      <c r="AV1872" t="s">
        <v>85</v>
      </c>
      <c r="AW1872" t="s">
        <v>55</v>
      </c>
      <c r="AX1872" t="s">
        <v>85</v>
      </c>
      <c r="AY1872" t="s">
        <v>12947</v>
      </c>
      <c r="AZ1872" t="s">
        <v>55</v>
      </c>
      <c r="BA1872" t="s">
        <v>55</v>
      </c>
      <c r="BB1872" t="s">
        <v>12947</v>
      </c>
    </row>
    <row r="1873" spans="1:54">
      <c r="A1873" t="s">
        <v>12948</v>
      </c>
      <c r="B1873" t="s">
        <v>49</v>
      </c>
      <c r="C1873" s="5" t="s">
        <v>375</v>
      </c>
      <c r="F1873" s="5" t="s">
        <v>88</v>
      </c>
      <c r="G1873" s="17" t="s">
        <v>21948</v>
      </c>
      <c r="H1873" s="28" t="s">
        <v>20788</v>
      </c>
      <c r="I1873" s="21" t="s">
        <v>20435</v>
      </c>
      <c r="J1873"/>
      <c r="L1873" s="5" t="s">
        <v>21934</v>
      </c>
      <c r="M1873" t="s">
        <v>12949</v>
      </c>
      <c r="N1873" t="s">
        <v>51</v>
      </c>
      <c r="O1873" t="s">
        <v>12950</v>
      </c>
      <c r="P1873" t="s">
        <v>12951</v>
      </c>
      <c r="Q1873" t="s">
        <v>54</v>
      </c>
      <c r="R1873">
        <v>146</v>
      </c>
      <c r="S1873" t="s">
        <v>55</v>
      </c>
      <c r="T1873" t="s">
        <v>55</v>
      </c>
      <c r="U1873" t="s">
        <v>55</v>
      </c>
      <c r="V1873" t="s">
        <v>55</v>
      </c>
      <c r="W1873" t="s">
        <v>55</v>
      </c>
      <c r="X1873" t="s">
        <v>55</v>
      </c>
      <c r="Y1873" t="s">
        <v>55</v>
      </c>
      <c r="Z1873" t="s">
        <v>55</v>
      </c>
      <c r="AA1873" t="s">
        <v>55</v>
      </c>
      <c r="AB1873" t="s">
        <v>55</v>
      </c>
      <c r="AC1873" t="s">
        <v>55</v>
      </c>
      <c r="AD1873" t="s">
        <v>12950</v>
      </c>
      <c r="AE1873" t="s">
        <v>12951</v>
      </c>
      <c r="AF1873" t="s">
        <v>54</v>
      </c>
      <c r="AG1873">
        <v>146</v>
      </c>
      <c r="AH1873" t="s">
        <v>55</v>
      </c>
      <c r="AJ1873" t="s">
        <v>55</v>
      </c>
      <c r="AK1873" t="s">
        <v>55</v>
      </c>
      <c r="AL1873" s="6" t="s">
        <v>2689</v>
      </c>
      <c r="AM1873" s="6" t="s">
        <v>85</v>
      </c>
      <c r="AN1873" s="42" t="s">
        <v>375</v>
      </c>
      <c r="AO1873" t="s">
        <v>85</v>
      </c>
      <c r="AP1873" t="s">
        <v>12952</v>
      </c>
      <c r="AQ1873" t="s">
        <v>55</v>
      </c>
      <c r="AR1873" t="s">
        <v>55</v>
      </c>
      <c r="AS1873" t="s">
        <v>55</v>
      </c>
      <c r="AT1873" t="s">
        <v>55</v>
      </c>
      <c r="AU1873" t="s">
        <v>55</v>
      </c>
      <c r="AV1873" t="s">
        <v>85</v>
      </c>
      <c r="AW1873" t="s">
        <v>55</v>
      </c>
      <c r="AX1873" t="s">
        <v>85</v>
      </c>
      <c r="AY1873" t="s">
        <v>12952</v>
      </c>
      <c r="AZ1873" t="s">
        <v>55</v>
      </c>
      <c r="BA1873" t="s">
        <v>55</v>
      </c>
      <c r="BB1873" t="s">
        <v>12952</v>
      </c>
    </row>
    <row r="1874" spans="1:54">
      <c r="A1874" t="s">
        <v>12953</v>
      </c>
      <c r="B1874" t="s">
        <v>49</v>
      </c>
      <c r="F1874" s="5" t="s">
        <v>21983</v>
      </c>
      <c r="G1874" s="17" t="s">
        <v>21948</v>
      </c>
      <c r="H1874" s="28" t="s">
        <v>20435</v>
      </c>
      <c r="I1874" s="21" t="s">
        <v>20435</v>
      </c>
      <c r="J1874"/>
      <c r="L1874" s="5" t="s">
        <v>21934</v>
      </c>
      <c r="M1874" t="s">
        <v>12954</v>
      </c>
      <c r="N1874" t="s">
        <v>51</v>
      </c>
      <c r="O1874" t="s">
        <v>12955</v>
      </c>
      <c r="P1874" t="s">
        <v>12956</v>
      </c>
      <c r="Q1874" t="s">
        <v>54</v>
      </c>
      <c r="R1874">
        <v>146</v>
      </c>
      <c r="S1874" t="s">
        <v>55</v>
      </c>
      <c r="T1874" t="s">
        <v>55</v>
      </c>
      <c r="U1874" t="s">
        <v>55</v>
      </c>
      <c r="V1874" t="s">
        <v>55</v>
      </c>
      <c r="W1874" t="s">
        <v>55</v>
      </c>
      <c r="X1874" t="s">
        <v>55</v>
      </c>
      <c r="Y1874" t="s">
        <v>55</v>
      </c>
      <c r="Z1874" t="s">
        <v>55</v>
      </c>
      <c r="AA1874" t="s">
        <v>55</v>
      </c>
      <c r="AB1874" t="s">
        <v>55</v>
      </c>
      <c r="AC1874" t="s">
        <v>55</v>
      </c>
      <c r="AD1874" t="s">
        <v>12955</v>
      </c>
      <c r="AE1874" t="s">
        <v>12956</v>
      </c>
      <c r="AF1874" t="s">
        <v>54</v>
      </c>
      <c r="AG1874">
        <v>146</v>
      </c>
      <c r="AH1874" t="s">
        <v>55</v>
      </c>
      <c r="AJ1874" t="s">
        <v>55</v>
      </c>
      <c r="AK1874" t="s">
        <v>55</v>
      </c>
      <c r="AL1874" s="6" t="s">
        <v>12957</v>
      </c>
      <c r="AM1874" s="6" t="s">
        <v>85</v>
      </c>
      <c r="AN1874" s="42" t="s">
        <v>404</v>
      </c>
      <c r="AO1874" t="s">
        <v>85</v>
      </c>
      <c r="AP1874" t="s">
        <v>12958</v>
      </c>
      <c r="AQ1874" t="s">
        <v>55</v>
      </c>
      <c r="AR1874" t="s">
        <v>55</v>
      </c>
      <c r="AS1874" t="s">
        <v>55</v>
      </c>
      <c r="AT1874" t="s">
        <v>55</v>
      </c>
      <c r="AU1874" t="s">
        <v>55</v>
      </c>
      <c r="AV1874" t="s">
        <v>85</v>
      </c>
      <c r="AW1874" t="s">
        <v>55</v>
      </c>
      <c r="AX1874" t="s">
        <v>85</v>
      </c>
      <c r="AY1874" t="s">
        <v>12958</v>
      </c>
      <c r="AZ1874" t="s">
        <v>55</v>
      </c>
      <c r="BA1874" t="s">
        <v>55</v>
      </c>
      <c r="BB1874" t="s">
        <v>12958</v>
      </c>
    </row>
    <row r="1875" spans="1:54">
      <c r="A1875" t="s">
        <v>12959</v>
      </c>
      <c r="B1875" t="s">
        <v>49</v>
      </c>
      <c r="F1875" s="5" t="s">
        <v>21983</v>
      </c>
      <c r="G1875" s="17" t="s">
        <v>21948</v>
      </c>
      <c r="H1875" s="28" t="s">
        <v>20435</v>
      </c>
      <c r="I1875" s="21" t="s">
        <v>20435</v>
      </c>
      <c r="J1875"/>
      <c r="L1875" s="5" t="s">
        <v>21934</v>
      </c>
      <c r="M1875" t="s">
        <v>12960</v>
      </c>
      <c r="N1875" t="s">
        <v>51</v>
      </c>
      <c r="O1875" t="s">
        <v>12961</v>
      </c>
      <c r="P1875" t="s">
        <v>12962</v>
      </c>
      <c r="Q1875" t="s">
        <v>54</v>
      </c>
      <c r="R1875">
        <v>146</v>
      </c>
      <c r="S1875" t="s">
        <v>55</v>
      </c>
      <c r="T1875" t="s">
        <v>55</v>
      </c>
      <c r="U1875" t="s">
        <v>55</v>
      </c>
      <c r="V1875" t="s">
        <v>55</v>
      </c>
      <c r="W1875" t="s">
        <v>55</v>
      </c>
      <c r="X1875" t="s">
        <v>55</v>
      </c>
      <c r="Y1875" t="s">
        <v>55</v>
      </c>
      <c r="Z1875" t="s">
        <v>55</v>
      </c>
      <c r="AA1875" t="s">
        <v>55</v>
      </c>
      <c r="AB1875" t="s">
        <v>55</v>
      </c>
      <c r="AC1875" t="s">
        <v>55</v>
      </c>
      <c r="AD1875" t="s">
        <v>12961</v>
      </c>
      <c r="AE1875" t="s">
        <v>12962</v>
      </c>
      <c r="AF1875" t="s">
        <v>54</v>
      </c>
      <c r="AG1875">
        <v>146</v>
      </c>
      <c r="AH1875" t="s">
        <v>55</v>
      </c>
      <c r="AJ1875" t="s">
        <v>55</v>
      </c>
      <c r="AK1875" t="s">
        <v>55</v>
      </c>
      <c r="AL1875" s="6" t="s">
        <v>12963</v>
      </c>
      <c r="AM1875" s="6" t="s">
        <v>85</v>
      </c>
      <c r="AN1875" s="42" t="s">
        <v>1890</v>
      </c>
      <c r="AO1875" t="s">
        <v>85</v>
      </c>
      <c r="AP1875" t="s">
        <v>12964</v>
      </c>
      <c r="AQ1875" t="s">
        <v>55</v>
      </c>
      <c r="AR1875" t="s">
        <v>55</v>
      </c>
      <c r="AS1875" t="s">
        <v>55</v>
      </c>
      <c r="AT1875" t="s">
        <v>55</v>
      </c>
      <c r="AU1875" t="s">
        <v>55</v>
      </c>
      <c r="AV1875" t="s">
        <v>85</v>
      </c>
      <c r="AW1875" t="s">
        <v>55</v>
      </c>
      <c r="AX1875" t="s">
        <v>85</v>
      </c>
      <c r="AY1875" t="s">
        <v>12964</v>
      </c>
      <c r="AZ1875" t="s">
        <v>55</v>
      </c>
      <c r="BA1875" t="s">
        <v>55</v>
      </c>
      <c r="BB1875" t="s">
        <v>12964</v>
      </c>
    </row>
    <row r="1876" spans="1:54" ht="30">
      <c r="A1876" t="s">
        <v>12965</v>
      </c>
      <c r="B1876" t="s">
        <v>49</v>
      </c>
      <c r="F1876" s="5" t="s">
        <v>21983</v>
      </c>
      <c r="G1876" s="17" t="s">
        <v>20434</v>
      </c>
      <c r="H1876" s="12" t="s">
        <v>21407</v>
      </c>
      <c r="I1876" s="21"/>
      <c r="L1876" s="5" t="s">
        <v>21934</v>
      </c>
      <c r="M1876" t="s">
        <v>12966</v>
      </c>
      <c r="N1876" t="s">
        <v>67</v>
      </c>
      <c r="O1876" t="s">
        <v>12967</v>
      </c>
      <c r="P1876" t="s">
        <v>12968</v>
      </c>
      <c r="Q1876" t="s">
        <v>92</v>
      </c>
      <c r="R1876">
        <v>48</v>
      </c>
      <c r="S1876" t="s">
        <v>55</v>
      </c>
      <c r="T1876" t="s">
        <v>55</v>
      </c>
      <c r="U1876" t="s">
        <v>55</v>
      </c>
      <c r="V1876" t="s">
        <v>55</v>
      </c>
      <c r="W1876" t="s">
        <v>55</v>
      </c>
      <c r="X1876" t="s">
        <v>55</v>
      </c>
      <c r="Y1876" t="s">
        <v>55</v>
      </c>
      <c r="Z1876" t="s">
        <v>55</v>
      </c>
      <c r="AA1876" t="s">
        <v>55</v>
      </c>
      <c r="AB1876" t="s">
        <v>55</v>
      </c>
      <c r="AC1876" t="s">
        <v>55</v>
      </c>
      <c r="AD1876" t="s">
        <v>12969</v>
      </c>
      <c r="AE1876" t="s">
        <v>12970</v>
      </c>
      <c r="AF1876" t="s">
        <v>95</v>
      </c>
      <c r="AG1876">
        <v>48</v>
      </c>
      <c r="AH1876" t="s">
        <v>96</v>
      </c>
      <c r="AI1876" t="s">
        <v>96</v>
      </c>
      <c r="AK1876" t="s">
        <v>96</v>
      </c>
      <c r="AL1876" s="6" t="s">
        <v>123</v>
      </c>
      <c r="AM1876" s="6" t="s">
        <v>98</v>
      </c>
      <c r="AN1876" s="42" t="s">
        <v>62</v>
      </c>
      <c r="AO1876" t="s">
        <v>98</v>
      </c>
      <c r="AP1876" t="s">
        <v>12971</v>
      </c>
      <c r="AQ1876" t="s">
        <v>96</v>
      </c>
      <c r="AR1876" t="s">
        <v>96</v>
      </c>
      <c r="AT1876" t="s">
        <v>96</v>
      </c>
      <c r="AU1876" t="s">
        <v>96</v>
      </c>
      <c r="AV1876" t="s">
        <v>98</v>
      </c>
      <c r="AW1876" t="s">
        <v>96</v>
      </c>
      <c r="AX1876" t="s">
        <v>98</v>
      </c>
      <c r="AY1876" t="s">
        <v>96</v>
      </c>
      <c r="AZ1876" t="s">
        <v>96</v>
      </c>
      <c r="BA1876" t="s">
        <v>96</v>
      </c>
      <c r="BB1876" t="s">
        <v>96</v>
      </c>
    </row>
    <row r="1877" spans="1:54">
      <c r="A1877" t="s">
        <v>12972</v>
      </c>
      <c r="B1877" t="s">
        <v>49</v>
      </c>
      <c r="F1877" s="5" t="s">
        <v>21983</v>
      </c>
      <c r="G1877" s="17" t="s">
        <v>20432</v>
      </c>
      <c r="H1877" s="12" t="s">
        <v>21452</v>
      </c>
      <c r="I1877" s="21"/>
      <c r="J1877"/>
      <c r="L1877" s="5" t="s">
        <v>21935</v>
      </c>
      <c r="M1877" t="s">
        <v>12973</v>
      </c>
      <c r="N1877" t="s">
        <v>67</v>
      </c>
      <c r="O1877" t="s">
        <v>12974</v>
      </c>
      <c r="P1877" t="s">
        <v>12975</v>
      </c>
      <c r="Q1877" t="s">
        <v>1799</v>
      </c>
      <c r="R1877">
        <v>1557</v>
      </c>
      <c r="S1877" t="s">
        <v>55</v>
      </c>
      <c r="T1877" t="s">
        <v>55</v>
      </c>
      <c r="U1877" t="s">
        <v>55</v>
      </c>
      <c r="V1877" t="s">
        <v>55</v>
      </c>
      <c r="W1877" t="s">
        <v>55</v>
      </c>
      <c r="X1877" t="s">
        <v>55</v>
      </c>
      <c r="Y1877" t="s">
        <v>55</v>
      </c>
      <c r="Z1877" t="s">
        <v>55</v>
      </c>
      <c r="AA1877" t="s">
        <v>55</v>
      </c>
      <c r="AB1877" t="s">
        <v>55</v>
      </c>
      <c r="AC1877" t="s">
        <v>55</v>
      </c>
      <c r="AD1877" t="s">
        <v>12974</v>
      </c>
      <c r="AE1877" t="s">
        <v>12975</v>
      </c>
      <c r="AF1877" t="s">
        <v>1799</v>
      </c>
      <c r="AG1877">
        <v>1557</v>
      </c>
      <c r="AH1877" t="s">
        <v>1800</v>
      </c>
      <c r="AI1877" t="s">
        <v>1801</v>
      </c>
      <c r="AJ1877" t="s">
        <v>1802</v>
      </c>
      <c r="AK1877" t="s">
        <v>342</v>
      </c>
      <c r="AL1877" s="6" t="s">
        <v>342</v>
      </c>
      <c r="AM1877" s="6" t="s">
        <v>1803</v>
      </c>
      <c r="AN1877" s="42" t="s">
        <v>344</v>
      </c>
      <c r="AO1877" t="s">
        <v>1804</v>
      </c>
      <c r="AP1877" t="s">
        <v>1805</v>
      </c>
      <c r="AQ1877" t="s">
        <v>1800</v>
      </c>
      <c r="AR1877" t="s">
        <v>1801</v>
      </c>
      <c r="AS1877" t="s">
        <v>1802</v>
      </c>
      <c r="AT1877" t="s">
        <v>342</v>
      </c>
      <c r="AU1877" t="s">
        <v>342</v>
      </c>
      <c r="AV1877" t="s">
        <v>1803</v>
      </c>
      <c r="AW1877" t="s">
        <v>344</v>
      </c>
      <c r="AX1877" t="s">
        <v>1804</v>
      </c>
      <c r="AY1877" t="s">
        <v>1805</v>
      </c>
      <c r="AZ1877" t="s">
        <v>1800</v>
      </c>
      <c r="BA1877" t="s">
        <v>1801</v>
      </c>
      <c r="BB1877" t="s">
        <v>1805</v>
      </c>
    </row>
    <row r="1878" spans="1:54">
      <c r="A1878" t="s">
        <v>12976</v>
      </c>
      <c r="B1878" t="s">
        <v>49</v>
      </c>
      <c r="F1878" s="5" t="s">
        <v>21983</v>
      </c>
      <c r="G1878" s="17" t="s">
        <v>21948</v>
      </c>
      <c r="H1878" s="17" t="s">
        <v>20444</v>
      </c>
      <c r="I1878" s="22" t="s">
        <v>21863</v>
      </c>
      <c r="J1878"/>
      <c r="L1878" s="5" t="s">
        <v>21934</v>
      </c>
      <c r="M1878" t="s">
        <v>12977</v>
      </c>
      <c r="N1878" t="s">
        <v>51</v>
      </c>
      <c r="O1878" t="s">
        <v>12978</v>
      </c>
      <c r="P1878" t="s">
        <v>12979</v>
      </c>
      <c r="Q1878" t="s">
        <v>54</v>
      </c>
      <c r="R1878">
        <v>146</v>
      </c>
      <c r="S1878" t="s">
        <v>55</v>
      </c>
      <c r="T1878" t="s">
        <v>55</v>
      </c>
      <c r="U1878" t="s">
        <v>55</v>
      </c>
      <c r="V1878" t="s">
        <v>55</v>
      </c>
      <c r="W1878" t="s">
        <v>55</v>
      </c>
      <c r="X1878" t="s">
        <v>55</v>
      </c>
      <c r="Y1878" t="s">
        <v>55</v>
      </c>
      <c r="Z1878" t="s">
        <v>55</v>
      </c>
      <c r="AA1878" t="s">
        <v>55</v>
      </c>
      <c r="AB1878" t="s">
        <v>55</v>
      </c>
      <c r="AC1878" t="s">
        <v>55</v>
      </c>
      <c r="AD1878" t="s">
        <v>12978</v>
      </c>
      <c r="AE1878" t="s">
        <v>12979</v>
      </c>
      <c r="AF1878" t="s">
        <v>54</v>
      </c>
      <c r="AG1878">
        <v>146</v>
      </c>
      <c r="AH1878" t="s">
        <v>55</v>
      </c>
      <c r="AJ1878" t="s">
        <v>55</v>
      </c>
      <c r="AK1878" t="s">
        <v>55</v>
      </c>
      <c r="AL1878" s="6" t="s">
        <v>12584</v>
      </c>
      <c r="AM1878" s="6" t="s">
        <v>85</v>
      </c>
      <c r="AN1878" s="42" t="s">
        <v>388</v>
      </c>
      <c r="AO1878" t="s">
        <v>85</v>
      </c>
      <c r="AP1878" t="s">
        <v>12980</v>
      </c>
      <c r="AQ1878" t="s">
        <v>55</v>
      </c>
      <c r="AR1878" t="s">
        <v>55</v>
      </c>
      <c r="AS1878" t="s">
        <v>55</v>
      </c>
      <c r="AT1878" t="s">
        <v>55</v>
      </c>
      <c r="AU1878" t="s">
        <v>55</v>
      </c>
      <c r="AV1878" t="s">
        <v>85</v>
      </c>
      <c r="AW1878" t="s">
        <v>55</v>
      </c>
      <c r="AX1878" t="s">
        <v>85</v>
      </c>
      <c r="AY1878" t="s">
        <v>12980</v>
      </c>
      <c r="AZ1878" t="s">
        <v>55</v>
      </c>
      <c r="BA1878" t="s">
        <v>55</v>
      </c>
      <c r="BB1878" t="s">
        <v>12980</v>
      </c>
    </row>
    <row r="1879" spans="1:54">
      <c r="A1879" t="s">
        <v>12981</v>
      </c>
      <c r="B1879" t="s">
        <v>49</v>
      </c>
      <c r="C1879" s="5" t="s">
        <v>245</v>
      </c>
      <c r="F1879" s="5" t="s">
        <v>88</v>
      </c>
      <c r="G1879" s="17" t="s">
        <v>20434</v>
      </c>
      <c r="H1879" s="28" t="s">
        <v>20693</v>
      </c>
      <c r="I1879" s="21"/>
      <c r="L1879" s="5" t="s">
        <v>21935</v>
      </c>
      <c r="M1879" t="s">
        <v>12982</v>
      </c>
      <c r="N1879" t="s">
        <v>67</v>
      </c>
      <c r="O1879" t="s">
        <v>12983</v>
      </c>
      <c r="P1879" t="s">
        <v>12984</v>
      </c>
      <c r="Q1879" t="s">
        <v>5190</v>
      </c>
      <c r="R1879">
        <v>299</v>
      </c>
      <c r="S1879" t="s">
        <v>55</v>
      </c>
      <c r="T1879" t="s">
        <v>55</v>
      </c>
      <c r="U1879" t="s">
        <v>55</v>
      </c>
      <c r="V1879" t="s">
        <v>55</v>
      </c>
      <c r="W1879" t="s">
        <v>55</v>
      </c>
      <c r="X1879" t="s">
        <v>55</v>
      </c>
      <c r="Y1879" t="s">
        <v>55</v>
      </c>
      <c r="Z1879" t="s">
        <v>55</v>
      </c>
      <c r="AA1879" t="s">
        <v>55</v>
      </c>
      <c r="AB1879" t="s">
        <v>55</v>
      </c>
      <c r="AC1879" t="s">
        <v>55</v>
      </c>
      <c r="AD1879" t="s">
        <v>12985</v>
      </c>
      <c r="AE1879" t="s">
        <v>12984</v>
      </c>
      <c r="AF1879" t="s">
        <v>5192</v>
      </c>
      <c r="AG1879">
        <v>299</v>
      </c>
      <c r="AH1879" t="s">
        <v>12986</v>
      </c>
      <c r="AI1879" t="s">
        <v>12987</v>
      </c>
      <c r="AK1879" t="s">
        <v>12988</v>
      </c>
      <c r="AL1879" s="6" t="s">
        <v>245</v>
      </c>
      <c r="AM1879" s="6" t="s">
        <v>12989</v>
      </c>
      <c r="AN1879" s="42" t="s">
        <v>245</v>
      </c>
      <c r="AO1879" t="s">
        <v>12990</v>
      </c>
      <c r="AP1879" t="s">
        <v>12991</v>
      </c>
      <c r="AQ1879" t="s">
        <v>12986</v>
      </c>
      <c r="AR1879" t="s">
        <v>12987</v>
      </c>
      <c r="AT1879" t="s">
        <v>12988</v>
      </c>
      <c r="AU1879" t="s">
        <v>245</v>
      </c>
      <c r="AV1879" t="s">
        <v>12989</v>
      </c>
      <c r="AW1879" t="s">
        <v>245</v>
      </c>
      <c r="AX1879" t="s">
        <v>12990</v>
      </c>
      <c r="AY1879" t="s">
        <v>12991</v>
      </c>
      <c r="AZ1879" t="s">
        <v>12992</v>
      </c>
      <c r="BA1879" t="s">
        <v>12993</v>
      </c>
      <c r="BB1879" t="s">
        <v>12994</v>
      </c>
    </row>
    <row r="1880" spans="1:54">
      <c r="A1880" t="s">
        <v>12995</v>
      </c>
      <c r="B1880" t="s">
        <v>49</v>
      </c>
      <c r="F1880" s="5" t="s">
        <v>21983</v>
      </c>
      <c r="G1880" s="17" t="s">
        <v>20434</v>
      </c>
      <c r="H1880" s="12" t="s">
        <v>21694</v>
      </c>
      <c r="I1880" s="21"/>
      <c r="J1880" s="5" t="s">
        <v>20241</v>
      </c>
      <c r="K1880" s="5" t="s">
        <v>20241</v>
      </c>
      <c r="L1880" s="5" t="s">
        <v>21937</v>
      </c>
      <c r="M1880" t="s">
        <v>12996</v>
      </c>
      <c r="N1880" t="s">
        <v>284</v>
      </c>
      <c r="O1880" t="s">
        <v>12997</v>
      </c>
      <c r="P1880" t="s">
        <v>12998</v>
      </c>
      <c r="Q1880" t="s">
        <v>287</v>
      </c>
      <c r="R1880">
        <v>886</v>
      </c>
      <c r="S1880" t="s">
        <v>55</v>
      </c>
      <c r="T1880" t="s">
        <v>55</v>
      </c>
      <c r="U1880" t="s">
        <v>55</v>
      </c>
      <c r="V1880" t="s">
        <v>55</v>
      </c>
      <c r="W1880" t="s">
        <v>55</v>
      </c>
      <c r="X1880" t="s">
        <v>55</v>
      </c>
      <c r="Y1880" t="s">
        <v>55</v>
      </c>
      <c r="Z1880" t="s">
        <v>55</v>
      </c>
      <c r="AA1880" t="s">
        <v>55</v>
      </c>
      <c r="AB1880" t="s">
        <v>55</v>
      </c>
      <c r="AC1880" t="s">
        <v>55</v>
      </c>
      <c r="AD1880" t="s">
        <v>12999</v>
      </c>
      <c r="AE1880" t="s">
        <v>13000</v>
      </c>
      <c r="AF1880" t="s">
        <v>287</v>
      </c>
      <c r="AG1880">
        <v>886</v>
      </c>
      <c r="AH1880" t="s">
        <v>601</v>
      </c>
      <c r="AI1880" t="s">
        <v>601</v>
      </c>
      <c r="AJ1880" t="s">
        <v>313</v>
      </c>
      <c r="AK1880" t="s">
        <v>314</v>
      </c>
      <c r="AL1880" s="6" t="s">
        <v>315</v>
      </c>
      <c r="AM1880" s="6" t="s">
        <v>76</v>
      </c>
      <c r="AN1880" s="42" t="s">
        <v>62</v>
      </c>
      <c r="AO1880" t="s">
        <v>602</v>
      </c>
      <c r="AP1880" t="s">
        <v>13001</v>
      </c>
      <c r="AQ1880" t="s">
        <v>601</v>
      </c>
      <c r="AR1880" t="s">
        <v>601</v>
      </c>
      <c r="AS1880" t="s">
        <v>313</v>
      </c>
      <c r="AT1880" t="s">
        <v>314</v>
      </c>
      <c r="AU1880" t="s">
        <v>315</v>
      </c>
      <c r="AV1880" t="s">
        <v>76</v>
      </c>
      <c r="AW1880" t="s">
        <v>62</v>
      </c>
      <c r="AX1880" t="s">
        <v>602</v>
      </c>
      <c r="AY1880" t="s">
        <v>13001</v>
      </c>
      <c r="AZ1880" t="s">
        <v>601</v>
      </c>
      <c r="BA1880" t="s">
        <v>601</v>
      </c>
      <c r="BB1880" t="s">
        <v>13001</v>
      </c>
    </row>
    <row r="1881" spans="1:54">
      <c r="A1881" t="s">
        <v>13002</v>
      </c>
      <c r="B1881" t="s">
        <v>49</v>
      </c>
      <c r="F1881" s="5" t="s">
        <v>21983</v>
      </c>
      <c r="G1881" s="17" t="s">
        <v>21948</v>
      </c>
      <c r="H1881" s="17" t="s">
        <v>20444</v>
      </c>
      <c r="I1881" s="22" t="s">
        <v>21863</v>
      </c>
      <c r="J1881"/>
      <c r="L1881" s="5" t="s">
        <v>21934</v>
      </c>
      <c r="M1881" t="s">
        <v>13003</v>
      </c>
      <c r="N1881" t="s">
        <v>51</v>
      </c>
      <c r="O1881" t="s">
        <v>13004</v>
      </c>
      <c r="P1881" t="s">
        <v>13005</v>
      </c>
      <c r="Q1881" t="s">
        <v>54</v>
      </c>
      <c r="R1881">
        <v>146</v>
      </c>
      <c r="S1881" t="s">
        <v>55</v>
      </c>
      <c r="T1881" t="s">
        <v>55</v>
      </c>
      <c r="U1881" t="s">
        <v>55</v>
      </c>
      <c r="V1881" t="s">
        <v>55</v>
      </c>
      <c r="W1881" t="s">
        <v>55</v>
      </c>
      <c r="X1881" t="s">
        <v>55</v>
      </c>
      <c r="Y1881" t="s">
        <v>55</v>
      </c>
      <c r="Z1881" t="s">
        <v>55</v>
      </c>
      <c r="AA1881" t="s">
        <v>55</v>
      </c>
      <c r="AB1881" t="s">
        <v>55</v>
      </c>
      <c r="AC1881" t="s">
        <v>55</v>
      </c>
      <c r="AD1881" t="s">
        <v>13004</v>
      </c>
      <c r="AE1881" t="s">
        <v>13006</v>
      </c>
      <c r="AF1881" t="s">
        <v>54</v>
      </c>
      <c r="AG1881">
        <v>146</v>
      </c>
      <c r="AH1881" t="s">
        <v>55</v>
      </c>
      <c r="AJ1881" t="s">
        <v>55</v>
      </c>
      <c r="AK1881" t="s">
        <v>55</v>
      </c>
      <c r="AL1881" s="6" t="s">
        <v>1478</v>
      </c>
      <c r="AM1881" s="6" t="s">
        <v>85</v>
      </c>
      <c r="AN1881" s="42" t="s">
        <v>1479</v>
      </c>
      <c r="AO1881" t="s">
        <v>85</v>
      </c>
      <c r="AP1881" t="s">
        <v>13007</v>
      </c>
      <c r="AQ1881" t="s">
        <v>55</v>
      </c>
      <c r="AR1881" t="s">
        <v>55</v>
      </c>
      <c r="AS1881" t="s">
        <v>55</v>
      </c>
      <c r="AT1881" t="s">
        <v>55</v>
      </c>
      <c r="AU1881" t="s">
        <v>55</v>
      </c>
      <c r="AV1881" t="s">
        <v>85</v>
      </c>
      <c r="AW1881" t="s">
        <v>55</v>
      </c>
      <c r="AX1881" t="s">
        <v>85</v>
      </c>
      <c r="AY1881" t="s">
        <v>13007</v>
      </c>
      <c r="AZ1881" t="s">
        <v>55</v>
      </c>
      <c r="BA1881" t="s">
        <v>55</v>
      </c>
      <c r="BB1881" t="s">
        <v>13007</v>
      </c>
    </row>
    <row r="1882" spans="1:54">
      <c r="A1882" t="s">
        <v>13008</v>
      </c>
      <c r="B1882" t="s">
        <v>49</v>
      </c>
      <c r="F1882" s="5" t="s">
        <v>21983</v>
      </c>
      <c r="G1882" s="17" t="s">
        <v>20434</v>
      </c>
      <c r="H1882" s="17" t="s">
        <v>21528</v>
      </c>
      <c r="I1882" s="21"/>
      <c r="J1882"/>
      <c r="L1882" s="5" t="s">
        <v>21934</v>
      </c>
      <c r="M1882" t="s">
        <v>13009</v>
      </c>
      <c r="N1882" t="s">
        <v>51</v>
      </c>
      <c r="O1882" t="s">
        <v>13010</v>
      </c>
      <c r="P1882" t="s">
        <v>13011</v>
      </c>
      <c r="Q1882" t="s">
        <v>54</v>
      </c>
      <c r="R1882">
        <v>146</v>
      </c>
      <c r="S1882" t="s">
        <v>55</v>
      </c>
      <c r="T1882" t="s">
        <v>55</v>
      </c>
      <c r="U1882" t="s">
        <v>55</v>
      </c>
      <c r="V1882" t="s">
        <v>55</v>
      </c>
      <c r="W1882" t="s">
        <v>55</v>
      </c>
      <c r="X1882" t="s">
        <v>55</v>
      </c>
      <c r="Y1882" t="s">
        <v>55</v>
      </c>
      <c r="Z1882" t="s">
        <v>55</v>
      </c>
      <c r="AA1882" t="s">
        <v>55</v>
      </c>
      <c r="AB1882" t="s">
        <v>55</v>
      </c>
      <c r="AC1882" t="s">
        <v>55</v>
      </c>
      <c r="AD1882" t="s">
        <v>13010</v>
      </c>
      <c r="AE1882" t="s">
        <v>13011</v>
      </c>
      <c r="AF1882" t="s">
        <v>54</v>
      </c>
      <c r="AG1882">
        <v>146</v>
      </c>
      <c r="AH1882" t="s">
        <v>55</v>
      </c>
      <c r="AJ1882" t="s">
        <v>55</v>
      </c>
      <c r="AK1882" t="s">
        <v>55</v>
      </c>
      <c r="AL1882" s="6" t="s">
        <v>9153</v>
      </c>
      <c r="AM1882" s="6" t="s">
        <v>85</v>
      </c>
      <c r="AN1882" s="42" t="s">
        <v>62</v>
      </c>
      <c r="AO1882" t="s">
        <v>85</v>
      </c>
      <c r="AP1882" t="s">
        <v>13012</v>
      </c>
      <c r="AQ1882" t="s">
        <v>55</v>
      </c>
      <c r="AR1882" t="s">
        <v>55</v>
      </c>
      <c r="AS1882" t="s">
        <v>55</v>
      </c>
      <c r="AT1882" t="s">
        <v>55</v>
      </c>
      <c r="AU1882" t="s">
        <v>55</v>
      </c>
      <c r="AV1882" t="s">
        <v>85</v>
      </c>
      <c r="AW1882" t="s">
        <v>55</v>
      </c>
      <c r="AX1882" t="s">
        <v>85</v>
      </c>
      <c r="AY1882" t="s">
        <v>13012</v>
      </c>
      <c r="AZ1882" t="s">
        <v>55</v>
      </c>
      <c r="BA1882" t="s">
        <v>55</v>
      </c>
      <c r="BB1882" t="s">
        <v>13012</v>
      </c>
    </row>
    <row r="1883" spans="1:54" ht="30">
      <c r="A1883" t="s">
        <v>13013</v>
      </c>
      <c r="B1883" t="s">
        <v>49</v>
      </c>
      <c r="F1883" s="5" t="s">
        <v>21983</v>
      </c>
      <c r="G1883" s="17" t="s">
        <v>20434</v>
      </c>
      <c r="H1883" s="17" t="s">
        <v>21529</v>
      </c>
      <c r="I1883" s="21"/>
      <c r="J1883"/>
      <c r="L1883" s="5" t="s">
        <v>21934</v>
      </c>
      <c r="M1883" t="s">
        <v>13014</v>
      </c>
      <c r="N1883" t="s">
        <v>51</v>
      </c>
      <c r="O1883" t="s">
        <v>13015</v>
      </c>
      <c r="P1883" t="s">
        <v>13016</v>
      </c>
      <c r="Q1883" t="s">
        <v>54</v>
      </c>
      <c r="R1883">
        <v>146</v>
      </c>
      <c r="S1883" t="s">
        <v>55</v>
      </c>
      <c r="T1883" t="s">
        <v>55</v>
      </c>
      <c r="U1883" t="s">
        <v>55</v>
      </c>
      <c r="V1883" t="s">
        <v>55</v>
      </c>
      <c r="W1883" t="s">
        <v>55</v>
      </c>
      <c r="X1883" t="s">
        <v>55</v>
      </c>
      <c r="Y1883" t="s">
        <v>55</v>
      </c>
      <c r="Z1883" t="s">
        <v>55</v>
      </c>
      <c r="AA1883" t="s">
        <v>55</v>
      </c>
      <c r="AB1883" t="s">
        <v>55</v>
      </c>
      <c r="AC1883" t="s">
        <v>55</v>
      </c>
      <c r="AD1883" t="s">
        <v>13015</v>
      </c>
      <c r="AE1883" t="s">
        <v>13016</v>
      </c>
      <c r="AF1883" t="s">
        <v>54</v>
      </c>
      <c r="AG1883">
        <v>146</v>
      </c>
      <c r="AH1883" t="s">
        <v>55</v>
      </c>
      <c r="AJ1883" t="s">
        <v>55</v>
      </c>
      <c r="AK1883" t="s">
        <v>55</v>
      </c>
      <c r="AL1883" s="6" t="s">
        <v>137</v>
      </c>
      <c r="AM1883" s="6" t="s">
        <v>85</v>
      </c>
      <c r="AN1883" s="42" t="s">
        <v>62</v>
      </c>
      <c r="AO1883" t="s">
        <v>85</v>
      </c>
      <c r="AP1883" t="s">
        <v>13017</v>
      </c>
      <c r="AQ1883" t="s">
        <v>55</v>
      </c>
      <c r="AR1883" t="s">
        <v>55</v>
      </c>
      <c r="AS1883" t="s">
        <v>55</v>
      </c>
      <c r="AT1883" t="s">
        <v>55</v>
      </c>
      <c r="AU1883" t="s">
        <v>55</v>
      </c>
      <c r="AV1883" t="s">
        <v>85</v>
      </c>
      <c r="AW1883" t="s">
        <v>55</v>
      </c>
      <c r="AX1883" t="s">
        <v>85</v>
      </c>
      <c r="AY1883" t="s">
        <v>13017</v>
      </c>
      <c r="AZ1883" t="s">
        <v>55</v>
      </c>
      <c r="BA1883" t="s">
        <v>55</v>
      </c>
      <c r="BB1883" t="s">
        <v>13017</v>
      </c>
    </row>
    <row r="1884" spans="1:54" ht="30">
      <c r="A1884" t="s">
        <v>13018</v>
      </c>
      <c r="B1884" t="s">
        <v>49</v>
      </c>
      <c r="F1884" s="5" t="s">
        <v>21983</v>
      </c>
      <c r="G1884" s="17" t="s">
        <v>20434</v>
      </c>
      <c r="H1884" s="12" t="s">
        <v>21695</v>
      </c>
      <c r="I1884" s="21"/>
      <c r="L1884" s="5" t="s">
        <v>21935</v>
      </c>
      <c r="M1884" t="s">
        <v>13019</v>
      </c>
      <c r="N1884" t="s">
        <v>67</v>
      </c>
      <c r="O1884" t="s">
        <v>13020</v>
      </c>
      <c r="P1884" t="s">
        <v>13021</v>
      </c>
      <c r="Q1884" t="s">
        <v>125</v>
      </c>
      <c r="R1884">
        <v>303</v>
      </c>
      <c r="S1884" t="s">
        <v>55</v>
      </c>
      <c r="T1884" t="s">
        <v>55</v>
      </c>
      <c r="U1884" t="s">
        <v>55</v>
      </c>
      <c r="V1884" t="s">
        <v>55</v>
      </c>
      <c r="W1884" t="s">
        <v>55</v>
      </c>
      <c r="X1884" t="s">
        <v>55</v>
      </c>
      <c r="Y1884" t="s">
        <v>55</v>
      </c>
      <c r="Z1884" t="s">
        <v>55</v>
      </c>
      <c r="AA1884" t="s">
        <v>55</v>
      </c>
      <c r="AB1884" t="s">
        <v>55</v>
      </c>
      <c r="AC1884" t="s">
        <v>55</v>
      </c>
      <c r="AD1884" t="s">
        <v>13020</v>
      </c>
      <c r="AE1884" t="s">
        <v>13021</v>
      </c>
      <c r="AF1884" t="s">
        <v>125</v>
      </c>
      <c r="AG1884">
        <v>303</v>
      </c>
      <c r="AH1884" t="s">
        <v>13022</v>
      </c>
      <c r="AI1884" t="s">
        <v>13023</v>
      </c>
      <c r="AJ1884" t="s">
        <v>13024</v>
      </c>
      <c r="AK1884" t="s">
        <v>3629</v>
      </c>
      <c r="AL1884" s="6" t="s">
        <v>1073</v>
      </c>
      <c r="AM1884" s="6" t="s">
        <v>13025</v>
      </c>
      <c r="AN1884" s="42" t="s">
        <v>123</v>
      </c>
      <c r="AO1884" t="s">
        <v>13026</v>
      </c>
      <c r="AP1884" t="s">
        <v>13027</v>
      </c>
      <c r="AQ1884" t="s">
        <v>13022</v>
      </c>
      <c r="AR1884" t="s">
        <v>13023</v>
      </c>
      <c r="AS1884" t="s">
        <v>13024</v>
      </c>
      <c r="AT1884" t="s">
        <v>3629</v>
      </c>
      <c r="AU1884" t="s">
        <v>1073</v>
      </c>
      <c r="AV1884" t="s">
        <v>13025</v>
      </c>
      <c r="AW1884" t="s">
        <v>123</v>
      </c>
      <c r="AX1884" t="s">
        <v>13026</v>
      </c>
      <c r="AY1884" t="s">
        <v>13027</v>
      </c>
      <c r="AZ1884" t="s">
        <v>13022</v>
      </c>
      <c r="BA1884" t="s">
        <v>13023</v>
      </c>
      <c r="BB1884" t="s">
        <v>13027</v>
      </c>
    </row>
    <row r="1885" spans="1:54">
      <c r="A1885" t="s">
        <v>13028</v>
      </c>
      <c r="B1885" t="s">
        <v>49</v>
      </c>
      <c r="C1885" s="5" t="s">
        <v>319</v>
      </c>
      <c r="D1885" s="5" t="s">
        <v>319</v>
      </c>
      <c r="F1885" s="5" t="s">
        <v>88</v>
      </c>
      <c r="G1885" s="17" t="s">
        <v>20434</v>
      </c>
      <c r="H1885" s="28" t="s">
        <v>20642</v>
      </c>
      <c r="I1885" s="21"/>
      <c r="L1885" s="5" t="s">
        <v>21934</v>
      </c>
      <c r="M1885" t="s">
        <v>13029</v>
      </c>
      <c r="N1885" t="s">
        <v>67</v>
      </c>
      <c r="O1885" t="s">
        <v>13030</v>
      </c>
      <c r="P1885" t="s">
        <v>13031</v>
      </c>
      <c r="Q1885" t="s">
        <v>1156</v>
      </c>
      <c r="R1885">
        <v>1328</v>
      </c>
      <c r="S1885" t="s">
        <v>55</v>
      </c>
      <c r="T1885" t="s">
        <v>55</v>
      </c>
      <c r="U1885" t="s">
        <v>55</v>
      </c>
      <c r="V1885" t="s">
        <v>55</v>
      </c>
      <c r="W1885" t="s">
        <v>55</v>
      </c>
      <c r="X1885" t="s">
        <v>55</v>
      </c>
      <c r="Y1885" t="s">
        <v>55</v>
      </c>
      <c r="Z1885" t="s">
        <v>55</v>
      </c>
      <c r="AA1885" t="s">
        <v>55</v>
      </c>
      <c r="AB1885" t="s">
        <v>55</v>
      </c>
      <c r="AC1885" t="s">
        <v>55</v>
      </c>
      <c r="AD1885" t="s">
        <v>13030</v>
      </c>
      <c r="AE1885" t="s">
        <v>13031</v>
      </c>
      <c r="AF1885" t="s">
        <v>1156</v>
      </c>
      <c r="AG1885">
        <v>1328</v>
      </c>
      <c r="AH1885" t="s">
        <v>55</v>
      </c>
      <c r="AI1885" t="s">
        <v>55</v>
      </c>
      <c r="AJ1885" t="s">
        <v>55</v>
      </c>
      <c r="AK1885" t="s">
        <v>55</v>
      </c>
      <c r="AL1885" s="6" t="s">
        <v>55</v>
      </c>
      <c r="AM1885" s="6" t="s">
        <v>85</v>
      </c>
      <c r="AN1885" s="42" t="s">
        <v>55</v>
      </c>
      <c r="AO1885" t="s">
        <v>85</v>
      </c>
      <c r="AP1885" t="s">
        <v>55</v>
      </c>
      <c r="AQ1885" t="s">
        <v>55</v>
      </c>
      <c r="AR1885" t="s">
        <v>55</v>
      </c>
      <c r="AS1885" t="s">
        <v>55</v>
      </c>
      <c r="AT1885" t="s">
        <v>55</v>
      </c>
      <c r="AU1885" t="s">
        <v>55</v>
      </c>
      <c r="AV1885" t="s">
        <v>85</v>
      </c>
      <c r="AW1885" t="s">
        <v>55</v>
      </c>
      <c r="AX1885" t="s">
        <v>85</v>
      </c>
      <c r="AY1885" t="s">
        <v>55</v>
      </c>
      <c r="AZ1885" t="s">
        <v>55</v>
      </c>
      <c r="BA1885" t="s">
        <v>55</v>
      </c>
      <c r="BB1885" t="s">
        <v>55</v>
      </c>
    </row>
    <row r="1886" spans="1:54">
      <c r="A1886" t="s">
        <v>13032</v>
      </c>
      <c r="B1886" t="s">
        <v>49</v>
      </c>
      <c r="F1886" s="5" t="s">
        <v>21983</v>
      </c>
      <c r="G1886" s="17" t="s">
        <v>21948</v>
      </c>
      <c r="H1886" s="12" t="s">
        <v>20435</v>
      </c>
      <c r="I1886" s="21" t="s">
        <v>20435</v>
      </c>
      <c r="L1886" s="5" t="s">
        <v>21934</v>
      </c>
      <c r="M1886" t="s">
        <v>13033</v>
      </c>
      <c r="N1886" t="s">
        <v>67</v>
      </c>
      <c r="O1886" t="s">
        <v>13034</v>
      </c>
      <c r="P1886" t="s">
        <v>13035</v>
      </c>
      <c r="Q1886" t="s">
        <v>1057</v>
      </c>
      <c r="R1886">
        <v>1659</v>
      </c>
      <c r="S1886" t="s">
        <v>55</v>
      </c>
      <c r="T1886" t="s">
        <v>55</v>
      </c>
      <c r="U1886" t="s">
        <v>55</v>
      </c>
      <c r="V1886" t="s">
        <v>55</v>
      </c>
      <c r="W1886" t="s">
        <v>55</v>
      </c>
      <c r="X1886" t="s">
        <v>55</v>
      </c>
      <c r="Y1886" t="s">
        <v>55</v>
      </c>
      <c r="Z1886" t="s">
        <v>55</v>
      </c>
      <c r="AA1886" t="s">
        <v>55</v>
      </c>
      <c r="AB1886" t="s">
        <v>55</v>
      </c>
      <c r="AC1886" t="s">
        <v>55</v>
      </c>
      <c r="AD1886" t="s">
        <v>13036</v>
      </c>
      <c r="AE1886" t="s">
        <v>13037</v>
      </c>
      <c r="AF1886" t="s">
        <v>1060</v>
      </c>
      <c r="AG1886">
        <v>1659</v>
      </c>
      <c r="AH1886" t="s">
        <v>55</v>
      </c>
      <c r="AJ1886" t="s">
        <v>55</v>
      </c>
      <c r="AK1886" t="s">
        <v>55</v>
      </c>
      <c r="AL1886" s="6" t="s">
        <v>517</v>
      </c>
      <c r="AM1886" s="6" t="s">
        <v>85</v>
      </c>
      <c r="AN1886" s="42" t="s">
        <v>62</v>
      </c>
      <c r="AO1886" t="s">
        <v>85</v>
      </c>
      <c r="AP1886" t="s">
        <v>13038</v>
      </c>
      <c r="AQ1886" t="s">
        <v>55</v>
      </c>
      <c r="AR1886" t="s">
        <v>55</v>
      </c>
      <c r="AS1886" t="s">
        <v>55</v>
      </c>
      <c r="AT1886" t="s">
        <v>55</v>
      </c>
      <c r="AU1886" t="s">
        <v>55</v>
      </c>
      <c r="AV1886" t="s">
        <v>85</v>
      </c>
      <c r="AW1886" t="s">
        <v>55</v>
      </c>
      <c r="AX1886" t="s">
        <v>85</v>
      </c>
      <c r="AY1886" t="s">
        <v>55</v>
      </c>
      <c r="AZ1886" t="s">
        <v>55</v>
      </c>
      <c r="BA1886" t="s">
        <v>55</v>
      </c>
      <c r="BB1886" t="s">
        <v>55</v>
      </c>
    </row>
    <row r="1887" spans="1:54">
      <c r="A1887" t="s">
        <v>13039</v>
      </c>
      <c r="B1887" t="s">
        <v>49</v>
      </c>
      <c r="F1887" s="5" t="s">
        <v>21983</v>
      </c>
      <c r="G1887" s="17" t="s">
        <v>21948</v>
      </c>
      <c r="H1887" s="12" t="s">
        <v>20456</v>
      </c>
      <c r="I1887" s="12" t="s">
        <v>21866</v>
      </c>
      <c r="J1887"/>
      <c r="L1887" s="5" t="s">
        <v>21934</v>
      </c>
      <c r="M1887" t="s">
        <v>13040</v>
      </c>
      <c r="N1887" t="s">
        <v>284</v>
      </c>
      <c r="O1887" t="s">
        <v>13041</v>
      </c>
      <c r="P1887" t="s">
        <v>13042</v>
      </c>
      <c r="Q1887" t="s">
        <v>490</v>
      </c>
      <c r="R1887">
        <v>120</v>
      </c>
      <c r="S1887" t="s">
        <v>55</v>
      </c>
      <c r="T1887" t="s">
        <v>55</v>
      </c>
      <c r="U1887" t="s">
        <v>55</v>
      </c>
      <c r="V1887" t="s">
        <v>55</v>
      </c>
      <c r="W1887" t="s">
        <v>55</v>
      </c>
      <c r="X1887" t="s">
        <v>55</v>
      </c>
      <c r="Y1887" t="s">
        <v>55</v>
      </c>
      <c r="Z1887" t="s">
        <v>55</v>
      </c>
      <c r="AA1887" t="s">
        <v>55</v>
      </c>
      <c r="AB1887" t="s">
        <v>55</v>
      </c>
      <c r="AC1887" t="s">
        <v>55</v>
      </c>
      <c r="AD1887" t="s">
        <v>13043</v>
      </c>
      <c r="AE1887" t="s">
        <v>13044</v>
      </c>
      <c r="AF1887" t="s">
        <v>490</v>
      </c>
      <c r="AG1887">
        <v>120</v>
      </c>
      <c r="AH1887" t="s">
        <v>96</v>
      </c>
      <c r="AI1887" t="s">
        <v>96</v>
      </c>
      <c r="AJ1887" t="s">
        <v>96</v>
      </c>
      <c r="AK1887" t="s">
        <v>55</v>
      </c>
      <c r="AL1887" s="6" t="s">
        <v>2098</v>
      </c>
      <c r="AM1887" s="6" t="s">
        <v>98</v>
      </c>
      <c r="AN1887" s="42" t="s">
        <v>388</v>
      </c>
      <c r="AO1887" t="s">
        <v>98</v>
      </c>
      <c r="AP1887" t="s">
        <v>13045</v>
      </c>
      <c r="AQ1887" t="s">
        <v>96</v>
      </c>
      <c r="AR1887" t="s">
        <v>96</v>
      </c>
      <c r="AS1887" t="s">
        <v>96</v>
      </c>
      <c r="AT1887" t="s">
        <v>96</v>
      </c>
      <c r="AU1887" t="s">
        <v>96</v>
      </c>
      <c r="AV1887" t="s">
        <v>85</v>
      </c>
      <c r="AW1887" t="s">
        <v>96</v>
      </c>
      <c r="AX1887" t="s">
        <v>98</v>
      </c>
      <c r="AY1887" t="s">
        <v>13045</v>
      </c>
      <c r="AZ1887" t="s">
        <v>96</v>
      </c>
      <c r="BA1887" t="s">
        <v>96</v>
      </c>
      <c r="BB1887" t="s">
        <v>13045</v>
      </c>
    </row>
    <row r="1888" spans="1:54">
      <c r="A1888" t="s">
        <v>13046</v>
      </c>
      <c r="B1888" t="s">
        <v>49</v>
      </c>
      <c r="F1888" s="5" t="s">
        <v>21983</v>
      </c>
      <c r="G1888" s="17" t="s">
        <v>21948</v>
      </c>
      <c r="H1888" s="17" t="s">
        <v>21231</v>
      </c>
      <c r="I1888" s="21" t="s">
        <v>20435</v>
      </c>
      <c r="J1888" s="5" t="s">
        <v>20241</v>
      </c>
      <c r="K1888" s="5" t="s">
        <v>20241</v>
      </c>
      <c r="L1888" s="5" t="s">
        <v>21937</v>
      </c>
      <c r="M1888" t="s">
        <v>13047</v>
      </c>
      <c r="N1888" t="s">
        <v>51</v>
      </c>
      <c r="O1888" t="s">
        <v>13048</v>
      </c>
      <c r="P1888" t="s">
        <v>13049</v>
      </c>
      <c r="Q1888" t="s">
        <v>54</v>
      </c>
      <c r="R1888">
        <v>146</v>
      </c>
      <c r="S1888" t="s">
        <v>55</v>
      </c>
      <c r="T1888" t="s">
        <v>55</v>
      </c>
      <c r="U1888" t="s">
        <v>55</v>
      </c>
      <c r="V1888" t="s">
        <v>55</v>
      </c>
      <c r="W1888" t="s">
        <v>55</v>
      </c>
      <c r="X1888" t="s">
        <v>55</v>
      </c>
      <c r="Y1888" t="s">
        <v>55</v>
      </c>
      <c r="Z1888" t="s">
        <v>55</v>
      </c>
      <c r="AA1888" t="s">
        <v>55</v>
      </c>
      <c r="AB1888" t="s">
        <v>55</v>
      </c>
      <c r="AC1888" t="s">
        <v>55</v>
      </c>
      <c r="AD1888" t="s">
        <v>13048</v>
      </c>
      <c r="AE1888" t="s">
        <v>13049</v>
      </c>
      <c r="AF1888" t="s">
        <v>54</v>
      </c>
      <c r="AG1888">
        <v>146</v>
      </c>
      <c r="AH1888" t="s">
        <v>56</v>
      </c>
      <c r="AI1888" t="s">
        <v>57</v>
      </c>
      <c r="AJ1888" t="s">
        <v>58</v>
      </c>
      <c r="AK1888" t="s">
        <v>59</v>
      </c>
      <c r="AL1888" s="6" t="s">
        <v>60</v>
      </c>
      <c r="AM1888" s="6" t="s">
        <v>61</v>
      </c>
      <c r="AN1888" s="42" t="s">
        <v>62</v>
      </c>
      <c r="AO1888" t="s">
        <v>63</v>
      </c>
      <c r="AP1888" t="s">
        <v>13050</v>
      </c>
      <c r="AQ1888" t="s">
        <v>56</v>
      </c>
      <c r="AR1888" t="s">
        <v>57</v>
      </c>
      <c r="AS1888" t="s">
        <v>58</v>
      </c>
      <c r="AT1888" t="s">
        <v>59</v>
      </c>
      <c r="AU1888" t="s">
        <v>60</v>
      </c>
      <c r="AV1888" t="s">
        <v>61</v>
      </c>
      <c r="AW1888" t="s">
        <v>62</v>
      </c>
      <c r="AX1888" t="s">
        <v>63</v>
      </c>
      <c r="AY1888" t="s">
        <v>13050</v>
      </c>
      <c r="AZ1888" t="s">
        <v>56</v>
      </c>
      <c r="BA1888" t="s">
        <v>57</v>
      </c>
      <c r="BB1888" t="s">
        <v>13050</v>
      </c>
    </row>
    <row r="1889" spans="1:54">
      <c r="A1889" t="s">
        <v>13051</v>
      </c>
      <c r="B1889" t="s">
        <v>49</v>
      </c>
      <c r="C1889" s="5" t="s">
        <v>20431</v>
      </c>
      <c r="F1889" s="5" t="s">
        <v>21983</v>
      </c>
      <c r="G1889" s="17" t="s">
        <v>21948</v>
      </c>
      <c r="H1889" s="17" t="s">
        <v>20444</v>
      </c>
      <c r="I1889" s="22" t="s">
        <v>21863</v>
      </c>
      <c r="J1889"/>
      <c r="K1889" s="5" t="s">
        <v>20241</v>
      </c>
      <c r="L1889" s="5" t="s">
        <v>21937</v>
      </c>
      <c r="M1889" t="s">
        <v>13052</v>
      </c>
      <c r="N1889" t="s">
        <v>51</v>
      </c>
      <c r="O1889" t="s">
        <v>13053</v>
      </c>
      <c r="P1889" t="s">
        <v>13054</v>
      </c>
      <c r="Q1889" t="s">
        <v>170</v>
      </c>
      <c r="R1889">
        <v>69</v>
      </c>
      <c r="S1889" t="s">
        <v>55</v>
      </c>
      <c r="T1889" t="s">
        <v>55</v>
      </c>
      <c r="U1889" t="s">
        <v>55</v>
      </c>
      <c r="V1889" t="s">
        <v>55</v>
      </c>
      <c r="W1889" t="s">
        <v>55</v>
      </c>
      <c r="X1889" t="s">
        <v>55</v>
      </c>
      <c r="Y1889" t="s">
        <v>55</v>
      </c>
      <c r="Z1889" t="s">
        <v>55</v>
      </c>
      <c r="AA1889" t="s">
        <v>55</v>
      </c>
      <c r="AB1889" t="s">
        <v>55</v>
      </c>
      <c r="AC1889" t="s">
        <v>55</v>
      </c>
      <c r="AD1889" t="s">
        <v>13053</v>
      </c>
      <c r="AE1889" t="s">
        <v>13054</v>
      </c>
      <c r="AF1889" t="s">
        <v>170</v>
      </c>
      <c r="AG1889">
        <v>69</v>
      </c>
      <c r="AH1889" s="35" t="s">
        <v>21976</v>
      </c>
      <c r="AI1889" t="s">
        <v>55</v>
      </c>
      <c r="AJ1889" t="s">
        <v>55</v>
      </c>
      <c r="AK1889" t="s">
        <v>55</v>
      </c>
      <c r="AL1889" s="6" t="s">
        <v>55</v>
      </c>
      <c r="AM1889" s="6" t="s">
        <v>85</v>
      </c>
      <c r="AN1889" s="42" t="s">
        <v>163</v>
      </c>
      <c r="AO1889" t="s">
        <v>85</v>
      </c>
      <c r="AP1889" t="s">
        <v>55</v>
      </c>
      <c r="AQ1889" t="s">
        <v>55</v>
      </c>
      <c r="AR1889" t="s">
        <v>55</v>
      </c>
      <c r="AS1889" t="s">
        <v>55</v>
      </c>
      <c r="AT1889" t="s">
        <v>55</v>
      </c>
      <c r="AU1889" t="s">
        <v>55</v>
      </c>
      <c r="AV1889" t="s">
        <v>85</v>
      </c>
      <c r="AW1889" t="s">
        <v>55</v>
      </c>
      <c r="AX1889" t="s">
        <v>85</v>
      </c>
      <c r="AY1889" t="s">
        <v>55</v>
      </c>
      <c r="AZ1889" t="s">
        <v>55</v>
      </c>
      <c r="BA1889" t="s">
        <v>55</v>
      </c>
      <c r="BB1889" t="s">
        <v>55</v>
      </c>
    </row>
    <row r="1890" spans="1:54" ht="45">
      <c r="A1890" t="s">
        <v>13055</v>
      </c>
      <c r="B1890" t="s">
        <v>49</v>
      </c>
      <c r="F1890" s="5" t="s">
        <v>21983</v>
      </c>
      <c r="G1890" s="17" t="s">
        <v>20434</v>
      </c>
      <c r="H1890" s="12" t="s">
        <v>20948</v>
      </c>
      <c r="I1890" s="21"/>
      <c r="J1890"/>
      <c r="K1890" s="5" t="s">
        <v>20241</v>
      </c>
      <c r="L1890" s="5" t="s">
        <v>21937</v>
      </c>
      <c r="M1890" t="s">
        <v>13056</v>
      </c>
      <c r="N1890" t="s">
        <v>67</v>
      </c>
      <c r="O1890" t="s">
        <v>13057</v>
      </c>
      <c r="P1890" t="s">
        <v>13058</v>
      </c>
      <c r="Q1890" t="s">
        <v>190</v>
      </c>
      <c r="R1890">
        <v>1068</v>
      </c>
      <c r="S1890" t="s">
        <v>55</v>
      </c>
      <c r="T1890" t="s">
        <v>55</v>
      </c>
      <c r="U1890" t="s">
        <v>55</v>
      </c>
      <c r="V1890" t="s">
        <v>55</v>
      </c>
      <c r="W1890" t="s">
        <v>55</v>
      </c>
      <c r="X1890" t="s">
        <v>55</v>
      </c>
      <c r="Y1890" t="s">
        <v>55</v>
      </c>
      <c r="Z1890" t="s">
        <v>55</v>
      </c>
      <c r="AA1890" t="s">
        <v>55</v>
      </c>
      <c r="AB1890" t="s">
        <v>55</v>
      </c>
      <c r="AC1890" t="s">
        <v>55</v>
      </c>
      <c r="AD1890" t="s">
        <v>13059</v>
      </c>
      <c r="AE1890" t="s">
        <v>13060</v>
      </c>
      <c r="AF1890" t="s">
        <v>193</v>
      </c>
      <c r="AG1890">
        <v>1068</v>
      </c>
      <c r="AH1890" t="s">
        <v>547</v>
      </c>
      <c r="AI1890" t="s">
        <v>548</v>
      </c>
      <c r="AJ1890" t="s">
        <v>549</v>
      </c>
      <c r="AK1890" t="s">
        <v>550</v>
      </c>
      <c r="AL1890" s="6" t="s">
        <v>550</v>
      </c>
      <c r="AM1890" s="6" t="s">
        <v>551</v>
      </c>
      <c r="AN1890" s="42" t="s">
        <v>363</v>
      </c>
      <c r="AO1890" t="s">
        <v>552</v>
      </c>
      <c r="AP1890" t="s">
        <v>13061</v>
      </c>
      <c r="AQ1890" t="s">
        <v>547</v>
      </c>
      <c r="AR1890" t="s">
        <v>548</v>
      </c>
      <c r="AS1890" t="s">
        <v>549</v>
      </c>
      <c r="AT1890" t="s">
        <v>550</v>
      </c>
      <c r="AU1890" t="s">
        <v>550</v>
      </c>
      <c r="AV1890" t="s">
        <v>551</v>
      </c>
      <c r="AW1890" t="s">
        <v>363</v>
      </c>
      <c r="AX1890" t="s">
        <v>552</v>
      </c>
      <c r="AY1890" t="s">
        <v>13061</v>
      </c>
      <c r="AZ1890" t="s">
        <v>547</v>
      </c>
      <c r="BA1890" t="s">
        <v>548</v>
      </c>
      <c r="BB1890" t="s">
        <v>13061</v>
      </c>
    </row>
    <row r="1891" spans="1:54" ht="45">
      <c r="A1891" t="s">
        <v>13062</v>
      </c>
      <c r="B1891" t="s">
        <v>49</v>
      </c>
      <c r="F1891" s="5" t="s">
        <v>21983</v>
      </c>
      <c r="G1891" s="17" t="s">
        <v>20434</v>
      </c>
      <c r="H1891" s="17" t="s">
        <v>21106</v>
      </c>
      <c r="I1891" s="21"/>
      <c r="J1891"/>
      <c r="L1891" s="5" t="s">
        <v>21935</v>
      </c>
      <c r="M1891" t="s">
        <v>13063</v>
      </c>
      <c r="N1891" t="s">
        <v>67</v>
      </c>
      <c r="O1891" t="s">
        <v>13064</v>
      </c>
      <c r="P1891" t="s">
        <v>13065</v>
      </c>
      <c r="Q1891" t="s">
        <v>13066</v>
      </c>
      <c r="R1891">
        <v>3522</v>
      </c>
      <c r="S1891" t="s">
        <v>55</v>
      </c>
      <c r="T1891" t="s">
        <v>55</v>
      </c>
      <c r="U1891" t="s">
        <v>55</v>
      </c>
      <c r="V1891" t="s">
        <v>55</v>
      </c>
      <c r="W1891" t="s">
        <v>55</v>
      </c>
      <c r="X1891" t="s">
        <v>55</v>
      </c>
      <c r="Y1891" t="s">
        <v>55</v>
      </c>
      <c r="Z1891" t="s">
        <v>55</v>
      </c>
      <c r="AA1891" t="s">
        <v>55</v>
      </c>
      <c r="AB1891" t="s">
        <v>55</v>
      </c>
      <c r="AC1891" t="s">
        <v>55</v>
      </c>
      <c r="AD1891" t="s">
        <v>13067</v>
      </c>
      <c r="AE1891" t="s">
        <v>11428</v>
      </c>
      <c r="AF1891" t="s">
        <v>13066</v>
      </c>
      <c r="AG1891">
        <v>3522</v>
      </c>
      <c r="AH1891" t="s">
        <v>108</v>
      </c>
      <c r="AI1891" t="s">
        <v>109</v>
      </c>
      <c r="AJ1891" t="s">
        <v>110</v>
      </c>
      <c r="AK1891" t="s">
        <v>111</v>
      </c>
      <c r="AL1891" s="6" t="s">
        <v>112</v>
      </c>
      <c r="AM1891" s="6" t="s">
        <v>113</v>
      </c>
      <c r="AN1891" s="42" t="s">
        <v>62</v>
      </c>
      <c r="AO1891" t="s">
        <v>114</v>
      </c>
      <c r="AP1891" t="s">
        <v>115</v>
      </c>
      <c r="AQ1891" t="s">
        <v>108</v>
      </c>
      <c r="AR1891" t="s">
        <v>109</v>
      </c>
      <c r="AS1891" t="s">
        <v>110</v>
      </c>
      <c r="AT1891" t="s">
        <v>111</v>
      </c>
      <c r="AU1891" t="s">
        <v>112</v>
      </c>
      <c r="AV1891" t="s">
        <v>113</v>
      </c>
      <c r="AW1891" t="s">
        <v>62</v>
      </c>
      <c r="AX1891" t="s">
        <v>114</v>
      </c>
      <c r="AY1891" t="s">
        <v>115</v>
      </c>
      <c r="AZ1891" t="s">
        <v>108</v>
      </c>
      <c r="BA1891" t="s">
        <v>109</v>
      </c>
      <c r="BB1891" t="s">
        <v>115</v>
      </c>
    </row>
    <row r="1892" spans="1:54" ht="45">
      <c r="A1892" t="s">
        <v>13068</v>
      </c>
      <c r="B1892" t="s">
        <v>49</v>
      </c>
      <c r="F1892" s="5" t="s">
        <v>21983</v>
      </c>
      <c r="G1892" s="17" t="s">
        <v>20432</v>
      </c>
      <c r="H1892" s="12" t="s">
        <v>21727</v>
      </c>
      <c r="I1892" s="21"/>
      <c r="K1892" s="9" t="s">
        <v>20241</v>
      </c>
      <c r="L1892" s="5" t="s">
        <v>21937</v>
      </c>
      <c r="M1892" t="s">
        <v>13069</v>
      </c>
      <c r="N1892" t="s">
        <v>67</v>
      </c>
      <c r="O1892" t="s">
        <v>13070</v>
      </c>
      <c r="P1892" t="s">
        <v>13071</v>
      </c>
      <c r="Q1892" t="s">
        <v>125</v>
      </c>
      <c r="R1892">
        <v>303</v>
      </c>
      <c r="S1892" t="s">
        <v>55</v>
      </c>
      <c r="T1892" t="s">
        <v>55</v>
      </c>
      <c r="U1892" t="s">
        <v>55</v>
      </c>
      <c r="V1892" t="s">
        <v>55</v>
      </c>
      <c r="W1892" t="s">
        <v>55</v>
      </c>
      <c r="X1892" t="s">
        <v>55</v>
      </c>
      <c r="Y1892" t="s">
        <v>55</v>
      </c>
      <c r="Z1892" t="s">
        <v>55</v>
      </c>
      <c r="AA1892" t="s">
        <v>55</v>
      </c>
      <c r="AB1892" t="s">
        <v>55</v>
      </c>
      <c r="AC1892" t="s">
        <v>55</v>
      </c>
      <c r="AD1892" t="s">
        <v>13070</v>
      </c>
      <c r="AE1892" t="s">
        <v>13071</v>
      </c>
      <c r="AF1892" t="s">
        <v>125</v>
      </c>
      <c r="AG1892">
        <v>303</v>
      </c>
      <c r="AH1892" t="s">
        <v>853</v>
      </c>
      <c r="AI1892" t="s">
        <v>854</v>
      </c>
      <c r="AJ1892" t="s">
        <v>313</v>
      </c>
      <c r="AK1892" t="s">
        <v>314</v>
      </c>
      <c r="AL1892" s="6" t="s">
        <v>315</v>
      </c>
      <c r="AM1892" s="6" t="s">
        <v>76</v>
      </c>
      <c r="AN1892" s="42" t="s">
        <v>62</v>
      </c>
      <c r="AO1892" t="s">
        <v>960</v>
      </c>
      <c r="AP1892" t="s">
        <v>855</v>
      </c>
      <c r="AQ1892" t="s">
        <v>853</v>
      </c>
      <c r="AR1892" t="s">
        <v>854</v>
      </c>
      <c r="AS1892" t="s">
        <v>313</v>
      </c>
      <c r="AT1892" t="s">
        <v>314</v>
      </c>
      <c r="AU1892" t="s">
        <v>315</v>
      </c>
      <c r="AV1892" t="s">
        <v>76</v>
      </c>
      <c r="AW1892" t="s">
        <v>62</v>
      </c>
      <c r="AX1892" t="s">
        <v>960</v>
      </c>
      <c r="AY1892" t="s">
        <v>855</v>
      </c>
      <c r="AZ1892" t="s">
        <v>853</v>
      </c>
      <c r="BA1892" t="s">
        <v>854</v>
      </c>
      <c r="BB1892" t="s">
        <v>855</v>
      </c>
    </row>
    <row r="1893" spans="1:54" ht="30">
      <c r="A1893" t="s">
        <v>13072</v>
      </c>
      <c r="B1893" t="s">
        <v>49</v>
      </c>
      <c r="F1893" s="5" t="s">
        <v>21983</v>
      </c>
      <c r="G1893" s="17" t="s">
        <v>20434</v>
      </c>
      <c r="H1893" s="17" t="s">
        <v>21138</v>
      </c>
      <c r="I1893" s="21"/>
      <c r="L1893" s="5" t="s">
        <v>21934</v>
      </c>
      <c r="M1893" t="s">
        <v>13073</v>
      </c>
      <c r="N1893" t="s">
        <v>51</v>
      </c>
      <c r="O1893" t="s">
        <v>13074</v>
      </c>
      <c r="P1893" t="s">
        <v>13075</v>
      </c>
      <c r="Q1893" t="s">
        <v>54</v>
      </c>
      <c r="R1893">
        <v>146</v>
      </c>
      <c r="S1893" t="s">
        <v>55</v>
      </c>
      <c r="T1893" t="s">
        <v>55</v>
      </c>
      <c r="U1893" t="s">
        <v>55</v>
      </c>
      <c r="V1893" t="s">
        <v>55</v>
      </c>
      <c r="W1893" t="s">
        <v>55</v>
      </c>
      <c r="X1893" t="s">
        <v>55</v>
      </c>
      <c r="Y1893" t="s">
        <v>55</v>
      </c>
      <c r="Z1893" t="s">
        <v>55</v>
      </c>
      <c r="AA1893" t="s">
        <v>55</v>
      </c>
      <c r="AB1893" t="s">
        <v>55</v>
      </c>
      <c r="AC1893" t="s">
        <v>55</v>
      </c>
      <c r="AD1893" t="s">
        <v>13074</v>
      </c>
      <c r="AE1893" t="s">
        <v>13075</v>
      </c>
      <c r="AF1893" t="s">
        <v>54</v>
      </c>
      <c r="AG1893">
        <v>146</v>
      </c>
      <c r="AH1893" t="s">
        <v>55</v>
      </c>
      <c r="AI1893" t="s">
        <v>13076</v>
      </c>
      <c r="AJ1893" t="s">
        <v>55</v>
      </c>
      <c r="AK1893" t="s">
        <v>55</v>
      </c>
      <c r="AL1893" s="6" t="s">
        <v>1338</v>
      </c>
      <c r="AM1893" s="6" t="s">
        <v>85</v>
      </c>
      <c r="AN1893" s="42" t="s">
        <v>62</v>
      </c>
      <c r="AO1893" t="s">
        <v>85</v>
      </c>
      <c r="AP1893" t="s">
        <v>13077</v>
      </c>
      <c r="AQ1893" t="s">
        <v>55</v>
      </c>
      <c r="AR1893" t="s">
        <v>55</v>
      </c>
      <c r="AS1893" t="s">
        <v>55</v>
      </c>
      <c r="AT1893" t="s">
        <v>55</v>
      </c>
      <c r="AU1893" t="s">
        <v>55</v>
      </c>
      <c r="AV1893" t="s">
        <v>85</v>
      </c>
      <c r="AW1893" t="s">
        <v>55</v>
      </c>
      <c r="AX1893" t="s">
        <v>85</v>
      </c>
      <c r="AY1893" t="s">
        <v>13077</v>
      </c>
      <c r="AZ1893" t="s">
        <v>55</v>
      </c>
      <c r="BA1893" t="s">
        <v>55</v>
      </c>
      <c r="BB1893" t="s">
        <v>13077</v>
      </c>
    </row>
    <row r="1894" spans="1:54" ht="30">
      <c r="A1894" t="s">
        <v>13078</v>
      </c>
      <c r="B1894" t="s">
        <v>49</v>
      </c>
      <c r="F1894" s="5" t="s">
        <v>21983</v>
      </c>
      <c r="G1894" s="17" t="s">
        <v>20434</v>
      </c>
      <c r="H1894" s="12" t="s">
        <v>21729</v>
      </c>
      <c r="I1894" s="21"/>
      <c r="J1894" s="5" t="s">
        <v>20241</v>
      </c>
      <c r="K1894" s="9" t="s">
        <v>20241</v>
      </c>
      <c r="L1894" s="5" t="s">
        <v>21937</v>
      </c>
      <c r="M1894" t="s">
        <v>13079</v>
      </c>
      <c r="N1894" t="s">
        <v>67</v>
      </c>
      <c r="O1894" t="s">
        <v>13080</v>
      </c>
      <c r="P1894" t="s">
        <v>13081</v>
      </c>
      <c r="Q1894" t="s">
        <v>2181</v>
      </c>
      <c r="R1894">
        <v>1503</v>
      </c>
      <c r="S1894" t="s">
        <v>55</v>
      </c>
      <c r="T1894" t="s">
        <v>55</v>
      </c>
      <c r="U1894" t="s">
        <v>55</v>
      </c>
      <c r="V1894" t="s">
        <v>55</v>
      </c>
      <c r="W1894" t="s">
        <v>55</v>
      </c>
      <c r="X1894" t="s">
        <v>55</v>
      </c>
      <c r="Y1894" t="s">
        <v>55</v>
      </c>
      <c r="Z1894" t="s">
        <v>55</v>
      </c>
      <c r="AA1894" t="s">
        <v>55</v>
      </c>
      <c r="AB1894" t="s">
        <v>55</v>
      </c>
      <c r="AC1894" t="s">
        <v>55</v>
      </c>
      <c r="AD1894" t="s">
        <v>13080</v>
      </c>
      <c r="AE1894" t="s">
        <v>13081</v>
      </c>
      <c r="AF1894" t="s">
        <v>2182</v>
      </c>
      <c r="AG1894">
        <v>1503</v>
      </c>
      <c r="AH1894" t="s">
        <v>853</v>
      </c>
      <c r="AI1894" t="s">
        <v>854</v>
      </c>
      <c r="AJ1894" t="s">
        <v>313</v>
      </c>
      <c r="AK1894" t="s">
        <v>314</v>
      </c>
      <c r="AL1894" s="6" t="s">
        <v>315</v>
      </c>
      <c r="AM1894" s="6" t="s">
        <v>76</v>
      </c>
      <c r="AN1894" s="42" t="s">
        <v>62</v>
      </c>
      <c r="AO1894" t="s">
        <v>960</v>
      </c>
      <c r="AP1894" t="s">
        <v>855</v>
      </c>
      <c r="AQ1894" t="s">
        <v>853</v>
      </c>
      <c r="AR1894" t="s">
        <v>854</v>
      </c>
      <c r="AS1894" t="s">
        <v>313</v>
      </c>
      <c r="AT1894" t="s">
        <v>314</v>
      </c>
      <c r="AU1894" t="s">
        <v>315</v>
      </c>
      <c r="AV1894" t="s">
        <v>76</v>
      </c>
      <c r="AW1894" t="s">
        <v>62</v>
      </c>
      <c r="AX1894" t="s">
        <v>960</v>
      </c>
      <c r="AY1894" t="s">
        <v>855</v>
      </c>
      <c r="AZ1894" t="s">
        <v>853</v>
      </c>
      <c r="BA1894" t="s">
        <v>854</v>
      </c>
      <c r="BB1894" t="s">
        <v>855</v>
      </c>
    </row>
    <row r="1895" spans="1:54">
      <c r="A1895" t="s">
        <v>13082</v>
      </c>
      <c r="B1895" t="s">
        <v>49</v>
      </c>
      <c r="C1895" s="5" t="s">
        <v>20431</v>
      </c>
      <c r="F1895" s="5" t="s">
        <v>21983</v>
      </c>
      <c r="G1895" s="17" t="s">
        <v>20434</v>
      </c>
      <c r="H1895" s="28" t="s">
        <v>20789</v>
      </c>
      <c r="I1895" s="21"/>
      <c r="J1895"/>
      <c r="L1895" s="5" t="s">
        <v>21934</v>
      </c>
      <c r="M1895" t="s">
        <v>13083</v>
      </c>
      <c r="N1895" t="s">
        <v>51</v>
      </c>
      <c r="O1895" t="s">
        <v>13084</v>
      </c>
      <c r="P1895" t="s">
        <v>13085</v>
      </c>
      <c r="Q1895" t="s">
        <v>219</v>
      </c>
      <c r="R1895">
        <v>3817</v>
      </c>
      <c r="S1895" t="s">
        <v>55</v>
      </c>
      <c r="T1895" t="s">
        <v>55</v>
      </c>
      <c r="U1895" t="s">
        <v>55</v>
      </c>
      <c r="V1895" t="s">
        <v>55</v>
      </c>
      <c r="W1895" t="s">
        <v>55</v>
      </c>
      <c r="X1895" t="s">
        <v>55</v>
      </c>
      <c r="Y1895" t="s">
        <v>55</v>
      </c>
      <c r="Z1895" t="s">
        <v>55</v>
      </c>
      <c r="AA1895" t="s">
        <v>55</v>
      </c>
      <c r="AB1895" t="s">
        <v>55</v>
      </c>
      <c r="AC1895" t="s">
        <v>55</v>
      </c>
      <c r="AD1895" t="s">
        <v>13086</v>
      </c>
      <c r="AE1895" t="s">
        <v>13087</v>
      </c>
      <c r="AF1895" t="s">
        <v>222</v>
      </c>
      <c r="AG1895">
        <v>3817</v>
      </c>
      <c r="AH1895" t="s">
        <v>55</v>
      </c>
      <c r="AI1895" t="s">
        <v>55</v>
      </c>
      <c r="AJ1895" t="s">
        <v>55</v>
      </c>
      <c r="AK1895" t="s">
        <v>55</v>
      </c>
      <c r="AL1895" s="6" t="s">
        <v>55</v>
      </c>
      <c r="AM1895" s="6" t="s">
        <v>85</v>
      </c>
      <c r="AN1895" s="42" t="s">
        <v>55</v>
      </c>
      <c r="AO1895" t="s">
        <v>85</v>
      </c>
      <c r="AP1895" t="s">
        <v>55</v>
      </c>
      <c r="AQ1895" t="s">
        <v>55</v>
      </c>
      <c r="AR1895" t="s">
        <v>55</v>
      </c>
      <c r="AS1895" t="s">
        <v>55</v>
      </c>
      <c r="AT1895" t="s">
        <v>55</v>
      </c>
      <c r="AU1895" t="s">
        <v>55</v>
      </c>
      <c r="AV1895" t="s">
        <v>85</v>
      </c>
      <c r="AW1895" t="s">
        <v>55</v>
      </c>
      <c r="AX1895" t="s">
        <v>85</v>
      </c>
      <c r="AY1895" t="s">
        <v>55</v>
      </c>
      <c r="AZ1895" t="s">
        <v>55</v>
      </c>
      <c r="BA1895" t="s">
        <v>55</v>
      </c>
      <c r="BB1895" t="s">
        <v>55</v>
      </c>
    </row>
    <row r="1896" spans="1:54">
      <c r="A1896" t="s">
        <v>13088</v>
      </c>
      <c r="B1896" t="s">
        <v>49</v>
      </c>
      <c r="F1896" s="5" t="s">
        <v>21983</v>
      </c>
      <c r="G1896" s="17" t="s">
        <v>21948</v>
      </c>
      <c r="H1896" s="17" t="s">
        <v>21441</v>
      </c>
      <c r="I1896" s="21" t="s">
        <v>20435</v>
      </c>
      <c r="L1896" s="5" t="s">
        <v>21934</v>
      </c>
      <c r="M1896" t="s">
        <v>13089</v>
      </c>
      <c r="N1896" t="s">
        <v>51</v>
      </c>
      <c r="O1896" t="s">
        <v>13090</v>
      </c>
      <c r="P1896" t="s">
        <v>13091</v>
      </c>
      <c r="Q1896" t="s">
        <v>54</v>
      </c>
      <c r="R1896">
        <v>146</v>
      </c>
      <c r="S1896" t="s">
        <v>55</v>
      </c>
      <c r="T1896" t="s">
        <v>55</v>
      </c>
      <c r="U1896" t="s">
        <v>55</v>
      </c>
      <c r="V1896" t="s">
        <v>55</v>
      </c>
      <c r="W1896" t="s">
        <v>55</v>
      </c>
      <c r="X1896" t="s">
        <v>55</v>
      </c>
      <c r="Y1896" t="s">
        <v>55</v>
      </c>
      <c r="Z1896" t="s">
        <v>55</v>
      </c>
      <c r="AA1896" t="s">
        <v>55</v>
      </c>
      <c r="AB1896" t="s">
        <v>55</v>
      </c>
      <c r="AC1896" t="s">
        <v>55</v>
      </c>
      <c r="AD1896" t="s">
        <v>13090</v>
      </c>
      <c r="AE1896" t="s">
        <v>13091</v>
      </c>
      <c r="AF1896" t="s">
        <v>54</v>
      </c>
      <c r="AG1896">
        <v>146</v>
      </c>
      <c r="AH1896" t="s">
        <v>55</v>
      </c>
      <c r="AJ1896" t="s">
        <v>55</v>
      </c>
      <c r="AK1896" t="s">
        <v>55</v>
      </c>
      <c r="AL1896" s="6" t="s">
        <v>207</v>
      </c>
      <c r="AM1896" s="6" t="s">
        <v>85</v>
      </c>
      <c r="AN1896" s="42" t="s">
        <v>13092</v>
      </c>
      <c r="AO1896" t="s">
        <v>85</v>
      </c>
      <c r="AP1896" t="s">
        <v>13093</v>
      </c>
      <c r="AQ1896" t="s">
        <v>55</v>
      </c>
      <c r="AR1896" t="s">
        <v>55</v>
      </c>
      <c r="AS1896" t="s">
        <v>55</v>
      </c>
      <c r="AT1896" t="s">
        <v>55</v>
      </c>
      <c r="AU1896" t="s">
        <v>55</v>
      </c>
      <c r="AV1896" t="s">
        <v>85</v>
      </c>
      <c r="AW1896" t="s">
        <v>55</v>
      </c>
      <c r="AX1896" t="s">
        <v>85</v>
      </c>
      <c r="AY1896" t="s">
        <v>13093</v>
      </c>
      <c r="AZ1896" t="s">
        <v>55</v>
      </c>
      <c r="BA1896" t="s">
        <v>55</v>
      </c>
      <c r="BB1896" t="s">
        <v>13093</v>
      </c>
    </row>
    <row r="1897" spans="1:54" ht="45">
      <c r="A1897" t="s">
        <v>13094</v>
      </c>
      <c r="B1897" t="s">
        <v>49</v>
      </c>
      <c r="F1897" s="5" t="s">
        <v>21983</v>
      </c>
      <c r="G1897" s="17" t="s">
        <v>20434</v>
      </c>
      <c r="H1897" s="17" t="s">
        <v>21106</v>
      </c>
      <c r="I1897" s="21"/>
      <c r="L1897" s="5" t="s">
        <v>21935</v>
      </c>
      <c r="M1897" t="s">
        <v>13095</v>
      </c>
      <c r="N1897" t="s">
        <v>67</v>
      </c>
      <c r="O1897" t="s">
        <v>13096</v>
      </c>
      <c r="P1897" t="s">
        <v>13097</v>
      </c>
      <c r="Q1897" t="s">
        <v>105</v>
      </c>
      <c r="R1897">
        <v>1441</v>
      </c>
      <c r="S1897" t="s">
        <v>55</v>
      </c>
      <c r="T1897" t="s">
        <v>55</v>
      </c>
      <c r="U1897" t="s">
        <v>55</v>
      </c>
      <c r="V1897" t="s">
        <v>55</v>
      </c>
      <c r="W1897" t="s">
        <v>55</v>
      </c>
      <c r="X1897" t="s">
        <v>55</v>
      </c>
      <c r="Y1897" t="s">
        <v>55</v>
      </c>
      <c r="Z1897" t="s">
        <v>55</v>
      </c>
      <c r="AA1897" t="s">
        <v>55</v>
      </c>
      <c r="AB1897" t="s">
        <v>55</v>
      </c>
      <c r="AC1897" t="s">
        <v>55</v>
      </c>
      <c r="AD1897" t="s">
        <v>13098</v>
      </c>
      <c r="AE1897" t="s">
        <v>13099</v>
      </c>
      <c r="AF1897" t="s">
        <v>105</v>
      </c>
      <c r="AG1897">
        <v>1441</v>
      </c>
      <c r="AH1897" t="s">
        <v>108</v>
      </c>
      <c r="AI1897" t="s">
        <v>109</v>
      </c>
      <c r="AJ1897" t="s">
        <v>110</v>
      </c>
      <c r="AK1897" t="s">
        <v>111</v>
      </c>
      <c r="AL1897" s="6" t="s">
        <v>112</v>
      </c>
      <c r="AM1897" s="6" t="s">
        <v>113</v>
      </c>
      <c r="AN1897" s="42" t="s">
        <v>62</v>
      </c>
      <c r="AO1897" t="s">
        <v>114</v>
      </c>
      <c r="AP1897" t="s">
        <v>115</v>
      </c>
      <c r="AQ1897" t="s">
        <v>108</v>
      </c>
      <c r="AR1897" t="s">
        <v>109</v>
      </c>
      <c r="AS1897" t="s">
        <v>110</v>
      </c>
      <c r="AT1897" t="s">
        <v>111</v>
      </c>
      <c r="AU1897" t="s">
        <v>112</v>
      </c>
      <c r="AV1897" t="s">
        <v>113</v>
      </c>
      <c r="AW1897" t="s">
        <v>62</v>
      </c>
      <c r="AX1897" t="s">
        <v>114</v>
      </c>
      <c r="AY1897" t="s">
        <v>115</v>
      </c>
      <c r="AZ1897" t="s">
        <v>108</v>
      </c>
      <c r="BA1897" t="s">
        <v>109</v>
      </c>
      <c r="BB1897" t="s">
        <v>115</v>
      </c>
    </row>
    <row r="1898" spans="1:54">
      <c r="A1898" t="s">
        <v>13100</v>
      </c>
      <c r="B1898" t="s">
        <v>49</v>
      </c>
      <c r="F1898" s="5" t="s">
        <v>21983</v>
      </c>
      <c r="G1898" s="17" t="s">
        <v>21948</v>
      </c>
      <c r="H1898" s="17" t="s">
        <v>20444</v>
      </c>
      <c r="I1898" s="22" t="s">
        <v>21863</v>
      </c>
      <c r="J1898"/>
      <c r="K1898" s="5" t="s">
        <v>20241</v>
      </c>
      <c r="L1898" s="5" t="s">
        <v>21937</v>
      </c>
      <c r="M1898" t="s">
        <v>13101</v>
      </c>
      <c r="N1898" t="s">
        <v>67</v>
      </c>
      <c r="O1898" t="s">
        <v>13102</v>
      </c>
      <c r="P1898" t="s">
        <v>13103</v>
      </c>
      <c r="Q1898" t="s">
        <v>190</v>
      </c>
      <c r="R1898">
        <v>1068</v>
      </c>
      <c r="S1898" t="s">
        <v>55</v>
      </c>
      <c r="T1898" t="s">
        <v>55</v>
      </c>
      <c r="U1898" t="s">
        <v>55</v>
      </c>
      <c r="V1898" t="s">
        <v>55</v>
      </c>
      <c r="W1898" t="s">
        <v>55</v>
      </c>
      <c r="X1898" t="s">
        <v>55</v>
      </c>
      <c r="Y1898" t="s">
        <v>55</v>
      </c>
      <c r="Z1898" t="s">
        <v>55</v>
      </c>
      <c r="AA1898" t="s">
        <v>55</v>
      </c>
      <c r="AB1898" t="s">
        <v>55</v>
      </c>
      <c r="AC1898" t="s">
        <v>55</v>
      </c>
      <c r="AD1898" t="s">
        <v>13104</v>
      </c>
      <c r="AE1898" t="s">
        <v>13105</v>
      </c>
      <c r="AF1898" t="s">
        <v>193</v>
      </c>
      <c r="AG1898">
        <v>1068</v>
      </c>
      <c r="AH1898" t="s">
        <v>547</v>
      </c>
      <c r="AI1898" t="s">
        <v>548</v>
      </c>
      <c r="AJ1898" t="s">
        <v>549</v>
      </c>
      <c r="AK1898" t="s">
        <v>550</v>
      </c>
      <c r="AL1898" s="6" t="s">
        <v>550</v>
      </c>
      <c r="AM1898" s="6" t="s">
        <v>551</v>
      </c>
      <c r="AN1898" s="42" t="s">
        <v>363</v>
      </c>
      <c r="AO1898" t="s">
        <v>552</v>
      </c>
      <c r="AP1898" t="s">
        <v>13106</v>
      </c>
      <c r="AQ1898" t="s">
        <v>547</v>
      </c>
      <c r="AR1898" t="s">
        <v>548</v>
      </c>
      <c r="AS1898" t="s">
        <v>549</v>
      </c>
      <c r="AT1898" t="s">
        <v>550</v>
      </c>
      <c r="AU1898" t="s">
        <v>550</v>
      </c>
      <c r="AV1898" t="s">
        <v>551</v>
      </c>
      <c r="AW1898" t="s">
        <v>363</v>
      </c>
      <c r="AX1898" t="s">
        <v>552</v>
      </c>
      <c r="AY1898" t="s">
        <v>13106</v>
      </c>
      <c r="AZ1898" t="s">
        <v>547</v>
      </c>
      <c r="BA1898" t="s">
        <v>548</v>
      </c>
      <c r="BB1898" t="s">
        <v>13106</v>
      </c>
    </row>
    <row r="1899" spans="1:54">
      <c r="A1899" t="s">
        <v>13107</v>
      </c>
      <c r="B1899" t="s">
        <v>49</v>
      </c>
      <c r="F1899" s="5" t="s">
        <v>21983</v>
      </c>
      <c r="G1899" s="17" t="s">
        <v>21948</v>
      </c>
      <c r="H1899" s="12" t="s">
        <v>20516</v>
      </c>
      <c r="I1899" s="12" t="s">
        <v>21866</v>
      </c>
      <c r="J1899"/>
      <c r="L1899" s="5" t="s">
        <v>21934</v>
      </c>
      <c r="M1899" t="s">
        <v>13108</v>
      </c>
      <c r="N1899" t="s">
        <v>284</v>
      </c>
      <c r="O1899" t="s">
        <v>13109</v>
      </c>
      <c r="P1899" t="s">
        <v>13110</v>
      </c>
      <c r="Q1899" t="s">
        <v>803</v>
      </c>
      <c r="R1899">
        <v>1556</v>
      </c>
      <c r="S1899" t="s">
        <v>55</v>
      </c>
      <c r="T1899" t="s">
        <v>55</v>
      </c>
      <c r="U1899" t="s">
        <v>55</v>
      </c>
      <c r="V1899" t="s">
        <v>55</v>
      </c>
      <c r="W1899" t="s">
        <v>55</v>
      </c>
      <c r="X1899" t="s">
        <v>55</v>
      </c>
      <c r="Y1899" t="s">
        <v>55</v>
      </c>
      <c r="Z1899" t="s">
        <v>55</v>
      </c>
      <c r="AA1899" t="s">
        <v>55</v>
      </c>
      <c r="AB1899" t="s">
        <v>55</v>
      </c>
      <c r="AC1899" t="s">
        <v>55</v>
      </c>
      <c r="AD1899" t="s">
        <v>13111</v>
      </c>
      <c r="AE1899" t="s">
        <v>13112</v>
      </c>
      <c r="AF1899" t="s">
        <v>806</v>
      </c>
      <c r="AG1899">
        <v>1556</v>
      </c>
      <c r="AH1899" t="s">
        <v>96</v>
      </c>
      <c r="AI1899" t="s">
        <v>96</v>
      </c>
      <c r="AJ1899" t="s">
        <v>96</v>
      </c>
      <c r="AK1899" t="s">
        <v>1149</v>
      </c>
      <c r="AL1899" s="6" t="s">
        <v>1150</v>
      </c>
      <c r="AM1899" s="6" t="s">
        <v>98</v>
      </c>
      <c r="AN1899" s="42" t="s">
        <v>388</v>
      </c>
      <c r="AO1899" t="s">
        <v>98</v>
      </c>
      <c r="AP1899" t="s">
        <v>13113</v>
      </c>
      <c r="AQ1899" t="s">
        <v>96</v>
      </c>
      <c r="AR1899" t="s">
        <v>96</v>
      </c>
      <c r="AS1899" t="s">
        <v>96</v>
      </c>
      <c r="AT1899" t="s">
        <v>1149</v>
      </c>
      <c r="AU1899" t="s">
        <v>1150</v>
      </c>
      <c r="AV1899" t="s">
        <v>98</v>
      </c>
      <c r="AW1899" t="s">
        <v>388</v>
      </c>
      <c r="AX1899" t="s">
        <v>98</v>
      </c>
      <c r="AY1899" t="s">
        <v>13113</v>
      </c>
      <c r="AZ1899" t="s">
        <v>96</v>
      </c>
      <c r="BA1899" t="s">
        <v>96</v>
      </c>
      <c r="BB1899" t="s">
        <v>13113</v>
      </c>
    </row>
    <row r="1900" spans="1:54">
      <c r="A1900" t="s">
        <v>13114</v>
      </c>
      <c r="B1900" t="s">
        <v>49</v>
      </c>
      <c r="D1900" s="5" t="s">
        <v>319</v>
      </c>
      <c r="F1900" s="5" t="s">
        <v>88</v>
      </c>
      <c r="G1900" s="17" t="s">
        <v>21948</v>
      </c>
      <c r="H1900" s="17" t="s">
        <v>20641</v>
      </c>
      <c r="I1900" s="21"/>
      <c r="J1900" s="5" t="s">
        <v>20241</v>
      </c>
      <c r="L1900" s="5" t="s">
        <v>21934</v>
      </c>
      <c r="M1900" t="s">
        <v>13115</v>
      </c>
      <c r="N1900" t="s">
        <v>67</v>
      </c>
      <c r="O1900" t="s">
        <v>13116</v>
      </c>
      <c r="P1900" t="s">
        <v>13117</v>
      </c>
      <c r="Q1900" t="s">
        <v>13118</v>
      </c>
      <c r="R1900">
        <v>1420</v>
      </c>
      <c r="S1900" t="s">
        <v>55</v>
      </c>
      <c r="T1900" t="s">
        <v>55</v>
      </c>
      <c r="U1900" t="s">
        <v>55</v>
      </c>
      <c r="V1900" t="s">
        <v>55</v>
      </c>
      <c r="W1900" t="s">
        <v>55</v>
      </c>
      <c r="X1900" t="s">
        <v>55</v>
      </c>
      <c r="Y1900" t="s">
        <v>55</v>
      </c>
      <c r="Z1900" t="s">
        <v>55</v>
      </c>
      <c r="AA1900" t="s">
        <v>55</v>
      </c>
      <c r="AB1900" t="s">
        <v>55</v>
      </c>
      <c r="AC1900" t="s">
        <v>55</v>
      </c>
      <c r="AD1900" t="s">
        <v>13116</v>
      </c>
      <c r="AE1900" t="s">
        <v>13117</v>
      </c>
      <c r="AF1900" t="s">
        <v>13118</v>
      </c>
      <c r="AG1900">
        <v>1420</v>
      </c>
      <c r="AH1900" t="s">
        <v>55</v>
      </c>
      <c r="AJ1900" t="s">
        <v>55</v>
      </c>
      <c r="AK1900" t="s">
        <v>55</v>
      </c>
      <c r="AM1900" s="6" t="s">
        <v>85</v>
      </c>
      <c r="AO1900" t="s">
        <v>85</v>
      </c>
      <c r="AP1900" t="s">
        <v>55</v>
      </c>
      <c r="AQ1900" t="s">
        <v>55</v>
      </c>
      <c r="AR1900" t="s">
        <v>55</v>
      </c>
      <c r="AS1900" t="s">
        <v>55</v>
      </c>
      <c r="AT1900" t="s">
        <v>55</v>
      </c>
      <c r="AU1900" t="s">
        <v>55</v>
      </c>
      <c r="AV1900" t="s">
        <v>85</v>
      </c>
      <c r="AW1900" t="s">
        <v>55</v>
      </c>
      <c r="AX1900" t="s">
        <v>85</v>
      </c>
      <c r="AY1900" t="s">
        <v>55</v>
      </c>
      <c r="AZ1900" t="s">
        <v>55</v>
      </c>
      <c r="BA1900" t="s">
        <v>55</v>
      </c>
      <c r="BB1900" t="s">
        <v>55</v>
      </c>
    </row>
    <row r="1901" spans="1:54" ht="30">
      <c r="A1901" t="s">
        <v>13119</v>
      </c>
      <c r="B1901" t="s">
        <v>49</v>
      </c>
      <c r="C1901" s="5" t="s">
        <v>20431</v>
      </c>
      <c r="F1901" s="5" t="s">
        <v>21983</v>
      </c>
      <c r="G1901" s="17" t="s">
        <v>20434</v>
      </c>
      <c r="H1901" s="28" t="s">
        <v>20790</v>
      </c>
      <c r="I1901" s="21"/>
      <c r="J1901"/>
      <c r="L1901" s="5" t="s">
        <v>21934</v>
      </c>
      <c r="M1901" t="s">
        <v>13120</v>
      </c>
      <c r="N1901" t="s">
        <v>51</v>
      </c>
      <c r="O1901" t="s">
        <v>13121</v>
      </c>
      <c r="P1901" t="s">
        <v>13122</v>
      </c>
      <c r="Q1901" t="s">
        <v>219</v>
      </c>
      <c r="R1901">
        <v>3817</v>
      </c>
      <c r="S1901" t="s">
        <v>55</v>
      </c>
      <c r="T1901" t="s">
        <v>55</v>
      </c>
      <c r="U1901" t="s">
        <v>55</v>
      </c>
      <c r="V1901" t="s">
        <v>55</v>
      </c>
      <c r="W1901" t="s">
        <v>55</v>
      </c>
      <c r="X1901" t="s">
        <v>55</v>
      </c>
      <c r="Y1901" t="s">
        <v>55</v>
      </c>
      <c r="Z1901" t="s">
        <v>55</v>
      </c>
      <c r="AA1901" t="s">
        <v>55</v>
      </c>
      <c r="AB1901" t="s">
        <v>55</v>
      </c>
      <c r="AC1901" t="s">
        <v>55</v>
      </c>
      <c r="AD1901" t="s">
        <v>13123</v>
      </c>
      <c r="AE1901" t="s">
        <v>13124</v>
      </c>
      <c r="AF1901" t="s">
        <v>222</v>
      </c>
      <c r="AG1901">
        <v>3817</v>
      </c>
      <c r="AH1901" t="s">
        <v>55</v>
      </c>
      <c r="AI1901" t="s">
        <v>55</v>
      </c>
      <c r="AJ1901" t="s">
        <v>55</v>
      </c>
      <c r="AK1901" t="s">
        <v>55</v>
      </c>
      <c r="AL1901" s="6" t="s">
        <v>55</v>
      </c>
      <c r="AM1901" s="6" t="s">
        <v>85</v>
      </c>
      <c r="AN1901" s="42" t="s">
        <v>55</v>
      </c>
      <c r="AO1901" t="s">
        <v>85</v>
      </c>
      <c r="AP1901" t="s">
        <v>55</v>
      </c>
      <c r="AQ1901" t="s">
        <v>55</v>
      </c>
      <c r="AR1901" t="s">
        <v>55</v>
      </c>
      <c r="AS1901" t="s">
        <v>55</v>
      </c>
      <c r="AT1901" t="s">
        <v>55</v>
      </c>
      <c r="AU1901" t="s">
        <v>55</v>
      </c>
      <c r="AV1901" t="s">
        <v>85</v>
      </c>
      <c r="AW1901" t="s">
        <v>55</v>
      </c>
      <c r="AX1901" t="s">
        <v>85</v>
      </c>
      <c r="AY1901" t="s">
        <v>55</v>
      </c>
      <c r="AZ1901" t="s">
        <v>55</v>
      </c>
      <c r="BA1901" t="s">
        <v>55</v>
      </c>
      <c r="BB1901" t="s">
        <v>55</v>
      </c>
    </row>
    <row r="1902" spans="1:54">
      <c r="A1902" t="s">
        <v>13125</v>
      </c>
      <c r="B1902" t="s">
        <v>49</v>
      </c>
      <c r="F1902" s="5" t="s">
        <v>21983</v>
      </c>
      <c r="G1902" s="17" t="s">
        <v>21948</v>
      </c>
      <c r="H1902" s="17" t="s">
        <v>20613</v>
      </c>
      <c r="I1902" s="17" t="s">
        <v>29370</v>
      </c>
      <c r="J1902" s="5" t="s">
        <v>20241</v>
      </c>
      <c r="K1902" s="5" t="s">
        <v>20241</v>
      </c>
      <c r="L1902" s="5" t="s">
        <v>21937</v>
      </c>
      <c r="M1902" t="s">
        <v>13126</v>
      </c>
      <c r="N1902" t="s">
        <v>284</v>
      </c>
      <c r="O1902" t="s">
        <v>13127</v>
      </c>
      <c r="P1902" t="s">
        <v>13128</v>
      </c>
      <c r="Q1902" t="s">
        <v>170</v>
      </c>
      <c r="R1902">
        <v>69</v>
      </c>
      <c r="S1902" t="s">
        <v>55</v>
      </c>
      <c r="T1902" t="s">
        <v>55</v>
      </c>
      <c r="U1902" t="s">
        <v>55</v>
      </c>
      <c r="V1902" t="s">
        <v>55</v>
      </c>
      <c r="W1902" t="s">
        <v>55</v>
      </c>
      <c r="X1902" t="s">
        <v>55</v>
      </c>
      <c r="Y1902" t="s">
        <v>55</v>
      </c>
      <c r="Z1902" t="s">
        <v>55</v>
      </c>
      <c r="AA1902" t="s">
        <v>55</v>
      </c>
      <c r="AB1902" t="s">
        <v>55</v>
      </c>
      <c r="AC1902" t="s">
        <v>55</v>
      </c>
      <c r="AD1902" t="s">
        <v>13129</v>
      </c>
      <c r="AE1902" t="s">
        <v>13130</v>
      </c>
      <c r="AF1902" t="s">
        <v>173</v>
      </c>
      <c r="AG1902">
        <v>69</v>
      </c>
      <c r="AH1902" t="s">
        <v>13131</v>
      </c>
      <c r="AI1902" t="s">
        <v>13131</v>
      </c>
      <c r="AJ1902" t="s">
        <v>159</v>
      </c>
      <c r="AK1902" t="s">
        <v>160</v>
      </c>
      <c r="AL1902" s="6" t="s">
        <v>161</v>
      </c>
      <c r="AM1902" s="6" t="s">
        <v>175</v>
      </c>
      <c r="AN1902" s="42" t="s">
        <v>163</v>
      </c>
      <c r="AO1902" t="s">
        <v>176</v>
      </c>
      <c r="AP1902" t="s">
        <v>13132</v>
      </c>
      <c r="AQ1902" t="s">
        <v>13131</v>
      </c>
      <c r="AR1902" t="s">
        <v>13131</v>
      </c>
      <c r="AS1902" t="s">
        <v>159</v>
      </c>
      <c r="AT1902" t="s">
        <v>160</v>
      </c>
      <c r="AU1902" t="s">
        <v>161</v>
      </c>
      <c r="AV1902" t="s">
        <v>175</v>
      </c>
      <c r="AW1902" t="s">
        <v>163</v>
      </c>
      <c r="AX1902" t="s">
        <v>176</v>
      </c>
      <c r="AY1902" t="s">
        <v>13132</v>
      </c>
      <c r="AZ1902" t="s">
        <v>13131</v>
      </c>
      <c r="BA1902" t="s">
        <v>13131</v>
      </c>
      <c r="BB1902" t="s">
        <v>13132</v>
      </c>
    </row>
    <row r="1903" spans="1:54">
      <c r="A1903" t="s">
        <v>13133</v>
      </c>
      <c r="B1903" t="s">
        <v>49</v>
      </c>
      <c r="F1903" s="5" t="s">
        <v>21983</v>
      </c>
      <c r="G1903" s="17" t="s">
        <v>21948</v>
      </c>
      <c r="H1903" s="17" t="s">
        <v>20465</v>
      </c>
      <c r="I1903" s="12" t="s">
        <v>21866</v>
      </c>
      <c r="J1903"/>
      <c r="K1903" s="5" t="s">
        <v>20241</v>
      </c>
      <c r="L1903" s="5" t="s">
        <v>21937</v>
      </c>
      <c r="M1903" t="s">
        <v>13134</v>
      </c>
      <c r="N1903" t="s">
        <v>67</v>
      </c>
      <c r="O1903" t="s">
        <v>13135</v>
      </c>
      <c r="P1903" t="s">
        <v>13136</v>
      </c>
      <c r="Q1903" t="s">
        <v>157</v>
      </c>
      <c r="R1903">
        <v>895</v>
      </c>
      <c r="S1903" t="s">
        <v>55</v>
      </c>
      <c r="T1903" t="s">
        <v>55</v>
      </c>
      <c r="U1903" t="s">
        <v>55</v>
      </c>
      <c r="V1903" t="s">
        <v>55</v>
      </c>
      <c r="W1903" t="s">
        <v>55</v>
      </c>
      <c r="X1903" t="s">
        <v>55</v>
      </c>
      <c r="Y1903" t="s">
        <v>55</v>
      </c>
      <c r="Z1903" t="s">
        <v>55</v>
      </c>
      <c r="AA1903" t="s">
        <v>55</v>
      </c>
      <c r="AB1903" t="s">
        <v>55</v>
      </c>
      <c r="AC1903" t="s">
        <v>55</v>
      </c>
      <c r="AD1903" t="s">
        <v>13135</v>
      </c>
      <c r="AE1903" t="s">
        <v>13136</v>
      </c>
      <c r="AF1903" t="s">
        <v>157</v>
      </c>
      <c r="AG1903">
        <v>895</v>
      </c>
      <c r="AH1903" t="s">
        <v>13137</v>
      </c>
      <c r="AI1903" t="s">
        <v>13137</v>
      </c>
      <c r="AJ1903" t="s">
        <v>159</v>
      </c>
      <c r="AK1903" t="s">
        <v>160</v>
      </c>
      <c r="AL1903" s="6" t="s">
        <v>161</v>
      </c>
      <c r="AM1903" s="6" t="s">
        <v>162</v>
      </c>
      <c r="AN1903" s="42" t="s">
        <v>163</v>
      </c>
      <c r="AO1903" t="s">
        <v>164</v>
      </c>
      <c r="AP1903" t="s">
        <v>13138</v>
      </c>
      <c r="AQ1903" t="s">
        <v>13137</v>
      </c>
      <c r="AR1903" t="s">
        <v>13137</v>
      </c>
      <c r="AS1903" t="s">
        <v>159</v>
      </c>
      <c r="AT1903" t="s">
        <v>160</v>
      </c>
      <c r="AU1903" t="s">
        <v>161</v>
      </c>
      <c r="AV1903" t="s">
        <v>162</v>
      </c>
      <c r="AW1903" t="s">
        <v>163</v>
      </c>
      <c r="AX1903" t="s">
        <v>164</v>
      </c>
      <c r="AY1903" t="s">
        <v>13138</v>
      </c>
      <c r="AZ1903" t="s">
        <v>13137</v>
      </c>
      <c r="BA1903" t="s">
        <v>13137</v>
      </c>
      <c r="BB1903" t="s">
        <v>13138</v>
      </c>
    </row>
    <row r="1904" spans="1:54">
      <c r="A1904" t="s">
        <v>13139</v>
      </c>
      <c r="B1904" t="s">
        <v>49</v>
      </c>
      <c r="C1904" s="5" t="s">
        <v>375</v>
      </c>
      <c r="F1904" s="5" t="s">
        <v>88</v>
      </c>
      <c r="G1904" s="17" t="s">
        <v>21948</v>
      </c>
      <c r="H1904" s="23" t="s">
        <v>20435</v>
      </c>
      <c r="I1904" s="21" t="s">
        <v>20435</v>
      </c>
      <c r="J1904"/>
      <c r="L1904" s="5" t="s">
        <v>21934</v>
      </c>
      <c r="M1904" t="s">
        <v>13140</v>
      </c>
      <c r="N1904" t="s">
        <v>51</v>
      </c>
      <c r="O1904" t="s">
        <v>13141</v>
      </c>
      <c r="P1904" t="s">
        <v>13142</v>
      </c>
      <c r="Q1904" t="s">
        <v>54</v>
      </c>
      <c r="R1904">
        <v>146</v>
      </c>
      <c r="S1904" t="s">
        <v>55</v>
      </c>
      <c r="T1904" t="s">
        <v>55</v>
      </c>
      <c r="U1904" t="s">
        <v>55</v>
      </c>
      <c r="V1904" t="s">
        <v>55</v>
      </c>
      <c r="W1904" t="s">
        <v>55</v>
      </c>
      <c r="X1904" t="s">
        <v>55</v>
      </c>
      <c r="Y1904" t="s">
        <v>55</v>
      </c>
      <c r="Z1904" t="s">
        <v>55</v>
      </c>
      <c r="AA1904" t="s">
        <v>55</v>
      </c>
      <c r="AB1904" t="s">
        <v>55</v>
      </c>
      <c r="AC1904" t="s">
        <v>55</v>
      </c>
      <c r="AD1904" t="s">
        <v>13141</v>
      </c>
      <c r="AE1904" t="s">
        <v>13142</v>
      </c>
      <c r="AF1904" t="s">
        <v>54</v>
      </c>
      <c r="AG1904">
        <v>146</v>
      </c>
      <c r="AH1904" t="s">
        <v>55</v>
      </c>
      <c r="AJ1904" t="s">
        <v>55</v>
      </c>
      <c r="AK1904" t="s">
        <v>55</v>
      </c>
      <c r="AL1904" s="6" t="s">
        <v>696</v>
      </c>
      <c r="AM1904" s="6" t="s">
        <v>85</v>
      </c>
      <c r="AN1904" s="42" t="s">
        <v>375</v>
      </c>
      <c r="AO1904" t="s">
        <v>85</v>
      </c>
      <c r="AP1904" t="s">
        <v>13143</v>
      </c>
      <c r="AQ1904" t="s">
        <v>55</v>
      </c>
      <c r="AR1904" t="s">
        <v>55</v>
      </c>
      <c r="AS1904" t="s">
        <v>55</v>
      </c>
      <c r="AT1904" t="s">
        <v>55</v>
      </c>
      <c r="AU1904" t="s">
        <v>55</v>
      </c>
      <c r="AV1904" t="s">
        <v>85</v>
      </c>
      <c r="AW1904" t="s">
        <v>55</v>
      </c>
      <c r="AX1904" t="s">
        <v>85</v>
      </c>
      <c r="AY1904" t="s">
        <v>13143</v>
      </c>
      <c r="AZ1904" t="s">
        <v>55</v>
      </c>
      <c r="BA1904" t="s">
        <v>55</v>
      </c>
      <c r="BB1904" t="s">
        <v>13143</v>
      </c>
    </row>
    <row r="1905" spans="1:54">
      <c r="A1905" t="s">
        <v>13144</v>
      </c>
      <c r="B1905" t="s">
        <v>49</v>
      </c>
      <c r="C1905" s="5" t="s">
        <v>3943</v>
      </c>
      <c r="D1905" s="5" t="s">
        <v>319</v>
      </c>
      <c r="F1905" s="5" t="s">
        <v>88</v>
      </c>
      <c r="G1905" s="17" t="s">
        <v>21948</v>
      </c>
      <c r="H1905" s="28" t="s">
        <v>20444</v>
      </c>
      <c r="I1905" s="22" t="s">
        <v>21863</v>
      </c>
      <c r="J1905"/>
      <c r="L1905" s="5" t="s">
        <v>21934</v>
      </c>
      <c r="M1905" t="s">
        <v>13145</v>
      </c>
      <c r="N1905" t="s">
        <v>67</v>
      </c>
      <c r="O1905" t="s">
        <v>13146</v>
      </c>
      <c r="P1905" t="s">
        <v>13147</v>
      </c>
      <c r="Q1905" t="s">
        <v>1871</v>
      </c>
      <c r="R1905">
        <v>269</v>
      </c>
      <c r="S1905" t="s">
        <v>55</v>
      </c>
      <c r="T1905" t="s">
        <v>55</v>
      </c>
      <c r="U1905" t="s">
        <v>55</v>
      </c>
      <c r="V1905" t="s">
        <v>55</v>
      </c>
      <c r="W1905" t="s">
        <v>55</v>
      </c>
      <c r="X1905" t="s">
        <v>55</v>
      </c>
      <c r="Y1905" t="s">
        <v>55</v>
      </c>
      <c r="Z1905" t="s">
        <v>55</v>
      </c>
      <c r="AA1905" t="s">
        <v>55</v>
      </c>
      <c r="AB1905" t="s">
        <v>55</v>
      </c>
      <c r="AC1905" t="s">
        <v>55</v>
      </c>
      <c r="AD1905" t="s">
        <v>13146</v>
      </c>
      <c r="AE1905" t="s">
        <v>13147</v>
      </c>
      <c r="AF1905" t="s">
        <v>1871</v>
      </c>
      <c r="AG1905">
        <v>269</v>
      </c>
      <c r="AH1905" t="s">
        <v>96</v>
      </c>
      <c r="AI1905" t="s">
        <v>96</v>
      </c>
      <c r="AJ1905" t="s">
        <v>96</v>
      </c>
      <c r="AK1905" t="s">
        <v>96</v>
      </c>
      <c r="AM1905" s="6" t="s">
        <v>98</v>
      </c>
      <c r="AN1905" s="42" t="s">
        <v>3943</v>
      </c>
      <c r="AO1905" t="s">
        <v>98</v>
      </c>
      <c r="AP1905" t="s">
        <v>831</v>
      </c>
      <c r="AQ1905" t="s">
        <v>96</v>
      </c>
      <c r="AR1905" t="s">
        <v>96</v>
      </c>
      <c r="AS1905" t="s">
        <v>96</v>
      </c>
      <c r="AT1905" t="s">
        <v>96</v>
      </c>
      <c r="AU1905" t="s">
        <v>96</v>
      </c>
      <c r="AV1905" t="s">
        <v>98</v>
      </c>
      <c r="AW1905" t="s">
        <v>96</v>
      </c>
      <c r="AX1905" t="s">
        <v>98</v>
      </c>
      <c r="AY1905" t="s">
        <v>831</v>
      </c>
      <c r="AZ1905" t="s">
        <v>96</v>
      </c>
      <c r="BA1905" t="s">
        <v>96</v>
      </c>
      <c r="BB1905" t="s">
        <v>831</v>
      </c>
    </row>
    <row r="1906" spans="1:54">
      <c r="A1906" t="s">
        <v>13148</v>
      </c>
      <c r="B1906" t="s">
        <v>49</v>
      </c>
      <c r="F1906" s="5" t="s">
        <v>21983</v>
      </c>
      <c r="G1906" s="17" t="s">
        <v>21948</v>
      </c>
      <c r="H1906" s="12" t="s">
        <v>20444</v>
      </c>
      <c r="I1906" s="22" t="s">
        <v>21863</v>
      </c>
      <c r="J1906"/>
      <c r="K1906" s="5" t="s">
        <v>20241</v>
      </c>
      <c r="L1906" s="5" t="s">
        <v>21937</v>
      </c>
      <c r="M1906" t="s">
        <v>13149</v>
      </c>
      <c r="N1906" t="s">
        <v>284</v>
      </c>
      <c r="O1906" t="s">
        <v>13150</v>
      </c>
      <c r="P1906" t="s">
        <v>13151</v>
      </c>
      <c r="Q1906" t="s">
        <v>335</v>
      </c>
      <c r="R1906">
        <v>49</v>
      </c>
      <c r="S1906" t="s">
        <v>55</v>
      </c>
      <c r="T1906" t="s">
        <v>55</v>
      </c>
      <c r="U1906" t="s">
        <v>55</v>
      </c>
      <c r="V1906" t="s">
        <v>55</v>
      </c>
      <c r="W1906" t="s">
        <v>55</v>
      </c>
      <c r="X1906" t="s">
        <v>55</v>
      </c>
      <c r="Y1906" t="s">
        <v>55</v>
      </c>
      <c r="Z1906" t="s">
        <v>55</v>
      </c>
      <c r="AA1906" t="s">
        <v>55</v>
      </c>
      <c r="AB1906" t="s">
        <v>55</v>
      </c>
      <c r="AC1906" t="s">
        <v>55</v>
      </c>
      <c r="AD1906" t="s">
        <v>13150</v>
      </c>
      <c r="AE1906" t="s">
        <v>13151</v>
      </c>
      <c r="AF1906" t="s">
        <v>337</v>
      </c>
      <c r="AG1906">
        <v>49</v>
      </c>
      <c r="AH1906" t="s">
        <v>1204</v>
      </c>
      <c r="AI1906" t="s">
        <v>1204</v>
      </c>
      <c r="AJ1906" t="s">
        <v>1205</v>
      </c>
      <c r="AK1906" t="s">
        <v>1206</v>
      </c>
      <c r="AL1906" s="6" t="s">
        <v>1207</v>
      </c>
      <c r="AM1906" s="6" t="s">
        <v>1208</v>
      </c>
      <c r="AN1906" s="42" t="s">
        <v>344</v>
      </c>
      <c r="AO1906" t="s">
        <v>1209</v>
      </c>
      <c r="AP1906" t="s">
        <v>1210</v>
      </c>
      <c r="AQ1906" t="s">
        <v>1204</v>
      </c>
      <c r="AR1906" t="s">
        <v>1204</v>
      </c>
      <c r="AS1906" t="s">
        <v>1205</v>
      </c>
      <c r="AT1906" t="s">
        <v>1206</v>
      </c>
      <c r="AU1906" t="s">
        <v>1207</v>
      </c>
      <c r="AV1906" t="s">
        <v>1208</v>
      </c>
      <c r="AW1906" t="s">
        <v>344</v>
      </c>
      <c r="AX1906" t="s">
        <v>1209</v>
      </c>
      <c r="AY1906" t="s">
        <v>1210</v>
      </c>
      <c r="AZ1906" t="s">
        <v>1204</v>
      </c>
      <c r="BA1906" t="s">
        <v>1204</v>
      </c>
      <c r="BB1906" t="s">
        <v>1210</v>
      </c>
    </row>
    <row r="1907" spans="1:54">
      <c r="A1907" t="s">
        <v>13152</v>
      </c>
      <c r="B1907" t="s">
        <v>49</v>
      </c>
      <c r="F1907" s="5" t="s">
        <v>21983</v>
      </c>
      <c r="G1907" s="17" t="s">
        <v>21948</v>
      </c>
      <c r="H1907" s="12" t="s">
        <v>20444</v>
      </c>
      <c r="I1907" s="22" t="s">
        <v>21863</v>
      </c>
      <c r="L1907" s="5" t="s">
        <v>21934</v>
      </c>
      <c r="M1907" t="s">
        <v>13153</v>
      </c>
      <c r="N1907" t="s">
        <v>284</v>
      </c>
      <c r="O1907" t="s">
        <v>13154</v>
      </c>
      <c r="P1907" t="s">
        <v>13155</v>
      </c>
      <c r="Q1907" t="s">
        <v>490</v>
      </c>
      <c r="R1907">
        <v>120</v>
      </c>
      <c r="S1907" t="s">
        <v>55</v>
      </c>
      <c r="T1907" t="s">
        <v>55</v>
      </c>
      <c r="U1907" t="s">
        <v>55</v>
      </c>
      <c r="V1907" t="s">
        <v>55</v>
      </c>
      <c r="W1907" t="s">
        <v>55</v>
      </c>
      <c r="X1907" t="s">
        <v>55</v>
      </c>
      <c r="Y1907" t="s">
        <v>55</v>
      </c>
      <c r="Z1907" t="s">
        <v>55</v>
      </c>
      <c r="AA1907" t="s">
        <v>55</v>
      </c>
      <c r="AB1907" t="s">
        <v>55</v>
      </c>
      <c r="AC1907" t="s">
        <v>55</v>
      </c>
      <c r="AD1907" t="s">
        <v>13156</v>
      </c>
      <c r="AE1907" t="s">
        <v>13157</v>
      </c>
      <c r="AF1907" t="s">
        <v>490</v>
      </c>
      <c r="AG1907">
        <v>120</v>
      </c>
      <c r="AH1907" t="s">
        <v>96</v>
      </c>
      <c r="AI1907" t="s">
        <v>96</v>
      </c>
      <c r="AJ1907" t="s">
        <v>96</v>
      </c>
      <c r="AK1907" t="s">
        <v>55</v>
      </c>
      <c r="AL1907" s="6" t="s">
        <v>11719</v>
      </c>
      <c r="AM1907" s="6" t="s">
        <v>98</v>
      </c>
      <c r="AN1907" s="42" t="s">
        <v>388</v>
      </c>
      <c r="AO1907" t="s">
        <v>98</v>
      </c>
      <c r="AP1907" t="s">
        <v>13158</v>
      </c>
      <c r="AQ1907" t="s">
        <v>96</v>
      </c>
      <c r="AR1907" t="s">
        <v>96</v>
      </c>
      <c r="AS1907" t="s">
        <v>96</v>
      </c>
      <c r="AT1907" t="s">
        <v>96</v>
      </c>
      <c r="AU1907" t="s">
        <v>96</v>
      </c>
      <c r="AV1907" t="s">
        <v>85</v>
      </c>
      <c r="AW1907" t="s">
        <v>96</v>
      </c>
      <c r="AX1907" t="s">
        <v>98</v>
      </c>
      <c r="AY1907" t="s">
        <v>13158</v>
      </c>
      <c r="AZ1907" t="s">
        <v>96</v>
      </c>
      <c r="BA1907" t="s">
        <v>96</v>
      </c>
      <c r="BB1907" t="s">
        <v>13158</v>
      </c>
    </row>
    <row r="1908" spans="1:54">
      <c r="A1908" t="s">
        <v>13159</v>
      </c>
      <c r="B1908" t="s">
        <v>49</v>
      </c>
      <c r="F1908" s="5" t="s">
        <v>21983</v>
      </c>
      <c r="G1908" s="17" t="s">
        <v>21948</v>
      </c>
      <c r="H1908" s="12" t="s">
        <v>21469</v>
      </c>
      <c r="I1908" s="22" t="s">
        <v>21866</v>
      </c>
      <c r="J1908"/>
      <c r="L1908" s="5" t="s">
        <v>21934</v>
      </c>
      <c r="M1908" t="s">
        <v>13160</v>
      </c>
      <c r="N1908" t="s">
        <v>284</v>
      </c>
      <c r="O1908" t="s">
        <v>13161</v>
      </c>
      <c r="P1908" t="s">
        <v>13162</v>
      </c>
      <c r="Q1908" t="s">
        <v>490</v>
      </c>
      <c r="R1908">
        <v>120</v>
      </c>
      <c r="S1908" t="s">
        <v>55</v>
      </c>
      <c r="T1908" t="s">
        <v>55</v>
      </c>
      <c r="U1908" t="s">
        <v>55</v>
      </c>
      <c r="V1908" t="s">
        <v>55</v>
      </c>
      <c r="W1908" t="s">
        <v>55</v>
      </c>
      <c r="X1908" t="s">
        <v>55</v>
      </c>
      <c r="Y1908" t="s">
        <v>55</v>
      </c>
      <c r="Z1908" t="s">
        <v>55</v>
      </c>
      <c r="AA1908" t="s">
        <v>55</v>
      </c>
      <c r="AB1908" t="s">
        <v>55</v>
      </c>
      <c r="AC1908" t="s">
        <v>55</v>
      </c>
      <c r="AD1908" t="s">
        <v>13163</v>
      </c>
      <c r="AE1908" t="s">
        <v>13164</v>
      </c>
      <c r="AF1908" t="s">
        <v>490</v>
      </c>
      <c r="AG1908">
        <v>120</v>
      </c>
      <c r="AH1908" t="s">
        <v>96</v>
      </c>
      <c r="AI1908" t="s">
        <v>96</v>
      </c>
      <c r="AJ1908" t="s">
        <v>96</v>
      </c>
      <c r="AK1908" t="s">
        <v>55</v>
      </c>
      <c r="AL1908" s="6" t="s">
        <v>2857</v>
      </c>
      <c r="AM1908" s="6" t="s">
        <v>98</v>
      </c>
      <c r="AN1908" s="42" t="s">
        <v>388</v>
      </c>
      <c r="AO1908" t="s">
        <v>98</v>
      </c>
      <c r="AP1908" t="s">
        <v>13165</v>
      </c>
      <c r="AQ1908" t="s">
        <v>96</v>
      </c>
      <c r="AR1908" t="s">
        <v>96</v>
      </c>
      <c r="AS1908" t="s">
        <v>96</v>
      </c>
      <c r="AT1908" t="s">
        <v>96</v>
      </c>
      <c r="AU1908" t="s">
        <v>96</v>
      </c>
      <c r="AV1908" t="s">
        <v>85</v>
      </c>
      <c r="AW1908" t="s">
        <v>96</v>
      </c>
      <c r="AX1908" t="s">
        <v>98</v>
      </c>
      <c r="AY1908" t="s">
        <v>13165</v>
      </c>
      <c r="AZ1908" t="s">
        <v>96</v>
      </c>
      <c r="BA1908" t="s">
        <v>96</v>
      </c>
      <c r="BB1908" t="s">
        <v>13165</v>
      </c>
    </row>
    <row r="1909" spans="1:54">
      <c r="A1909" t="s">
        <v>13166</v>
      </c>
      <c r="B1909" t="s">
        <v>49</v>
      </c>
      <c r="F1909" s="5" t="s">
        <v>21983</v>
      </c>
      <c r="G1909" s="17" t="s">
        <v>21948</v>
      </c>
      <c r="H1909" s="17" t="s">
        <v>21530</v>
      </c>
      <c r="I1909" s="22" t="s">
        <v>21866</v>
      </c>
      <c r="L1909" s="5" t="s">
        <v>21934</v>
      </c>
      <c r="M1909" t="s">
        <v>13167</v>
      </c>
      <c r="N1909" t="s">
        <v>51</v>
      </c>
      <c r="O1909" t="s">
        <v>13168</v>
      </c>
      <c r="P1909" t="s">
        <v>13169</v>
      </c>
      <c r="Q1909" t="s">
        <v>54</v>
      </c>
      <c r="R1909">
        <v>146</v>
      </c>
      <c r="S1909" t="s">
        <v>55</v>
      </c>
      <c r="T1909" t="s">
        <v>55</v>
      </c>
      <c r="U1909" t="s">
        <v>55</v>
      </c>
      <c r="V1909" t="s">
        <v>55</v>
      </c>
      <c r="W1909" t="s">
        <v>55</v>
      </c>
      <c r="X1909" t="s">
        <v>55</v>
      </c>
      <c r="Y1909" t="s">
        <v>55</v>
      </c>
      <c r="Z1909" t="s">
        <v>55</v>
      </c>
      <c r="AA1909" t="s">
        <v>55</v>
      </c>
      <c r="AB1909" t="s">
        <v>55</v>
      </c>
      <c r="AC1909" t="s">
        <v>55</v>
      </c>
      <c r="AD1909" t="s">
        <v>13168</v>
      </c>
      <c r="AE1909" t="s">
        <v>13169</v>
      </c>
      <c r="AF1909" t="s">
        <v>54</v>
      </c>
      <c r="AG1909">
        <v>146</v>
      </c>
      <c r="AH1909" t="s">
        <v>55</v>
      </c>
      <c r="AJ1909" t="s">
        <v>55</v>
      </c>
      <c r="AK1909" t="s">
        <v>55</v>
      </c>
      <c r="AL1909" s="6" t="s">
        <v>992</v>
      </c>
      <c r="AM1909" s="6" t="s">
        <v>85</v>
      </c>
      <c r="AN1909" s="42" t="s">
        <v>62</v>
      </c>
      <c r="AO1909" t="s">
        <v>85</v>
      </c>
      <c r="AP1909" t="s">
        <v>13170</v>
      </c>
      <c r="AQ1909" t="s">
        <v>55</v>
      </c>
      <c r="AR1909" t="s">
        <v>55</v>
      </c>
      <c r="AS1909" t="s">
        <v>55</v>
      </c>
      <c r="AT1909" t="s">
        <v>55</v>
      </c>
      <c r="AU1909" t="s">
        <v>55</v>
      </c>
      <c r="AV1909" t="s">
        <v>85</v>
      </c>
      <c r="AW1909" t="s">
        <v>55</v>
      </c>
      <c r="AX1909" t="s">
        <v>85</v>
      </c>
      <c r="AY1909" t="s">
        <v>13170</v>
      </c>
      <c r="AZ1909" t="s">
        <v>55</v>
      </c>
      <c r="BA1909" t="s">
        <v>55</v>
      </c>
      <c r="BB1909" t="s">
        <v>13170</v>
      </c>
    </row>
    <row r="1910" spans="1:54">
      <c r="A1910" t="s">
        <v>13171</v>
      </c>
      <c r="B1910" t="s">
        <v>49</v>
      </c>
      <c r="F1910" s="5" t="s">
        <v>21983</v>
      </c>
      <c r="G1910" s="17" t="s">
        <v>21948</v>
      </c>
      <c r="H1910" s="17" t="s">
        <v>20890</v>
      </c>
      <c r="I1910" s="21"/>
      <c r="J1910" s="5" t="s">
        <v>20241</v>
      </c>
      <c r="K1910" s="5" t="s">
        <v>20241</v>
      </c>
      <c r="L1910" s="5" t="s">
        <v>21937</v>
      </c>
      <c r="M1910" t="s">
        <v>13172</v>
      </c>
      <c r="N1910" t="s">
        <v>51</v>
      </c>
      <c r="O1910" t="s">
        <v>13173</v>
      </c>
      <c r="P1910" t="s">
        <v>13174</v>
      </c>
      <c r="Q1910" t="s">
        <v>170</v>
      </c>
      <c r="R1910">
        <v>69</v>
      </c>
      <c r="S1910" t="s">
        <v>55</v>
      </c>
      <c r="T1910" t="s">
        <v>55</v>
      </c>
      <c r="U1910" t="s">
        <v>55</v>
      </c>
      <c r="V1910" t="s">
        <v>55</v>
      </c>
      <c r="W1910" t="s">
        <v>55</v>
      </c>
      <c r="X1910" t="s">
        <v>55</v>
      </c>
      <c r="Y1910" t="s">
        <v>55</v>
      </c>
      <c r="Z1910" t="s">
        <v>55</v>
      </c>
      <c r="AA1910" t="s">
        <v>55</v>
      </c>
      <c r="AB1910" t="s">
        <v>55</v>
      </c>
      <c r="AC1910" t="s">
        <v>55</v>
      </c>
      <c r="AD1910" t="s">
        <v>13175</v>
      </c>
      <c r="AE1910" t="s">
        <v>13176</v>
      </c>
      <c r="AF1910" t="s">
        <v>173</v>
      </c>
      <c r="AG1910">
        <v>69</v>
      </c>
      <c r="AH1910" t="s">
        <v>13177</v>
      </c>
      <c r="AI1910" t="s">
        <v>13177</v>
      </c>
      <c r="AJ1910" t="s">
        <v>159</v>
      </c>
      <c r="AK1910" t="s">
        <v>160</v>
      </c>
      <c r="AL1910" s="6" t="s">
        <v>161</v>
      </c>
      <c r="AM1910" s="6" t="s">
        <v>175</v>
      </c>
      <c r="AN1910" s="42" t="s">
        <v>163</v>
      </c>
      <c r="AO1910" t="s">
        <v>176</v>
      </c>
      <c r="AP1910" t="s">
        <v>13178</v>
      </c>
      <c r="AQ1910" t="s">
        <v>13177</v>
      </c>
      <c r="AR1910" t="s">
        <v>13177</v>
      </c>
      <c r="AS1910" t="s">
        <v>159</v>
      </c>
      <c r="AT1910" t="s">
        <v>160</v>
      </c>
      <c r="AU1910" t="s">
        <v>161</v>
      </c>
      <c r="AV1910" t="s">
        <v>175</v>
      </c>
      <c r="AW1910" t="s">
        <v>163</v>
      </c>
      <c r="AX1910" t="s">
        <v>176</v>
      </c>
      <c r="AY1910" t="s">
        <v>13178</v>
      </c>
      <c r="AZ1910" t="s">
        <v>13177</v>
      </c>
      <c r="BA1910" t="s">
        <v>13177</v>
      </c>
      <c r="BB1910" t="s">
        <v>13178</v>
      </c>
    </row>
    <row r="1911" spans="1:54">
      <c r="A1911" t="s">
        <v>13179</v>
      </c>
      <c r="B1911" t="s">
        <v>49</v>
      </c>
      <c r="F1911" s="5" t="s">
        <v>21983</v>
      </c>
      <c r="G1911" s="17" t="s">
        <v>21948</v>
      </c>
      <c r="H1911" s="17" t="s">
        <v>21231</v>
      </c>
      <c r="I1911" s="21" t="s">
        <v>20435</v>
      </c>
      <c r="J1911" s="5" t="s">
        <v>20241</v>
      </c>
      <c r="K1911" s="5" t="s">
        <v>20241</v>
      </c>
      <c r="L1911" s="5" t="s">
        <v>21937</v>
      </c>
      <c r="M1911" t="s">
        <v>13180</v>
      </c>
      <c r="N1911" t="s">
        <v>51</v>
      </c>
      <c r="O1911" t="s">
        <v>13181</v>
      </c>
      <c r="P1911" t="s">
        <v>13182</v>
      </c>
      <c r="Q1911" t="s">
        <v>54</v>
      </c>
      <c r="R1911">
        <v>146</v>
      </c>
      <c r="S1911" t="s">
        <v>55</v>
      </c>
      <c r="T1911" t="s">
        <v>55</v>
      </c>
      <c r="U1911" t="s">
        <v>55</v>
      </c>
      <c r="V1911" t="s">
        <v>55</v>
      </c>
      <c r="W1911" t="s">
        <v>55</v>
      </c>
      <c r="X1911" t="s">
        <v>55</v>
      </c>
      <c r="Y1911" t="s">
        <v>55</v>
      </c>
      <c r="Z1911" t="s">
        <v>55</v>
      </c>
      <c r="AA1911" t="s">
        <v>55</v>
      </c>
      <c r="AB1911" t="s">
        <v>55</v>
      </c>
      <c r="AC1911" t="s">
        <v>55</v>
      </c>
      <c r="AD1911" t="s">
        <v>13181</v>
      </c>
      <c r="AE1911" t="s">
        <v>13182</v>
      </c>
      <c r="AF1911" t="s">
        <v>54</v>
      </c>
      <c r="AG1911">
        <v>146</v>
      </c>
      <c r="AH1911" t="s">
        <v>56</v>
      </c>
      <c r="AI1911" t="s">
        <v>57</v>
      </c>
      <c r="AJ1911" t="s">
        <v>58</v>
      </c>
      <c r="AK1911" t="s">
        <v>59</v>
      </c>
      <c r="AL1911" s="6" t="s">
        <v>60</v>
      </c>
      <c r="AM1911" s="6" t="s">
        <v>61</v>
      </c>
      <c r="AN1911" s="42" t="s">
        <v>62</v>
      </c>
      <c r="AO1911" t="s">
        <v>63</v>
      </c>
      <c r="AP1911" t="s">
        <v>13183</v>
      </c>
      <c r="AQ1911" t="s">
        <v>56</v>
      </c>
      <c r="AR1911" t="s">
        <v>57</v>
      </c>
      <c r="AS1911" t="s">
        <v>58</v>
      </c>
      <c r="AT1911" t="s">
        <v>59</v>
      </c>
      <c r="AU1911" t="s">
        <v>60</v>
      </c>
      <c r="AV1911" t="s">
        <v>61</v>
      </c>
      <c r="AW1911" t="s">
        <v>62</v>
      </c>
      <c r="AX1911" t="s">
        <v>63</v>
      </c>
      <c r="AY1911" t="s">
        <v>13183</v>
      </c>
      <c r="AZ1911" t="s">
        <v>56</v>
      </c>
      <c r="BA1911" t="s">
        <v>57</v>
      </c>
      <c r="BB1911" t="s">
        <v>13183</v>
      </c>
    </row>
    <row r="1912" spans="1:54" ht="30">
      <c r="A1912" t="s">
        <v>13184</v>
      </c>
      <c r="B1912" t="s">
        <v>49</v>
      </c>
      <c r="C1912" s="5" t="s">
        <v>375</v>
      </c>
      <c r="F1912" s="5" t="s">
        <v>88</v>
      </c>
      <c r="G1912" s="17" t="s">
        <v>20434</v>
      </c>
      <c r="H1912" s="12" t="s">
        <v>21409</v>
      </c>
      <c r="I1912" s="21"/>
      <c r="L1912" s="5" t="s">
        <v>21934</v>
      </c>
      <c r="M1912" t="s">
        <v>13185</v>
      </c>
      <c r="N1912" t="s">
        <v>67</v>
      </c>
      <c r="O1912" t="s">
        <v>13186</v>
      </c>
      <c r="P1912" t="s">
        <v>13187</v>
      </c>
      <c r="Q1912" t="s">
        <v>92</v>
      </c>
      <c r="R1912">
        <v>48</v>
      </c>
      <c r="S1912" t="s">
        <v>55</v>
      </c>
      <c r="T1912" t="s">
        <v>55</v>
      </c>
      <c r="U1912" t="s">
        <v>55</v>
      </c>
      <c r="V1912" t="s">
        <v>55</v>
      </c>
      <c r="W1912" t="s">
        <v>55</v>
      </c>
      <c r="X1912" t="s">
        <v>55</v>
      </c>
      <c r="Y1912" t="s">
        <v>55</v>
      </c>
      <c r="Z1912" t="s">
        <v>55</v>
      </c>
      <c r="AA1912" t="s">
        <v>55</v>
      </c>
      <c r="AB1912" t="s">
        <v>55</v>
      </c>
      <c r="AC1912" t="s">
        <v>55</v>
      </c>
      <c r="AD1912" t="s">
        <v>13188</v>
      </c>
      <c r="AE1912" t="s">
        <v>13189</v>
      </c>
      <c r="AF1912" t="s">
        <v>95</v>
      </c>
      <c r="AG1912">
        <v>48</v>
      </c>
      <c r="AH1912" t="s">
        <v>96</v>
      </c>
      <c r="AI1912" t="s">
        <v>96</v>
      </c>
      <c r="AK1912" t="s">
        <v>96</v>
      </c>
      <c r="AL1912" s="6" t="s">
        <v>96</v>
      </c>
      <c r="AM1912" s="6" t="s">
        <v>98</v>
      </c>
      <c r="AN1912" s="42" t="s">
        <v>99</v>
      </c>
      <c r="AO1912" t="s">
        <v>98</v>
      </c>
      <c r="AP1912" t="s">
        <v>13190</v>
      </c>
      <c r="AQ1912" t="s">
        <v>96</v>
      </c>
      <c r="AR1912" t="s">
        <v>96</v>
      </c>
      <c r="AT1912" t="s">
        <v>96</v>
      </c>
      <c r="AU1912" t="s">
        <v>96</v>
      </c>
      <c r="AV1912" t="s">
        <v>98</v>
      </c>
      <c r="AW1912" t="s">
        <v>96</v>
      </c>
      <c r="AX1912" t="s">
        <v>98</v>
      </c>
      <c r="AY1912" t="s">
        <v>96</v>
      </c>
      <c r="AZ1912" t="s">
        <v>96</v>
      </c>
      <c r="BA1912" t="s">
        <v>96</v>
      </c>
      <c r="BB1912" t="s">
        <v>96</v>
      </c>
    </row>
    <row r="1913" spans="1:54" ht="45">
      <c r="A1913" t="s">
        <v>13191</v>
      </c>
      <c r="B1913" t="s">
        <v>49</v>
      </c>
      <c r="F1913" s="5" t="s">
        <v>21983</v>
      </c>
      <c r="G1913" s="17" t="s">
        <v>20434</v>
      </c>
      <c r="H1913" s="17" t="s">
        <v>21106</v>
      </c>
      <c r="I1913" s="21"/>
      <c r="L1913" s="5" t="s">
        <v>21935</v>
      </c>
      <c r="M1913" t="s">
        <v>13192</v>
      </c>
      <c r="N1913" t="s">
        <v>67</v>
      </c>
      <c r="O1913" t="s">
        <v>13193</v>
      </c>
      <c r="P1913" t="s">
        <v>13194</v>
      </c>
      <c r="Q1913" t="s">
        <v>13195</v>
      </c>
      <c r="R1913">
        <v>1610</v>
      </c>
      <c r="S1913" t="s">
        <v>55</v>
      </c>
      <c r="T1913" t="s">
        <v>55</v>
      </c>
      <c r="U1913" t="s">
        <v>55</v>
      </c>
      <c r="V1913" t="s">
        <v>55</v>
      </c>
      <c r="W1913" t="s">
        <v>55</v>
      </c>
      <c r="X1913" t="s">
        <v>55</v>
      </c>
      <c r="Y1913" t="s">
        <v>55</v>
      </c>
      <c r="Z1913" t="s">
        <v>55</v>
      </c>
      <c r="AA1913" t="s">
        <v>55</v>
      </c>
      <c r="AB1913" t="s">
        <v>55</v>
      </c>
      <c r="AC1913" t="s">
        <v>55</v>
      </c>
      <c r="AD1913" t="s">
        <v>13196</v>
      </c>
      <c r="AE1913" t="s">
        <v>13197</v>
      </c>
      <c r="AF1913" t="s">
        <v>13195</v>
      </c>
      <c r="AG1913">
        <v>1610</v>
      </c>
      <c r="AH1913" t="s">
        <v>108</v>
      </c>
      <c r="AI1913" t="s">
        <v>109</v>
      </c>
      <c r="AJ1913" t="s">
        <v>110</v>
      </c>
      <c r="AK1913" t="s">
        <v>111</v>
      </c>
      <c r="AL1913" s="6" t="s">
        <v>112</v>
      </c>
      <c r="AM1913" s="6" t="s">
        <v>113</v>
      </c>
      <c r="AN1913" s="42" t="s">
        <v>62</v>
      </c>
      <c r="AO1913" t="s">
        <v>114</v>
      </c>
      <c r="AP1913" t="s">
        <v>115</v>
      </c>
      <c r="AQ1913" t="s">
        <v>108</v>
      </c>
      <c r="AR1913" t="s">
        <v>109</v>
      </c>
      <c r="AS1913" t="s">
        <v>110</v>
      </c>
      <c r="AT1913" t="s">
        <v>111</v>
      </c>
      <c r="AU1913" t="s">
        <v>112</v>
      </c>
      <c r="AV1913" t="s">
        <v>113</v>
      </c>
      <c r="AW1913" t="s">
        <v>62</v>
      </c>
      <c r="AX1913" t="s">
        <v>114</v>
      </c>
      <c r="AY1913" t="s">
        <v>115</v>
      </c>
      <c r="AZ1913" t="s">
        <v>108</v>
      </c>
      <c r="BA1913" t="s">
        <v>109</v>
      </c>
      <c r="BB1913" t="s">
        <v>115</v>
      </c>
    </row>
    <row r="1914" spans="1:54">
      <c r="A1914" t="s">
        <v>13198</v>
      </c>
      <c r="B1914" t="s">
        <v>49</v>
      </c>
      <c r="F1914" s="5" t="s">
        <v>21983</v>
      </c>
      <c r="G1914" s="17" t="s">
        <v>20434</v>
      </c>
      <c r="H1914" s="17" t="s">
        <v>21139</v>
      </c>
      <c r="I1914" s="21"/>
      <c r="J1914"/>
      <c r="L1914" s="5" t="s">
        <v>21934</v>
      </c>
      <c r="M1914" t="s">
        <v>13199</v>
      </c>
      <c r="N1914" t="s">
        <v>51</v>
      </c>
      <c r="O1914" t="s">
        <v>13200</v>
      </c>
      <c r="P1914" t="s">
        <v>13201</v>
      </c>
      <c r="Q1914" t="s">
        <v>54</v>
      </c>
      <c r="R1914">
        <v>146</v>
      </c>
      <c r="S1914" t="s">
        <v>55</v>
      </c>
      <c r="T1914" t="s">
        <v>55</v>
      </c>
      <c r="U1914" t="s">
        <v>55</v>
      </c>
      <c r="V1914" t="s">
        <v>55</v>
      </c>
      <c r="W1914" t="s">
        <v>55</v>
      </c>
      <c r="X1914" t="s">
        <v>55</v>
      </c>
      <c r="Y1914" t="s">
        <v>55</v>
      </c>
      <c r="Z1914" t="s">
        <v>55</v>
      </c>
      <c r="AA1914" t="s">
        <v>55</v>
      </c>
      <c r="AB1914" t="s">
        <v>55</v>
      </c>
      <c r="AC1914" t="s">
        <v>55</v>
      </c>
      <c r="AD1914" t="s">
        <v>13200</v>
      </c>
      <c r="AE1914" t="s">
        <v>13201</v>
      </c>
      <c r="AF1914" t="s">
        <v>54</v>
      </c>
      <c r="AG1914">
        <v>146</v>
      </c>
      <c r="AH1914" t="s">
        <v>55</v>
      </c>
      <c r="AI1914" t="s">
        <v>13202</v>
      </c>
      <c r="AJ1914" t="s">
        <v>55</v>
      </c>
      <c r="AK1914" t="s">
        <v>55</v>
      </c>
      <c r="AL1914" s="6" t="s">
        <v>227</v>
      </c>
      <c r="AM1914" s="6" t="s">
        <v>85</v>
      </c>
      <c r="AN1914" s="42" t="s">
        <v>62</v>
      </c>
      <c r="AO1914" t="s">
        <v>85</v>
      </c>
      <c r="AP1914" t="s">
        <v>13203</v>
      </c>
      <c r="AQ1914" t="s">
        <v>55</v>
      </c>
      <c r="AR1914" t="s">
        <v>55</v>
      </c>
      <c r="AS1914" t="s">
        <v>55</v>
      </c>
      <c r="AT1914" t="s">
        <v>55</v>
      </c>
      <c r="AU1914" t="s">
        <v>55</v>
      </c>
      <c r="AV1914" t="s">
        <v>85</v>
      </c>
      <c r="AW1914" t="s">
        <v>55</v>
      </c>
      <c r="AX1914" t="s">
        <v>85</v>
      </c>
      <c r="AY1914" t="s">
        <v>13203</v>
      </c>
      <c r="AZ1914" t="s">
        <v>55</v>
      </c>
      <c r="BA1914" t="s">
        <v>55</v>
      </c>
      <c r="BB1914" t="s">
        <v>13203</v>
      </c>
    </row>
    <row r="1915" spans="1:54">
      <c r="A1915" t="s">
        <v>13204</v>
      </c>
      <c r="B1915" t="s">
        <v>49</v>
      </c>
      <c r="F1915" s="5" t="s">
        <v>21983</v>
      </c>
      <c r="G1915" s="17" t="s">
        <v>21948</v>
      </c>
      <c r="H1915" s="17" t="s">
        <v>20444</v>
      </c>
      <c r="I1915" s="22" t="s">
        <v>21863</v>
      </c>
      <c r="L1915" s="5" t="s">
        <v>21934</v>
      </c>
      <c r="M1915" t="s">
        <v>13205</v>
      </c>
      <c r="N1915" t="s">
        <v>284</v>
      </c>
      <c r="O1915" t="s">
        <v>13206</v>
      </c>
      <c r="P1915" t="s">
        <v>13207</v>
      </c>
      <c r="Q1915" t="s">
        <v>170</v>
      </c>
      <c r="R1915">
        <v>69</v>
      </c>
      <c r="S1915" t="s">
        <v>55</v>
      </c>
      <c r="T1915" t="s">
        <v>55</v>
      </c>
      <c r="U1915" t="s">
        <v>55</v>
      </c>
      <c r="V1915" t="s">
        <v>55</v>
      </c>
      <c r="W1915" t="s">
        <v>55</v>
      </c>
      <c r="X1915" t="s">
        <v>55</v>
      </c>
      <c r="Y1915" t="s">
        <v>55</v>
      </c>
      <c r="Z1915" t="s">
        <v>55</v>
      </c>
      <c r="AA1915" t="s">
        <v>55</v>
      </c>
      <c r="AB1915" t="s">
        <v>55</v>
      </c>
      <c r="AC1915" t="s">
        <v>55</v>
      </c>
      <c r="AD1915" t="s">
        <v>13208</v>
      </c>
      <c r="AE1915" t="s">
        <v>13209</v>
      </c>
      <c r="AF1915" t="s">
        <v>173</v>
      </c>
      <c r="AG1915">
        <v>69</v>
      </c>
      <c r="AH1915" t="s">
        <v>96</v>
      </c>
      <c r="AI1915" t="s">
        <v>96</v>
      </c>
      <c r="AJ1915" t="s">
        <v>96</v>
      </c>
      <c r="AK1915" t="s">
        <v>96</v>
      </c>
      <c r="AL1915" s="6" t="s">
        <v>1207</v>
      </c>
      <c r="AM1915" s="6" t="s">
        <v>98</v>
      </c>
      <c r="AN1915" s="42" t="s">
        <v>344</v>
      </c>
      <c r="AO1915" t="s">
        <v>98</v>
      </c>
      <c r="AP1915" t="s">
        <v>13210</v>
      </c>
      <c r="AQ1915" t="s">
        <v>96</v>
      </c>
      <c r="AR1915" t="s">
        <v>96</v>
      </c>
      <c r="AS1915" t="s">
        <v>96</v>
      </c>
      <c r="AT1915" t="s">
        <v>96</v>
      </c>
      <c r="AU1915" t="s">
        <v>96</v>
      </c>
      <c r="AV1915" t="s">
        <v>98</v>
      </c>
      <c r="AW1915" t="s">
        <v>96</v>
      </c>
      <c r="AX1915" t="s">
        <v>98</v>
      </c>
      <c r="AY1915" t="s">
        <v>96</v>
      </c>
      <c r="AZ1915" t="s">
        <v>96</v>
      </c>
      <c r="BA1915" t="s">
        <v>96</v>
      </c>
      <c r="BB1915" t="s">
        <v>96</v>
      </c>
    </row>
    <row r="1916" spans="1:54" ht="30">
      <c r="A1916" t="s">
        <v>13211</v>
      </c>
      <c r="B1916" t="s">
        <v>49</v>
      </c>
      <c r="F1916" s="5" t="s">
        <v>21983</v>
      </c>
      <c r="G1916" s="17" t="s">
        <v>21948</v>
      </c>
      <c r="H1916" s="12" t="s">
        <v>21821</v>
      </c>
      <c r="I1916" s="17" t="s">
        <v>29370</v>
      </c>
      <c r="J1916"/>
      <c r="L1916" s="5" t="s">
        <v>21935</v>
      </c>
      <c r="M1916" t="s">
        <v>13212</v>
      </c>
      <c r="N1916" t="s">
        <v>67</v>
      </c>
      <c r="O1916" t="s">
        <v>13213</v>
      </c>
      <c r="P1916" t="s">
        <v>13214</v>
      </c>
      <c r="Q1916" t="s">
        <v>70</v>
      </c>
      <c r="R1916">
        <v>1154</v>
      </c>
      <c r="S1916" t="s">
        <v>55</v>
      </c>
      <c r="T1916" t="s">
        <v>55</v>
      </c>
      <c r="U1916" t="s">
        <v>55</v>
      </c>
      <c r="V1916" t="s">
        <v>55</v>
      </c>
      <c r="W1916" t="s">
        <v>55</v>
      </c>
      <c r="X1916" t="s">
        <v>55</v>
      </c>
      <c r="Y1916" t="s">
        <v>55</v>
      </c>
      <c r="Z1916" t="s">
        <v>55</v>
      </c>
      <c r="AA1916" t="s">
        <v>55</v>
      </c>
      <c r="AB1916" t="s">
        <v>55</v>
      </c>
      <c r="AC1916" t="s">
        <v>55</v>
      </c>
      <c r="AD1916" t="s">
        <v>13213</v>
      </c>
      <c r="AE1916" t="s">
        <v>13214</v>
      </c>
      <c r="AF1916" t="s">
        <v>70</v>
      </c>
      <c r="AG1916">
        <v>1154</v>
      </c>
      <c r="AH1916" t="s">
        <v>13215</v>
      </c>
      <c r="AJ1916" t="s">
        <v>13216</v>
      </c>
      <c r="AK1916" t="s">
        <v>13217</v>
      </c>
      <c r="AL1916" s="6" t="s">
        <v>5492</v>
      </c>
      <c r="AM1916" s="6" t="s">
        <v>13218</v>
      </c>
      <c r="AN1916" s="42" t="s">
        <v>62</v>
      </c>
      <c r="AO1916" t="s">
        <v>13219</v>
      </c>
      <c r="AP1916" t="s">
        <v>13220</v>
      </c>
      <c r="AQ1916" t="s">
        <v>13215</v>
      </c>
      <c r="AS1916" t="s">
        <v>13216</v>
      </c>
      <c r="AT1916" t="s">
        <v>13217</v>
      </c>
      <c r="AU1916" t="s">
        <v>5492</v>
      </c>
      <c r="AV1916" t="s">
        <v>13218</v>
      </c>
      <c r="AW1916" t="s">
        <v>62</v>
      </c>
      <c r="AX1916" t="s">
        <v>13219</v>
      </c>
      <c r="AY1916" t="s">
        <v>13220</v>
      </c>
      <c r="AZ1916" t="s">
        <v>459</v>
      </c>
      <c r="BA1916" t="s">
        <v>460</v>
      </c>
      <c r="BB1916" t="s">
        <v>461</v>
      </c>
    </row>
    <row r="1917" spans="1:54" ht="60">
      <c r="A1917" t="s">
        <v>13221</v>
      </c>
      <c r="B1917" t="s">
        <v>49</v>
      </c>
      <c r="C1917" s="5" t="s">
        <v>142</v>
      </c>
      <c r="F1917" s="5" t="s">
        <v>88</v>
      </c>
      <c r="G1917" s="17" t="s">
        <v>20434</v>
      </c>
      <c r="H1917" s="28" t="s">
        <v>20791</v>
      </c>
      <c r="I1917" s="21"/>
      <c r="J1917"/>
      <c r="L1917" s="5" t="s">
        <v>21934</v>
      </c>
      <c r="M1917" t="s">
        <v>13222</v>
      </c>
      <c r="N1917" t="s">
        <v>67</v>
      </c>
      <c r="O1917" t="s">
        <v>13223</v>
      </c>
      <c r="P1917" t="s">
        <v>13224</v>
      </c>
      <c r="Q1917" t="s">
        <v>70</v>
      </c>
      <c r="R1917">
        <v>1154</v>
      </c>
      <c r="S1917" t="s">
        <v>55</v>
      </c>
      <c r="T1917" t="s">
        <v>55</v>
      </c>
      <c r="U1917" t="s">
        <v>55</v>
      </c>
      <c r="V1917" t="s">
        <v>55</v>
      </c>
      <c r="W1917" t="s">
        <v>55</v>
      </c>
      <c r="X1917" t="s">
        <v>55</v>
      </c>
      <c r="Y1917" t="s">
        <v>55</v>
      </c>
      <c r="Z1917" t="s">
        <v>55</v>
      </c>
      <c r="AA1917" t="s">
        <v>55</v>
      </c>
      <c r="AB1917" t="s">
        <v>55</v>
      </c>
      <c r="AC1917" t="s">
        <v>55</v>
      </c>
      <c r="AD1917" t="s">
        <v>13223</v>
      </c>
      <c r="AE1917" t="s">
        <v>13224</v>
      </c>
      <c r="AF1917" t="s">
        <v>70</v>
      </c>
      <c r="AG1917">
        <v>1154</v>
      </c>
      <c r="AH1917" t="s">
        <v>13225</v>
      </c>
      <c r="AI1917" t="s">
        <v>13225</v>
      </c>
      <c r="AJ1917" t="s">
        <v>13225</v>
      </c>
      <c r="AK1917" t="s">
        <v>13225</v>
      </c>
      <c r="AM1917" s="6" t="s">
        <v>582</v>
      </c>
      <c r="AN1917" s="42" t="s">
        <v>142</v>
      </c>
      <c r="AO1917" t="s">
        <v>582</v>
      </c>
      <c r="AP1917" t="s">
        <v>13226</v>
      </c>
      <c r="AQ1917" t="s">
        <v>13225</v>
      </c>
      <c r="AR1917" t="s">
        <v>13225</v>
      </c>
      <c r="AS1917" t="s">
        <v>13225</v>
      </c>
      <c r="AT1917" t="s">
        <v>13225</v>
      </c>
      <c r="AU1917" t="s">
        <v>13225</v>
      </c>
      <c r="AV1917" t="s">
        <v>582</v>
      </c>
      <c r="AW1917" t="s">
        <v>13225</v>
      </c>
      <c r="AX1917" t="s">
        <v>582</v>
      </c>
      <c r="AY1917" t="s">
        <v>13226</v>
      </c>
      <c r="AZ1917" t="s">
        <v>13225</v>
      </c>
      <c r="BA1917" t="s">
        <v>13225</v>
      </c>
      <c r="BB1917" t="s">
        <v>13226</v>
      </c>
    </row>
    <row r="1918" spans="1:54" ht="30">
      <c r="A1918" t="s">
        <v>13227</v>
      </c>
      <c r="B1918" t="s">
        <v>49</v>
      </c>
      <c r="C1918" s="5" t="s">
        <v>20431</v>
      </c>
      <c r="F1918" s="5" t="s">
        <v>21983</v>
      </c>
      <c r="G1918" s="17" t="s">
        <v>20434</v>
      </c>
      <c r="H1918" s="28" t="s">
        <v>20792</v>
      </c>
      <c r="I1918" s="21"/>
      <c r="L1918" s="5" t="s">
        <v>21934</v>
      </c>
      <c r="M1918" t="s">
        <v>13228</v>
      </c>
      <c r="N1918" t="s">
        <v>51</v>
      </c>
      <c r="O1918" t="s">
        <v>13229</v>
      </c>
      <c r="P1918" t="s">
        <v>13230</v>
      </c>
      <c r="Q1918" t="s">
        <v>206</v>
      </c>
      <c r="R1918">
        <v>292</v>
      </c>
      <c r="S1918" t="s">
        <v>55</v>
      </c>
      <c r="T1918" t="s">
        <v>55</v>
      </c>
      <c r="U1918" t="s">
        <v>55</v>
      </c>
      <c r="V1918" t="s">
        <v>55</v>
      </c>
      <c r="W1918" t="s">
        <v>55</v>
      </c>
      <c r="X1918" t="s">
        <v>55</v>
      </c>
      <c r="Y1918" t="s">
        <v>55</v>
      </c>
      <c r="Z1918" t="s">
        <v>55</v>
      </c>
      <c r="AA1918" t="s">
        <v>55</v>
      </c>
      <c r="AB1918" t="s">
        <v>55</v>
      </c>
      <c r="AC1918" t="s">
        <v>55</v>
      </c>
      <c r="AD1918" t="s">
        <v>13229</v>
      </c>
      <c r="AE1918" t="s">
        <v>13230</v>
      </c>
      <c r="AF1918" t="s">
        <v>206</v>
      </c>
      <c r="AG1918">
        <v>292</v>
      </c>
      <c r="AH1918" t="s">
        <v>55</v>
      </c>
      <c r="AI1918" t="s">
        <v>55</v>
      </c>
      <c r="AJ1918" t="s">
        <v>55</v>
      </c>
      <c r="AK1918" t="s">
        <v>55</v>
      </c>
      <c r="AL1918" s="6" t="s">
        <v>55</v>
      </c>
      <c r="AM1918" s="6" t="s">
        <v>85</v>
      </c>
      <c r="AN1918" s="42" t="s">
        <v>55</v>
      </c>
      <c r="AO1918" t="s">
        <v>85</v>
      </c>
      <c r="AP1918" t="s">
        <v>55</v>
      </c>
      <c r="AQ1918" t="s">
        <v>55</v>
      </c>
      <c r="AR1918" t="s">
        <v>55</v>
      </c>
      <c r="AS1918" t="s">
        <v>55</v>
      </c>
      <c r="AT1918" t="s">
        <v>55</v>
      </c>
      <c r="AU1918" t="s">
        <v>55</v>
      </c>
      <c r="AV1918" t="s">
        <v>85</v>
      </c>
      <c r="AW1918" t="s">
        <v>55</v>
      </c>
      <c r="AX1918" t="s">
        <v>85</v>
      </c>
      <c r="AY1918" t="s">
        <v>55</v>
      </c>
      <c r="AZ1918" t="s">
        <v>55</v>
      </c>
      <c r="BA1918" t="s">
        <v>55</v>
      </c>
      <c r="BB1918" t="s">
        <v>55</v>
      </c>
    </row>
    <row r="1919" spans="1:54" ht="30">
      <c r="A1919" t="s">
        <v>13231</v>
      </c>
      <c r="B1919" t="s">
        <v>49</v>
      </c>
      <c r="F1919" s="5" t="s">
        <v>21983</v>
      </c>
      <c r="G1919" s="17" t="s">
        <v>20432</v>
      </c>
      <c r="H1919" s="17" t="s">
        <v>21290</v>
      </c>
      <c r="I1919" s="21"/>
      <c r="J1919" s="5" t="s">
        <v>20241</v>
      </c>
      <c r="K1919" s="5" t="s">
        <v>20241</v>
      </c>
      <c r="L1919" s="5" t="s">
        <v>21937</v>
      </c>
      <c r="M1919" t="s">
        <v>13232</v>
      </c>
      <c r="N1919" t="s">
        <v>51</v>
      </c>
      <c r="O1919" t="s">
        <v>13233</v>
      </c>
      <c r="P1919" t="s">
        <v>13234</v>
      </c>
      <c r="Q1919" t="s">
        <v>54</v>
      </c>
      <c r="R1919">
        <v>146</v>
      </c>
      <c r="S1919" t="s">
        <v>55</v>
      </c>
      <c r="T1919" t="s">
        <v>55</v>
      </c>
      <c r="U1919" t="s">
        <v>55</v>
      </c>
      <c r="V1919" t="s">
        <v>55</v>
      </c>
      <c r="W1919" t="s">
        <v>55</v>
      </c>
      <c r="X1919" t="s">
        <v>55</v>
      </c>
      <c r="Y1919" t="s">
        <v>55</v>
      </c>
      <c r="Z1919" t="s">
        <v>55</v>
      </c>
      <c r="AA1919" t="s">
        <v>55</v>
      </c>
      <c r="AB1919" t="s">
        <v>55</v>
      </c>
      <c r="AC1919" t="s">
        <v>55</v>
      </c>
      <c r="AD1919" t="s">
        <v>13233</v>
      </c>
      <c r="AE1919" t="s">
        <v>13234</v>
      </c>
      <c r="AF1919" t="s">
        <v>54</v>
      </c>
      <c r="AG1919">
        <v>146</v>
      </c>
      <c r="AH1919" t="s">
        <v>56</v>
      </c>
      <c r="AI1919" t="s">
        <v>57</v>
      </c>
      <c r="AJ1919" t="s">
        <v>58</v>
      </c>
      <c r="AK1919" t="s">
        <v>59</v>
      </c>
      <c r="AL1919" s="6" t="s">
        <v>60</v>
      </c>
      <c r="AM1919" s="6" t="s">
        <v>61</v>
      </c>
      <c r="AN1919" s="42" t="s">
        <v>62</v>
      </c>
      <c r="AO1919" t="s">
        <v>63</v>
      </c>
      <c r="AP1919" t="s">
        <v>13235</v>
      </c>
      <c r="AQ1919" t="s">
        <v>56</v>
      </c>
      <c r="AR1919" t="s">
        <v>57</v>
      </c>
      <c r="AS1919" t="s">
        <v>58</v>
      </c>
      <c r="AT1919" t="s">
        <v>59</v>
      </c>
      <c r="AU1919" t="s">
        <v>60</v>
      </c>
      <c r="AV1919" t="s">
        <v>61</v>
      </c>
      <c r="AW1919" t="s">
        <v>62</v>
      </c>
      <c r="AX1919" t="s">
        <v>63</v>
      </c>
      <c r="AY1919" t="s">
        <v>13235</v>
      </c>
      <c r="AZ1919" t="s">
        <v>56</v>
      </c>
      <c r="BA1919" t="s">
        <v>57</v>
      </c>
      <c r="BB1919" t="s">
        <v>13235</v>
      </c>
    </row>
    <row r="1920" spans="1:54" ht="45">
      <c r="A1920" t="s">
        <v>13236</v>
      </c>
      <c r="B1920" t="s">
        <v>49</v>
      </c>
      <c r="C1920" s="5" t="s">
        <v>375</v>
      </c>
      <c r="D1920" s="5" t="s">
        <v>585</v>
      </c>
      <c r="F1920" s="5" t="s">
        <v>88</v>
      </c>
      <c r="G1920" s="17" t="s">
        <v>20434</v>
      </c>
      <c r="H1920" s="29" t="s">
        <v>20640</v>
      </c>
      <c r="I1920" s="21"/>
      <c r="J1920"/>
      <c r="L1920" s="5" t="s">
        <v>21934</v>
      </c>
      <c r="M1920" t="s">
        <v>13237</v>
      </c>
      <c r="N1920" t="s">
        <v>284</v>
      </c>
      <c r="O1920" t="s">
        <v>13238</v>
      </c>
      <c r="P1920" t="s">
        <v>13239</v>
      </c>
      <c r="Q1920" t="s">
        <v>3877</v>
      </c>
      <c r="R1920">
        <v>1383</v>
      </c>
      <c r="S1920" t="s">
        <v>55</v>
      </c>
      <c r="T1920" t="s">
        <v>55</v>
      </c>
      <c r="U1920" t="s">
        <v>55</v>
      </c>
      <c r="V1920" t="s">
        <v>55</v>
      </c>
      <c r="W1920" t="s">
        <v>55</v>
      </c>
      <c r="X1920" t="s">
        <v>55</v>
      </c>
      <c r="Y1920" t="s">
        <v>55</v>
      </c>
      <c r="Z1920" t="s">
        <v>55</v>
      </c>
      <c r="AA1920" t="s">
        <v>55</v>
      </c>
      <c r="AB1920" t="s">
        <v>55</v>
      </c>
      <c r="AC1920" t="s">
        <v>55</v>
      </c>
      <c r="AD1920" t="s">
        <v>13238</v>
      </c>
      <c r="AE1920" t="s">
        <v>13239</v>
      </c>
      <c r="AF1920" t="s">
        <v>3878</v>
      </c>
      <c r="AG1920">
        <v>1383</v>
      </c>
      <c r="AH1920" t="s">
        <v>3879</v>
      </c>
      <c r="AI1920" t="s">
        <v>13240</v>
      </c>
      <c r="AJ1920" t="s">
        <v>3879</v>
      </c>
      <c r="AK1920" t="s">
        <v>3879</v>
      </c>
      <c r="AL1920" s="6" t="s">
        <v>6859</v>
      </c>
      <c r="AM1920" s="6" t="s">
        <v>3882</v>
      </c>
      <c r="AN1920" s="42" t="s">
        <v>99</v>
      </c>
      <c r="AO1920" t="s">
        <v>3882</v>
      </c>
      <c r="AP1920" t="s">
        <v>13241</v>
      </c>
      <c r="AQ1920" t="s">
        <v>3879</v>
      </c>
      <c r="AR1920" t="s">
        <v>3879</v>
      </c>
      <c r="AS1920" t="s">
        <v>3879</v>
      </c>
      <c r="AT1920" t="s">
        <v>3879</v>
      </c>
      <c r="AU1920" t="s">
        <v>3879</v>
      </c>
      <c r="AV1920" t="s">
        <v>3882</v>
      </c>
      <c r="AW1920" t="s">
        <v>3879</v>
      </c>
      <c r="AX1920" t="s">
        <v>3882</v>
      </c>
      <c r="AY1920" t="s">
        <v>13241</v>
      </c>
      <c r="AZ1920" t="s">
        <v>3879</v>
      </c>
      <c r="BA1920" t="s">
        <v>3879</v>
      </c>
      <c r="BB1920" t="s">
        <v>13241</v>
      </c>
    </row>
    <row r="1921" spans="1:54" ht="30">
      <c r="A1921" t="s">
        <v>13242</v>
      </c>
      <c r="B1921" t="s">
        <v>49</v>
      </c>
      <c r="C1921" s="5" t="s">
        <v>319</v>
      </c>
      <c r="D1921" s="5" t="s">
        <v>319</v>
      </c>
      <c r="F1921" s="5" t="s">
        <v>88</v>
      </c>
      <c r="G1921" s="17" t="s">
        <v>20434</v>
      </c>
      <c r="H1921" s="28" t="s">
        <v>20591</v>
      </c>
      <c r="I1921" s="21"/>
      <c r="L1921" s="5" t="s">
        <v>21934</v>
      </c>
      <c r="M1921" t="s">
        <v>13243</v>
      </c>
      <c r="N1921" t="s">
        <v>284</v>
      </c>
      <c r="O1921" t="s">
        <v>13244</v>
      </c>
      <c r="P1921" t="s">
        <v>13245</v>
      </c>
      <c r="Q1921" t="s">
        <v>2150</v>
      </c>
      <c r="R1921">
        <v>141</v>
      </c>
      <c r="S1921" t="s">
        <v>55</v>
      </c>
      <c r="T1921" t="s">
        <v>55</v>
      </c>
      <c r="U1921" t="s">
        <v>55</v>
      </c>
      <c r="V1921" t="s">
        <v>55</v>
      </c>
      <c r="W1921" t="s">
        <v>55</v>
      </c>
      <c r="X1921" t="s">
        <v>55</v>
      </c>
      <c r="Y1921" t="s">
        <v>55</v>
      </c>
      <c r="Z1921" t="s">
        <v>55</v>
      </c>
      <c r="AA1921" t="s">
        <v>55</v>
      </c>
      <c r="AB1921" t="s">
        <v>55</v>
      </c>
      <c r="AC1921" t="s">
        <v>55</v>
      </c>
      <c r="AD1921" t="s">
        <v>13246</v>
      </c>
      <c r="AE1921" t="s">
        <v>13247</v>
      </c>
      <c r="AF1921" t="s">
        <v>2150</v>
      </c>
      <c r="AG1921">
        <v>141</v>
      </c>
      <c r="AH1921" t="s">
        <v>55</v>
      </c>
      <c r="AJ1921" t="s">
        <v>55</v>
      </c>
      <c r="AK1921" t="s">
        <v>55</v>
      </c>
      <c r="AM1921" s="6" t="s">
        <v>85</v>
      </c>
      <c r="AN1921" s="42" t="s">
        <v>319</v>
      </c>
      <c r="AO1921" t="s">
        <v>85</v>
      </c>
      <c r="AP1921" t="s">
        <v>2153</v>
      </c>
      <c r="AQ1921" t="s">
        <v>55</v>
      </c>
      <c r="AR1921" t="s">
        <v>55</v>
      </c>
      <c r="AS1921" t="s">
        <v>55</v>
      </c>
      <c r="AT1921" t="s">
        <v>55</v>
      </c>
      <c r="AU1921" t="s">
        <v>55</v>
      </c>
      <c r="AV1921" t="s">
        <v>85</v>
      </c>
      <c r="AW1921" t="s">
        <v>55</v>
      </c>
      <c r="AX1921" t="s">
        <v>85</v>
      </c>
      <c r="AY1921" t="s">
        <v>55</v>
      </c>
      <c r="AZ1921" t="s">
        <v>55</v>
      </c>
      <c r="BA1921" t="s">
        <v>55</v>
      </c>
      <c r="BB1921" t="s">
        <v>55</v>
      </c>
    </row>
    <row r="1922" spans="1:54">
      <c r="A1922" t="s">
        <v>13248</v>
      </c>
      <c r="B1922" t="s">
        <v>49</v>
      </c>
      <c r="F1922" s="5" t="s">
        <v>21983</v>
      </c>
      <c r="G1922" s="17" t="s">
        <v>21948</v>
      </c>
      <c r="H1922" s="17" t="s">
        <v>20435</v>
      </c>
      <c r="I1922" s="21" t="s">
        <v>20435</v>
      </c>
      <c r="J1922" s="5" t="s">
        <v>20241</v>
      </c>
      <c r="K1922" s="5" t="s">
        <v>20241</v>
      </c>
      <c r="L1922" s="5" t="s">
        <v>21937</v>
      </c>
      <c r="M1922" t="s">
        <v>13249</v>
      </c>
      <c r="N1922" t="s">
        <v>67</v>
      </c>
      <c r="O1922" t="s">
        <v>13250</v>
      </c>
      <c r="P1922" t="s">
        <v>13251</v>
      </c>
      <c r="Q1922" t="s">
        <v>190</v>
      </c>
      <c r="R1922">
        <v>1068</v>
      </c>
      <c r="S1922" t="s">
        <v>55</v>
      </c>
      <c r="T1922" t="s">
        <v>55</v>
      </c>
      <c r="U1922" t="s">
        <v>55</v>
      </c>
      <c r="V1922" t="s">
        <v>55</v>
      </c>
      <c r="W1922" t="s">
        <v>55</v>
      </c>
      <c r="X1922" t="s">
        <v>55</v>
      </c>
      <c r="Y1922" t="s">
        <v>55</v>
      </c>
      <c r="Z1922" t="s">
        <v>55</v>
      </c>
      <c r="AA1922" t="s">
        <v>55</v>
      </c>
      <c r="AB1922" t="s">
        <v>55</v>
      </c>
      <c r="AC1922" t="s">
        <v>55</v>
      </c>
      <c r="AD1922" t="s">
        <v>13252</v>
      </c>
      <c r="AE1922" t="s">
        <v>13253</v>
      </c>
      <c r="AF1922" t="s">
        <v>193</v>
      </c>
      <c r="AG1922">
        <v>1068</v>
      </c>
      <c r="AH1922" t="s">
        <v>547</v>
      </c>
      <c r="AI1922" t="s">
        <v>548</v>
      </c>
      <c r="AJ1922" t="s">
        <v>549</v>
      </c>
      <c r="AK1922" t="s">
        <v>550</v>
      </c>
      <c r="AL1922" s="6" t="s">
        <v>550</v>
      </c>
      <c r="AM1922" s="6" t="s">
        <v>3368</v>
      </c>
      <c r="AN1922" s="42" t="s">
        <v>363</v>
      </c>
      <c r="AO1922" t="s">
        <v>552</v>
      </c>
      <c r="AP1922" t="s">
        <v>13254</v>
      </c>
      <c r="AQ1922" t="s">
        <v>547</v>
      </c>
      <c r="AR1922" t="s">
        <v>548</v>
      </c>
      <c r="AS1922" t="s">
        <v>549</v>
      </c>
      <c r="AT1922" t="s">
        <v>550</v>
      </c>
      <c r="AU1922" t="s">
        <v>550</v>
      </c>
      <c r="AV1922" t="s">
        <v>3368</v>
      </c>
      <c r="AW1922" t="s">
        <v>363</v>
      </c>
      <c r="AX1922" t="s">
        <v>552</v>
      </c>
      <c r="AY1922" t="s">
        <v>13254</v>
      </c>
      <c r="AZ1922" t="s">
        <v>547</v>
      </c>
      <c r="BA1922" t="s">
        <v>548</v>
      </c>
      <c r="BB1922" t="s">
        <v>13254</v>
      </c>
    </row>
    <row r="1923" spans="1:54">
      <c r="A1923" t="s">
        <v>13255</v>
      </c>
      <c r="B1923" t="s">
        <v>49</v>
      </c>
      <c r="F1923" s="5" t="s">
        <v>21983</v>
      </c>
      <c r="G1923" s="17" t="s">
        <v>21948</v>
      </c>
      <c r="H1923" s="17" t="s">
        <v>21530</v>
      </c>
      <c r="I1923" s="17" t="s">
        <v>29370</v>
      </c>
      <c r="J1923"/>
      <c r="L1923" s="5" t="s">
        <v>21934</v>
      </c>
      <c r="M1923" t="s">
        <v>13256</v>
      </c>
      <c r="N1923" t="s">
        <v>51</v>
      </c>
      <c r="O1923" t="s">
        <v>13257</v>
      </c>
      <c r="P1923" t="s">
        <v>13258</v>
      </c>
      <c r="Q1923" t="s">
        <v>54</v>
      </c>
      <c r="R1923">
        <v>146</v>
      </c>
      <c r="S1923" t="s">
        <v>55</v>
      </c>
      <c r="T1923" t="s">
        <v>55</v>
      </c>
      <c r="U1923" t="s">
        <v>55</v>
      </c>
      <c r="V1923" t="s">
        <v>55</v>
      </c>
      <c r="W1923" t="s">
        <v>55</v>
      </c>
      <c r="X1923" t="s">
        <v>55</v>
      </c>
      <c r="Y1923" t="s">
        <v>55</v>
      </c>
      <c r="Z1923" t="s">
        <v>55</v>
      </c>
      <c r="AA1923" t="s">
        <v>55</v>
      </c>
      <c r="AB1923" t="s">
        <v>55</v>
      </c>
      <c r="AC1923" t="s">
        <v>55</v>
      </c>
      <c r="AD1923" t="s">
        <v>13257</v>
      </c>
      <c r="AE1923" t="s">
        <v>13258</v>
      </c>
      <c r="AF1923" t="s">
        <v>54</v>
      </c>
      <c r="AG1923">
        <v>146</v>
      </c>
      <c r="AH1923" t="s">
        <v>55</v>
      </c>
      <c r="AJ1923" t="s">
        <v>55</v>
      </c>
      <c r="AK1923" t="s">
        <v>55</v>
      </c>
      <c r="AL1923" s="6" t="s">
        <v>371</v>
      </c>
      <c r="AM1923" s="6" t="s">
        <v>85</v>
      </c>
      <c r="AN1923" s="42" t="s">
        <v>62</v>
      </c>
      <c r="AO1923" t="s">
        <v>85</v>
      </c>
      <c r="AP1923" t="s">
        <v>13259</v>
      </c>
      <c r="AQ1923" t="s">
        <v>55</v>
      </c>
      <c r="AR1923" t="s">
        <v>55</v>
      </c>
      <c r="AS1923" t="s">
        <v>55</v>
      </c>
      <c r="AT1923" t="s">
        <v>55</v>
      </c>
      <c r="AU1923" t="s">
        <v>55</v>
      </c>
      <c r="AV1923" t="s">
        <v>85</v>
      </c>
      <c r="AW1923" t="s">
        <v>55</v>
      </c>
      <c r="AX1923" t="s">
        <v>85</v>
      </c>
      <c r="AY1923" t="s">
        <v>13259</v>
      </c>
      <c r="AZ1923" t="s">
        <v>55</v>
      </c>
      <c r="BA1923" t="s">
        <v>55</v>
      </c>
      <c r="BB1923" t="s">
        <v>13259</v>
      </c>
    </row>
    <row r="1924" spans="1:54">
      <c r="A1924" t="s">
        <v>13260</v>
      </c>
      <c r="B1924" t="s">
        <v>49</v>
      </c>
      <c r="F1924" s="5" t="s">
        <v>21983</v>
      </c>
      <c r="G1924" s="17" t="s">
        <v>21948</v>
      </c>
      <c r="H1924" s="12" t="s">
        <v>20444</v>
      </c>
      <c r="I1924" s="22" t="s">
        <v>21863</v>
      </c>
      <c r="L1924" s="5" t="s">
        <v>21934</v>
      </c>
      <c r="M1924" t="s">
        <v>13261</v>
      </c>
      <c r="N1924" t="s">
        <v>67</v>
      </c>
      <c r="O1924" t="s">
        <v>13262</v>
      </c>
      <c r="P1924" t="s">
        <v>13263</v>
      </c>
      <c r="Q1924" t="s">
        <v>70</v>
      </c>
      <c r="R1924">
        <v>1154</v>
      </c>
      <c r="S1924" t="s">
        <v>55</v>
      </c>
      <c r="T1924" t="s">
        <v>55</v>
      </c>
      <c r="U1924" t="s">
        <v>55</v>
      </c>
      <c r="V1924" t="s">
        <v>55</v>
      </c>
      <c r="W1924" t="s">
        <v>55</v>
      </c>
      <c r="X1924" t="s">
        <v>55</v>
      </c>
      <c r="Y1924" t="s">
        <v>55</v>
      </c>
      <c r="Z1924" t="s">
        <v>55</v>
      </c>
      <c r="AA1924" t="s">
        <v>55</v>
      </c>
      <c r="AB1924" t="s">
        <v>55</v>
      </c>
      <c r="AC1924" t="s">
        <v>55</v>
      </c>
      <c r="AD1924" t="s">
        <v>13262</v>
      </c>
      <c r="AE1924" t="s">
        <v>13264</v>
      </c>
      <c r="AF1924" t="s">
        <v>70</v>
      </c>
      <c r="AG1924">
        <v>1154</v>
      </c>
      <c r="AH1924" t="s">
        <v>13265</v>
      </c>
      <c r="AI1924" t="s">
        <v>3207</v>
      </c>
      <c r="AJ1924" t="s">
        <v>1280</v>
      </c>
      <c r="AK1924" t="s">
        <v>13266</v>
      </c>
      <c r="AL1924" s="6" t="s">
        <v>5813</v>
      </c>
      <c r="AM1924" s="6" t="s">
        <v>13267</v>
      </c>
      <c r="AN1924" s="42" t="s">
        <v>62</v>
      </c>
      <c r="AO1924" t="s">
        <v>13268</v>
      </c>
      <c r="AP1924" t="s">
        <v>13269</v>
      </c>
      <c r="AQ1924" t="s">
        <v>13265</v>
      </c>
      <c r="AR1924" t="s">
        <v>3207</v>
      </c>
      <c r="AS1924" t="s">
        <v>1280</v>
      </c>
      <c r="AT1924" t="s">
        <v>13266</v>
      </c>
      <c r="AU1924" t="s">
        <v>5813</v>
      </c>
      <c r="AV1924" t="s">
        <v>13267</v>
      </c>
      <c r="AW1924" t="s">
        <v>62</v>
      </c>
      <c r="AX1924" t="s">
        <v>13268</v>
      </c>
      <c r="AY1924" t="s">
        <v>13269</v>
      </c>
      <c r="AZ1924" t="s">
        <v>13270</v>
      </c>
      <c r="BA1924" t="s">
        <v>13271</v>
      </c>
      <c r="BB1924" t="s">
        <v>13272</v>
      </c>
    </row>
    <row r="1925" spans="1:54">
      <c r="A1925" t="s">
        <v>13273</v>
      </c>
      <c r="B1925" t="s">
        <v>49</v>
      </c>
      <c r="F1925" s="5" t="s">
        <v>21983</v>
      </c>
      <c r="G1925" s="17" t="s">
        <v>21948</v>
      </c>
      <c r="H1925" s="28" t="s">
        <v>20435</v>
      </c>
      <c r="I1925" s="21" t="s">
        <v>20435</v>
      </c>
      <c r="L1925" s="5" t="s">
        <v>21934</v>
      </c>
      <c r="M1925" t="s">
        <v>13274</v>
      </c>
      <c r="N1925" t="s">
        <v>51</v>
      </c>
      <c r="O1925" t="s">
        <v>13275</v>
      </c>
      <c r="P1925" t="s">
        <v>13276</v>
      </c>
      <c r="Q1925" t="s">
        <v>54</v>
      </c>
      <c r="R1925">
        <v>146</v>
      </c>
      <c r="S1925" t="s">
        <v>55</v>
      </c>
      <c r="T1925" t="s">
        <v>55</v>
      </c>
      <c r="U1925" t="s">
        <v>55</v>
      </c>
      <c r="V1925" t="s">
        <v>55</v>
      </c>
      <c r="W1925" t="s">
        <v>55</v>
      </c>
      <c r="X1925" t="s">
        <v>55</v>
      </c>
      <c r="Y1925" t="s">
        <v>55</v>
      </c>
      <c r="Z1925" t="s">
        <v>55</v>
      </c>
      <c r="AA1925" t="s">
        <v>55</v>
      </c>
      <c r="AB1925" t="s">
        <v>55</v>
      </c>
      <c r="AC1925" t="s">
        <v>55</v>
      </c>
      <c r="AD1925" t="s">
        <v>13275</v>
      </c>
      <c r="AE1925" t="s">
        <v>13276</v>
      </c>
      <c r="AF1925" t="s">
        <v>54</v>
      </c>
      <c r="AG1925">
        <v>146</v>
      </c>
      <c r="AH1925" t="s">
        <v>55</v>
      </c>
      <c r="AJ1925" t="s">
        <v>55</v>
      </c>
      <c r="AK1925" t="s">
        <v>55</v>
      </c>
      <c r="AL1925" s="6" t="s">
        <v>60</v>
      </c>
      <c r="AM1925" s="6" t="s">
        <v>85</v>
      </c>
      <c r="AN1925" s="42" t="s">
        <v>62</v>
      </c>
      <c r="AO1925" t="s">
        <v>85</v>
      </c>
      <c r="AP1925" t="s">
        <v>13277</v>
      </c>
      <c r="AQ1925" t="s">
        <v>55</v>
      </c>
      <c r="AR1925" t="s">
        <v>55</v>
      </c>
      <c r="AS1925" t="s">
        <v>55</v>
      </c>
      <c r="AT1925" t="s">
        <v>55</v>
      </c>
      <c r="AU1925" t="s">
        <v>55</v>
      </c>
      <c r="AV1925" t="s">
        <v>85</v>
      </c>
      <c r="AW1925" t="s">
        <v>55</v>
      </c>
      <c r="AX1925" t="s">
        <v>85</v>
      </c>
      <c r="AY1925" t="s">
        <v>13277</v>
      </c>
      <c r="AZ1925" t="s">
        <v>55</v>
      </c>
      <c r="BA1925" t="s">
        <v>55</v>
      </c>
      <c r="BB1925" t="s">
        <v>13277</v>
      </c>
    </row>
    <row r="1926" spans="1:54">
      <c r="A1926" t="s">
        <v>13278</v>
      </c>
      <c r="B1926" t="s">
        <v>49</v>
      </c>
      <c r="F1926" s="5" t="s">
        <v>21983</v>
      </c>
      <c r="G1926" s="17" t="s">
        <v>20434</v>
      </c>
      <c r="H1926" s="28" t="s">
        <v>21531</v>
      </c>
      <c r="I1926" s="21"/>
      <c r="J1926"/>
      <c r="L1926" s="5" t="s">
        <v>21934</v>
      </c>
      <c r="M1926" t="s">
        <v>13279</v>
      </c>
      <c r="N1926" t="s">
        <v>51</v>
      </c>
      <c r="O1926" t="s">
        <v>13280</v>
      </c>
      <c r="P1926" t="s">
        <v>13281</v>
      </c>
      <c r="Q1926" t="s">
        <v>54</v>
      </c>
      <c r="R1926">
        <v>146</v>
      </c>
      <c r="S1926" t="s">
        <v>55</v>
      </c>
      <c r="T1926" t="s">
        <v>55</v>
      </c>
      <c r="U1926" t="s">
        <v>55</v>
      </c>
      <c r="V1926" t="s">
        <v>55</v>
      </c>
      <c r="W1926" t="s">
        <v>55</v>
      </c>
      <c r="X1926" t="s">
        <v>55</v>
      </c>
      <c r="Y1926" t="s">
        <v>55</v>
      </c>
      <c r="Z1926" t="s">
        <v>55</v>
      </c>
      <c r="AA1926" t="s">
        <v>55</v>
      </c>
      <c r="AB1926" t="s">
        <v>55</v>
      </c>
      <c r="AC1926" t="s">
        <v>55</v>
      </c>
      <c r="AD1926" t="s">
        <v>13280</v>
      </c>
      <c r="AE1926" t="s">
        <v>13281</v>
      </c>
      <c r="AF1926" t="s">
        <v>54</v>
      </c>
      <c r="AG1926">
        <v>146</v>
      </c>
      <c r="AH1926" t="s">
        <v>55</v>
      </c>
      <c r="AJ1926" t="s">
        <v>55</v>
      </c>
      <c r="AK1926" t="s">
        <v>55</v>
      </c>
      <c r="AL1926" s="6" t="s">
        <v>371</v>
      </c>
      <c r="AM1926" s="6" t="s">
        <v>85</v>
      </c>
      <c r="AN1926" s="42" t="s">
        <v>62</v>
      </c>
      <c r="AO1926" t="s">
        <v>85</v>
      </c>
      <c r="AP1926" t="s">
        <v>13282</v>
      </c>
      <c r="AQ1926" t="s">
        <v>55</v>
      </c>
      <c r="AR1926" t="s">
        <v>55</v>
      </c>
      <c r="AS1926" t="s">
        <v>55</v>
      </c>
      <c r="AT1926" t="s">
        <v>55</v>
      </c>
      <c r="AU1926" t="s">
        <v>55</v>
      </c>
      <c r="AV1926" t="s">
        <v>85</v>
      </c>
      <c r="AW1926" t="s">
        <v>55</v>
      </c>
      <c r="AX1926" t="s">
        <v>85</v>
      </c>
      <c r="AY1926" t="s">
        <v>13282</v>
      </c>
      <c r="AZ1926" t="s">
        <v>55</v>
      </c>
      <c r="BA1926" t="s">
        <v>55</v>
      </c>
      <c r="BB1926" t="s">
        <v>13282</v>
      </c>
    </row>
    <row r="1927" spans="1:54" ht="45">
      <c r="A1927" t="s">
        <v>13283</v>
      </c>
      <c r="B1927" t="s">
        <v>49</v>
      </c>
      <c r="F1927" s="5" t="s">
        <v>21983</v>
      </c>
      <c r="G1927" s="17" t="s">
        <v>20434</v>
      </c>
      <c r="H1927" s="12" t="s">
        <v>21478</v>
      </c>
      <c r="I1927" s="21"/>
      <c r="J1927"/>
      <c r="L1927" s="5" t="s">
        <v>21934</v>
      </c>
      <c r="M1927" t="s">
        <v>13284</v>
      </c>
      <c r="N1927" t="s">
        <v>284</v>
      </c>
      <c r="O1927" t="s">
        <v>13285</v>
      </c>
      <c r="P1927" t="s">
        <v>13286</v>
      </c>
      <c r="Q1927" t="s">
        <v>8315</v>
      </c>
      <c r="R1927">
        <v>2251</v>
      </c>
      <c r="S1927" t="s">
        <v>55</v>
      </c>
      <c r="T1927" t="s">
        <v>55</v>
      </c>
      <c r="U1927" t="s">
        <v>55</v>
      </c>
      <c r="V1927" t="s">
        <v>55</v>
      </c>
      <c r="W1927" t="s">
        <v>55</v>
      </c>
      <c r="X1927" t="s">
        <v>55</v>
      </c>
      <c r="Y1927" t="s">
        <v>55</v>
      </c>
      <c r="Z1927" t="s">
        <v>55</v>
      </c>
      <c r="AA1927" t="s">
        <v>55</v>
      </c>
      <c r="AB1927" t="s">
        <v>55</v>
      </c>
      <c r="AC1927" t="s">
        <v>55</v>
      </c>
      <c r="AD1927" t="s">
        <v>13285</v>
      </c>
      <c r="AE1927" t="s">
        <v>13286</v>
      </c>
      <c r="AF1927" t="s">
        <v>8315</v>
      </c>
      <c r="AG1927">
        <v>2251</v>
      </c>
      <c r="AH1927" t="s">
        <v>55</v>
      </c>
      <c r="AI1927" t="s">
        <v>96</v>
      </c>
      <c r="AJ1927" t="s">
        <v>55</v>
      </c>
      <c r="AK1927" t="s">
        <v>55</v>
      </c>
      <c r="AL1927" s="6" t="s">
        <v>13287</v>
      </c>
      <c r="AM1927" s="6" t="s">
        <v>85</v>
      </c>
      <c r="AN1927" s="42" t="s">
        <v>388</v>
      </c>
      <c r="AO1927" t="s">
        <v>85</v>
      </c>
      <c r="AP1927" t="s">
        <v>413</v>
      </c>
      <c r="AQ1927" t="s">
        <v>55</v>
      </c>
      <c r="AR1927" t="s">
        <v>55</v>
      </c>
      <c r="AS1927" t="s">
        <v>55</v>
      </c>
      <c r="AT1927" t="s">
        <v>55</v>
      </c>
      <c r="AU1927" t="s">
        <v>55</v>
      </c>
      <c r="AV1927" t="s">
        <v>85</v>
      </c>
      <c r="AW1927" t="s">
        <v>55</v>
      </c>
      <c r="AX1927" t="s">
        <v>85</v>
      </c>
      <c r="AY1927" t="s">
        <v>413</v>
      </c>
      <c r="AZ1927" t="s">
        <v>55</v>
      </c>
      <c r="BA1927" t="s">
        <v>55</v>
      </c>
      <c r="BB1927" t="s">
        <v>413</v>
      </c>
    </row>
    <row r="1928" spans="1:54">
      <c r="A1928" t="s">
        <v>13288</v>
      </c>
      <c r="B1928" t="s">
        <v>49</v>
      </c>
      <c r="F1928" s="5" t="s">
        <v>21983</v>
      </c>
      <c r="G1928" s="17" t="s">
        <v>21948</v>
      </c>
      <c r="H1928" s="17" t="s">
        <v>21291</v>
      </c>
      <c r="I1928" s="21" t="s">
        <v>20435</v>
      </c>
      <c r="K1928" s="5" t="s">
        <v>20241</v>
      </c>
      <c r="L1928" s="5" t="s">
        <v>21937</v>
      </c>
      <c r="M1928" t="s">
        <v>13289</v>
      </c>
      <c r="N1928" t="s">
        <v>51</v>
      </c>
      <c r="O1928" t="s">
        <v>13290</v>
      </c>
      <c r="P1928" t="s">
        <v>13291</v>
      </c>
      <c r="Q1928" t="s">
        <v>54</v>
      </c>
      <c r="R1928">
        <v>146</v>
      </c>
      <c r="S1928" t="s">
        <v>55</v>
      </c>
      <c r="T1928" t="s">
        <v>55</v>
      </c>
      <c r="U1928" t="s">
        <v>55</v>
      </c>
      <c r="V1928" t="s">
        <v>55</v>
      </c>
      <c r="W1928" t="s">
        <v>55</v>
      </c>
      <c r="X1928" t="s">
        <v>55</v>
      </c>
      <c r="Y1928" t="s">
        <v>55</v>
      </c>
      <c r="Z1928" t="s">
        <v>55</v>
      </c>
      <c r="AA1928" t="s">
        <v>55</v>
      </c>
      <c r="AB1928" t="s">
        <v>55</v>
      </c>
      <c r="AC1928" t="s">
        <v>55</v>
      </c>
      <c r="AD1928" t="s">
        <v>13290</v>
      </c>
      <c r="AE1928" t="s">
        <v>13291</v>
      </c>
      <c r="AF1928" t="s">
        <v>54</v>
      </c>
      <c r="AG1928">
        <v>146</v>
      </c>
      <c r="AH1928" t="s">
        <v>56</v>
      </c>
      <c r="AI1928" t="s">
        <v>57</v>
      </c>
      <c r="AJ1928" t="s">
        <v>58</v>
      </c>
      <c r="AK1928" t="s">
        <v>59</v>
      </c>
      <c r="AL1928" s="6" t="s">
        <v>60</v>
      </c>
      <c r="AM1928" s="6" t="s">
        <v>61</v>
      </c>
      <c r="AN1928" s="42" t="s">
        <v>62</v>
      </c>
      <c r="AO1928" t="s">
        <v>63</v>
      </c>
      <c r="AP1928" t="s">
        <v>13292</v>
      </c>
      <c r="AQ1928" t="s">
        <v>56</v>
      </c>
      <c r="AR1928" t="s">
        <v>57</v>
      </c>
      <c r="AS1928" t="s">
        <v>58</v>
      </c>
      <c r="AT1928" t="s">
        <v>59</v>
      </c>
      <c r="AU1928" t="s">
        <v>60</v>
      </c>
      <c r="AV1928" t="s">
        <v>61</v>
      </c>
      <c r="AW1928" t="s">
        <v>62</v>
      </c>
      <c r="AX1928" t="s">
        <v>63</v>
      </c>
      <c r="AY1928" t="s">
        <v>13292</v>
      </c>
      <c r="AZ1928" t="s">
        <v>56</v>
      </c>
      <c r="BA1928" t="s">
        <v>57</v>
      </c>
      <c r="BB1928" t="s">
        <v>13292</v>
      </c>
    </row>
    <row r="1929" spans="1:54">
      <c r="A1929" t="s">
        <v>13294</v>
      </c>
      <c r="B1929" t="s">
        <v>49</v>
      </c>
      <c r="C1929" s="5" t="s">
        <v>319</v>
      </c>
      <c r="D1929" s="5" t="s">
        <v>319</v>
      </c>
      <c r="F1929" s="5" t="s">
        <v>88</v>
      </c>
      <c r="G1929" s="17" t="s">
        <v>20432</v>
      </c>
      <c r="H1929" s="28" t="s">
        <v>20606</v>
      </c>
      <c r="I1929" s="21"/>
      <c r="J1929"/>
      <c r="L1929" s="5" t="s">
        <v>21934</v>
      </c>
      <c r="M1929" t="s">
        <v>13295</v>
      </c>
      <c r="N1929" t="s">
        <v>67</v>
      </c>
      <c r="O1929" t="s">
        <v>13296</v>
      </c>
      <c r="P1929" t="s">
        <v>13297</v>
      </c>
      <c r="Q1929" t="s">
        <v>323</v>
      </c>
      <c r="R1929">
        <v>151</v>
      </c>
      <c r="S1929" t="s">
        <v>55</v>
      </c>
      <c r="T1929" t="s">
        <v>55</v>
      </c>
      <c r="U1929" t="s">
        <v>55</v>
      </c>
      <c r="V1929" t="s">
        <v>55</v>
      </c>
      <c r="W1929" t="s">
        <v>55</v>
      </c>
      <c r="X1929" t="s">
        <v>55</v>
      </c>
      <c r="Y1929" t="s">
        <v>55</v>
      </c>
      <c r="Z1929" t="s">
        <v>55</v>
      </c>
      <c r="AA1929" t="s">
        <v>55</v>
      </c>
      <c r="AB1929" t="s">
        <v>55</v>
      </c>
      <c r="AC1929" t="s">
        <v>55</v>
      </c>
      <c r="AD1929" t="s">
        <v>13296</v>
      </c>
      <c r="AE1929" t="s">
        <v>13297</v>
      </c>
      <c r="AF1929" t="s">
        <v>323</v>
      </c>
      <c r="AG1929">
        <v>151</v>
      </c>
      <c r="AH1929" t="s">
        <v>96</v>
      </c>
      <c r="AJ1929" t="s">
        <v>96</v>
      </c>
      <c r="AK1929" t="s">
        <v>96</v>
      </c>
      <c r="AL1929" s="6" t="s">
        <v>319</v>
      </c>
      <c r="AM1929" s="6" t="s">
        <v>98</v>
      </c>
      <c r="AN1929" s="42" t="s">
        <v>319</v>
      </c>
      <c r="AO1929" t="s">
        <v>98</v>
      </c>
      <c r="AP1929" t="s">
        <v>13298</v>
      </c>
      <c r="AQ1929" t="s">
        <v>96</v>
      </c>
      <c r="AR1929" t="s">
        <v>96</v>
      </c>
      <c r="AS1929" t="s">
        <v>96</v>
      </c>
      <c r="AT1929" t="s">
        <v>96</v>
      </c>
      <c r="AU1929" t="s">
        <v>96</v>
      </c>
      <c r="AV1929" t="s">
        <v>98</v>
      </c>
      <c r="AW1929" t="s">
        <v>96</v>
      </c>
      <c r="AX1929" t="s">
        <v>98</v>
      </c>
      <c r="AY1929" t="s">
        <v>13298</v>
      </c>
      <c r="AZ1929" t="s">
        <v>96</v>
      </c>
      <c r="BA1929" t="s">
        <v>96</v>
      </c>
      <c r="BB1929" t="s">
        <v>13298</v>
      </c>
    </row>
    <row r="1930" spans="1:54">
      <c r="A1930" t="s">
        <v>13299</v>
      </c>
      <c r="B1930" t="s">
        <v>49</v>
      </c>
      <c r="F1930" s="5" t="s">
        <v>21983</v>
      </c>
      <c r="G1930" s="17" t="s">
        <v>20434</v>
      </c>
      <c r="H1930" s="17" t="s">
        <v>21699</v>
      </c>
      <c r="I1930" s="21"/>
      <c r="K1930" s="9" t="s">
        <v>20431</v>
      </c>
      <c r="L1930" s="5" t="s">
        <v>21935</v>
      </c>
      <c r="M1930" t="s">
        <v>13300</v>
      </c>
      <c r="N1930" t="s">
        <v>67</v>
      </c>
      <c r="O1930" t="s">
        <v>13301</v>
      </c>
      <c r="P1930" t="s">
        <v>13302</v>
      </c>
      <c r="Q1930" t="s">
        <v>5318</v>
      </c>
      <c r="R1930">
        <v>996</v>
      </c>
      <c r="S1930" t="s">
        <v>55</v>
      </c>
      <c r="T1930" t="s">
        <v>55</v>
      </c>
      <c r="U1930" t="s">
        <v>55</v>
      </c>
      <c r="V1930" t="s">
        <v>55</v>
      </c>
      <c r="W1930" t="s">
        <v>55</v>
      </c>
      <c r="X1930" t="s">
        <v>55</v>
      </c>
      <c r="Y1930" t="s">
        <v>55</v>
      </c>
      <c r="Z1930" t="s">
        <v>55</v>
      </c>
      <c r="AA1930" t="s">
        <v>55</v>
      </c>
      <c r="AB1930" t="s">
        <v>55</v>
      </c>
      <c r="AC1930" t="s">
        <v>55</v>
      </c>
      <c r="AD1930" t="s">
        <v>13303</v>
      </c>
      <c r="AE1930" t="s">
        <v>13304</v>
      </c>
      <c r="AF1930" t="s">
        <v>5321</v>
      </c>
      <c r="AG1930">
        <v>996</v>
      </c>
      <c r="AH1930" t="s">
        <v>2489</v>
      </c>
      <c r="AI1930" t="s">
        <v>312</v>
      </c>
      <c r="AJ1930" t="s">
        <v>313</v>
      </c>
      <c r="AK1930" t="s">
        <v>314</v>
      </c>
      <c r="AL1930" s="6" t="s">
        <v>315</v>
      </c>
      <c r="AM1930" s="6" t="s">
        <v>76</v>
      </c>
      <c r="AN1930" s="42" t="s">
        <v>62</v>
      </c>
      <c r="AO1930" t="s">
        <v>316</v>
      </c>
      <c r="AP1930" t="s">
        <v>317</v>
      </c>
      <c r="AQ1930" t="s">
        <v>2489</v>
      </c>
      <c r="AR1930" t="s">
        <v>312</v>
      </c>
      <c r="AS1930" t="s">
        <v>313</v>
      </c>
      <c r="AT1930" t="s">
        <v>314</v>
      </c>
      <c r="AU1930" t="s">
        <v>315</v>
      </c>
      <c r="AV1930" t="s">
        <v>76</v>
      </c>
      <c r="AW1930" t="s">
        <v>62</v>
      </c>
      <c r="AX1930" t="s">
        <v>316</v>
      </c>
      <c r="AY1930" t="s">
        <v>317</v>
      </c>
      <c r="AZ1930" t="s">
        <v>2489</v>
      </c>
      <c r="BA1930" t="s">
        <v>312</v>
      </c>
      <c r="BB1930" t="s">
        <v>317</v>
      </c>
    </row>
    <row r="1931" spans="1:54" ht="45">
      <c r="A1931" t="s">
        <v>13305</v>
      </c>
      <c r="B1931" t="s">
        <v>49</v>
      </c>
      <c r="C1931" s="5" t="s">
        <v>20431</v>
      </c>
      <c r="F1931" s="5" t="s">
        <v>21983</v>
      </c>
      <c r="G1931" s="18" t="s">
        <v>20434</v>
      </c>
      <c r="H1931" s="28" t="s">
        <v>20737</v>
      </c>
      <c r="I1931" s="21"/>
      <c r="J1931"/>
      <c r="L1931" s="5" t="s">
        <v>21935</v>
      </c>
      <c r="M1931" t="s">
        <v>13306</v>
      </c>
      <c r="N1931" t="s">
        <v>67</v>
      </c>
      <c r="O1931" t="s">
        <v>13307</v>
      </c>
      <c r="P1931" t="s">
        <v>13308</v>
      </c>
      <c r="Q1931" t="s">
        <v>426</v>
      </c>
      <c r="R1931">
        <v>2</v>
      </c>
      <c r="S1931" t="s">
        <v>55</v>
      </c>
      <c r="T1931" t="s">
        <v>55</v>
      </c>
      <c r="U1931" t="s">
        <v>55</v>
      </c>
      <c r="V1931" t="s">
        <v>55</v>
      </c>
      <c r="W1931" t="s">
        <v>55</v>
      </c>
      <c r="X1931" t="s">
        <v>55</v>
      </c>
      <c r="Y1931" t="s">
        <v>55</v>
      </c>
      <c r="Z1931" t="s">
        <v>55</v>
      </c>
      <c r="AA1931" t="s">
        <v>55</v>
      </c>
      <c r="AB1931" t="s">
        <v>55</v>
      </c>
      <c r="AC1931" t="s">
        <v>55</v>
      </c>
      <c r="AD1931" t="s">
        <v>13307</v>
      </c>
      <c r="AE1931" t="s">
        <v>13308</v>
      </c>
      <c r="AF1931" t="s">
        <v>426</v>
      </c>
      <c r="AG1931">
        <v>2</v>
      </c>
      <c r="AH1931" s="10" t="s">
        <v>21966</v>
      </c>
      <c r="AI1931" t="s">
        <v>20431</v>
      </c>
      <c r="AJ1931" t="s">
        <v>55</v>
      </c>
      <c r="AK1931" t="s">
        <v>55</v>
      </c>
      <c r="AL1931" s="6" t="s">
        <v>55</v>
      </c>
      <c r="AM1931" s="6" t="s">
        <v>85</v>
      </c>
      <c r="AN1931" s="42" t="s">
        <v>388</v>
      </c>
      <c r="AO1931" t="s">
        <v>20431</v>
      </c>
      <c r="AP1931" t="s">
        <v>20431</v>
      </c>
      <c r="AQ1931" t="s">
        <v>55</v>
      </c>
      <c r="AR1931" t="s">
        <v>55</v>
      </c>
      <c r="AS1931" t="s">
        <v>55</v>
      </c>
      <c r="AT1931" t="s">
        <v>55</v>
      </c>
      <c r="AU1931" t="s">
        <v>55</v>
      </c>
      <c r="AV1931" t="s">
        <v>85</v>
      </c>
      <c r="AW1931" t="s">
        <v>55</v>
      </c>
      <c r="AX1931" t="s">
        <v>85</v>
      </c>
      <c r="AY1931" t="s">
        <v>55</v>
      </c>
      <c r="AZ1931" t="s">
        <v>55</v>
      </c>
      <c r="BA1931" t="s">
        <v>55</v>
      </c>
      <c r="BB1931" t="s">
        <v>55</v>
      </c>
    </row>
    <row r="1932" spans="1:54">
      <c r="A1932" t="s">
        <v>13309</v>
      </c>
      <c r="B1932" t="s">
        <v>49</v>
      </c>
      <c r="C1932" s="5" t="s">
        <v>20431</v>
      </c>
      <c r="F1932" s="5" t="s">
        <v>21983</v>
      </c>
      <c r="G1932" s="17" t="s">
        <v>21948</v>
      </c>
      <c r="H1932" s="23" t="s">
        <v>20444</v>
      </c>
      <c r="I1932" s="22" t="s">
        <v>21863</v>
      </c>
      <c r="L1932" s="5" t="s">
        <v>21935</v>
      </c>
      <c r="M1932" t="s">
        <v>13310</v>
      </c>
      <c r="N1932" t="s">
        <v>67</v>
      </c>
      <c r="O1932" t="s">
        <v>13311</v>
      </c>
      <c r="P1932" t="s">
        <v>13312</v>
      </c>
      <c r="Q1932" t="s">
        <v>426</v>
      </c>
      <c r="R1932">
        <v>2</v>
      </c>
      <c r="S1932" t="s">
        <v>55</v>
      </c>
      <c r="T1932" t="s">
        <v>55</v>
      </c>
      <c r="U1932" t="s">
        <v>55</v>
      </c>
      <c r="V1932" t="s">
        <v>55</v>
      </c>
      <c r="W1932" t="s">
        <v>55</v>
      </c>
      <c r="X1932" t="s">
        <v>55</v>
      </c>
      <c r="Y1932" t="s">
        <v>55</v>
      </c>
      <c r="Z1932" t="s">
        <v>55</v>
      </c>
      <c r="AA1932" t="s">
        <v>55</v>
      </c>
      <c r="AB1932" t="s">
        <v>55</v>
      </c>
      <c r="AC1932" t="s">
        <v>55</v>
      </c>
      <c r="AD1932" t="s">
        <v>13311</v>
      </c>
      <c r="AE1932" t="s">
        <v>13312</v>
      </c>
      <c r="AF1932" t="s">
        <v>426</v>
      </c>
      <c r="AG1932">
        <v>2</v>
      </c>
      <c r="AH1932" t="s">
        <v>13313</v>
      </c>
      <c r="AI1932" t="s">
        <v>20431</v>
      </c>
      <c r="AJ1932" t="s">
        <v>55</v>
      </c>
      <c r="AK1932" t="s">
        <v>55</v>
      </c>
      <c r="AL1932" s="6" t="s">
        <v>55</v>
      </c>
      <c r="AM1932" s="6" t="s">
        <v>85</v>
      </c>
      <c r="AN1932" s="42" t="s">
        <v>62</v>
      </c>
      <c r="AO1932" t="s">
        <v>20431</v>
      </c>
      <c r="AP1932" t="s">
        <v>20431</v>
      </c>
      <c r="AQ1932" t="s">
        <v>55</v>
      </c>
      <c r="AR1932" t="s">
        <v>55</v>
      </c>
      <c r="AS1932" t="s">
        <v>55</v>
      </c>
      <c r="AT1932" t="s">
        <v>55</v>
      </c>
      <c r="AU1932" t="s">
        <v>55</v>
      </c>
      <c r="AV1932" t="s">
        <v>85</v>
      </c>
      <c r="AW1932" t="s">
        <v>55</v>
      </c>
      <c r="AX1932" t="s">
        <v>85</v>
      </c>
      <c r="AY1932" t="s">
        <v>55</v>
      </c>
      <c r="AZ1932" t="s">
        <v>55</v>
      </c>
      <c r="BA1932" t="s">
        <v>55</v>
      </c>
      <c r="BB1932" t="s">
        <v>55</v>
      </c>
    </row>
    <row r="1933" spans="1:54" ht="45">
      <c r="A1933" t="s">
        <v>13314</v>
      </c>
      <c r="B1933" t="s">
        <v>49</v>
      </c>
      <c r="F1933" s="5" t="s">
        <v>21983</v>
      </c>
      <c r="G1933" s="17" t="s">
        <v>21948</v>
      </c>
      <c r="H1933" s="17" t="s">
        <v>21140</v>
      </c>
      <c r="I1933" s="21"/>
      <c r="L1933" s="5" t="s">
        <v>21934</v>
      </c>
      <c r="M1933" t="s">
        <v>13315</v>
      </c>
      <c r="N1933" t="s">
        <v>51</v>
      </c>
      <c r="O1933" t="s">
        <v>13316</v>
      </c>
      <c r="P1933" t="s">
        <v>13317</v>
      </c>
      <c r="Q1933" t="s">
        <v>54</v>
      </c>
      <c r="R1933">
        <v>146</v>
      </c>
      <c r="S1933" t="s">
        <v>55</v>
      </c>
      <c r="T1933" t="s">
        <v>55</v>
      </c>
      <c r="U1933" t="s">
        <v>55</v>
      </c>
      <c r="V1933" t="s">
        <v>55</v>
      </c>
      <c r="W1933" t="s">
        <v>55</v>
      </c>
      <c r="X1933" t="s">
        <v>55</v>
      </c>
      <c r="Y1933" t="s">
        <v>55</v>
      </c>
      <c r="Z1933" t="s">
        <v>55</v>
      </c>
      <c r="AA1933" t="s">
        <v>55</v>
      </c>
      <c r="AB1933" t="s">
        <v>55</v>
      </c>
      <c r="AC1933" t="s">
        <v>55</v>
      </c>
      <c r="AD1933" t="s">
        <v>13316</v>
      </c>
      <c r="AE1933" t="s">
        <v>13317</v>
      </c>
      <c r="AF1933" t="s">
        <v>54</v>
      </c>
      <c r="AG1933">
        <v>146</v>
      </c>
      <c r="AH1933" t="s">
        <v>55</v>
      </c>
      <c r="AI1933" t="s">
        <v>13318</v>
      </c>
      <c r="AJ1933" t="s">
        <v>55</v>
      </c>
      <c r="AK1933" t="s">
        <v>55</v>
      </c>
      <c r="AL1933" s="6" t="s">
        <v>3648</v>
      </c>
      <c r="AM1933" s="6" t="s">
        <v>85</v>
      </c>
      <c r="AN1933" s="42" t="s">
        <v>62</v>
      </c>
      <c r="AO1933" t="s">
        <v>85</v>
      </c>
      <c r="AP1933" t="s">
        <v>13319</v>
      </c>
      <c r="AQ1933" t="s">
        <v>55</v>
      </c>
      <c r="AR1933" t="s">
        <v>55</v>
      </c>
      <c r="AS1933" t="s">
        <v>55</v>
      </c>
      <c r="AT1933" t="s">
        <v>55</v>
      </c>
      <c r="AU1933" t="s">
        <v>55</v>
      </c>
      <c r="AV1933" t="s">
        <v>85</v>
      </c>
      <c r="AW1933" t="s">
        <v>55</v>
      </c>
      <c r="AX1933" t="s">
        <v>85</v>
      </c>
      <c r="AY1933" t="s">
        <v>13319</v>
      </c>
      <c r="AZ1933" t="s">
        <v>55</v>
      </c>
      <c r="BA1933" t="s">
        <v>55</v>
      </c>
      <c r="BB1933" t="s">
        <v>13319</v>
      </c>
    </row>
    <row r="1934" spans="1:54">
      <c r="A1934" t="s">
        <v>13320</v>
      </c>
      <c r="B1934" t="s">
        <v>49</v>
      </c>
      <c r="F1934" s="5" t="s">
        <v>21983</v>
      </c>
      <c r="G1934" s="17" t="s">
        <v>21948</v>
      </c>
      <c r="H1934" s="12" t="s">
        <v>21410</v>
      </c>
      <c r="I1934" s="21"/>
      <c r="J1934" s="5" t="s">
        <v>20241</v>
      </c>
      <c r="L1934" s="5" t="s">
        <v>21934</v>
      </c>
      <c r="M1934" t="s">
        <v>13321</v>
      </c>
      <c r="N1934" t="s">
        <v>67</v>
      </c>
      <c r="O1934" t="s">
        <v>13322</v>
      </c>
      <c r="P1934" t="s">
        <v>13323</v>
      </c>
      <c r="Q1934" t="s">
        <v>92</v>
      </c>
      <c r="R1934">
        <v>48</v>
      </c>
      <c r="S1934" t="s">
        <v>55</v>
      </c>
      <c r="T1934" t="s">
        <v>55</v>
      </c>
      <c r="U1934" t="s">
        <v>55</v>
      </c>
      <c r="V1934" t="s">
        <v>55</v>
      </c>
      <c r="W1934" t="s">
        <v>55</v>
      </c>
      <c r="X1934" t="s">
        <v>55</v>
      </c>
      <c r="Y1934" t="s">
        <v>55</v>
      </c>
      <c r="Z1934" t="s">
        <v>55</v>
      </c>
      <c r="AA1934" t="s">
        <v>55</v>
      </c>
      <c r="AB1934" t="s">
        <v>55</v>
      </c>
      <c r="AC1934" t="s">
        <v>55</v>
      </c>
      <c r="AD1934" t="s">
        <v>13324</v>
      </c>
      <c r="AE1934" t="s">
        <v>13325</v>
      </c>
      <c r="AF1934" t="s">
        <v>95</v>
      </c>
      <c r="AG1934">
        <v>48</v>
      </c>
      <c r="AH1934" t="s">
        <v>96</v>
      </c>
      <c r="AI1934" t="s">
        <v>96</v>
      </c>
      <c r="AK1934" t="s">
        <v>96</v>
      </c>
      <c r="AL1934" s="6" t="s">
        <v>13326</v>
      </c>
      <c r="AM1934" s="6" t="s">
        <v>98</v>
      </c>
      <c r="AN1934" s="42" t="s">
        <v>344</v>
      </c>
      <c r="AO1934" t="s">
        <v>98</v>
      </c>
      <c r="AP1934" t="s">
        <v>13327</v>
      </c>
      <c r="AQ1934" t="s">
        <v>96</v>
      </c>
      <c r="AR1934" t="s">
        <v>96</v>
      </c>
      <c r="AT1934" t="s">
        <v>96</v>
      </c>
      <c r="AU1934" t="s">
        <v>96</v>
      </c>
      <c r="AV1934" t="s">
        <v>98</v>
      </c>
      <c r="AW1934" t="s">
        <v>96</v>
      </c>
      <c r="AX1934" t="s">
        <v>98</v>
      </c>
      <c r="AY1934" t="s">
        <v>96</v>
      </c>
      <c r="AZ1934" t="s">
        <v>96</v>
      </c>
      <c r="BA1934" t="s">
        <v>96</v>
      </c>
      <c r="BB1934" t="s">
        <v>96</v>
      </c>
    </row>
    <row r="1935" spans="1:54" ht="30">
      <c r="A1935" t="s">
        <v>13328</v>
      </c>
      <c r="B1935" t="s">
        <v>49</v>
      </c>
      <c r="F1935" s="5" t="s">
        <v>21983</v>
      </c>
      <c r="G1935" s="17" t="s">
        <v>21948</v>
      </c>
      <c r="H1935" s="17" t="s">
        <v>21141</v>
      </c>
      <c r="I1935" s="21" t="s">
        <v>20435</v>
      </c>
      <c r="L1935" s="5" t="s">
        <v>21934</v>
      </c>
      <c r="M1935" t="s">
        <v>13329</v>
      </c>
      <c r="N1935" t="s">
        <v>51</v>
      </c>
      <c r="O1935" t="s">
        <v>13330</v>
      </c>
      <c r="P1935" t="s">
        <v>13331</v>
      </c>
      <c r="Q1935" t="s">
        <v>54</v>
      </c>
      <c r="R1935">
        <v>146</v>
      </c>
      <c r="S1935" t="s">
        <v>55</v>
      </c>
      <c r="T1935" t="s">
        <v>55</v>
      </c>
      <c r="U1935" t="s">
        <v>55</v>
      </c>
      <c r="V1935" t="s">
        <v>55</v>
      </c>
      <c r="W1935" t="s">
        <v>55</v>
      </c>
      <c r="X1935" t="s">
        <v>55</v>
      </c>
      <c r="Y1935" t="s">
        <v>55</v>
      </c>
      <c r="Z1935" t="s">
        <v>55</v>
      </c>
      <c r="AA1935" t="s">
        <v>55</v>
      </c>
      <c r="AB1935" t="s">
        <v>55</v>
      </c>
      <c r="AC1935" t="s">
        <v>55</v>
      </c>
      <c r="AD1935" t="s">
        <v>13330</v>
      </c>
      <c r="AE1935" t="s">
        <v>13331</v>
      </c>
      <c r="AF1935" t="s">
        <v>54</v>
      </c>
      <c r="AG1935">
        <v>146</v>
      </c>
      <c r="AH1935" t="s">
        <v>55</v>
      </c>
      <c r="AI1935" t="s">
        <v>13332</v>
      </c>
      <c r="AJ1935" t="s">
        <v>55</v>
      </c>
      <c r="AK1935" t="s">
        <v>55</v>
      </c>
      <c r="AL1935" s="6" t="s">
        <v>945</v>
      </c>
      <c r="AM1935" s="6" t="s">
        <v>85</v>
      </c>
      <c r="AN1935" s="42" t="s">
        <v>62</v>
      </c>
      <c r="AO1935" t="s">
        <v>85</v>
      </c>
      <c r="AP1935" t="s">
        <v>13333</v>
      </c>
      <c r="AQ1935" t="s">
        <v>55</v>
      </c>
      <c r="AR1935" t="s">
        <v>55</v>
      </c>
      <c r="AS1935" t="s">
        <v>55</v>
      </c>
      <c r="AT1935" t="s">
        <v>55</v>
      </c>
      <c r="AU1935" t="s">
        <v>55</v>
      </c>
      <c r="AV1935" t="s">
        <v>85</v>
      </c>
      <c r="AW1935" t="s">
        <v>55</v>
      </c>
      <c r="AX1935" t="s">
        <v>85</v>
      </c>
      <c r="AY1935" t="s">
        <v>13333</v>
      </c>
      <c r="AZ1935" t="s">
        <v>55</v>
      </c>
      <c r="BA1935" t="s">
        <v>55</v>
      </c>
      <c r="BB1935" t="s">
        <v>13333</v>
      </c>
    </row>
    <row r="1936" spans="1:54">
      <c r="A1936" t="s">
        <v>13334</v>
      </c>
      <c r="B1936" t="s">
        <v>49</v>
      </c>
      <c r="C1936" s="5" t="s">
        <v>20431</v>
      </c>
      <c r="F1936" s="5" t="s">
        <v>21983</v>
      </c>
      <c r="G1936" s="17" t="s">
        <v>21948</v>
      </c>
      <c r="H1936" s="28" t="s">
        <v>20511</v>
      </c>
      <c r="I1936" s="22" t="s">
        <v>21866</v>
      </c>
      <c r="K1936" s="5" t="s">
        <v>20241</v>
      </c>
      <c r="L1936" s="5" t="s">
        <v>21937</v>
      </c>
      <c r="M1936" t="s">
        <v>13335</v>
      </c>
      <c r="N1936" t="s">
        <v>67</v>
      </c>
      <c r="O1936" t="s">
        <v>13336</v>
      </c>
      <c r="P1936" t="s">
        <v>13337</v>
      </c>
      <c r="Q1936" t="s">
        <v>259</v>
      </c>
      <c r="R1936">
        <v>9</v>
      </c>
      <c r="S1936" t="s">
        <v>55</v>
      </c>
      <c r="T1936" t="s">
        <v>55</v>
      </c>
      <c r="U1936" t="s">
        <v>55</v>
      </c>
      <c r="V1936" t="s">
        <v>55</v>
      </c>
      <c r="W1936" t="s">
        <v>55</v>
      </c>
      <c r="X1936" t="s">
        <v>55</v>
      </c>
      <c r="Y1936" t="s">
        <v>55</v>
      </c>
      <c r="Z1936" t="s">
        <v>55</v>
      </c>
      <c r="AA1936" t="s">
        <v>55</v>
      </c>
      <c r="AB1936" t="s">
        <v>55</v>
      </c>
      <c r="AC1936" t="s">
        <v>55</v>
      </c>
      <c r="AD1936" t="s">
        <v>13336</v>
      </c>
      <c r="AE1936" t="s">
        <v>13337</v>
      </c>
      <c r="AF1936" t="s">
        <v>259</v>
      </c>
      <c r="AG1936">
        <v>9</v>
      </c>
      <c r="AH1936" s="44" t="s">
        <v>515</v>
      </c>
      <c r="AI1936" t="s">
        <v>515</v>
      </c>
      <c r="AJ1936" t="s">
        <v>55</v>
      </c>
      <c r="AK1936" t="s">
        <v>55</v>
      </c>
      <c r="AL1936" s="6" t="s">
        <v>55</v>
      </c>
      <c r="AM1936" s="6" t="s">
        <v>85</v>
      </c>
      <c r="AN1936" s="42" t="s">
        <v>55</v>
      </c>
      <c r="AO1936" t="s">
        <v>85</v>
      </c>
      <c r="AP1936" t="s">
        <v>55</v>
      </c>
      <c r="AQ1936" t="s">
        <v>55</v>
      </c>
      <c r="AR1936" t="s">
        <v>55</v>
      </c>
      <c r="AS1936" t="s">
        <v>55</v>
      </c>
      <c r="AT1936" t="s">
        <v>55</v>
      </c>
      <c r="AU1936" t="s">
        <v>55</v>
      </c>
      <c r="AV1936" t="s">
        <v>85</v>
      </c>
      <c r="AW1936" t="s">
        <v>55</v>
      </c>
      <c r="AX1936" t="s">
        <v>85</v>
      </c>
      <c r="AY1936" t="s">
        <v>55</v>
      </c>
      <c r="AZ1936" t="s">
        <v>55</v>
      </c>
      <c r="BA1936" t="s">
        <v>55</v>
      </c>
      <c r="BB1936" t="s">
        <v>55</v>
      </c>
    </row>
    <row r="1937" spans="1:54">
      <c r="A1937" t="s">
        <v>13338</v>
      </c>
      <c r="B1937" t="s">
        <v>49</v>
      </c>
      <c r="C1937" s="5" t="s">
        <v>375</v>
      </c>
      <c r="D1937" s="5" t="s">
        <v>319</v>
      </c>
      <c r="F1937" s="5" t="s">
        <v>88</v>
      </c>
      <c r="G1937" s="17" t="s">
        <v>21948</v>
      </c>
      <c r="H1937" s="17" t="s">
        <v>20435</v>
      </c>
      <c r="I1937" s="21" t="s">
        <v>20435</v>
      </c>
      <c r="J1937"/>
      <c r="L1937" s="5" t="s">
        <v>21934</v>
      </c>
      <c r="M1937" t="s">
        <v>13339</v>
      </c>
      <c r="N1937" t="s">
        <v>67</v>
      </c>
      <c r="O1937" t="s">
        <v>13340</v>
      </c>
      <c r="P1937" t="s">
        <v>13341</v>
      </c>
      <c r="Q1937" t="s">
        <v>20240</v>
      </c>
      <c r="R1937">
        <v>83</v>
      </c>
      <c r="S1937" t="s">
        <v>55</v>
      </c>
      <c r="T1937" t="s">
        <v>55</v>
      </c>
      <c r="U1937" t="s">
        <v>55</v>
      </c>
      <c r="V1937" t="s">
        <v>55</v>
      </c>
      <c r="W1937" t="s">
        <v>55</v>
      </c>
      <c r="X1937" t="s">
        <v>55</v>
      </c>
      <c r="Y1937" t="s">
        <v>55</v>
      </c>
      <c r="Z1937" t="s">
        <v>55</v>
      </c>
      <c r="AA1937" t="s">
        <v>55</v>
      </c>
      <c r="AB1937" t="s">
        <v>55</v>
      </c>
      <c r="AC1937" t="s">
        <v>55</v>
      </c>
      <c r="AD1937" t="s">
        <v>13342</v>
      </c>
      <c r="AE1937" t="s">
        <v>13343</v>
      </c>
      <c r="AF1937" t="s">
        <v>20240</v>
      </c>
      <c r="AG1937">
        <v>83</v>
      </c>
      <c r="AH1937" t="s">
        <v>96</v>
      </c>
      <c r="AI1937" t="s">
        <v>7672</v>
      </c>
      <c r="AJ1937" t="s">
        <v>96</v>
      </c>
      <c r="AK1937" t="s">
        <v>96</v>
      </c>
      <c r="AL1937" s="6" t="s">
        <v>7673</v>
      </c>
      <c r="AM1937" s="6" t="s">
        <v>98</v>
      </c>
      <c r="AN1937" s="42" t="s">
        <v>99</v>
      </c>
      <c r="AO1937" t="s">
        <v>98</v>
      </c>
      <c r="AP1937" t="s">
        <v>593</v>
      </c>
      <c r="AQ1937" t="s">
        <v>96</v>
      </c>
      <c r="AR1937" t="s">
        <v>96</v>
      </c>
      <c r="AS1937" t="s">
        <v>96</v>
      </c>
      <c r="AT1937" t="s">
        <v>96</v>
      </c>
      <c r="AU1937" t="s">
        <v>96</v>
      </c>
      <c r="AV1937" t="s">
        <v>98</v>
      </c>
      <c r="AW1937" t="s">
        <v>96</v>
      </c>
      <c r="AX1937" t="s">
        <v>98</v>
      </c>
      <c r="AY1937" t="s">
        <v>593</v>
      </c>
      <c r="AZ1937" t="s">
        <v>96</v>
      </c>
      <c r="BA1937" t="s">
        <v>96</v>
      </c>
      <c r="BB1937" t="s">
        <v>593</v>
      </c>
    </row>
    <row r="1938" spans="1:54">
      <c r="A1938" t="s">
        <v>13344</v>
      </c>
      <c r="B1938" t="s">
        <v>49</v>
      </c>
      <c r="F1938" s="5" t="s">
        <v>21983</v>
      </c>
      <c r="G1938" s="17" t="s">
        <v>20434</v>
      </c>
      <c r="H1938" s="28" t="s">
        <v>20693</v>
      </c>
      <c r="I1938" s="21"/>
      <c r="L1938" s="5" t="s">
        <v>21935</v>
      </c>
      <c r="M1938" t="s">
        <v>13345</v>
      </c>
      <c r="N1938" t="s">
        <v>67</v>
      </c>
      <c r="O1938" t="s">
        <v>13346</v>
      </c>
      <c r="P1938" t="s">
        <v>13347</v>
      </c>
      <c r="Q1938" t="s">
        <v>5190</v>
      </c>
      <c r="R1938">
        <v>299</v>
      </c>
      <c r="S1938" t="s">
        <v>55</v>
      </c>
      <c r="T1938" t="s">
        <v>55</v>
      </c>
      <c r="U1938" t="s">
        <v>55</v>
      </c>
      <c r="V1938" t="s">
        <v>55</v>
      </c>
      <c r="W1938" t="s">
        <v>55</v>
      </c>
      <c r="X1938" t="s">
        <v>55</v>
      </c>
      <c r="Y1938" t="s">
        <v>55</v>
      </c>
      <c r="Z1938" t="s">
        <v>55</v>
      </c>
      <c r="AA1938" t="s">
        <v>55</v>
      </c>
      <c r="AB1938" t="s">
        <v>55</v>
      </c>
      <c r="AC1938" t="s">
        <v>55</v>
      </c>
      <c r="AD1938" t="s">
        <v>13348</v>
      </c>
      <c r="AE1938" t="s">
        <v>13347</v>
      </c>
      <c r="AF1938" t="s">
        <v>5192</v>
      </c>
      <c r="AG1938">
        <v>299</v>
      </c>
      <c r="AH1938" t="s">
        <v>13349</v>
      </c>
      <c r="AI1938" t="s">
        <v>13350</v>
      </c>
      <c r="AK1938" t="s">
        <v>13351</v>
      </c>
      <c r="AL1938" s="6" t="s">
        <v>363</v>
      </c>
      <c r="AM1938" s="6" t="s">
        <v>13352</v>
      </c>
      <c r="AN1938" s="42" t="s">
        <v>62</v>
      </c>
      <c r="AO1938" t="s">
        <v>13353</v>
      </c>
      <c r="AP1938" t="s">
        <v>13354</v>
      </c>
      <c r="AQ1938" t="s">
        <v>13349</v>
      </c>
      <c r="AR1938" t="s">
        <v>13350</v>
      </c>
      <c r="AT1938" t="s">
        <v>13351</v>
      </c>
      <c r="AU1938" t="s">
        <v>363</v>
      </c>
      <c r="AV1938" t="s">
        <v>13352</v>
      </c>
      <c r="AW1938" t="s">
        <v>62</v>
      </c>
      <c r="AX1938" t="s">
        <v>13353</v>
      </c>
      <c r="AY1938" t="s">
        <v>13354</v>
      </c>
      <c r="AZ1938" t="s">
        <v>13349</v>
      </c>
      <c r="BA1938" t="s">
        <v>13350</v>
      </c>
      <c r="BB1938" t="s">
        <v>13354</v>
      </c>
    </row>
    <row r="1939" spans="1:54">
      <c r="A1939" t="s">
        <v>13355</v>
      </c>
      <c r="B1939" t="s">
        <v>49</v>
      </c>
      <c r="F1939" s="5" t="s">
        <v>21983</v>
      </c>
      <c r="G1939" s="17" t="s">
        <v>20434</v>
      </c>
      <c r="H1939" s="17" t="s">
        <v>21532</v>
      </c>
      <c r="I1939" s="21"/>
      <c r="J1939"/>
      <c r="L1939" s="5" t="s">
        <v>21934</v>
      </c>
      <c r="M1939" t="s">
        <v>13356</v>
      </c>
      <c r="N1939" t="s">
        <v>51</v>
      </c>
      <c r="O1939" t="s">
        <v>13357</v>
      </c>
      <c r="P1939" t="s">
        <v>13358</v>
      </c>
      <c r="Q1939" t="s">
        <v>54</v>
      </c>
      <c r="R1939">
        <v>146</v>
      </c>
      <c r="S1939" t="s">
        <v>55</v>
      </c>
      <c r="T1939" t="s">
        <v>55</v>
      </c>
      <c r="U1939" t="s">
        <v>55</v>
      </c>
      <c r="V1939" t="s">
        <v>55</v>
      </c>
      <c r="W1939" t="s">
        <v>55</v>
      </c>
      <c r="X1939" t="s">
        <v>55</v>
      </c>
      <c r="Y1939" t="s">
        <v>55</v>
      </c>
      <c r="Z1939" t="s">
        <v>55</v>
      </c>
      <c r="AA1939" t="s">
        <v>55</v>
      </c>
      <c r="AB1939" t="s">
        <v>55</v>
      </c>
      <c r="AC1939" t="s">
        <v>55</v>
      </c>
      <c r="AD1939" t="s">
        <v>13357</v>
      </c>
      <c r="AE1939" t="s">
        <v>13358</v>
      </c>
      <c r="AF1939" t="s">
        <v>54</v>
      </c>
      <c r="AG1939">
        <v>146</v>
      </c>
      <c r="AH1939" t="s">
        <v>55</v>
      </c>
      <c r="AJ1939" t="s">
        <v>55</v>
      </c>
      <c r="AK1939" t="s">
        <v>55</v>
      </c>
      <c r="AL1939" s="6" t="s">
        <v>891</v>
      </c>
      <c r="AM1939" s="6" t="s">
        <v>85</v>
      </c>
      <c r="AN1939" s="42" t="s">
        <v>62</v>
      </c>
      <c r="AO1939" t="s">
        <v>85</v>
      </c>
      <c r="AP1939" t="s">
        <v>13359</v>
      </c>
      <c r="AQ1939" t="s">
        <v>55</v>
      </c>
      <c r="AR1939" t="s">
        <v>55</v>
      </c>
      <c r="AS1939" t="s">
        <v>55</v>
      </c>
      <c r="AT1939" t="s">
        <v>55</v>
      </c>
      <c r="AU1939" t="s">
        <v>55</v>
      </c>
      <c r="AV1939" t="s">
        <v>85</v>
      </c>
      <c r="AW1939" t="s">
        <v>55</v>
      </c>
      <c r="AX1939" t="s">
        <v>85</v>
      </c>
      <c r="AY1939" t="s">
        <v>13359</v>
      </c>
      <c r="AZ1939" t="s">
        <v>55</v>
      </c>
      <c r="BA1939" t="s">
        <v>55</v>
      </c>
      <c r="BB1939" t="s">
        <v>13359</v>
      </c>
    </row>
    <row r="1940" spans="1:54">
      <c r="A1940" t="s">
        <v>13360</v>
      </c>
      <c r="B1940" t="s">
        <v>49</v>
      </c>
      <c r="F1940" s="5" t="s">
        <v>21983</v>
      </c>
      <c r="G1940" s="17" t="s">
        <v>21948</v>
      </c>
      <c r="H1940" s="12" t="s">
        <v>20444</v>
      </c>
      <c r="I1940" s="22" t="s">
        <v>21863</v>
      </c>
      <c r="J1940"/>
      <c r="L1940" s="5" t="s">
        <v>21934</v>
      </c>
      <c r="M1940" t="s">
        <v>13361</v>
      </c>
      <c r="N1940" t="s">
        <v>67</v>
      </c>
      <c r="O1940" t="s">
        <v>13362</v>
      </c>
      <c r="P1940" t="s">
        <v>13363</v>
      </c>
      <c r="Q1940" t="s">
        <v>2250</v>
      </c>
      <c r="R1940">
        <v>1910</v>
      </c>
      <c r="S1940" t="s">
        <v>55</v>
      </c>
      <c r="T1940" t="s">
        <v>55</v>
      </c>
      <c r="U1940" t="s">
        <v>55</v>
      </c>
      <c r="V1940" t="s">
        <v>55</v>
      </c>
      <c r="W1940" t="s">
        <v>55</v>
      </c>
      <c r="X1940" t="s">
        <v>55</v>
      </c>
      <c r="Y1940" t="s">
        <v>55</v>
      </c>
      <c r="Z1940" t="s">
        <v>55</v>
      </c>
      <c r="AA1940" t="s">
        <v>55</v>
      </c>
      <c r="AB1940" t="s">
        <v>55</v>
      </c>
      <c r="AC1940" t="s">
        <v>55</v>
      </c>
      <c r="AD1940" t="s">
        <v>13362</v>
      </c>
      <c r="AE1940" t="s">
        <v>13363</v>
      </c>
      <c r="AF1940" t="s">
        <v>2251</v>
      </c>
      <c r="AG1940">
        <v>1910</v>
      </c>
      <c r="AH1940" t="s">
        <v>2252</v>
      </c>
      <c r="AI1940" t="s">
        <v>2252</v>
      </c>
      <c r="AJ1940" t="s">
        <v>2252</v>
      </c>
      <c r="AK1940" t="s">
        <v>2252</v>
      </c>
      <c r="AL1940" s="6" t="s">
        <v>227</v>
      </c>
      <c r="AM1940" s="6" t="s">
        <v>2253</v>
      </c>
      <c r="AN1940" s="42" t="s">
        <v>62</v>
      </c>
      <c r="AO1940" t="s">
        <v>2253</v>
      </c>
      <c r="AP1940" t="s">
        <v>13364</v>
      </c>
      <c r="AQ1940" t="s">
        <v>2252</v>
      </c>
      <c r="AR1940" t="s">
        <v>2252</v>
      </c>
      <c r="AS1940" t="s">
        <v>2252</v>
      </c>
      <c r="AT1940" t="s">
        <v>2252</v>
      </c>
      <c r="AU1940" t="s">
        <v>2252</v>
      </c>
      <c r="AV1940" t="s">
        <v>2253</v>
      </c>
      <c r="AW1940" t="s">
        <v>2252</v>
      </c>
      <c r="AX1940" t="s">
        <v>2253</v>
      </c>
      <c r="AY1940" t="s">
        <v>13364</v>
      </c>
      <c r="AZ1940" t="s">
        <v>2252</v>
      </c>
      <c r="BA1940" t="s">
        <v>2252</v>
      </c>
      <c r="BB1940" t="s">
        <v>13364</v>
      </c>
    </row>
    <row r="1941" spans="1:54">
      <c r="A1941" t="s">
        <v>13365</v>
      </c>
      <c r="B1941" t="s">
        <v>49</v>
      </c>
      <c r="C1941" s="5" t="s">
        <v>20431</v>
      </c>
      <c r="F1941" s="5" t="s">
        <v>21983</v>
      </c>
      <c r="G1941" s="17" t="s">
        <v>21948</v>
      </c>
      <c r="H1941" s="17" t="s">
        <v>20444</v>
      </c>
      <c r="I1941" s="22" t="s">
        <v>21863</v>
      </c>
      <c r="J1941"/>
      <c r="K1941" s="5" t="s">
        <v>20241</v>
      </c>
      <c r="L1941" s="5" t="s">
        <v>21937</v>
      </c>
      <c r="M1941" t="s">
        <v>13366</v>
      </c>
      <c r="N1941" t="s">
        <v>284</v>
      </c>
      <c r="O1941" t="s">
        <v>13367</v>
      </c>
      <c r="P1941" t="s">
        <v>13368</v>
      </c>
      <c r="Q1941" t="s">
        <v>170</v>
      </c>
      <c r="R1941">
        <v>69</v>
      </c>
      <c r="S1941" t="s">
        <v>55</v>
      </c>
      <c r="T1941" t="s">
        <v>55</v>
      </c>
      <c r="U1941" t="s">
        <v>55</v>
      </c>
      <c r="V1941" t="s">
        <v>55</v>
      </c>
      <c r="W1941" t="s">
        <v>55</v>
      </c>
      <c r="X1941" t="s">
        <v>55</v>
      </c>
      <c r="Y1941" t="s">
        <v>55</v>
      </c>
      <c r="Z1941" t="s">
        <v>55</v>
      </c>
      <c r="AA1941" t="s">
        <v>55</v>
      </c>
      <c r="AB1941" t="s">
        <v>55</v>
      </c>
      <c r="AC1941" t="s">
        <v>55</v>
      </c>
      <c r="AD1941" t="s">
        <v>13367</v>
      </c>
      <c r="AE1941" t="s">
        <v>13368</v>
      </c>
      <c r="AF1941" t="s">
        <v>170</v>
      </c>
      <c r="AG1941">
        <v>69</v>
      </c>
      <c r="AH1941" s="35" t="s">
        <v>21977</v>
      </c>
      <c r="AI1941" t="s">
        <v>55</v>
      </c>
      <c r="AJ1941" t="s">
        <v>55</v>
      </c>
      <c r="AK1941" t="s">
        <v>55</v>
      </c>
      <c r="AL1941" s="6" t="s">
        <v>55</v>
      </c>
      <c r="AM1941" s="6" t="s">
        <v>85</v>
      </c>
      <c r="AN1941" s="42" t="s">
        <v>163</v>
      </c>
      <c r="AO1941" t="s">
        <v>85</v>
      </c>
      <c r="AP1941" t="s">
        <v>55</v>
      </c>
      <c r="AQ1941" t="s">
        <v>55</v>
      </c>
      <c r="AR1941" t="s">
        <v>55</v>
      </c>
      <c r="AS1941" t="s">
        <v>55</v>
      </c>
      <c r="AT1941" t="s">
        <v>55</v>
      </c>
      <c r="AU1941" t="s">
        <v>55</v>
      </c>
      <c r="AV1941" t="s">
        <v>85</v>
      </c>
      <c r="AW1941" t="s">
        <v>55</v>
      </c>
      <c r="AX1941" t="s">
        <v>85</v>
      </c>
      <c r="AY1941" t="s">
        <v>55</v>
      </c>
      <c r="AZ1941" t="s">
        <v>55</v>
      </c>
      <c r="BA1941" t="s">
        <v>55</v>
      </c>
      <c r="BB1941" t="s">
        <v>55</v>
      </c>
    </row>
    <row r="1942" spans="1:54">
      <c r="A1942" t="s">
        <v>13369</v>
      </c>
      <c r="B1942" t="s">
        <v>49</v>
      </c>
      <c r="F1942" s="5" t="s">
        <v>21983</v>
      </c>
      <c r="G1942" s="17" t="s">
        <v>21948</v>
      </c>
      <c r="H1942" s="12" t="s">
        <v>20444</v>
      </c>
      <c r="I1942" s="22" t="s">
        <v>21863</v>
      </c>
      <c r="L1942" s="5" t="s">
        <v>21934</v>
      </c>
      <c r="M1942" t="s">
        <v>13370</v>
      </c>
      <c r="N1942" t="s">
        <v>67</v>
      </c>
      <c r="O1942" t="s">
        <v>13371</v>
      </c>
      <c r="P1942" t="s">
        <v>13372</v>
      </c>
      <c r="Q1942" t="s">
        <v>92</v>
      </c>
      <c r="R1942">
        <v>48</v>
      </c>
      <c r="S1942" t="s">
        <v>55</v>
      </c>
      <c r="T1942" t="s">
        <v>55</v>
      </c>
      <c r="U1942" t="s">
        <v>55</v>
      </c>
      <c r="V1942" t="s">
        <v>55</v>
      </c>
      <c r="W1942" t="s">
        <v>55</v>
      </c>
      <c r="X1942" t="s">
        <v>55</v>
      </c>
      <c r="Y1942" t="s">
        <v>55</v>
      </c>
      <c r="Z1942" t="s">
        <v>55</v>
      </c>
      <c r="AA1942" t="s">
        <v>55</v>
      </c>
      <c r="AB1942" t="s">
        <v>55</v>
      </c>
      <c r="AC1942" t="s">
        <v>55</v>
      </c>
      <c r="AD1942" t="s">
        <v>13373</v>
      </c>
      <c r="AE1942" t="s">
        <v>13374</v>
      </c>
      <c r="AF1942" t="s">
        <v>95</v>
      </c>
      <c r="AG1942">
        <v>48</v>
      </c>
      <c r="AH1942" t="s">
        <v>96</v>
      </c>
      <c r="AI1942" t="s">
        <v>96</v>
      </c>
      <c r="AK1942" t="s">
        <v>96</v>
      </c>
      <c r="AL1942" s="6" t="s">
        <v>13375</v>
      </c>
      <c r="AM1942" s="6" t="s">
        <v>98</v>
      </c>
      <c r="AN1942" s="42" t="s">
        <v>13376</v>
      </c>
      <c r="AO1942" t="s">
        <v>98</v>
      </c>
      <c r="AP1942" t="s">
        <v>13377</v>
      </c>
      <c r="AQ1942" t="s">
        <v>96</v>
      </c>
      <c r="AR1942" t="s">
        <v>96</v>
      </c>
      <c r="AT1942" t="s">
        <v>96</v>
      </c>
      <c r="AU1942" t="s">
        <v>96</v>
      </c>
      <c r="AV1942" t="s">
        <v>98</v>
      </c>
      <c r="AW1942" t="s">
        <v>96</v>
      </c>
      <c r="AX1942" t="s">
        <v>98</v>
      </c>
      <c r="AY1942" t="s">
        <v>96</v>
      </c>
      <c r="AZ1942" t="s">
        <v>96</v>
      </c>
      <c r="BA1942" t="s">
        <v>96</v>
      </c>
      <c r="BB1942" t="s">
        <v>96</v>
      </c>
    </row>
    <row r="1943" spans="1:54">
      <c r="A1943" t="s">
        <v>13378</v>
      </c>
      <c r="B1943" t="s">
        <v>49</v>
      </c>
      <c r="F1943" s="5" t="s">
        <v>21983</v>
      </c>
      <c r="G1943" s="17" t="s">
        <v>20434</v>
      </c>
      <c r="H1943" s="17" t="s">
        <v>21142</v>
      </c>
      <c r="I1943" s="21"/>
      <c r="L1943" s="5" t="s">
        <v>21934</v>
      </c>
      <c r="M1943" t="s">
        <v>13379</v>
      </c>
      <c r="N1943" t="s">
        <v>51</v>
      </c>
      <c r="O1943" t="s">
        <v>13380</v>
      </c>
      <c r="P1943" t="s">
        <v>13381</v>
      </c>
      <c r="Q1943" t="s">
        <v>54</v>
      </c>
      <c r="R1943">
        <v>146</v>
      </c>
      <c r="S1943" t="s">
        <v>55</v>
      </c>
      <c r="T1943" t="s">
        <v>55</v>
      </c>
      <c r="U1943" t="s">
        <v>55</v>
      </c>
      <c r="V1943" t="s">
        <v>55</v>
      </c>
      <c r="W1943" t="s">
        <v>55</v>
      </c>
      <c r="X1943" t="s">
        <v>55</v>
      </c>
      <c r="Y1943" t="s">
        <v>55</v>
      </c>
      <c r="Z1943" t="s">
        <v>55</v>
      </c>
      <c r="AA1943" t="s">
        <v>55</v>
      </c>
      <c r="AB1943" t="s">
        <v>55</v>
      </c>
      <c r="AC1943" t="s">
        <v>55</v>
      </c>
      <c r="AD1943" t="s">
        <v>13380</v>
      </c>
      <c r="AE1943" t="s">
        <v>13381</v>
      </c>
      <c r="AF1943" t="s">
        <v>54</v>
      </c>
      <c r="AG1943">
        <v>146</v>
      </c>
      <c r="AH1943" t="s">
        <v>55</v>
      </c>
      <c r="AI1943" t="s">
        <v>13382</v>
      </c>
      <c r="AJ1943" t="s">
        <v>55</v>
      </c>
      <c r="AK1943" t="s">
        <v>55</v>
      </c>
      <c r="AL1943" s="6" t="s">
        <v>13383</v>
      </c>
      <c r="AM1943" s="6" t="s">
        <v>85</v>
      </c>
      <c r="AN1943" s="42" t="s">
        <v>62</v>
      </c>
      <c r="AO1943" t="s">
        <v>85</v>
      </c>
      <c r="AP1943" t="s">
        <v>13384</v>
      </c>
      <c r="AQ1943" t="s">
        <v>55</v>
      </c>
      <c r="AR1943" t="s">
        <v>55</v>
      </c>
      <c r="AS1943" t="s">
        <v>55</v>
      </c>
      <c r="AT1943" t="s">
        <v>55</v>
      </c>
      <c r="AU1943" t="s">
        <v>55</v>
      </c>
      <c r="AV1943" t="s">
        <v>85</v>
      </c>
      <c r="AW1943" t="s">
        <v>55</v>
      </c>
      <c r="AX1943" t="s">
        <v>85</v>
      </c>
      <c r="AY1943" t="s">
        <v>13384</v>
      </c>
      <c r="AZ1943" t="s">
        <v>55</v>
      </c>
      <c r="BA1943" t="s">
        <v>55</v>
      </c>
      <c r="BB1943" t="s">
        <v>13384</v>
      </c>
    </row>
    <row r="1944" spans="1:54">
      <c r="A1944" t="s">
        <v>13385</v>
      </c>
      <c r="B1944" t="s">
        <v>49</v>
      </c>
      <c r="F1944" s="5" t="s">
        <v>21983</v>
      </c>
      <c r="G1944" s="17" t="s">
        <v>20434</v>
      </c>
      <c r="H1944" s="17" t="s">
        <v>21219</v>
      </c>
      <c r="I1944" s="21"/>
      <c r="L1944" s="5" t="s">
        <v>21934</v>
      </c>
      <c r="M1944" t="s">
        <v>13386</v>
      </c>
      <c r="N1944" t="s">
        <v>51</v>
      </c>
      <c r="O1944" t="s">
        <v>13387</v>
      </c>
      <c r="P1944" t="s">
        <v>13388</v>
      </c>
      <c r="Q1944" t="s">
        <v>275</v>
      </c>
      <c r="R1944">
        <v>440</v>
      </c>
      <c r="S1944" t="s">
        <v>55</v>
      </c>
      <c r="T1944" t="s">
        <v>55</v>
      </c>
      <c r="U1944" t="s">
        <v>55</v>
      </c>
      <c r="V1944" t="s">
        <v>55</v>
      </c>
      <c r="W1944" t="s">
        <v>55</v>
      </c>
      <c r="X1944" t="s">
        <v>55</v>
      </c>
      <c r="Y1944" t="s">
        <v>55</v>
      </c>
      <c r="Z1944" t="s">
        <v>55</v>
      </c>
      <c r="AA1944" t="s">
        <v>55</v>
      </c>
      <c r="AB1944" t="s">
        <v>55</v>
      </c>
      <c r="AC1944" t="s">
        <v>55</v>
      </c>
      <c r="AD1944" t="s">
        <v>13387</v>
      </c>
      <c r="AE1944" t="s">
        <v>13388</v>
      </c>
      <c r="AF1944" t="s">
        <v>275</v>
      </c>
      <c r="AG1944">
        <v>440</v>
      </c>
      <c r="AH1944" t="s">
        <v>55</v>
      </c>
      <c r="AJ1944" t="s">
        <v>55</v>
      </c>
      <c r="AK1944" t="s">
        <v>55</v>
      </c>
      <c r="AL1944" s="6" t="s">
        <v>976</v>
      </c>
      <c r="AM1944" s="6" t="s">
        <v>85</v>
      </c>
      <c r="AN1944" s="42" t="s">
        <v>62</v>
      </c>
      <c r="AO1944" t="s">
        <v>85</v>
      </c>
      <c r="AP1944" t="s">
        <v>20325</v>
      </c>
      <c r="AQ1944" t="s">
        <v>55</v>
      </c>
      <c r="AR1944" t="s">
        <v>55</v>
      </c>
      <c r="AS1944" t="s">
        <v>55</v>
      </c>
      <c r="AT1944" t="s">
        <v>55</v>
      </c>
      <c r="AU1944" t="s">
        <v>55</v>
      </c>
      <c r="AV1944" t="s">
        <v>85</v>
      </c>
      <c r="AW1944" t="s">
        <v>55</v>
      </c>
      <c r="AX1944" t="s">
        <v>85</v>
      </c>
      <c r="AY1944" t="s">
        <v>20325</v>
      </c>
      <c r="AZ1944" t="s">
        <v>55</v>
      </c>
      <c r="BA1944" t="s">
        <v>55</v>
      </c>
      <c r="BB1944" t="s">
        <v>20325</v>
      </c>
    </row>
    <row r="1945" spans="1:54" ht="45">
      <c r="A1945" t="s">
        <v>13389</v>
      </c>
      <c r="B1945" t="s">
        <v>49</v>
      </c>
      <c r="F1945" s="5" t="s">
        <v>21983</v>
      </c>
      <c r="G1945" s="17" t="s">
        <v>20434</v>
      </c>
      <c r="H1945" s="17" t="s">
        <v>21106</v>
      </c>
      <c r="I1945" s="21"/>
      <c r="L1945" s="5" t="s">
        <v>21935</v>
      </c>
      <c r="M1945" t="s">
        <v>13390</v>
      </c>
      <c r="N1945" t="s">
        <v>67</v>
      </c>
      <c r="O1945" t="s">
        <v>13391</v>
      </c>
      <c r="P1945" t="s">
        <v>13392</v>
      </c>
      <c r="Q1945" t="s">
        <v>13393</v>
      </c>
      <c r="R1945">
        <v>1683</v>
      </c>
      <c r="S1945" t="s">
        <v>55</v>
      </c>
      <c r="T1945" t="s">
        <v>55</v>
      </c>
      <c r="U1945" t="s">
        <v>55</v>
      </c>
      <c r="V1945" t="s">
        <v>55</v>
      </c>
      <c r="W1945" t="s">
        <v>55</v>
      </c>
      <c r="X1945" t="s">
        <v>55</v>
      </c>
      <c r="Y1945" t="s">
        <v>55</v>
      </c>
      <c r="Z1945" t="s">
        <v>55</v>
      </c>
      <c r="AA1945" t="s">
        <v>55</v>
      </c>
      <c r="AB1945" t="s">
        <v>55</v>
      </c>
      <c r="AC1945" t="s">
        <v>55</v>
      </c>
      <c r="AD1945" t="s">
        <v>13394</v>
      </c>
      <c r="AE1945" t="s">
        <v>13395</v>
      </c>
      <c r="AF1945" t="s">
        <v>13393</v>
      </c>
      <c r="AG1945">
        <v>1683</v>
      </c>
      <c r="AH1945" t="s">
        <v>108</v>
      </c>
      <c r="AI1945" t="s">
        <v>109</v>
      </c>
      <c r="AJ1945" t="s">
        <v>110</v>
      </c>
      <c r="AK1945" t="s">
        <v>111</v>
      </c>
      <c r="AL1945" s="6" t="s">
        <v>112</v>
      </c>
      <c r="AM1945" s="6" t="s">
        <v>113</v>
      </c>
      <c r="AN1945" s="42" t="s">
        <v>62</v>
      </c>
      <c r="AO1945" t="s">
        <v>114</v>
      </c>
      <c r="AP1945" t="s">
        <v>115</v>
      </c>
      <c r="AQ1945" t="s">
        <v>108</v>
      </c>
      <c r="AR1945" t="s">
        <v>109</v>
      </c>
      <c r="AS1945" t="s">
        <v>110</v>
      </c>
      <c r="AT1945" t="s">
        <v>111</v>
      </c>
      <c r="AU1945" t="s">
        <v>112</v>
      </c>
      <c r="AV1945" t="s">
        <v>113</v>
      </c>
      <c r="AW1945" t="s">
        <v>62</v>
      </c>
      <c r="AX1945" t="s">
        <v>114</v>
      </c>
      <c r="AY1945" t="s">
        <v>115</v>
      </c>
      <c r="AZ1945" t="s">
        <v>108</v>
      </c>
      <c r="BA1945" t="s">
        <v>109</v>
      </c>
      <c r="BB1945" t="s">
        <v>115</v>
      </c>
    </row>
    <row r="1946" spans="1:54" ht="30">
      <c r="A1946" t="s">
        <v>13396</v>
      </c>
      <c r="B1946" t="s">
        <v>49</v>
      </c>
      <c r="F1946" s="5" t="s">
        <v>21983</v>
      </c>
      <c r="G1946" s="17" t="s">
        <v>20434</v>
      </c>
      <c r="H1946" s="17" t="s">
        <v>21143</v>
      </c>
      <c r="I1946" s="21"/>
      <c r="J1946"/>
      <c r="L1946" s="5" t="s">
        <v>21934</v>
      </c>
      <c r="M1946" t="s">
        <v>13397</v>
      </c>
      <c r="N1946" t="s">
        <v>51</v>
      </c>
      <c r="O1946" t="s">
        <v>13398</v>
      </c>
      <c r="P1946" t="s">
        <v>13399</v>
      </c>
      <c r="Q1946" t="s">
        <v>54</v>
      </c>
      <c r="R1946">
        <v>146</v>
      </c>
      <c r="S1946" t="s">
        <v>55</v>
      </c>
      <c r="T1946" t="s">
        <v>55</v>
      </c>
      <c r="U1946" t="s">
        <v>55</v>
      </c>
      <c r="V1946" t="s">
        <v>55</v>
      </c>
      <c r="W1946" t="s">
        <v>55</v>
      </c>
      <c r="X1946" t="s">
        <v>55</v>
      </c>
      <c r="Y1946" t="s">
        <v>55</v>
      </c>
      <c r="Z1946" t="s">
        <v>55</v>
      </c>
      <c r="AA1946" t="s">
        <v>55</v>
      </c>
      <c r="AB1946" t="s">
        <v>55</v>
      </c>
      <c r="AC1946" t="s">
        <v>55</v>
      </c>
      <c r="AD1946" t="s">
        <v>13398</v>
      </c>
      <c r="AE1946" t="s">
        <v>13399</v>
      </c>
      <c r="AF1946" t="s">
        <v>54</v>
      </c>
      <c r="AG1946">
        <v>146</v>
      </c>
      <c r="AH1946" t="s">
        <v>55</v>
      </c>
      <c r="AI1946" t="s">
        <v>13400</v>
      </c>
      <c r="AJ1946" t="s">
        <v>55</v>
      </c>
      <c r="AK1946" t="s">
        <v>55</v>
      </c>
      <c r="AL1946" s="6" t="s">
        <v>1332</v>
      </c>
      <c r="AM1946" s="6" t="s">
        <v>85</v>
      </c>
      <c r="AN1946" s="42" t="s">
        <v>3104</v>
      </c>
      <c r="AO1946" t="s">
        <v>85</v>
      </c>
      <c r="AP1946" t="s">
        <v>13401</v>
      </c>
      <c r="AQ1946" t="s">
        <v>55</v>
      </c>
      <c r="AR1946" t="s">
        <v>55</v>
      </c>
      <c r="AS1946" t="s">
        <v>55</v>
      </c>
      <c r="AT1946" t="s">
        <v>55</v>
      </c>
      <c r="AU1946" t="s">
        <v>55</v>
      </c>
      <c r="AV1946" t="s">
        <v>85</v>
      </c>
      <c r="AW1946" t="s">
        <v>55</v>
      </c>
      <c r="AX1946" t="s">
        <v>85</v>
      </c>
      <c r="AY1946" t="s">
        <v>13401</v>
      </c>
      <c r="AZ1946" t="s">
        <v>55</v>
      </c>
      <c r="BA1946" t="s">
        <v>55</v>
      </c>
      <c r="BB1946" t="s">
        <v>13401</v>
      </c>
    </row>
    <row r="1947" spans="1:54">
      <c r="A1947" t="s">
        <v>13402</v>
      </c>
      <c r="B1947" t="s">
        <v>49</v>
      </c>
      <c r="C1947" s="5" t="s">
        <v>20431</v>
      </c>
      <c r="F1947" s="5" t="s">
        <v>21983</v>
      </c>
      <c r="G1947" s="17" t="s">
        <v>21948</v>
      </c>
      <c r="H1947" s="23" t="s">
        <v>20444</v>
      </c>
      <c r="I1947" s="22" t="s">
        <v>21863</v>
      </c>
      <c r="L1947" s="5" t="s">
        <v>21935</v>
      </c>
      <c r="M1947" t="s">
        <v>13403</v>
      </c>
      <c r="N1947" t="s">
        <v>67</v>
      </c>
      <c r="O1947" t="s">
        <v>13404</v>
      </c>
      <c r="P1947" t="s">
        <v>13405</v>
      </c>
      <c r="Q1947" t="s">
        <v>426</v>
      </c>
      <c r="R1947">
        <v>2</v>
      </c>
      <c r="S1947" t="s">
        <v>55</v>
      </c>
      <c r="T1947" t="s">
        <v>55</v>
      </c>
      <c r="U1947" t="s">
        <v>55</v>
      </c>
      <c r="V1947" t="s">
        <v>55</v>
      </c>
      <c r="W1947" t="s">
        <v>55</v>
      </c>
      <c r="X1947" t="s">
        <v>55</v>
      </c>
      <c r="Y1947" t="s">
        <v>55</v>
      </c>
      <c r="Z1947" t="s">
        <v>55</v>
      </c>
      <c r="AA1947" t="s">
        <v>55</v>
      </c>
      <c r="AB1947" t="s">
        <v>55</v>
      </c>
      <c r="AC1947" t="s">
        <v>55</v>
      </c>
      <c r="AD1947" t="s">
        <v>13404</v>
      </c>
      <c r="AE1947" t="s">
        <v>13405</v>
      </c>
      <c r="AF1947" t="s">
        <v>426</v>
      </c>
      <c r="AG1947">
        <v>2</v>
      </c>
      <c r="AH1947" s="10" t="s">
        <v>21968</v>
      </c>
      <c r="AI1947" t="s">
        <v>21969</v>
      </c>
      <c r="AJ1947" t="s">
        <v>55</v>
      </c>
      <c r="AK1947" t="s">
        <v>55</v>
      </c>
      <c r="AL1947" s="6" t="s">
        <v>55</v>
      </c>
      <c r="AM1947" s="6" t="s">
        <v>85</v>
      </c>
      <c r="AN1947" s="42" t="s">
        <v>388</v>
      </c>
      <c r="AO1947" t="s">
        <v>20431</v>
      </c>
      <c r="AP1947" t="s">
        <v>20431</v>
      </c>
      <c r="AQ1947" t="s">
        <v>55</v>
      </c>
      <c r="AR1947" t="s">
        <v>55</v>
      </c>
      <c r="AS1947" t="s">
        <v>55</v>
      </c>
      <c r="AT1947" t="s">
        <v>55</v>
      </c>
      <c r="AU1947" t="s">
        <v>55</v>
      </c>
      <c r="AV1947" t="s">
        <v>85</v>
      </c>
      <c r="AW1947" t="s">
        <v>55</v>
      </c>
      <c r="AX1947" t="s">
        <v>85</v>
      </c>
      <c r="AY1947" t="s">
        <v>55</v>
      </c>
      <c r="AZ1947" t="s">
        <v>55</v>
      </c>
      <c r="BA1947" t="s">
        <v>55</v>
      </c>
      <c r="BB1947" t="s">
        <v>55</v>
      </c>
    </row>
    <row r="1948" spans="1:54" ht="45">
      <c r="A1948" t="s">
        <v>13406</v>
      </c>
      <c r="B1948" t="s">
        <v>49</v>
      </c>
      <c r="F1948" s="5" t="s">
        <v>21983</v>
      </c>
      <c r="G1948" s="17" t="s">
        <v>20434</v>
      </c>
      <c r="H1948" s="17" t="s">
        <v>21144</v>
      </c>
      <c r="I1948" s="21"/>
      <c r="J1948"/>
      <c r="L1948" s="5" t="s">
        <v>21934</v>
      </c>
      <c r="M1948" t="s">
        <v>13407</v>
      </c>
      <c r="N1948" t="s">
        <v>51</v>
      </c>
      <c r="O1948" t="s">
        <v>13408</v>
      </c>
      <c r="P1948" t="s">
        <v>13409</v>
      </c>
      <c r="Q1948" t="s">
        <v>54</v>
      </c>
      <c r="R1948">
        <v>146</v>
      </c>
      <c r="S1948" t="s">
        <v>55</v>
      </c>
      <c r="T1948" t="s">
        <v>55</v>
      </c>
      <c r="U1948" t="s">
        <v>55</v>
      </c>
      <c r="V1948" t="s">
        <v>55</v>
      </c>
      <c r="W1948" t="s">
        <v>55</v>
      </c>
      <c r="X1948" t="s">
        <v>55</v>
      </c>
      <c r="Y1948" t="s">
        <v>55</v>
      </c>
      <c r="Z1948" t="s">
        <v>55</v>
      </c>
      <c r="AA1948" t="s">
        <v>55</v>
      </c>
      <c r="AB1948" t="s">
        <v>55</v>
      </c>
      <c r="AC1948" t="s">
        <v>55</v>
      </c>
      <c r="AD1948" t="s">
        <v>13408</v>
      </c>
      <c r="AE1948" t="s">
        <v>13409</v>
      </c>
      <c r="AF1948" t="s">
        <v>54</v>
      </c>
      <c r="AG1948">
        <v>146</v>
      </c>
      <c r="AH1948" t="s">
        <v>55</v>
      </c>
      <c r="AI1948" t="s">
        <v>13410</v>
      </c>
      <c r="AJ1948" t="s">
        <v>55</v>
      </c>
      <c r="AK1948" t="s">
        <v>55</v>
      </c>
      <c r="AL1948" s="6" t="s">
        <v>304</v>
      </c>
      <c r="AM1948" s="6" t="s">
        <v>85</v>
      </c>
      <c r="AN1948" s="42" t="s">
        <v>62</v>
      </c>
      <c r="AO1948" t="s">
        <v>85</v>
      </c>
      <c r="AP1948" t="s">
        <v>13411</v>
      </c>
      <c r="AQ1948" t="s">
        <v>55</v>
      </c>
      <c r="AR1948" t="s">
        <v>55</v>
      </c>
      <c r="AS1948" t="s">
        <v>55</v>
      </c>
      <c r="AT1948" t="s">
        <v>55</v>
      </c>
      <c r="AU1948" t="s">
        <v>55</v>
      </c>
      <c r="AV1948" t="s">
        <v>85</v>
      </c>
      <c r="AW1948" t="s">
        <v>55</v>
      </c>
      <c r="AX1948" t="s">
        <v>85</v>
      </c>
      <c r="AY1948" t="s">
        <v>13411</v>
      </c>
      <c r="AZ1948" t="s">
        <v>55</v>
      </c>
      <c r="BA1948" t="s">
        <v>55</v>
      </c>
      <c r="BB1948" t="s">
        <v>13411</v>
      </c>
    </row>
    <row r="1949" spans="1:54" ht="30">
      <c r="A1949" t="s">
        <v>13412</v>
      </c>
      <c r="B1949" t="s">
        <v>49</v>
      </c>
      <c r="F1949" s="5" t="s">
        <v>21983</v>
      </c>
      <c r="G1949" s="17" t="s">
        <v>21948</v>
      </c>
      <c r="H1949" s="17" t="s">
        <v>21145</v>
      </c>
      <c r="I1949" s="21"/>
      <c r="L1949" s="5" t="s">
        <v>21934</v>
      </c>
      <c r="M1949" t="s">
        <v>13413</v>
      </c>
      <c r="N1949" t="s">
        <v>51</v>
      </c>
      <c r="O1949" t="s">
        <v>13414</v>
      </c>
      <c r="P1949" t="s">
        <v>13415</v>
      </c>
      <c r="Q1949" t="s">
        <v>54</v>
      </c>
      <c r="R1949">
        <v>146</v>
      </c>
      <c r="S1949" t="s">
        <v>55</v>
      </c>
      <c r="T1949" t="s">
        <v>55</v>
      </c>
      <c r="U1949" t="s">
        <v>55</v>
      </c>
      <c r="V1949" t="s">
        <v>55</v>
      </c>
      <c r="W1949" t="s">
        <v>55</v>
      </c>
      <c r="X1949" t="s">
        <v>55</v>
      </c>
      <c r="Y1949" t="s">
        <v>55</v>
      </c>
      <c r="Z1949" t="s">
        <v>55</v>
      </c>
      <c r="AA1949" t="s">
        <v>55</v>
      </c>
      <c r="AB1949" t="s">
        <v>55</v>
      </c>
      <c r="AC1949" t="s">
        <v>55</v>
      </c>
      <c r="AD1949" t="s">
        <v>13414</v>
      </c>
      <c r="AE1949" t="s">
        <v>13415</v>
      </c>
      <c r="AF1949" t="s">
        <v>54</v>
      </c>
      <c r="AG1949">
        <v>146</v>
      </c>
      <c r="AH1949" t="s">
        <v>55</v>
      </c>
      <c r="AI1949" t="s">
        <v>13416</v>
      </c>
      <c r="AJ1949" t="s">
        <v>55</v>
      </c>
      <c r="AK1949" t="s">
        <v>55</v>
      </c>
      <c r="AL1949" s="6" t="s">
        <v>137</v>
      </c>
      <c r="AM1949" s="6" t="s">
        <v>85</v>
      </c>
      <c r="AN1949" s="42" t="s">
        <v>62</v>
      </c>
      <c r="AO1949" t="s">
        <v>85</v>
      </c>
      <c r="AP1949" t="s">
        <v>13417</v>
      </c>
      <c r="AQ1949" t="s">
        <v>55</v>
      </c>
      <c r="AR1949" t="s">
        <v>55</v>
      </c>
      <c r="AS1949" t="s">
        <v>55</v>
      </c>
      <c r="AT1949" t="s">
        <v>55</v>
      </c>
      <c r="AU1949" t="s">
        <v>55</v>
      </c>
      <c r="AV1949" t="s">
        <v>85</v>
      </c>
      <c r="AW1949" t="s">
        <v>55</v>
      </c>
      <c r="AX1949" t="s">
        <v>85</v>
      </c>
      <c r="AY1949" t="s">
        <v>13417</v>
      </c>
      <c r="AZ1949" t="s">
        <v>55</v>
      </c>
      <c r="BA1949" t="s">
        <v>55</v>
      </c>
      <c r="BB1949" t="s">
        <v>13417</v>
      </c>
    </row>
    <row r="1950" spans="1:54">
      <c r="A1950" t="s">
        <v>13418</v>
      </c>
      <c r="B1950" t="s">
        <v>49</v>
      </c>
      <c r="F1950" s="5" t="s">
        <v>21983</v>
      </c>
      <c r="G1950" s="17" t="s">
        <v>20432</v>
      </c>
      <c r="H1950" s="12" t="s">
        <v>21728</v>
      </c>
      <c r="I1950" s="21"/>
      <c r="J1950"/>
      <c r="K1950" s="5" t="s">
        <v>20241</v>
      </c>
      <c r="L1950" s="5" t="s">
        <v>21937</v>
      </c>
      <c r="M1950" t="s">
        <v>13419</v>
      </c>
      <c r="N1950" t="s">
        <v>67</v>
      </c>
      <c r="O1950" t="s">
        <v>13420</v>
      </c>
      <c r="P1950" t="s">
        <v>13421</v>
      </c>
      <c r="Q1950" t="s">
        <v>829</v>
      </c>
      <c r="R1950">
        <v>1531</v>
      </c>
      <c r="S1950" t="s">
        <v>55</v>
      </c>
      <c r="T1950" t="s">
        <v>55</v>
      </c>
      <c r="U1950" t="s">
        <v>55</v>
      </c>
      <c r="V1950" t="s">
        <v>55</v>
      </c>
      <c r="W1950" t="s">
        <v>55</v>
      </c>
      <c r="X1950" t="s">
        <v>55</v>
      </c>
      <c r="Y1950" t="s">
        <v>55</v>
      </c>
      <c r="Z1950" t="s">
        <v>55</v>
      </c>
      <c r="AA1950" t="s">
        <v>55</v>
      </c>
      <c r="AB1950" t="s">
        <v>55</v>
      </c>
      <c r="AC1950" t="s">
        <v>55</v>
      </c>
      <c r="AD1950" t="s">
        <v>13420</v>
      </c>
      <c r="AE1950" t="s">
        <v>13421</v>
      </c>
      <c r="AF1950" t="s">
        <v>829</v>
      </c>
      <c r="AG1950">
        <v>1531</v>
      </c>
      <c r="AH1950" t="s">
        <v>1541</v>
      </c>
      <c r="AI1950" t="s">
        <v>1542</v>
      </c>
      <c r="AJ1950" t="s">
        <v>1543</v>
      </c>
      <c r="AK1950" t="s">
        <v>1544</v>
      </c>
      <c r="AM1950" s="6" t="s">
        <v>1545</v>
      </c>
      <c r="AN1950" s="42" t="s">
        <v>62</v>
      </c>
      <c r="AO1950" t="s">
        <v>1546</v>
      </c>
      <c r="AP1950" t="s">
        <v>13422</v>
      </c>
      <c r="AQ1950" t="s">
        <v>1541</v>
      </c>
      <c r="AR1950" t="s">
        <v>1542</v>
      </c>
      <c r="AS1950" t="s">
        <v>1543</v>
      </c>
      <c r="AT1950" t="s">
        <v>1544</v>
      </c>
      <c r="AV1950" t="s">
        <v>1545</v>
      </c>
      <c r="AW1950" t="s">
        <v>62</v>
      </c>
      <c r="AX1950" t="s">
        <v>1546</v>
      </c>
      <c r="AY1950" t="s">
        <v>13422</v>
      </c>
      <c r="AZ1950" t="s">
        <v>1541</v>
      </c>
      <c r="BA1950" t="s">
        <v>1542</v>
      </c>
      <c r="BB1950" t="s">
        <v>13422</v>
      </c>
    </row>
    <row r="1951" spans="1:54">
      <c r="A1951" t="s">
        <v>13423</v>
      </c>
      <c r="B1951" t="s">
        <v>49</v>
      </c>
      <c r="F1951" s="5" t="s">
        <v>21983</v>
      </c>
      <c r="G1951" s="17" t="s">
        <v>21948</v>
      </c>
      <c r="H1951" s="17" t="s">
        <v>21231</v>
      </c>
      <c r="I1951" s="21" t="s">
        <v>20435</v>
      </c>
      <c r="J1951" s="5" t="s">
        <v>20241</v>
      </c>
      <c r="K1951" s="5" t="s">
        <v>20241</v>
      </c>
      <c r="L1951" s="5" t="s">
        <v>21937</v>
      </c>
      <c r="M1951" t="s">
        <v>13424</v>
      </c>
      <c r="N1951" t="s">
        <v>51</v>
      </c>
      <c r="O1951" t="s">
        <v>13425</v>
      </c>
      <c r="P1951" t="s">
        <v>13426</v>
      </c>
      <c r="Q1951" t="s">
        <v>54</v>
      </c>
      <c r="R1951">
        <v>146</v>
      </c>
      <c r="S1951" t="s">
        <v>55</v>
      </c>
      <c r="T1951" t="s">
        <v>55</v>
      </c>
      <c r="U1951" t="s">
        <v>55</v>
      </c>
      <c r="V1951" t="s">
        <v>55</v>
      </c>
      <c r="W1951" t="s">
        <v>55</v>
      </c>
      <c r="X1951" t="s">
        <v>55</v>
      </c>
      <c r="Y1951" t="s">
        <v>55</v>
      </c>
      <c r="Z1951" t="s">
        <v>55</v>
      </c>
      <c r="AA1951" t="s">
        <v>55</v>
      </c>
      <c r="AB1951" t="s">
        <v>55</v>
      </c>
      <c r="AC1951" t="s">
        <v>55</v>
      </c>
      <c r="AD1951" t="s">
        <v>13425</v>
      </c>
      <c r="AE1951" t="s">
        <v>13426</v>
      </c>
      <c r="AF1951" t="s">
        <v>54</v>
      </c>
      <c r="AG1951">
        <v>146</v>
      </c>
      <c r="AH1951" t="s">
        <v>56</v>
      </c>
      <c r="AI1951" t="s">
        <v>57</v>
      </c>
      <c r="AJ1951" t="s">
        <v>58</v>
      </c>
      <c r="AK1951" t="s">
        <v>59</v>
      </c>
      <c r="AL1951" s="6" t="s">
        <v>60</v>
      </c>
      <c r="AM1951" s="6" t="s">
        <v>61</v>
      </c>
      <c r="AN1951" s="42" t="s">
        <v>62</v>
      </c>
      <c r="AO1951" t="s">
        <v>63</v>
      </c>
      <c r="AP1951" t="s">
        <v>13427</v>
      </c>
      <c r="AQ1951" t="s">
        <v>56</v>
      </c>
      <c r="AR1951" t="s">
        <v>57</v>
      </c>
      <c r="AS1951" t="s">
        <v>58</v>
      </c>
      <c r="AT1951" t="s">
        <v>59</v>
      </c>
      <c r="AU1951" t="s">
        <v>60</v>
      </c>
      <c r="AV1951" t="s">
        <v>61</v>
      </c>
      <c r="AW1951" t="s">
        <v>62</v>
      </c>
      <c r="AX1951" t="s">
        <v>63</v>
      </c>
      <c r="AY1951" t="s">
        <v>13427</v>
      </c>
      <c r="AZ1951" t="s">
        <v>56</v>
      </c>
      <c r="BA1951" t="s">
        <v>57</v>
      </c>
      <c r="BB1951" t="s">
        <v>13427</v>
      </c>
    </row>
    <row r="1952" spans="1:54">
      <c r="A1952" t="s">
        <v>13428</v>
      </c>
      <c r="B1952" t="s">
        <v>49</v>
      </c>
      <c r="F1952" s="5" t="s">
        <v>21983</v>
      </c>
      <c r="G1952" s="17" t="s">
        <v>21948</v>
      </c>
      <c r="H1952" s="17" t="s">
        <v>20444</v>
      </c>
      <c r="I1952" s="22" t="s">
        <v>21863</v>
      </c>
      <c r="J1952"/>
      <c r="K1952" s="5" t="s">
        <v>20241</v>
      </c>
      <c r="L1952" s="5" t="s">
        <v>21937</v>
      </c>
      <c r="M1952" t="s">
        <v>13429</v>
      </c>
      <c r="N1952" t="s">
        <v>67</v>
      </c>
      <c r="O1952" t="s">
        <v>13430</v>
      </c>
      <c r="P1952" t="s">
        <v>13431</v>
      </c>
      <c r="Q1952" t="s">
        <v>157</v>
      </c>
      <c r="R1952">
        <v>895</v>
      </c>
      <c r="S1952" t="s">
        <v>55</v>
      </c>
      <c r="T1952" t="s">
        <v>55</v>
      </c>
      <c r="U1952" t="s">
        <v>55</v>
      </c>
      <c r="V1952" t="s">
        <v>55</v>
      </c>
      <c r="W1952" t="s">
        <v>55</v>
      </c>
      <c r="X1952" t="s">
        <v>55</v>
      </c>
      <c r="Y1952" t="s">
        <v>55</v>
      </c>
      <c r="Z1952" t="s">
        <v>55</v>
      </c>
      <c r="AA1952" t="s">
        <v>55</v>
      </c>
      <c r="AB1952" t="s">
        <v>55</v>
      </c>
      <c r="AC1952" t="s">
        <v>55</v>
      </c>
      <c r="AD1952" t="s">
        <v>13430</v>
      </c>
      <c r="AE1952" t="s">
        <v>13431</v>
      </c>
      <c r="AF1952" t="s">
        <v>157</v>
      </c>
      <c r="AG1952">
        <v>895</v>
      </c>
      <c r="AH1952" t="s">
        <v>13432</v>
      </c>
      <c r="AI1952" t="s">
        <v>13432</v>
      </c>
      <c r="AJ1952" t="s">
        <v>159</v>
      </c>
      <c r="AK1952" t="s">
        <v>160</v>
      </c>
      <c r="AL1952" s="6" t="s">
        <v>161</v>
      </c>
      <c r="AM1952" s="6" t="s">
        <v>162</v>
      </c>
      <c r="AN1952" s="42" t="s">
        <v>163</v>
      </c>
      <c r="AO1952" t="s">
        <v>164</v>
      </c>
      <c r="AP1952" t="s">
        <v>13433</v>
      </c>
      <c r="AQ1952" t="s">
        <v>13432</v>
      </c>
      <c r="AR1952" t="s">
        <v>13432</v>
      </c>
      <c r="AS1952" t="s">
        <v>159</v>
      </c>
      <c r="AT1952" t="s">
        <v>160</v>
      </c>
      <c r="AU1952" t="s">
        <v>161</v>
      </c>
      <c r="AV1952" t="s">
        <v>162</v>
      </c>
      <c r="AW1952" t="s">
        <v>163</v>
      </c>
      <c r="AX1952" t="s">
        <v>164</v>
      </c>
      <c r="AY1952" t="s">
        <v>13433</v>
      </c>
      <c r="AZ1952" t="s">
        <v>13432</v>
      </c>
      <c r="BA1952" t="s">
        <v>13432</v>
      </c>
      <c r="BB1952" t="s">
        <v>13433</v>
      </c>
    </row>
    <row r="1953" spans="1:54">
      <c r="A1953" t="s">
        <v>13434</v>
      </c>
      <c r="B1953" t="s">
        <v>49</v>
      </c>
      <c r="F1953" s="5" t="s">
        <v>21983</v>
      </c>
      <c r="G1953" s="17" t="s">
        <v>21948</v>
      </c>
      <c r="H1953" s="17" t="s">
        <v>20891</v>
      </c>
      <c r="I1953" s="21"/>
      <c r="J1953"/>
      <c r="K1953" s="5" t="s">
        <v>20241</v>
      </c>
      <c r="L1953" s="5" t="s">
        <v>21937</v>
      </c>
      <c r="M1953" t="s">
        <v>13435</v>
      </c>
      <c r="N1953" t="s">
        <v>51</v>
      </c>
      <c r="O1953" t="s">
        <v>13436</v>
      </c>
      <c r="P1953" t="s">
        <v>13437</v>
      </c>
      <c r="Q1953" t="s">
        <v>170</v>
      </c>
      <c r="R1953">
        <v>69</v>
      </c>
      <c r="S1953" t="s">
        <v>55</v>
      </c>
      <c r="T1953" t="s">
        <v>55</v>
      </c>
      <c r="U1953" t="s">
        <v>55</v>
      </c>
      <c r="V1953" t="s">
        <v>55</v>
      </c>
      <c r="W1953" t="s">
        <v>55</v>
      </c>
      <c r="X1953" t="s">
        <v>55</v>
      </c>
      <c r="Y1953" t="s">
        <v>55</v>
      </c>
      <c r="Z1953" t="s">
        <v>55</v>
      </c>
      <c r="AA1953" t="s">
        <v>55</v>
      </c>
      <c r="AB1953" t="s">
        <v>55</v>
      </c>
      <c r="AC1953" t="s">
        <v>55</v>
      </c>
      <c r="AD1953" t="s">
        <v>13438</v>
      </c>
      <c r="AE1953" t="s">
        <v>13439</v>
      </c>
      <c r="AF1953" t="s">
        <v>173</v>
      </c>
      <c r="AG1953">
        <v>69</v>
      </c>
      <c r="AH1953" t="s">
        <v>13440</v>
      </c>
      <c r="AI1953" t="s">
        <v>13440</v>
      </c>
      <c r="AJ1953" t="s">
        <v>159</v>
      </c>
      <c r="AK1953" t="s">
        <v>160</v>
      </c>
      <c r="AL1953" s="6" t="s">
        <v>161</v>
      </c>
      <c r="AM1953" s="6" t="s">
        <v>175</v>
      </c>
      <c r="AN1953" s="42" t="s">
        <v>163</v>
      </c>
      <c r="AO1953" t="s">
        <v>176</v>
      </c>
      <c r="AP1953" t="s">
        <v>13441</v>
      </c>
      <c r="AQ1953" t="s">
        <v>13440</v>
      </c>
      <c r="AR1953" t="s">
        <v>13440</v>
      </c>
      <c r="AS1953" t="s">
        <v>159</v>
      </c>
      <c r="AT1953" t="s">
        <v>160</v>
      </c>
      <c r="AU1953" t="s">
        <v>161</v>
      </c>
      <c r="AV1953" t="s">
        <v>175</v>
      </c>
      <c r="AW1953" t="s">
        <v>163</v>
      </c>
      <c r="AX1953" t="s">
        <v>176</v>
      </c>
      <c r="AY1953" t="s">
        <v>13441</v>
      </c>
      <c r="AZ1953" t="s">
        <v>13440</v>
      </c>
      <c r="BA1953" t="s">
        <v>13440</v>
      </c>
      <c r="BB1953" t="s">
        <v>13441</v>
      </c>
    </row>
    <row r="1954" spans="1:54">
      <c r="A1954" t="s">
        <v>13442</v>
      </c>
      <c r="B1954" t="s">
        <v>49</v>
      </c>
      <c r="F1954" s="5" t="s">
        <v>21983</v>
      </c>
      <c r="G1954" s="17" t="s">
        <v>21948</v>
      </c>
      <c r="H1954" s="28" t="s">
        <v>20435</v>
      </c>
      <c r="I1954" s="21" t="s">
        <v>20435</v>
      </c>
      <c r="L1954" s="5" t="s">
        <v>21934</v>
      </c>
      <c r="M1954" t="s">
        <v>13443</v>
      </c>
      <c r="N1954" t="s">
        <v>51</v>
      </c>
      <c r="O1954" t="s">
        <v>13444</v>
      </c>
      <c r="P1954" t="s">
        <v>13445</v>
      </c>
      <c r="Q1954" t="s">
        <v>54</v>
      </c>
      <c r="R1954">
        <v>146</v>
      </c>
      <c r="S1954" t="s">
        <v>55</v>
      </c>
      <c r="T1954" t="s">
        <v>55</v>
      </c>
      <c r="U1954" t="s">
        <v>55</v>
      </c>
      <c r="V1954" t="s">
        <v>55</v>
      </c>
      <c r="W1954" t="s">
        <v>55</v>
      </c>
      <c r="X1954" t="s">
        <v>55</v>
      </c>
      <c r="Y1954" t="s">
        <v>55</v>
      </c>
      <c r="Z1954" t="s">
        <v>55</v>
      </c>
      <c r="AA1954" t="s">
        <v>55</v>
      </c>
      <c r="AB1954" t="s">
        <v>55</v>
      </c>
      <c r="AC1954" t="s">
        <v>55</v>
      </c>
      <c r="AD1954" t="s">
        <v>13444</v>
      </c>
      <c r="AE1954" t="s">
        <v>13445</v>
      </c>
      <c r="AF1954" t="s">
        <v>54</v>
      </c>
      <c r="AG1954">
        <v>146</v>
      </c>
      <c r="AH1954" t="s">
        <v>55</v>
      </c>
      <c r="AJ1954" t="s">
        <v>55</v>
      </c>
      <c r="AK1954" t="s">
        <v>55</v>
      </c>
      <c r="AL1954" s="6" t="s">
        <v>137</v>
      </c>
      <c r="AM1954" s="6" t="s">
        <v>85</v>
      </c>
      <c r="AN1954" s="42" t="s">
        <v>62</v>
      </c>
      <c r="AO1954" t="s">
        <v>85</v>
      </c>
      <c r="AP1954" t="s">
        <v>13446</v>
      </c>
      <c r="AQ1954" t="s">
        <v>55</v>
      </c>
      <c r="AR1954" t="s">
        <v>55</v>
      </c>
      <c r="AS1954" t="s">
        <v>55</v>
      </c>
      <c r="AT1954" t="s">
        <v>55</v>
      </c>
      <c r="AU1954" t="s">
        <v>55</v>
      </c>
      <c r="AV1954" t="s">
        <v>85</v>
      </c>
      <c r="AW1954" t="s">
        <v>55</v>
      </c>
      <c r="AX1954" t="s">
        <v>85</v>
      </c>
      <c r="AY1954" t="s">
        <v>13446</v>
      </c>
      <c r="AZ1954" t="s">
        <v>55</v>
      </c>
      <c r="BA1954" t="s">
        <v>55</v>
      </c>
      <c r="BB1954" t="s">
        <v>13446</v>
      </c>
    </row>
    <row r="1955" spans="1:54">
      <c r="A1955" t="s">
        <v>13447</v>
      </c>
      <c r="B1955" t="s">
        <v>49</v>
      </c>
      <c r="F1955" s="5" t="s">
        <v>21983</v>
      </c>
      <c r="G1955" s="17" t="s">
        <v>21948</v>
      </c>
      <c r="H1955" s="17" t="s">
        <v>21231</v>
      </c>
      <c r="I1955" s="21" t="s">
        <v>20435</v>
      </c>
      <c r="J1955"/>
      <c r="K1955" s="5" t="s">
        <v>20241</v>
      </c>
      <c r="L1955" s="5" t="s">
        <v>21937</v>
      </c>
      <c r="M1955" t="s">
        <v>13448</v>
      </c>
      <c r="N1955" t="s">
        <v>51</v>
      </c>
      <c r="O1955" t="s">
        <v>13449</v>
      </c>
      <c r="P1955" t="s">
        <v>13450</v>
      </c>
      <c r="Q1955" t="s">
        <v>54</v>
      </c>
      <c r="R1955">
        <v>146</v>
      </c>
      <c r="S1955" t="s">
        <v>55</v>
      </c>
      <c r="T1955" t="s">
        <v>55</v>
      </c>
      <c r="U1955" t="s">
        <v>55</v>
      </c>
      <c r="V1955" t="s">
        <v>55</v>
      </c>
      <c r="W1955" t="s">
        <v>55</v>
      </c>
      <c r="X1955" t="s">
        <v>55</v>
      </c>
      <c r="Y1955" t="s">
        <v>55</v>
      </c>
      <c r="Z1955" t="s">
        <v>55</v>
      </c>
      <c r="AA1955" t="s">
        <v>55</v>
      </c>
      <c r="AB1955" t="s">
        <v>55</v>
      </c>
      <c r="AC1955" t="s">
        <v>55</v>
      </c>
      <c r="AD1955" t="s">
        <v>13449</v>
      </c>
      <c r="AE1955" t="s">
        <v>13450</v>
      </c>
      <c r="AF1955" t="s">
        <v>54</v>
      </c>
      <c r="AG1955">
        <v>146</v>
      </c>
      <c r="AH1955" t="s">
        <v>56</v>
      </c>
      <c r="AI1955" t="s">
        <v>57</v>
      </c>
      <c r="AJ1955" t="s">
        <v>58</v>
      </c>
      <c r="AK1955" t="s">
        <v>59</v>
      </c>
      <c r="AL1955" s="6" t="s">
        <v>60</v>
      </c>
      <c r="AM1955" s="6" t="s">
        <v>61</v>
      </c>
      <c r="AN1955" s="42" t="s">
        <v>62</v>
      </c>
      <c r="AO1955" t="s">
        <v>63</v>
      </c>
      <c r="AP1955" t="s">
        <v>13451</v>
      </c>
      <c r="AQ1955" t="s">
        <v>56</v>
      </c>
      <c r="AR1955" t="s">
        <v>57</v>
      </c>
      <c r="AS1955" t="s">
        <v>58</v>
      </c>
      <c r="AT1955" t="s">
        <v>59</v>
      </c>
      <c r="AU1955" t="s">
        <v>60</v>
      </c>
      <c r="AV1955" t="s">
        <v>61</v>
      </c>
      <c r="AW1955" t="s">
        <v>62</v>
      </c>
      <c r="AX1955" t="s">
        <v>63</v>
      </c>
      <c r="AY1955" t="s">
        <v>13451</v>
      </c>
      <c r="AZ1955" t="s">
        <v>56</v>
      </c>
      <c r="BA1955" t="s">
        <v>57</v>
      </c>
      <c r="BB1955" t="s">
        <v>13451</v>
      </c>
    </row>
    <row r="1956" spans="1:54" ht="45">
      <c r="A1956" t="s">
        <v>13452</v>
      </c>
      <c r="B1956" t="s">
        <v>49</v>
      </c>
      <c r="F1956" s="5" t="s">
        <v>21983</v>
      </c>
      <c r="G1956" s="17" t="s">
        <v>20434</v>
      </c>
      <c r="H1956" s="17" t="s">
        <v>21146</v>
      </c>
      <c r="I1956" s="21"/>
      <c r="L1956" s="5" t="s">
        <v>21934</v>
      </c>
      <c r="M1956" t="s">
        <v>13453</v>
      </c>
      <c r="N1956" t="s">
        <v>51</v>
      </c>
      <c r="O1956" t="s">
        <v>13454</v>
      </c>
      <c r="P1956" t="s">
        <v>13455</v>
      </c>
      <c r="Q1956" t="s">
        <v>54</v>
      </c>
      <c r="R1956">
        <v>146</v>
      </c>
      <c r="S1956" t="s">
        <v>55</v>
      </c>
      <c r="T1956" t="s">
        <v>55</v>
      </c>
      <c r="U1956" t="s">
        <v>55</v>
      </c>
      <c r="V1956" t="s">
        <v>55</v>
      </c>
      <c r="W1956" t="s">
        <v>55</v>
      </c>
      <c r="X1956" t="s">
        <v>55</v>
      </c>
      <c r="Y1956" t="s">
        <v>55</v>
      </c>
      <c r="Z1956" t="s">
        <v>55</v>
      </c>
      <c r="AA1956" t="s">
        <v>55</v>
      </c>
      <c r="AB1956" t="s">
        <v>55</v>
      </c>
      <c r="AC1956" t="s">
        <v>55</v>
      </c>
      <c r="AD1956" t="s">
        <v>13454</v>
      </c>
      <c r="AE1956" t="s">
        <v>13455</v>
      </c>
      <c r="AF1956" t="s">
        <v>54</v>
      </c>
      <c r="AG1956">
        <v>146</v>
      </c>
      <c r="AH1956" t="s">
        <v>55</v>
      </c>
      <c r="AI1956" t="s">
        <v>13456</v>
      </c>
      <c r="AJ1956" t="s">
        <v>55</v>
      </c>
      <c r="AK1956" t="s">
        <v>55</v>
      </c>
      <c r="AL1956" s="6" t="s">
        <v>13457</v>
      </c>
      <c r="AM1956" s="6" t="s">
        <v>85</v>
      </c>
      <c r="AN1956" s="42" t="s">
        <v>1890</v>
      </c>
      <c r="AO1956" t="s">
        <v>85</v>
      </c>
      <c r="AP1956" t="s">
        <v>13458</v>
      </c>
      <c r="AQ1956" t="s">
        <v>55</v>
      </c>
      <c r="AR1956" t="s">
        <v>55</v>
      </c>
      <c r="AS1956" t="s">
        <v>55</v>
      </c>
      <c r="AT1956" t="s">
        <v>55</v>
      </c>
      <c r="AU1956" t="s">
        <v>55</v>
      </c>
      <c r="AV1956" t="s">
        <v>85</v>
      </c>
      <c r="AW1956" t="s">
        <v>55</v>
      </c>
      <c r="AX1956" t="s">
        <v>85</v>
      </c>
      <c r="AY1956" t="s">
        <v>13458</v>
      </c>
      <c r="AZ1956" t="s">
        <v>55</v>
      </c>
      <c r="BA1956" t="s">
        <v>55</v>
      </c>
      <c r="BB1956" t="s">
        <v>13458</v>
      </c>
    </row>
    <row r="1957" spans="1:54">
      <c r="A1957" t="s">
        <v>13459</v>
      </c>
      <c r="B1957" t="s">
        <v>49</v>
      </c>
      <c r="F1957" s="5" t="s">
        <v>21983</v>
      </c>
      <c r="G1957" s="17" t="s">
        <v>21948</v>
      </c>
      <c r="H1957" s="17" t="s">
        <v>20435</v>
      </c>
      <c r="I1957" s="21" t="s">
        <v>20435</v>
      </c>
      <c r="J1957"/>
      <c r="K1957" s="5" t="s">
        <v>20241</v>
      </c>
      <c r="L1957" s="5" t="s">
        <v>21937</v>
      </c>
      <c r="M1957" t="s">
        <v>13460</v>
      </c>
      <c r="N1957" t="s">
        <v>67</v>
      </c>
      <c r="O1957" t="s">
        <v>13461</v>
      </c>
      <c r="P1957" t="s">
        <v>13462</v>
      </c>
      <c r="Q1957" t="s">
        <v>190</v>
      </c>
      <c r="R1957">
        <v>1068</v>
      </c>
      <c r="S1957" t="s">
        <v>55</v>
      </c>
      <c r="T1957" t="s">
        <v>55</v>
      </c>
      <c r="U1957" t="s">
        <v>55</v>
      </c>
      <c r="V1957" t="s">
        <v>55</v>
      </c>
      <c r="W1957" t="s">
        <v>55</v>
      </c>
      <c r="X1957" t="s">
        <v>55</v>
      </c>
      <c r="Y1957" t="s">
        <v>55</v>
      </c>
      <c r="Z1957" t="s">
        <v>55</v>
      </c>
      <c r="AA1957" t="s">
        <v>55</v>
      </c>
      <c r="AB1957" t="s">
        <v>55</v>
      </c>
      <c r="AC1957" t="s">
        <v>55</v>
      </c>
      <c r="AD1957" t="s">
        <v>13463</v>
      </c>
      <c r="AE1957" t="s">
        <v>13464</v>
      </c>
      <c r="AF1957" t="s">
        <v>193</v>
      </c>
      <c r="AG1957">
        <v>1068</v>
      </c>
      <c r="AH1957" t="s">
        <v>547</v>
      </c>
      <c r="AI1957" t="s">
        <v>548</v>
      </c>
      <c r="AJ1957" t="s">
        <v>549</v>
      </c>
      <c r="AK1957" t="s">
        <v>550</v>
      </c>
      <c r="AL1957" s="6" t="s">
        <v>550</v>
      </c>
      <c r="AM1957" s="6" t="s">
        <v>551</v>
      </c>
      <c r="AN1957" s="42" t="s">
        <v>363</v>
      </c>
      <c r="AO1957" t="s">
        <v>552</v>
      </c>
      <c r="AP1957" t="s">
        <v>13465</v>
      </c>
      <c r="AQ1957" t="s">
        <v>547</v>
      </c>
      <c r="AR1957" t="s">
        <v>548</v>
      </c>
      <c r="AS1957" t="s">
        <v>549</v>
      </c>
      <c r="AT1957" t="s">
        <v>550</v>
      </c>
      <c r="AU1957" t="s">
        <v>550</v>
      </c>
      <c r="AV1957" t="s">
        <v>551</v>
      </c>
      <c r="AW1957" t="s">
        <v>363</v>
      </c>
      <c r="AX1957" t="s">
        <v>552</v>
      </c>
      <c r="AY1957" t="s">
        <v>13465</v>
      </c>
      <c r="AZ1957" t="s">
        <v>547</v>
      </c>
      <c r="BA1957" t="s">
        <v>548</v>
      </c>
      <c r="BB1957" t="s">
        <v>13465</v>
      </c>
    </row>
    <row r="1958" spans="1:54">
      <c r="A1958" t="s">
        <v>13466</v>
      </c>
      <c r="B1958" t="s">
        <v>49</v>
      </c>
      <c r="C1958" s="5" t="s">
        <v>20431</v>
      </c>
      <c r="F1958" s="5" t="s">
        <v>21983</v>
      </c>
      <c r="G1958" s="17" t="s">
        <v>20434</v>
      </c>
      <c r="H1958" s="23" t="s">
        <v>21970</v>
      </c>
      <c r="I1958" s="21" t="s">
        <v>20431</v>
      </c>
      <c r="L1958" s="5" t="s">
        <v>21935</v>
      </c>
      <c r="M1958" t="s">
        <v>13467</v>
      </c>
      <c r="N1958" t="s">
        <v>67</v>
      </c>
      <c r="O1958" t="s">
        <v>13468</v>
      </c>
      <c r="P1958" t="s">
        <v>13469</v>
      </c>
      <c r="Q1958" t="s">
        <v>426</v>
      </c>
      <c r="R1958">
        <v>2</v>
      </c>
      <c r="S1958" t="s">
        <v>55</v>
      </c>
      <c r="T1958" t="s">
        <v>55</v>
      </c>
      <c r="U1958" t="s">
        <v>55</v>
      </c>
      <c r="V1958" t="s">
        <v>55</v>
      </c>
      <c r="W1958" t="s">
        <v>55</v>
      </c>
      <c r="X1958" t="s">
        <v>55</v>
      </c>
      <c r="Y1958" t="s">
        <v>55</v>
      </c>
      <c r="Z1958" t="s">
        <v>55</v>
      </c>
      <c r="AA1958" t="s">
        <v>55</v>
      </c>
      <c r="AB1958" t="s">
        <v>55</v>
      </c>
      <c r="AC1958" t="s">
        <v>55</v>
      </c>
      <c r="AD1958" t="s">
        <v>13468</v>
      </c>
      <c r="AE1958" t="s">
        <v>13469</v>
      </c>
      <c r="AF1958" t="s">
        <v>426</v>
      </c>
      <c r="AG1958">
        <v>2</v>
      </c>
      <c r="AH1958" s="10" t="s">
        <v>13470</v>
      </c>
      <c r="AI1958" s="10" t="s">
        <v>13470</v>
      </c>
      <c r="AJ1958" t="s">
        <v>55</v>
      </c>
      <c r="AK1958" t="s">
        <v>55</v>
      </c>
      <c r="AL1958" s="6" t="s">
        <v>55</v>
      </c>
      <c r="AM1958" s="6" t="s">
        <v>85</v>
      </c>
      <c r="AN1958" s="42" t="s">
        <v>62</v>
      </c>
      <c r="AO1958" t="s">
        <v>20431</v>
      </c>
      <c r="AP1958" t="s">
        <v>20431</v>
      </c>
      <c r="AQ1958" t="s">
        <v>55</v>
      </c>
      <c r="AR1958" t="s">
        <v>55</v>
      </c>
      <c r="AS1958" t="s">
        <v>55</v>
      </c>
      <c r="AT1958" t="s">
        <v>55</v>
      </c>
      <c r="AU1958" t="s">
        <v>55</v>
      </c>
      <c r="AV1958" t="s">
        <v>85</v>
      </c>
      <c r="AW1958" t="s">
        <v>55</v>
      </c>
      <c r="AX1958" t="s">
        <v>85</v>
      </c>
      <c r="AY1958" t="s">
        <v>55</v>
      </c>
      <c r="AZ1958" t="s">
        <v>55</v>
      </c>
      <c r="BA1958" t="s">
        <v>55</v>
      </c>
      <c r="BB1958" t="s">
        <v>55</v>
      </c>
    </row>
    <row r="1959" spans="1:54" ht="30">
      <c r="A1959" t="s">
        <v>13471</v>
      </c>
      <c r="B1959" t="s">
        <v>49</v>
      </c>
      <c r="F1959" s="5" t="s">
        <v>21983</v>
      </c>
      <c r="G1959" s="17" t="s">
        <v>20434</v>
      </c>
      <c r="H1959" s="17" t="s">
        <v>21147</v>
      </c>
      <c r="I1959" s="21"/>
      <c r="L1959" s="5" t="s">
        <v>21934</v>
      </c>
      <c r="M1959" t="s">
        <v>13472</v>
      </c>
      <c r="N1959" t="s">
        <v>51</v>
      </c>
      <c r="O1959" t="s">
        <v>13473</v>
      </c>
      <c r="P1959" t="s">
        <v>13474</v>
      </c>
      <c r="Q1959" t="s">
        <v>54</v>
      </c>
      <c r="R1959">
        <v>146</v>
      </c>
      <c r="S1959" t="s">
        <v>55</v>
      </c>
      <c r="T1959" t="s">
        <v>55</v>
      </c>
      <c r="U1959" t="s">
        <v>55</v>
      </c>
      <c r="V1959" t="s">
        <v>55</v>
      </c>
      <c r="W1959" t="s">
        <v>55</v>
      </c>
      <c r="X1959" t="s">
        <v>55</v>
      </c>
      <c r="Y1959" t="s">
        <v>55</v>
      </c>
      <c r="Z1959" t="s">
        <v>55</v>
      </c>
      <c r="AA1959" t="s">
        <v>55</v>
      </c>
      <c r="AB1959" t="s">
        <v>55</v>
      </c>
      <c r="AC1959" t="s">
        <v>55</v>
      </c>
      <c r="AD1959" t="s">
        <v>13473</v>
      </c>
      <c r="AE1959" t="s">
        <v>13474</v>
      </c>
      <c r="AF1959" t="s">
        <v>54</v>
      </c>
      <c r="AG1959">
        <v>146</v>
      </c>
      <c r="AH1959" t="s">
        <v>55</v>
      </c>
      <c r="AI1959" t="s">
        <v>13476</v>
      </c>
      <c r="AJ1959" t="s">
        <v>55</v>
      </c>
      <c r="AK1959" t="s">
        <v>55</v>
      </c>
      <c r="AL1959" s="6" t="s">
        <v>137</v>
      </c>
      <c r="AM1959" s="6" t="s">
        <v>85</v>
      </c>
      <c r="AN1959" s="42" t="s">
        <v>62</v>
      </c>
      <c r="AO1959" t="s">
        <v>85</v>
      </c>
      <c r="AP1959" t="s">
        <v>13475</v>
      </c>
      <c r="AQ1959" t="s">
        <v>55</v>
      </c>
      <c r="AR1959" t="s">
        <v>55</v>
      </c>
      <c r="AS1959" t="s">
        <v>55</v>
      </c>
      <c r="AT1959" t="s">
        <v>55</v>
      </c>
      <c r="AU1959" t="s">
        <v>55</v>
      </c>
      <c r="AV1959" t="s">
        <v>85</v>
      </c>
      <c r="AW1959" t="s">
        <v>55</v>
      </c>
      <c r="AX1959" t="s">
        <v>85</v>
      </c>
      <c r="AY1959" t="s">
        <v>13475</v>
      </c>
      <c r="AZ1959" t="s">
        <v>55</v>
      </c>
      <c r="BA1959" t="s">
        <v>55</v>
      </c>
      <c r="BB1959" t="s">
        <v>13475</v>
      </c>
    </row>
    <row r="1960" spans="1:54">
      <c r="A1960" t="s">
        <v>13477</v>
      </c>
      <c r="B1960" t="s">
        <v>49</v>
      </c>
      <c r="C1960" s="5" t="s">
        <v>375</v>
      </c>
      <c r="D1960" s="5" t="s">
        <v>319</v>
      </c>
      <c r="F1960" s="5" t="s">
        <v>88</v>
      </c>
      <c r="G1960" s="17" t="s">
        <v>20434</v>
      </c>
      <c r="H1960" s="17" t="s">
        <v>20528</v>
      </c>
      <c r="I1960" s="21"/>
      <c r="J1960"/>
      <c r="L1960" s="5" t="s">
        <v>21934</v>
      </c>
      <c r="M1960" t="s">
        <v>13478</v>
      </c>
      <c r="N1960" t="s">
        <v>67</v>
      </c>
      <c r="O1960" t="s">
        <v>13479</v>
      </c>
      <c r="P1960" t="s">
        <v>13480</v>
      </c>
      <c r="Q1960" t="s">
        <v>20240</v>
      </c>
      <c r="R1960">
        <v>83</v>
      </c>
      <c r="S1960" t="s">
        <v>55</v>
      </c>
      <c r="T1960" t="s">
        <v>55</v>
      </c>
      <c r="U1960" t="s">
        <v>55</v>
      </c>
      <c r="V1960" t="s">
        <v>55</v>
      </c>
      <c r="W1960" t="s">
        <v>55</v>
      </c>
      <c r="X1960" t="s">
        <v>55</v>
      </c>
      <c r="Y1960" t="s">
        <v>55</v>
      </c>
      <c r="Z1960" t="s">
        <v>55</v>
      </c>
      <c r="AA1960" t="s">
        <v>55</v>
      </c>
      <c r="AB1960" t="s">
        <v>55</v>
      </c>
      <c r="AC1960" t="s">
        <v>55</v>
      </c>
      <c r="AD1960" t="s">
        <v>13481</v>
      </c>
      <c r="AE1960" t="s">
        <v>13482</v>
      </c>
      <c r="AF1960" t="s">
        <v>20240</v>
      </c>
      <c r="AG1960">
        <v>83</v>
      </c>
      <c r="AH1960" t="s">
        <v>96</v>
      </c>
      <c r="AI1960" t="s">
        <v>7672</v>
      </c>
      <c r="AJ1960" t="s">
        <v>96</v>
      </c>
      <c r="AK1960" t="s">
        <v>96</v>
      </c>
      <c r="AL1960" s="6" t="s">
        <v>7673</v>
      </c>
      <c r="AM1960" s="6" t="s">
        <v>98</v>
      </c>
      <c r="AN1960" s="42" t="s">
        <v>99</v>
      </c>
      <c r="AO1960" t="s">
        <v>98</v>
      </c>
      <c r="AP1960" t="s">
        <v>593</v>
      </c>
      <c r="AQ1960" t="s">
        <v>96</v>
      </c>
      <c r="AR1960" t="s">
        <v>96</v>
      </c>
      <c r="AS1960" t="s">
        <v>96</v>
      </c>
      <c r="AT1960" t="s">
        <v>96</v>
      </c>
      <c r="AU1960" t="s">
        <v>96</v>
      </c>
      <c r="AV1960" t="s">
        <v>98</v>
      </c>
      <c r="AW1960" t="s">
        <v>96</v>
      </c>
      <c r="AX1960" t="s">
        <v>98</v>
      </c>
      <c r="AY1960" t="s">
        <v>593</v>
      </c>
      <c r="AZ1960" t="s">
        <v>96</v>
      </c>
      <c r="BA1960" t="s">
        <v>96</v>
      </c>
      <c r="BB1960" t="s">
        <v>593</v>
      </c>
    </row>
    <row r="1961" spans="1:54">
      <c r="A1961" t="s">
        <v>13483</v>
      </c>
      <c r="B1961" t="s">
        <v>49</v>
      </c>
      <c r="F1961" s="5" t="s">
        <v>21983</v>
      </c>
      <c r="G1961" s="17" t="s">
        <v>21948</v>
      </c>
      <c r="H1961" s="17" t="s">
        <v>20444</v>
      </c>
      <c r="I1961" s="22" t="s">
        <v>21863</v>
      </c>
      <c r="J1961"/>
      <c r="K1961" s="5" t="s">
        <v>20241</v>
      </c>
      <c r="L1961" s="5" t="s">
        <v>21937</v>
      </c>
      <c r="M1961" t="s">
        <v>13484</v>
      </c>
      <c r="N1961" t="s">
        <v>67</v>
      </c>
      <c r="O1961" t="s">
        <v>13485</v>
      </c>
      <c r="P1961" t="s">
        <v>13486</v>
      </c>
      <c r="Q1961" t="s">
        <v>157</v>
      </c>
      <c r="R1961">
        <v>895</v>
      </c>
      <c r="S1961" t="s">
        <v>55</v>
      </c>
      <c r="T1961" t="s">
        <v>55</v>
      </c>
      <c r="U1961" t="s">
        <v>55</v>
      </c>
      <c r="V1961" t="s">
        <v>55</v>
      </c>
      <c r="W1961" t="s">
        <v>55</v>
      </c>
      <c r="X1961" t="s">
        <v>55</v>
      </c>
      <c r="Y1961" t="s">
        <v>55</v>
      </c>
      <c r="Z1961" t="s">
        <v>55</v>
      </c>
      <c r="AA1961" t="s">
        <v>55</v>
      </c>
      <c r="AB1961" t="s">
        <v>55</v>
      </c>
      <c r="AC1961" t="s">
        <v>55</v>
      </c>
      <c r="AD1961" t="s">
        <v>13485</v>
      </c>
      <c r="AE1961" t="s">
        <v>13486</v>
      </c>
      <c r="AF1961" t="s">
        <v>157</v>
      </c>
      <c r="AG1961">
        <v>895</v>
      </c>
      <c r="AH1961" t="s">
        <v>13487</v>
      </c>
      <c r="AI1961" t="s">
        <v>13487</v>
      </c>
      <c r="AJ1961" t="s">
        <v>159</v>
      </c>
      <c r="AK1961" t="s">
        <v>160</v>
      </c>
      <c r="AL1961" s="6" t="s">
        <v>161</v>
      </c>
      <c r="AM1961" s="6" t="s">
        <v>162</v>
      </c>
      <c r="AN1961" s="42" t="s">
        <v>163</v>
      </c>
      <c r="AO1961" t="s">
        <v>164</v>
      </c>
      <c r="AP1961" t="s">
        <v>13488</v>
      </c>
      <c r="AQ1961" t="s">
        <v>13487</v>
      </c>
      <c r="AR1961" t="s">
        <v>13487</v>
      </c>
      <c r="AS1961" t="s">
        <v>159</v>
      </c>
      <c r="AT1961" t="s">
        <v>160</v>
      </c>
      <c r="AU1961" t="s">
        <v>161</v>
      </c>
      <c r="AV1961" t="s">
        <v>162</v>
      </c>
      <c r="AW1961" t="s">
        <v>163</v>
      </c>
      <c r="AX1961" t="s">
        <v>164</v>
      </c>
      <c r="AY1961" t="s">
        <v>13488</v>
      </c>
      <c r="AZ1961" t="s">
        <v>13487</v>
      </c>
      <c r="BA1961" t="s">
        <v>13487</v>
      </c>
      <c r="BB1961" t="s">
        <v>13488</v>
      </c>
    </row>
    <row r="1962" spans="1:54" ht="30">
      <c r="A1962" t="s">
        <v>13489</v>
      </c>
      <c r="B1962" t="s">
        <v>49</v>
      </c>
      <c r="C1962" s="5" t="s">
        <v>375</v>
      </c>
      <c r="D1962" s="5" t="s">
        <v>375</v>
      </c>
      <c r="F1962" s="5" t="s">
        <v>88</v>
      </c>
      <c r="G1962" s="17" t="s">
        <v>20434</v>
      </c>
      <c r="H1962" s="17" t="s">
        <v>20551</v>
      </c>
      <c r="I1962" s="21"/>
      <c r="L1962" s="5" t="s">
        <v>21934</v>
      </c>
      <c r="M1962" t="s">
        <v>13490</v>
      </c>
      <c r="N1962" t="s">
        <v>51</v>
      </c>
      <c r="O1962" t="s">
        <v>13491</v>
      </c>
      <c r="P1962" t="s">
        <v>13492</v>
      </c>
      <c r="Q1962" t="s">
        <v>379</v>
      </c>
      <c r="R1962">
        <v>1515</v>
      </c>
      <c r="S1962" t="s">
        <v>55</v>
      </c>
      <c r="T1962" t="s">
        <v>55</v>
      </c>
      <c r="U1962" t="s">
        <v>55</v>
      </c>
      <c r="V1962" t="s">
        <v>55</v>
      </c>
      <c r="W1962" t="s">
        <v>55</v>
      </c>
      <c r="X1962" t="s">
        <v>55</v>
      </c>
      <c r="Y1962" t="s">
        <v>55</v>
      </c>
      <c r="Z1962" t="s">
        <v>55</v>
      </c>
      <c r="AA1962" t="s">
        <v>55</v>
      </c>
      <c r="AB1962" t="s">
        <v>55</v>
      </c>
      <c r="AC1962" t="s">
        <v>55</v>
      </c>
      <c r="AD1962" t="s">
        <v>13491</v>
      </c>
      <c r="AE1962" t="s">
        <v>13492</v>
      </c>
      <c r="AF1962" t="s">
        <v>379</v>
      </c>
      <c r="AG1962">
        <v>1515</v>
      </c>
      <c r="AH1962" t="s">
        <v>96</v>
      </c>
      <c r="AJ1962" t="s">
        <v>96</v>
      </c>
      <c r="AK1962" t="s">
        <v>96</v>
      </c>
      <c r="AL1962" s="6" t="s">
        <v>13493</v>
      </c>
      <c r="AM1962" s="6" t="s">
        <v>98</v>
      </c>
      <c r="AN1962" s="42" t="s">
        <v>99</v>
      </c>
      <c r="AO1962" t="s">
        <v>98</v>
      </c>
      <c r="AP1962" t="s">
        <v>380</v>
      </c>
      <c r="AQ1962" t="s">
        <v>55</v>
      </c>
      <c r="AR1962" t="s">
        <v>55</v>
      </c>
      <c r="AS1962" t="s">
        <v>55</v>
      </c>
      <c r="AT1962" t="s">
        <v>55</v>
      </c>
      <c r="AU1962" t="s">
        <v>55</v>
      </c>
      <c r="AV1962" t="s">
        <v>85</v>
      </c>
      <c r="AW1962" t="s">
        <v>55</v>
      </c>
      <c r="AX1962" t="s">
        <v>85</v>
      </c>
      <c r="AY1962" t="s">
        <v>380</v>
      </c>
      <c r="AZ1962" t="s">
        <v>55</v>
      </c>
      <c r="BA1962" t="s">
        <v>55</v>
      </c>
      <c r="BB1962" t="s">
        <v>380</v>
      </c>
    </row>
    <row r="1963" spans="1:54">
      <c r="A1963" t="s">
        <v>13494</v>
      </c>
      <c r="B1963" t="s">
        <v>49</v>
      </c>
      <c r="F1963" s="5" t="s">
        <v>21983</v>
      </c>
      <c r="G1963" s="17" t="s">
        <v>21948</v>
      </c>
      <c r="H1963" s="28" t="s">
        <v>20435</v>
      </c>
      <c r="I1963" s="21" t="s">
        <v>20435</v>
      </c>
      <c r="J1963"/>
      <c r="L1963" s="5" t="s">
        <v>21934</v>
      </c>
      <c r="M1963" t="s">
        <v>13495</v>
      </c>
      <c r="N1963" t="s">
        <v>51</v>
      </c>
      <c r="O1963" t="s">
        <v>13496</v>
      </c>
      <c r="P1963" t="s">
        <v>13497</v>
      </c>
      <c r="Q1963" t="s">
        <v>54</v>
      </c>
      <c r="R1963">
        <v>146</v>
      </c>
      <c r="S1963" t="s">
        <v>55</v>
      </c>
      <c r="T1963" t="s">
        <v>55</v>
      </c>
      <c r="U1963" t="s">
        <v>55</v>
      </c>
      <c r="V1963" t="s">
        <v>55</v>
      </c>
      <c r="W1963" t="s">
        <v>55</v>
      </c>
      <c r="X1963" t="s">
        <v>55</v>
      </c>
      <c r="Y1963" t="s">
        <v>55</v>
      </c>
      <c r="Z1963" t="s">
        <v>55</v>
      </c>
      <c r="AA1963" t="s">
        <v>55</v>
      </c>
      <c r="AB1963" t="s">
        <v>55</v>
      </c>
      <c r="AC1963" t="s">
        <v>55</v>
      </c>
      <c r="AD1963" t="s">
        <v>13496</v>
      </c>
      <c r="AE1963" t="s">
        <v>13497</v>
      </c>
      <c r="AF1963" t="s">
        <v>54</v>
      </c>
      <c r="AG1963">
        <v>146</v>
      </c>
      <c r="AH1963" t="s">
        <v>55</v>
      </c>
      <c r="AJ1963" t="s">
        <v>55</v>
      </c>
      <c r="AK1963" t="s">
        <v>55</v>
      </c>
      <c r="AL1963" s="6" t="s">
        <v>137</v>
      </c>
      <c r="AM1963" s="6" t="s">
        <v>85</v>
      </c>
      <c r="AN1963" s="42" t="s">
        <v>62</v>
      </c>
      <c r="AO1963" t="s">
        <v>85</v>
      </c>
      <c r="AP1963" t="s">
        <v>13498</v>
      </c>
      <c r="AQ1963" t="s">
        <v>55</v>
      </c>
      <c r="AR1963" t="s">
        <v>55</v>
      </c>
      <c r="AS1963" t="s">
        <v>55</v>
      </c>
      <c r="AT1963" t="s">
        <v>55</v>
      </c>
      <c r="AU1963" t="s">
        <v>55</v>
      </c>
      <c r="AV1963" t="s">
        <v>85</v>
      </c>
      <c r="AW1963" t="s">
        <v>55</v>
      </c>
      <c r="AX1963" t="s">
        <v>85</v>
      </c>
      <c r="AY1963" t="s">
        <v>13498</v>
      </c>
      <c r="AZ1963" t="s">
        <v>55</v>
      </c>
      <c r="BA1963" t="s">
        <v>55</v>
      </c>
      <c r="BB1963" t="s">
        <v>13498</v>
      </c>
    </row>
    <row r="1964" spans="1:54" ht="30">
      <c r="A1964" t="s">
        <v>13499</v>
      </c>
      <c r="B1964" t="s">
        <v>49</v>
      </c>
      <c r="F1964" s="5" t="s">
        <v>21983</v>
      </c>
      <c r="G1964" s="17" t="s">
        <v>20434</v>
      </c>
      <c r="H1964" s="28" t="s">
        <v>21533</v>
      </c>
      <c r="I1964" s="21"/>
      <c r="J1964"/>
      <c r="L1964" s="5" t="s">
        <v>21934</v>
      </c>
      <c r="M1964" t="s">
        <v>13500</v>
      </c>
      <c r="N1964" t="s">
        <v>51</v>
      </c>
      <c r="O1964" t="s">
        <v>13501</v>
      </c>
      <c r="P1964" t="s">
        <v>13502</v>
      </c>
      <c r="Q1964" t="s">
        <v>54</v>
      </c>
      <c r="R1964">
        <v>146</v>
      </c>
      <c r="S1964" t="s">
        <v>55</v>
      </c>
      <c r="T1964" t="s">
        <v>55</v>
      </c>
      <c r="U1964" t="s">
        <v>55</v>
      </c>
      <c r="V1964" t="s">
        <v>55</v>
      </c>
      <c r="W1964" t="s">
        <v>55</v>
      </c>
      <c r="X1964" t="s">
        <v>55</v>
      </c>
      <c r="Y1964" t="s">
        <v>55</v>
      </c>
      <c r="Z1964" t="s">
        <v>55</v>
      </c>
      <c r="AA1964" t="s">
        <v>55</v>
      </c>
      <c r="AB1964" t="s">
        <v>55</v>
      </c>
      <c r="AC1964" t="s">
        <v>55</v>
      </c>
      <c r="AD1964" t="s">
        <v>13501</v>
      </c>
      <c r="AE1964" t="s">
        <v>13502</v>
      </c>
      <c r="AF1964" t="s">
        <v>54</v>
      </c>
      <c r="AG1964">
        <v>146</v>
      </c>
      <c r="AH1964" t="s">
        <v>55</v>
      </c>
      <c r="AJ1964" t="s">
        <v>55</v>
      </c>
      <c r="AK1964" t="s">
        <v>55</v>
      </c>
      <c r="AL1964" s="6" t="s">
        <v>137</v>
      </c>
      <c r="AM1964" s="6" t="s">
        <v>85</v>
      </c>
      <c r="AN1964" s="42" t="s">
        <v>62</v>
      </c>
      <c r="AO1964" t="s">
        <v>85</v>
      </c>
      <c r="AP1964" t="s">
        <v>13503</v>
      </c>
      <c r="AQ1964" t="s">
        <v>55</v>
      </c>
      <c r="AR1964" t="s">
        <v>55</v>
      </c>
      <c r="AS1964" t="s">
        <v>55</v>
      </c>
      <c r="AT1964" t="s">
        <v>55</v>
      </c>
      <c r="AU1964" t="s">
        <v>55</v>
      </c>
      <c r="AV1964" t="s">
        <v>85</v>
      </c>
      <c r="AW1964" t="s">
        <v>55</v>
      </c>
      <c r="AX1964" t="s">
        <v>85</v>
      </c>
      <c r="AY1964" t="s">
        <v>13503</v>
      </c>
      <c r="AZ1964" t="s">
        <v>55</v>
      </c>
      <c r="BA1964" t="s">
        <v>55</v>
      </c>
      <c r="BB1964" t="s">
        <v>13503</v>
      </c>
    </row>
    <row r="1965" spans="1:54">
      <c r="A1965" t="s">
        <v>13504</v>
      </c>
      <c r="B1965" t="s">
        <v>49</v>
      </c>
      <c r="F1965" s="5" t="s">
        <v>21983</v>
      </c>
      <c r="G1965" s="17" t="s">
        <v>20434</v>
      </c>
      <c r="H1965" s="28" t="s">
        <v>20693</v>
      </c>
      <c r="I1965" s="21"/>
      <c r="L1965" s="5" t="s">
        <v>21935</v>
      </c>
      <c r="M1965" t="s">
        <v>13505</v>
      </c>
      <c r="N1965" t="s">
        <v>67</v>
      </c>
      <c r="O1965" t="s">
        <v>13506</v>
      </c>
      <c r="P1965" t="s">
        <v>13507</v>
      </c>
      <c r="Q1965" t="s">
        <v>5190</v>
      </c>
      <c r="R1965">
        <v>299</v>
      </c>
      <c r="S1965" t="s">
        <v>55</v>
      </c>
      <c r="T1965" t="s">
        <v>55</v>
      </c>
      <c r="U1965" t="s">
        <v>55</v>
      </c>
      <c r="V1965" t="s">
        <v>55</v>
      </c>
      <c r="W1965" t="s">
        <v>55</v>
      </c>
      <c r="X1965" t="s">
        <v>55</v>
      </c>
      <c r="Y1965" t="s">
        <v>55</v>
      </c>
      <c r="Z1965" t="s">
        <v>55</v>
      </c>
      <c r="AA1965" t="s">
        <v>55</v>
      </c>
      <c r="AB1965" t="s">
        <v>55</v>
      </c>
      <c r="AC1965" t="s">
        <v>55</v>
      </c>
      <c r="AF1965" t="s">
        <v>5192</v>
      </c>
      <c r="AG1965">
        <v>299</v>
      </c>
      <c r="AH1965" t="s">
        <v>13508</v>
      </c>
      <c r="AI1965" t="s">
        <v>13513</v>
      </c>
      <c r="AJ1965" t="s">
        <v>13509</v>
      </c>
      <c r="AK1965" t="s">
        <v>992</v>
      </c>
      <c r="AL1965" s="6" t="s">
        <v>1019</v>
      </c>
      <c r="AM1965" s="6" t="s">
        <v>13510</v>
      </c>
      <c r="AN1965" s="42" t="s">
        <v>62</v>
      </c>
      <c r="AO1965" t="s">
        <v>13511</v>
      </c>
      <c r="AP1965" t="s">
        <v>13512</v>
      </c>
      <c r="AQ1965" t="s">
        <v>13508</v>
      </c>
      <c r="AR1965" t="s">
        <v>13513</v>
      </c>
      <c r="AS1965" t="s">
        <v>13509</v>
      </c>
      <c r="AT1965" t="s">
        <v>992</v>
      </c>
      <c r="AU1965" t="s">
        <v>1019</v>
      </c>
      <c r="AV1965" t="s">
        <v>13510</v>
      </c>
      <c r="AW1965" t="s">
        <v>62</v>
      </c>
      <c r="AX1965" t="s">
        <v>13511</v>
      </c>
      <c r="AY1965" t="s">
        <v>13512</v>
      </c>
      <c r="AZ1965" t="s">
        <v>13508</v>
      </c>
      <c r="BA1965" t="s">
        <v>13513</v>
      </c>
      <c r="BB1965" t="s">
        <v>13512</v>
      </c>
    </row>
    <row r="1966" spans="1:54">
      <c r="A1966" t="s">
        <v>13514</v>
      </c>
      <c r="B1966" t="s">
        <v>49</v>
      </c>
      <c r="F1966" s="5" t="s">
        <v>21983</v>
      </c>
      <c r="G1966" s="17" t="s">
        <v>21948</v>
      </c>
      <c r="H1966" s="17" t="s">
        <v>21231</v>
      </c>
      <c r="I1966" s="21" t="s">
        <v>20435</v>
      </c>
      <c r="J1966"/>
      <c r="K1966" s="5" t="s">
        <v>20241</v>
      </c>
      <c r="L1966" s="5" t="s">
        <v>21937</v>
      </c>
      <c r="M1966" t="s">
        <v>13515</v>
      </c>
      <c r="N1966" t="s">
        <v>51</v>
      </c>
      <c r="O1966" t="s">
        <v>13516</v>
      </c>
      <c r="P1966" t="s">
        <v>13517</v>
      </c>
      <c r="Q1966" t="s">
        <v>54</v>
      </c>
      <c r="R1966">
        <v>146</v>
      </c>
      <c r="S1966" t="s">
        <v>55</v>
      </c>
      <c r="T1966" t="s">
        <v>55</v>
      </c>
      <c r="U1966" t="s">
        <v>55</v>
      </c>
      <c r="V1966" t="s">
        <v>55</v>
      </c>
      <c r="W1966" t="s">
        <v>55</v>
      </c>
      <c r="X1966" t="s">
        <v>55</v>
      </c>
      <c r="Y1966" t="s">
        <v>55</v>
      </c>
      <c r="Z1966" t="s">
        <v>55</v>
      </c>
      <c r="AA1966" t="s">
        <v>55</v>
      </c>
      <c r="AB1966" t="s">
        <v>55</v>
      </c>
      <c r="AC1966" t="s">
        <v>55</v>
      </c>
      <c r="AD1966" t="s">
        <v>13516</v>
      </c>
      <c r="AE1966" t="s">
        <v>13517</v>
      </c>
      <c r="AF1966" t="s">
        <v>54</v>
      </c>
      <c r="AG1966">
        <v>146</v>
      </c>
      <c r="AH1966" t="s">
        <v>56</v>
      </c>
      <c r="AI1966" t="s">
        <v>57</v>
      </c>
      <c r="AJ1966" t="s">
        <v>58</v>
      </c>
      <c r="AK1966" t="s">
        <v>59</v>
      </c>
      <c r="AL1966" s="6" t="s">
        <v>60</v>
      </c>
      <c r="AM1966" s="6" t="s">
        <v>61</v>
      </c>
      <c r="AN1966" s="42" t="s">
        <v>62</v>
      </c>
      <c r="AO1966" t="s">
        <v>63</v>
      </c>
      <c r="AP1966" t="s">
        <v>13518</v>
      </c>
      <c r="AQ1966" t="s">
        <v>56</v>
      </c>
      <c r="AR1966" t="s">
        <v>57</v>
      </c>
      <c r="AS1966" t="s">
        <v>58</v>
      </c>
      <c r="AT1966" t="s">
        <v>59</v>
      </c>
      <c r="AU1966" t="s">
        <v>60</v>
      </c>
      <c r="AV1966" t="s">
        <v>61</v>
      </c>
      <c r="AW1966" t="s">
        <v>62</v>
      </c>
      <c r="AX1966" t="s">
        <v>63</v>
      </c>
      <c r="AY1966" t="s">
        <v>13518</v>
      </c>
      <c r="AZ1966" t="s">
        <v>56</v>
      </c>
      <c r="BA1966" t="s">
        <v>57</v>
      </c>
      <c r="BB1966" t="s">
        <v>13518</v>
      </c>
    </row>
    <row r="1967" spans="1:54">
      <c r="A1967" t="s">
        <v>13519</v>
      </c>
      <c r="B1967" t="s">
        <v>49</v>
      </c>
      <c r="C1967" s="5" t="s">
        <v>245</v>
      </c>
      <c r="F1967" s="5" t="s">
        <v>88</v>
      </c>
      <c r="G1967" s="17" t="s">
        <v>21948</v>
      </c>
      <c r="H1967" s="28" t="s">
        <v>20677</v>
      </c>
      <c r="I1967" s="21" t="s">
        <v>20435</v>
      </c>
      <c r="L1967" s="5" t="s">
        <v>21935</v>
      </c>
      <c r="M1967" t="s">
        <v>13520</v>
      </c>
      <c r="N1967" t="s">
        <v>67</v>
      </c>
      <c r="O1967" t="s">
        <v>13521</v>
      </c>
      <c r="P1967" t="s">
        <v>13522</v>
      </c>
      <c r="Q1967" t="s">
        <v>105</v>
      </c>
      <c r="R1967">
        <v>1441</v>
      </c>
      <c r="S1967" t="s">
        <v>55</v>
      </c>
      <c r="T1967" t="s">
        <v>55</v>
      </c>
      <c r="U1967" t="s">
        <v>55</v>
      </c>
      <c r="V1967" t="s">
        <v>55</v>
      </c>
      <c r="W1967" t="s">
        <v>55</v>
      </c>
      <c r="X1967" t="s">
        <v>55</v>
      </c>
      <c r="Y1967" t="s">
        <v>55</v>
      </c>
      <c r="Z1967" t="s">
        <v>55</v>
      </c>
      <c r="AA1967" t="s">
        <v>55</v>
      </c>
      <c r="AB1967" t="s">
        <v>55</v>
      </c>
      <c r="AC1967" t="s">
        <v>55</v>
      </c>
      <c r="AD1967" t="s">
        <v>13523</v>
      </c>
      <c r="AE1967" t="s">
        <v>13524</v>
      </c>
      <c r="AF1967" t="s">
        <v>105</v>
      </c>
      <c r="AG1967">
        <v>1441</v>
      </c>
      <c r="AH1967" t="s">
        <v>13525</v>
      </c>
      <c r="AJ1967" t="s">
        <v>13526</v>
      </c>
      <c r="AK1967" t="s">
        <v>13527</v>
      </c>
      <c r="AL1967" s="6" t="s">
        <v>13528</v>
      </c>
      <c r="AM1967" s="6" t="s">
        <v>13529</v>
      </c>
      <c r="AN1967" s="42" t="s">
        <v>245</v>
      </c>
      <c r="AO1967" t="s">
        <v>13530</v>
      </c>
      <c r="AP1967" t="s">
        <v>13531</v>
      </c>
      <c r="AQ1967" t="s">
        <v>13525</v>
      </c>
      <c r="AS1967" t="s">
        <v>13526</v>
      </c>
      <c r="AT1967" t="s">
        <v>13527</v>
      </c>
      <c r="AU1967" t="s">
        <v>13528</v>
      </c>
      <c r="AV1967" t="s">
        <v>13529</v>
      </c>
      <c r="AW1967" t="s">
        <v>245</v>
      </c>
      <c r="AX1967" t="s">
        <v>13530</v>
      </c>
      <c r="AY1967" t="s">
        <v>13531</v>
      </c>
      <c r="AZ1967" t="s">
        <v>13525</v>
      </c>
      <c r="BB1967" t="s">
        <v>13531</v>
      </c>
    </row>
    <row r="1968" spans="1:54" ht="45">
      <c r="A1968" t="s">
        <v>13532</v>
      </c>
      <c r="B1968" t="s">
        <v>49</v>
      </c>
      <c r="F1968" s="5" t="s">
        <v>21983</v>
      </c>
      <c r="G1968" s="17" t="s">
        <v>20434</v>
      </c>
      <c r="H1968" s="12" t="s">
        <v>21732</v>
      </c>
      <c r="I1968" s="21"/>
      <c r="J1968" s="5" t="s">
        <v>20241</v>
      </c>
      <c r="K1968" s="5" t="s">
        <v>20241</v>
      </c>
      <c r="L1968" s="5" t="s">
        <v>21937</v>
      </c>
      <c r="M1968" t="s">
        <v>13533</v>
      </c>
      <c r="N1968" t="s">
        <v>67</v>
      </c>
      <c r="O1968" t="s">
        <v>13534</v>
      </c>
      <c r="P1968" t="s">
        <v>13535</v>
      </c>
      <c r="Q1968" t="s">
        <v>2215</v>
      </c>
      <c r="R1968">
        <v>431</v>
      </c>
      <c r="S1968" t="s">
        <v>55</v>
      </c>
      <c r="T1968" t="s">
        <v>55</v>
      </c>
      <c r="U1968" t="s">
        <v>55</v>
      </c>
      <c r="V1968" t="s">
        <v>55</v>
      </c>
      <c r="W1968" t="s">
        <v>55</v>
      </c>
      <c r="X1968" t="s">
        <v>55</v>
      </c>
      <c r="Y1968" t="s">
        <v>55</v>
      </c>
      <c r="Z1968" t="s">
        <v>55</v>
      </c>
      <c r="AA1968" t="s">
        <v>55</v>
      </c>
      <c r="AB1968" t="s">
        <v>55</v>
      </c>
      <c r="AC1968" t="s">
        <v>55</v>
      </c>
      <c r="AD1968" t="s">
        <v>13536</v>
      </c>
      <c r="AE1968" t="s">
        <v>13537</v>
      </c>
      <c r="AF1968" t="s">
        <v>2218</v>
      </c>
      <c r="AG1968">
        <v>431</v>
      </c>
      <c r="AH1968" t="s">
        <v>2219</v>
      </c>
      <c r="AI1968" t="s">
        <v>2219</v>
      </c>
      <c r="AJ1968" t="s">
        <v>13538</v>
      </c>
      <c r="AK1968" t="s">
        <v>2221</v>
      </c>
      <c r="AL1968" s="6" t="s">
        <v>163</v>
      </c>
      <c r="AM1968" s="6" t="s">
        <v>2222</v>
      </c>
      <c r="AN1968" s="42" t="s">
        <v>62</v>
      </c>
      <c r="AO1968" t="s">
        <v>2223</v>
      </c>
      <c r="AP1968" t="s">
        <v>13539</v>
      </c>
      <c r="AQ1968" t="s">
        <v>2219</v>
      </c>
      <c r="AR1968" t="s">
        <v>2219</v>
      </c>
      <c r="AS1968" t="s">
        <v>13538</v>
      </c>
      <c r="AT1968" t="s">
        <v>2221</v>
      </c>
      <c r="AU1968" t="s">
        <v>163</v>
      </c>
      <c r="AV1968" t="s">
        <v>2222</v>
      </c>
      <c r="AW1968" t="s">
        <v>62</v>
      </c>
      <c r="AX1968" t="s">
        <v>2223</v>
      </c>
      <c r="AY1968" t="s">
        <v>13539</v>
      </c>
      <c r="AZ1968" t="s">
        <v>2219</v>
      </c>
      <c r="BA1968" t="s">
        <v>2219</v>
      </c>
      <c r="BB1968" t="s">
        <v>13539</v>
      </c>
    </row>
    <row r="1969" spans="1:54" ht="30">
      <c r="A1969" t="s">
        <v>13540</v>
      </c>
      <c r="B1969" t="s">
        <v>49</v>
      </c>
      <c r="C1969" s="5" t="s">
        <v>20431</v>
      </c>
      <c r="F1969" s="5" t="s">
        <v>21983</v>
      </c>
      <c r="G1969" s="17" t="s">
        <v>21948</v>
      </c>
      <c r="H1969" s="28" t="s">
        <v>20793</v>
      </c>
      <c r="I1969" s="21"/>
      <c r="J1969"/>
      <c r="L1969" s="5" t="s">
        <v>21934</v>
      </c>
      <c r="M1969" t="s">
        <v>13541</v>
      </c>
      <c r="N1969" t="s">
        <v>284</v>
      </c>
      <c r="O1969" t="s">
        <v>13542</v>
      </c>
      <c r="P1969" t="s">
        <v>13543</v>
      </c>
      <c r="Q1969" t="s">
        <v>13544</v>
      </c>
      <c r="R1969">
        <v>2867</v>
      </c>
      <c r="S1969" t="s">
        <v>55</v>
      </c>
      <c r="T1969" t="s">
        <v>55</v>
      </c>
      <c r="U1969" t="s">
        <v>55</v>
      </c>
      <c r="V1969" t="s">
        <v>55</v>
      </c>
      <c r="W1969" t="s">
        <v>55</v>
      </c>
      <c r="X1969" t="s">
        <v>55</v>
      </c>
      <c r="Y1969" t="s">
        <v>55</v>
      </c>
      <c r="Z1969" t="s">
        <v>55</v>
      </c>
      <c r="AA1969" t="s">
        <v>55</v>
      </c>
      <c r="AB1969" t="s">
        <v>55</v>
      </c>
      <c r="AC1969" t="s">
        <v>55</v>
      </c>
      <c r="AD1969" t="s">
        <v>13542</v>
      </c>
      <c r="AE1969" t="s">
        <v>13543</v>
      </c>
      <c r="AF1969" t="s">
        <v>13544</v>
      </c>
      <c r="AG1969">
        <v>2867</v>
      </c>
      <c r="AH1969" t="s">
        <v>55</v>
      </c>
      <c r="AI1969" t="s">
        <v>55</v>
      </c>
      <c r="AJ1969" t="s">
        <v>55</v>
      </c>
      <c r="AK1969" t="s">
        <v>55</v>
      </c>
      <c r="AL1969" s="6" t="s">
        <v>55</v>
      </c>
      <c r="AM1969" s="6" t="s">
        <v>85</v>
      </c>
      <c r="AN1969" s="42" t="s">
        <v>388</v>
      </c>
      <c r="AO1969" t="s">
        <v>85</v>
      </c>
      <c r="AP1969" t="s">
        <v>55</v>
      </c>
      <c r="AQ1969" t="s">
        <v>55</v>
      </c>
      <c r="AR1969" t="s">
        <v>55</v>
      </c>
      <c r="AS1969" t="s">
        <v>55</v>
      </c>
      <c r="AT1969" t="s">
        <v>55</v>
      </c>
      <c r="AU1969" t="s">
        <v>55</v>
      </c>
      <c r="AV1969" t="s">
        <v>85</v>
      </c>
      <c r="AW1969" t="s">
        <v>55</v>
      </c>
      <c r="AX1969" t="s">
        <v>85</v>
      </c>
      <c r="AY1969" t="s">
        <v>55</v>
      </c>
      <c r="AZ1969" t="s">
        <v>55</v>
      </c>
      <c r="BA1969" t="s">
        <v>55</v>
      </c>
      <c r="BB1969" t="s">
        <v>55</v>
      </c>
    </row>
    <row r="1970" spans="1:54" ht="30">
      <c r="A1970" t="s">
        <v>13545</v>
      </c>
      <c r="B1970" t="s">
        <v>49</v>
      </c>
      <c r="C1970" s="5" t="s">
        <v>20431</v>
      </c>
      <c r="F1970" s="5" t="s">
        <v>21983</v>
      </c>
      <c r="G1970" s="17" t="s">
        <v>20432</v>
      </c>
      <c r="H1970" s="28" t="s">
        <v>20794</v>
      </c>
      <c r="I1970" s="21"/>
      <c r="J1970"/>
      <c r="L1970" s="5" t="s">
        <v>21934</v>
      </c>
      <c r="M1970" t="s">
        <v>13546</v>
      </c>
      <c r="N1970" t="s">
        <v>51</v>
      </c>
      <c r="O1970" t="s">
        <v>13547</v>
      </c>
      <c r="P1970" t="s">
        <v>13548</v>
      </c>
      <c r="Q1970" t="s">
        <v>219</v>
      </c>
      <c r="R1970">
        <v>3817</v>
      </c>
      <c r="S1970" t="s">
        <v>55</v>
      </c>
      <c r="T1970" t="s">
        <v>55</v>
      </c>
      <c r="U1970" t="s">
        <v>55</v>
      </c>
      <c r="V1970" t="s">
        <v>55</v>
      </c>
      <c r="W1970" t="s">
        <v>55</v>
      </c>
      <c r="X1970" t="s">
        <v>55</v>
      </c>
      <c r="Y1970" t="s">
        <v>55</v>
      </c>
      <c r="Z1970" t="s">
        <v>55</v>
      </c>
      <c r="AA1970" t="s">
        <v>55</v>
      </c>
      <c r="AB1970" t="s">
        <v>55</v>
      </c>
      <c r="AC1970" t="s">
        <v>55</v>
      </c>
      <c r="AD1970" t="s">
        <v>13549</v>
      </c>
      <c r="AE1970" t="s">
        <v>13550</v>
      </c>
      <c r="AF1970" t="s">
        <v>222</v>
      </c>
      <c r="AG1970">
        <v>3817</v>
      </c>
      <c r="AH1970" t="s">
        <v>55</v>
      </c>
      <c r="AI1970" t="s">
        <v>55</v>
      </c>
      <c r="AJ1970" t="s">
        <v>55</v>
      </c>
      <c r="AK1970" t="s">
        <v>55</v>
      </c>
      <c r="AL1970" s="6" t="s">
        <v>55</v>
      </c>
      <c r="AM1970" s="6" t="s">
        <v>85</v>
      </c>
      <c r="AN1970" s="42" t="s">
        <v>55</v>
      </c>
      <c r="AO1970" t="s">
        <v>85</v>
      </c>
      <c r="AP1970" t="s">
        <v>55</v>
      </c>
      <c r="AQ1970" t="s">
        <v>55</v>
      </c>
      <c r="AR1970" t="s">
        <v>55</v>
      </c>
      <c r="AS1970" t="s">
        <v>55</v>
      </c>
      <c r="AT1970" t="s">
        <v>55</v>
      </c>
      <c r="AU1970" t="s">
        <v>55</v>
      </c>
      <c r="AV1970" t="s">
        <v>85</v>
      </c>
      <c r="AW1970" t="s">
        <v>55</v>
      </c>
      <c r="AX1970" t="s">
        <v>85</v>
      </c>
      <c r="AY1970" t="s">
        <v>55</v>
      </c>
      <c r="AZ1970" t="s">
        <v>55</v>
      </c>
      <c r="BA1970" t="s">
        <v>55</v>
      </c>
      <c r="BB1970" t="s">
        <v>55</v>
      </c>
    </row>
    <row r="1971" spans="1:54" ht="45">
      <c r="A1971" t="s">
        <v>13551</v>
      </c>
      <c r="B1971" t="s">
        <v>49</v>
      </c>
      <c r="F1971" s="5" t="s">
        <v>21983</v>
      </c>
      <c r="G1971" s="17" t="s">
        <v>20434</v>
      </c>
      <c r="H1971" s="17" t="s">
        <v>21106</v>
      </c>
      <c r="I1971" s="21"/>
      <c r="L1971" s="5" t="s">
        <v>21935</v>
      </c>
      <c r="M1971" t="s">
        <v>13552</v>
      </c>
      <c r="N1971" t="s">
        <v>67</v>
      </c>
      <c r="O1971" t="s">
        <v>13553</v>
      </c>
      <c r="P1971" t="s">
        <v>13554</v>
      </c>
      <c r="Q1971" t="s">
        <v>13555</v>
      </c>
      <c r="R1971">
        <v>1693</v>
      </c>
      <c r="S1971" t="s">
        <v>55</v>
      </c>
      <c r="T1971" t="s">
        <v>55</v>
      </c>
      <c r="U1971" t="s">
        <v>55</v>
      </c>
      <c r="V1971" t="s">
        <v>55</v>
      </c>
      <c r="W1971" t="s">
        <v>55</v>
      </c>
      <c r="X1971" t="s">
        <v>55</v>
      </c>
      <c r="Y1971" t="s">
        <v>55</v>
      </c>
      <c r="Z1971" t="s">
        <v>55</v>
      </c>
      <c r="AA1971" t="s">
        <v>55</v>
      </c>
      <c r="AB1971" t="s">
        <v>55</v>
      </c>
      <c r="AC1971" t="s">
        <v>55</v>
      </c>
      <c r="AD1971" t="s">
        <v>13556</v>
      </c>
      <c r="AE1971" t="s">
        <v>13557</v>
      </c>
      <c r="AF1971" t="s">
        <v>13555</v>
      </c>
      <c r="AG1971">
        <v>1693</v>
      </c>
      <c r="AH1971" t="s">
        <v>108</v>
      </c>
      <c r="AI1971" t="s">
        <v>109</v>
      </c>
      <c r="AJ1971" t="s">
        <v>110</v>
      </c>
      <c r="AK1971" t="s">
        <v>111</v>
      </c>
      <c r="AL1971" s="6" t="s">
        <v>112</v>
      </c>
      <c r="AM1971" s="6" t="s">
        <v>113</v>
      </c>
      <c r="AN1971" s="42" t="s">
        <v>62</v>
      </c>
      <c r="AO1971" t="s">
        <v>114</v>
      </c>
      <c r="AP1971" t="s">
        <v>115</v>
      </c>
      <c r="AQ1971" t="s">
        <v>108</v>
      </c>
      <c r="AR1971" t="s">
        <v>109</v>
      </c>
      <c r="AS1971" t="s">
        <v>110</v>
      </c>
      <c r="AT1971" t="s">
        <v>111</v>
      </c>
      <c r="AU1971" t="s">
        <v>112</v>
      </c>
      <c r="AV1971" t="s">
        <v>113</v>
      </c>
      <c r="AW1971" t="s">
        <v>62</v>
      </c>
      <c r="AX1971" t="s">
        <v>114</v>
      </c>
      <c r="AY1971" t="s">
        <v>115</v>
      </c>
      <c r="AZ1971" t="s">
        <v>108</v>
      </c>
      <c r="BA1971" t="s">
        <v>109</v>
      </c>
      <c r="BB1971" t="s">
        <v>115</v>
      </c>
    </row>
    <row r="1972" spans="1:54">
      <c r="A1972" t="s">
        <v>13558</v>
      </c>
      <c r="B1972" t="s">
        <v>49</v>
      </c>
      <c r="F1972" s="5" t="s">
        <v>21983</v>
      </c>
      <c r="G1972" s="17" t="s">
        <v>21948</v>
      </c>
      <c r="H1972" s="12" t="s">
        <v>20953</v>
      </c>
      <c r="I1972" s="17" t="s">
        <v>29370</v>
      </c>
      <c r="J1972"/>
      <c r="L1972" s="5" t="s">
        <v>21934</v>
      </c>
      <c r="M1972" t="s">
        <v>13559</v>
      </c>
      <c r="N1972" t="s">
        <v>284</v>
      </c>
      <c r="O1972" t="s">
        <v>13560</v>
      </c>
      <c r="P1972" t="s">
        <v>13561</v>
      </c>
      <c r="Q1972" t="s">
        <v>287</v>
      </c>
      <c r="R1972">
        <v>886</v>
      </c>
      <c r="S1972" t="s">
        <v>55</v>
      </c>
      <c r="T1972" t="s">
        <v>55</v>
      </c>
      <c r="U1972" t="s">
        <v>55</v>
      </c>
      <c r="V1972" t="s">
        <v>55</v>
      </c>
      <c r="W1972" t="s">
        <v>55</v>
      </c>
      <c r="X1972" t="s">
        <v>55</v>
      </c>
      <c r="Y1972" t="s">
        <v>55</v>
      </c>
      <c r="Z1972" t="s">
        <v>55</v>
      </c>
      <c r="AA1972" t="s">
        <v>55</v>
      </c>
      <c r="AB1972" t="s">
        <v>55</v>
      </c>
      <c r="AC1972" t="s">
        <v>55</v>
      </c>
      <c r="AD1972" t="s">
        <v>13562</v>
      </c>
      <c r="AE1972" t="s">
        <v>13563</v>
      </c>
      <c r="AF1972" t="s">
        <v>287</v>
      </c>
      <c r="AG1972">
        <v>886</v>
      </c>
      <c r="AH1972" t="s">
        <v>96</v>
      </c>
      <c r="AI1972" t="s">
        <v>96</v>
      </c>
      <c r="AJ1972" t="s">
        <v>96</v>
      </c>
      <c r="AK1972" t="s">
        <v>96</v>
      </c>
      <c r="AL1972" s="6" t="s">
        <v>2336</v>
      </c>
      <c r="AM1972" s="6" t="s">
        <v>98</v>
      </c>
      <c r="AN1972" s="42" t="s">
        <v>62</v>
      </c>
      <c r="AO1972" t="s">
        <v>98</v>
      </c>
      <c r="AP1972" t="s">
        <v>13564</v>
      </c>
      <c r="AQ1972" t="s">
        <v>96</v>
      </c>
      <c r="AR1972" t="s">
        <v>96</v>
      </c>
      <c r="AS1972" t="s">
        <v>96</v>
      </c>
      <c r="AT1972" t="s">
        <v>96</v>
      </c>
      <c r="AU1972" t="s">
        <v>96</v>
      </c>
      <c r="AV1972" t="s">
        <v>98</v>
      </c>
      <c r="AW1972" t="s">
        <v>96</v>
      </c>
      <c r="AX1972" t="s">
        <v>98</v>
      </c>
      <c r="AY1972" t="s">
        <v>96</v>
      </c>
      <c r="AZ1972" t="s">
        <v>96</v>
      </c>
      <c r="BA1972" t="s">
        <v>96</v>
      </c>
      <c r="BB1972" t="s">
        <v>96</v>
      </c>
    </row>
    <row r="1973" spans="1:54">
      <c r="A1973" t="s">
        <v>13565</v>
      </c>
      <c r="B1973" t="s">
        <v>49</v>
      </c>
      <c r="F1973" s="5" t="s">
        <v>21983</v>
      </c>
      <c r="G1973" s="17" t="s">
        <v>21948</v>
      </c>
      <c r="H1973" s="17" t="s">
        <v>20465</v>
      </c>
      <c r="I1973" s="12" t="s">
        <v>21866</v>
      </c>
      <c r="J1973"/>
      <c r="K1973" s="5" t="s">
        <v>20241</v>
      </c>
      <c r="L1973" s="5" t="s">
        <v>21937</v>
      </c>
      <c r="M1973" t="s">
        <v>13566</v>
      </c>
      <c r="N1973" t="s">
        <v>51</v>
      </c>
      <c r="O1973" t="s">
        <v>13567</v>
      </c>
      <c r="P1973" t="s">
        <v>13568</v>
      </c>
      <c r="Q1973" t="s">
        <v>54</v>
      </c>
      <c r="R1973">
        <v>146</v>
      </c>
      <c r="S1973" t="s">
        <v>55</v>
      </c>
      <c r="T1973" t="s">
        <v>55</v>
      </c>
      <c r="U1973" t="s">
        <v>55</v>
      </c>
      <c r="V1973" t="s">
        <v>55</v>
      </c>
      <c r="W1973" t="s">
        <v>55</v>
      </c>
      <c r="X1973" t="s">
        <v>55</v>
      </c>
      <c r="Y1973" t="s">
        <v>55</v>
      </c>
      <c r="Z1973" t="s">
        <v>55</v>
      </c>
      <c r="AA1973" t="s">
        <v>55</v>
      </c>
      <c r="AB1973" t="s">
        <v>55</v>
      </c>
      <c r="AC1973" t="s">
        <v>55</v>
      </c>
      <c r="AD1973" t="s">
        <v>13567</v>
      </c>
      <c r="AE1973" t="s">
        <v>13568</v>
      </c>
      <c r="AF1973" t="s">
        <v>54</v>
      </c>
      <c r="AG1973">
        <v>146</v>
      </c>
      <c r="AH1973" t="s">
        <v>56</v>
      </c>
      <c r="AI1973" t="s">
        <v>57</v>
      </c>
      <c r="AJ1973" t="s">
        <v>58</v>
      </c>
      <c r="AK1973" t="s">
        <v>59</v>
      </c>
      <c r="AL1973" s="6" t="s">
        <v>60</v>
      </c>
      <c r="AM1973" s="6" t="s">
        <v>61</v>
      </c>
      <c r="AN1973" s="42" t="s">
        <v>62</v>
      </c>
      <c r="AO1973" t="s">
        <v>63</v>
      </c>
      <c r="AP1973" t="s">
        <v>13569</v>
      </c>
      <c r="AQ1973" t="s">
        <v>56</v>
      </c>
      <c r="AR1973" t="s">
        <v>57</v>
      </c>
      <c r="AS1973" t="s">
        <v>58</v>
      </c>
      <c r="AT1973" t="s">
        <v>59</v>
      </c>
      <c r="AU1973" t="s">
        <v>60</v>
      </c>
      <c r="AV1973" t="s">
        <v>61</v>
      </c>
      <c r="AW1973" t="s">
        <v>62</v>
      </c>
      <c r="AX1973" t="s">
        <v>63</v>
      </c>
      <c r="AY1973" t="s">
        <v>13569</v>
      </c>
      <c r="AZ1973" t="s">
        <v>56</v>
      </c>
      <c r="BA1973" t="s">
        <v>57</v>
      </c>
      <c r="BB1973" t="s">
        <v>13569</v>
      </c>
    </row>
    <row r="1974" spans="1:54">
      <c r="A1974" t="s">
        <v>13570</v>
      </c>
      <c r="B1974" t="s">
        <v>49</v>
      </c>
      <c r="F1974" s="5" t="s">
        <v>21983</v>
      </c>
      <c r="G1974" s="17" t="s">
        <v>21948</v>
      </c>
      <c r="H1974" s="28" t="s">
        <v>20435</v>
      </c>
      <c r="I1974" s="21" t="s">
        <v>20435</v>
      </c>
      <c r="J1974"/>
      <c r="L1974" s="5" t="s">
        <v>21934</v>
      </c>
      <c r="M1974" t="s">
        <v>13571</v>
      </c>
      <c r="N1974" t="s">
        <v>284</v>
      </c>
      <c r="O1974" t="s">
        <v>13572</v>
      </c>
      <c r="P1974" t="s">
        <v>13573</v>
      </c>
      <c r="Q1974" t="s">
        <v>54</v>
      </c>
      <c r="R1974">
        <v>146</v>
      </c>
      <c r="S1974" t="s">
        <v>55</v>
      </c>
      <c r="T1974" t="s">
        <v>55</v>
      </c>
      <c r="U1974" t="s">
        <v>55</v>
      </c>
      <c r="V1974" t="s">
        <v>55</v>
      </c>
      <c r="W1974" t="s">
        <v>55</v>
      </c>
      <c r="X1974" t="s">
        <v>55</v>
      </c>
      <c r="Y1974" t="s">
        <v>55</v>
      </c>
      <c r="Z1974" t="s">
        <v>55</v>
      </c>
      <c r="AA1974" t="s">
        <v>55</v>
      </c>
      <c r="AB1974" t="s">
        <v>55</v>
      </c>
      <c r="AC1974" t="s">
        <v>55</v>
      </c>
      <c r="AD1974" t="s">
        <v>13572</v>
      </c>
      <c r="AE1974" t="s">
        <v>13573</v>
      </c>
      <c r="AF1974" t="s">
        <v>54</v>
      </c>
      <c r="AG1974">
        <v>146</v>
      </c>
      <c r="AH1974" t="s">
        <v>55</v>
      </c>
      <c r="AJ1974" t="s">
        <v>55</v>
      </c>
      <c r="AK1974" t="s">
        <v>55</v>
      </c>
      <c r="AL1974" s="6" t="s">
        <v>5075</v>
      </c>
      <c r="AM1974" s="6" t="s">
        <v>85</v>
      </c>
      <c r="AN1974" s="42" t="s">
        <v>388</v>
      </c>
      <c r="AO1974" t="s">
        <v>85</v>
      </c>
      <c r="AP1974" t="s">
        <v>13574</v>
      </c>
      <c r="AQ1974" t="s">
        <v>55</v>
      </c>
      <c r="AR1974" t="s">
        <v>55</v>
      </c>
      <c r="AS1974" t="s">
        <v>55</v>
      </c>
      <c r="AT1974" t="s">
        <v>55</v>
      </c>
      <c r="AU1974" t="s">
        <v>55</v>
      </c>
      <c r="AV1974" t="s">
        <v>85</v>
      </c>
      <c r="AW1974" t="s">
        <v>55</v>
      </c>
      <c r="AX1974" t="s">
        <v>85</v>
      </c>
      <c r="AY1974" t="s">
        <v>13574</v>
      </c>
      <c r="AZ1974" t="s">
        <v>55</v>
      </c>
      <c r="BA1974" t="s">
        <v>55</v>
      </c>
      <c r="BB1974" t="s">
        <v>13574</v>
      </c>
    </row>
    <row r="1975" spans="1:54" ht="45">
      <c r="A1975" t="s">
        <v>13575</v>
      </c>
      <c r="B1975" t="s">
        <v>49</v>
      </c>
      <c r="F1975" s="5" t="s">
        <v>21983</v>
      </c>
      <c r="G1975" s="17" t="s">
        <v>20434</v>
      </c>
      <c r="H1975" s="17" t="s">
        <v>21106</v>
      </c>
      <c r="I1975" s="21"/>
      <c r="J1975"/>
      <c r="L1975" s="5" t="s">
        <v>21935</v>
      </c>
      <c r="M1975" t="s">
        <v>13576</v>
      </c>
      <c r="N1975" t="s">
        <v>67</v>
      </c>
      <c r="O1975" t="s">
        <v>13577</v>
      </c>
      <c r="P1975" t="s">
        <v>13578</v>
      </c>
      <c r="Q1975" t="s">
        <v>2791</v>
      </c>
      <c r="R1975">
        <v>2089</v>
      </c>
      <c r="S1975" t="s">
        <v>55</v>
      </c>
      <c r="T1975" t="s">
        <v>55</v>
      </c>
      <c r="U1975" t="s">
        <v>55</v>
      </c>
      <c r="V1975" t="s">
        <v>55</v>
      </c>
      <c r="W1975" t="s">
        <v>55</v>
      </c>
      <c r="X1975" t="s">
        <v>55</v>
      </c>
      <c r="Y1975" t="s">
        <v>55</v>
      </c>
      <c r="Z1975" t="s">
        <v>55</v>
      </c>
      <c r="AA1975" t="s">
        <v>55</v>
      </c>
      <c r="AB1975" t="s">
        <v>55</v>
      </c>
      <c r="AC1975" t="s">
        <v>55</v>
      </c>
      <c r="AD1975" t="s">
        <v>13579</v>
      </c>
      <c r="AE1975" t="s">
        <v>13580</v>
      </c>
      <c r="AF1975" t="s">
        <v>105</v>
      </c>
      <c r="AG1975">
        <v>1441</v>
      </c>
      <c r="AH1975" t="s">
        <v>108</v>
      </c>
      <c r="AI1975" t="s">
        <v>109</v>
      </c>
      <c r="AJ1975" t="s">
        <v>110</v>
      </c>
      <c r="AK1975" t="s">
        <v>111</v>
      </c>
      <c r="AL1975" s="6" t="s">
        <v>112</v>
      </c>
      <c r="AM1975" s="6" t="s">
        <v>113</v>
      </c>
      <c r="AN1975" s="42" t="s">
        <v>62</v>
      </c>
      <c r="AO1975" t="s">
        <v>114</v>
      </c>
      <c r="AP1975" t="s">
        <v>115</v>
      </c>
      <c r="AQ1975" t="s">
        <v>108</v>
      </c>
      <c r="AR1975" t="s">
        <v>109</v>
      </c>
      <c r="AS1975" t="s">
        <v>110</v>
      </c>
      <c r="AT1975" t="s">
        <v>111</v>
      </c>
      <c r="AU1975" t="s">
        <v>112</v>
      </c>
      <c r="AV1975" t="s">
        <v>113</v>
      </c>
      <c r="AW1975" t="s">
        <v>62</v>
      </c>
      <c r="AX1975" t="s">
        <v>114</v>
      </c>
      <c r="AY1975" t="s">
        <v>115</v>
      </c>
      <c r="AZ1975" t="s">
        <v>108</v>
      </c>
      <c r="BA1975" t="s">
        <v>109</v>
      </c>
      <c r="BB1975" t="s">
        <v>115</v>
      </c>
    </row>
    <row r="1976" spans="1:54">
      <c r="A1976" t="s">
        <v>13581</v>
      </c>
      <c r="B1976" t="s">
        <v>49</v>
      </c>
      <c r="C1976" s="5" t="s">
        <v>375</v>
      </c>
      <c r="D1976" s="5" t="s">
        <v>375</v>
      </c>
      <c r="F1976" s="5" t="s">
        <v>88</v>
      </c>
      <c r="G1976" s="17" t="s">
        <v>21948</v>
      </c>
      <c r="H1976" s="17" t="s">
        <v>20444</v>
      </c>
      <c r="I1976" s="22" t="s">
        <v>21863</v>
      </c>
      <c r="L1976" s="5" t="s">
        <v>21934</v>
      </c>
      <c r="M1976" t="s">
        <v>13582</v>
      </c>
      <c r="N1976" t="s">
        <v>284</v>
      </c>
      <c r="O1976" t="s">
        <v>13583</v>
      </c>
      <c r="P1976" t="s">
        <v>13584</v>
      </c>
      <c r="Q1976" t="s">
        <v>379</v>
      </c>
      <c r="R1976">
        <v>1515</v>
      </c>
      <c r="S1976" t="s">
        <v>55</v>
      </c>
      <c r="T1976" t="s">
        <v>55</v>
      </c>
      <c r="U1976" t="s">
        <v>55</v>
      </c>
      <c r="V1976" t="s">
        <v>55</v>
      </c>
      <c r="W1976" t="s">
        <v>55</v>
      </c>
      <c r="X1976" t="s">
        <v>55</v>
      </c>
      <c r="Y1976" t="s">
        <v>55</v>
      </c>
      <c r="Z1976" t="s">
        <v>55</v>
      </c>
      <c r="AA1976" t="s">
        <v>55</v>
      </c>
      <c r="AB1976" t="s">
        <v>55</v>
      </c>
      <c r="AC1976" t="s">
        <v>55</v>
      </c>
      <c r="AD1976" t="s">
        <v>13583</v>
      </c>
      <c r="AE1976" t="s">
        <v>13585</v>
      </c>
      <c r="AF1976" t="s">
        <v>379</v>
      </c>
      <c r="AG1976">
        <v>1515</v>
      </c>
      <c r="AH1976" t="s">
        <v>96</v>
      </c>
      <c r="AI1976" t="s">
        <v>13586</v>
      </c>
      <c r="AJ1976" t="s">
        <v>96</v>
      </c>
      <c r="AK1976" t="s">
        <v>96</v>
      </c>
      <c r="AL1976" s="6" t="s">
        <v>2689</v>
      </c>
      <c r="AM1976" s="6" t="s">
        <v>98</v>
      </c>
      <c r="AN1976" s="42" t="s">
        <v>99</v>
      </c>
      <c r="AO1976" t="s">
        <v>98</v>
      </c>
      <c r="AP1976" t="s">
        <v>380</v>
      </c>
      <c r="AQ1976" t="s">
        <v>55</v>
      </c>
      <c r="AR1976" t="s">
        <v>55</v>
      </c>
      <c r="AS1976" t="s">
        <v>55</v>
      </c>
      <c r="AT1976" t="s">
        <v>55</v>
      </c>
      <c r="AU1976" t="s">
        <v>55</v>
      </c>
      <c r="AV1976" t="s">
        <v>85</v>
      </c>
      <c r="AW1976" t="s">
        <v>55</v>
      </c>
      <c r="AX1976" t="s">
        <v>85</v>
      </c>
      <c r="AY1976" t="s">
        <v>380</v>
      </c>
      <c r="AZ1976" t="s">
        <v>55</v>
      </c>
      <c r="BA1976" t="s">
        <v>55</v>
      </c>
      <c r="BB1976" t="s">
        <v>380</v>
      </c>
    </row>
    <row r="1977" spans="1:54">
      <c r="A1977" t="s">
        <v>13587</v>
      </c>
      <c r="B1977" t="s">
        <v>49</v>
      </c>
      <c r="F1977" s="5" t="s">
        <v>21983</v>
      </c>
      <c r="G1977" s="17" t="s">
        <v>20434</v>
      </c>
      <c r="H1977" s="12" t="s">
        <v>21730</v>
      </c>
      <c r="I1977" s="21"/>
      <c r="L1977" s="5" t="s">
        <v>21935</v>
      </c>
      <c r="M1977" t="s">
        <v>13588</v>
      </c>
      <c r="N1977" t="s">
        <v>67</v>
      </c>
      <c r="O1977" t="s">
        <v>13589</v>
      </c>
      <c r="P1977" t="s">
        <v>13590</v>
      </c>
      <c r="Q1977" t="s">
        <v>125</v>
      </c>
      <c r="R1977">
        <v>303</v>
      </c>
      <c r="S1977" t="s">
        <v>55</v>
      </c>
      <c r="T1977" t="s">
        <v>55</v>
      </c>
      <c r="U1977" t="s">
        <v>55</v>
      </c>
      <c r="V1977" t="s">
        <v>55</v>
      </c>
      <c r="W1977" t="s">
        <v>55</v>
      </c>
      <c r="X1977" t="s">
        <v>55</v>
      </c>
      <c r="Y1977" t="s">
        <v>55</v>
      </c>
      <c r="Z1977" t="s">
        <v>55</v>
      </c>
      <c r="AA1977" t="s">
        <v>55</v>
      </c>
      <c r="AB1977" t="s">
        <v>55</v>
      </c>
      <c r="AC1977" t="s">
        <v>55</v>
      </c>
      <c r="AD1977" t="s">
        <v>13589</v>
      </c>
      <c r="AE1977" t="s">
        <v>13590</v>
      </c>
      <c r="AF1977" t="s">
        <v>125</v>
      </c>
      <c r="AG1977">
        <v>303</v>
      </c>
      <c r="AH1977" t="s">
        <v>13591</v>
      </c>
      <c r="AI1977" t="s">
        <v>13592</v>
      </c>
      <c r="AJ1977" t="s">
        <v>13593</v>
      </c>
      <c r="AK1977" t="s">
        <v>13593</v>
      </c>
      <c r="AL1977" s="6" t="s">
        <v>13594</v>
      </c>
      <c r="AM1977" s="6" t="s">
        <v>13595</v>
      </c>
      <c r="AN1977" s="42" t="s">
        <v>404</v>
      </c>
      <c r="AO1977" t="s">
        <v>13596</v>
      </c>
      <c r="AP1977" t="s">
        <v>13597</v>
      </c>
      <c r="AQ1977" t="s">
        <v>13591</v>
      </c>
      <c r="AR1977" t="s">
        <v>13592</v>
      </c>
      <c r="AS1977" t="s">
        <v>13593</v>
      </c>
      <c r="AT1977" t="s">
        <v>13593</v>
      </c>
      <c r="AU1977" t="s">
        <v>13594</v>
      </c>
      <c r="AV1977" t="s">
        <v>13595</v>
      </c>
      <c r="AW1977" t="s">
        <v>404</v>
      </c>
      <c r="AX1977" t="s">
        <v>13596</v>
      </c>
      <c r="AY1977" t="s">
        <v>13597</v>
      </c>
      <c r="AZ1977" t="s">
        <v>13591</v>
      </c>
      <c r="BA1977" t="s">
        <v>13592</v>
      </c>
      <c r="BB1977" t="s">
        <v>13597</v>
      </c>
    </row>
    <row r="1978" spans="1:54">
      <c r="A1978" t="s">
        <v>13598</v>
      </c>
      <c r="B1978" t="s">
        <v>49</v>
      </c>
      <c r="F1978" s="5" t="s">
        <v>21983</v>
      </c>
      <c r="G1978" s="17" t="s">
        <v>21948</v>
      </c>
      <c r="H1978" s="12" t="s">
        <v>20444</v>
      </c>
      <c r="I1978" s="22" t="s">
        <v>21863</v>
      </c>
      <c r="L1978" s="5" t="s">
        <v>21934</v>
      </c>
      <c r="M1978" t="s">
        <v>13599</v>
      </c>
      <c r="N1978" t="s">
        <v>284</v>
      </c>
      <c r="O1978" t="s">
        <v>13600</v>
      </c>
      <c r="P1978" t="s">
        <v>13601</v>
      </c>
      <c r="Q1978" t="s">
        <v>13602</v>
      </c>
      <c r="R1978">
        <v>13</v>
      </c>
      <c r="S1978" t="s">
        <v>55</v>
      </c>
      <c r="T1978" t="s">
        <v>55</v>
      </c>
      <c r="U1978" t="s">
        <v>55</v>
      </c>
      <c r="V1978" t="s">
        <v>55</v>
      </c>
      <c r="W1978" t="s">
        <v>55</v>
      </c>
      <c r="X1978" t="s">
        <v>55</v>
      </c>
      <c r="Y1978" t="s">
        <v>55</v>
      </c>
      <c r="Z1978" t="s">
        <v>55</v>
      </c>
      <c r="AA1978" t="s">
        <v>55</v>
      </c>
      <c r="AB1978" t="s">
        <v>55</v>
      </c>
      <c r="AC1978" t="s">
        <v>55</v>
      </c>
      <c r="AD1978" t="s">
        <v>13603</v>
      </c>
      <c r="AE1978" t="s">
        <v>13604</v>
      </c>
      <c r="AF1978" t="s">
        <v>13605</v>
      </c>
      <c r="AG1978">
        <v>13</v>
      </c>
      <c r="AH1978" t="s">
        <v>96</v>
      </c>
      <c r="AI1978" t="s">
        <v>96</v>
      </c>
      <c r="AJ1978" t="s">
        <v>96</v>
      </c>
      <c r="AK1978" t="s">
        <v>96</v>
      </c>
      <c r="AL1978" s="6" t="s">
        <v>123</v>
      </c>
      <c r="AM1978" s="6" t="s">
        <v>98</v>
      </c>
      <c r="AN1978" s="42" t="s">
        <v>62</v>
      </c>
      <c r="AO1978" t="s">
        <v>98</v>
      </c>
      <c r="AP1978" t="s">
        <v>13606</v>
      </c>
      <c r="AQ1978" t="s">
        <v>96</v>
      </c>
      <c r="AR1978" t="s">
        <v>96</v>
      </c>
      <c r="AS1978" t="s">
        <v>96</v>
      </c>
      <c r="AT1978" t="s">
        <v>96</v>
      </c>
      <c r="AU1978" t="s">
        <v>96</v>
      </c>
      <c r="AV1978" t="s">
        <v>98</v>
      </c>
      <c r="AW1978" t="s">
        <v>96</v>
      </c>
      <c r="AX1978" t="s">
        <v>98</v>
      </c>
      <c r="AY1978" t="s">
        <v>96</v>
      </c>
      <c r="AZ1978" t="s">
        <v>96</v>
      </c>
      <c r="BA1978" t="s">
        <v>96</v>
      </c>
      <c r="BB1978" t="s">
        <v>96</v>
      </c>
    </row>
    <row r="1979" spans="1:54">
      <c r="A1979" t="s">
        <v>13607</v>
      </c>
      <c r="B1979" t="s">
        <v>49</v>
      </c>
      <c r="C1979" s="5" t="s">
        <v>20431</v>
      </c>
      <c r="F1979" s="5" t="s">
        <v>21983</v>
      </c>
      <c r="G1979" s="18" t="s">
        <v>20434</v>
      </c>
      <c r="H1979" s="23" t="s">
        <v>20738</v>
      </c>
      <c r="I1979" s="21"/>
      <c r="J1979" s="5" t="s">
        <v>20241</v>
      </c>
      <c r="L1979" s="5" t="s">
        <v>21935</v>
      </c>
      <c r="M1979" t="s">
        <v>13608</v>
      </c>
      <c r="N1979" t="s">
        <v>284</v>
      </c>
      <c r="O1979" t="s">
        <v>13609</v>
      </c>
      <c r="P1979" t="s">
        <v>13610</v>
      </c>
      <c r="Q1979" t="s">
        <v>426</v>
      </c>
      <c r="R1979">
        <v>2</v>
      </c>
      <c r="S1979" t="s">
        <v>55</v>
      </c>
      <c r="T1979" t="s">
        <v>55</v>
      </c>
      <c r="U1979" t="s">
        <v>55</v>
      </c>
      <c r="V1979" t="s">
        <v>55</v>
      </c>
      <c r="W1979" t="s">
        <v>55</v>
      </c>
      <c r="X1979" t="s">
        <v>55</v>
      </c>
      <c r="Y1979" t="s">
        <v>55</v>
      </c>
      <c r="Z1979" t="s">
        <v>55</v>
      </c>
      <c r="AA1979" t="s">
        <v>55</v>
      </c>
      <c r="AB1979" t="s">
        <v>55</v>
      </c>
      <c r="AC1979" t="s">
        <v>55</v>
      </c>
      <c r="AD1979" t="s">
        <v>13609</v>
      </c>
      <c r="AE1979" t="s">
        <v>13610</v>
      </c>
      <c r="AF1979" t="s">
        <v>426</v>
      </c>
      <c r="AG1979">
        <v>2</v>
      </c>
      <c r="AH1979" t="s">
        <v>21971</v>
      </c>
      <c r="AI1979" t="s">
        <v>21972</v>
      </c>
      <c r="AJ1979" t="s">
        <v>55</v>
      </c>
      <c r="AK1979" t="s">
        <v>55</v>
      </c>
      <c r="AL1979" s="6" t="s">
        <v>55</v>
      </c>
      <c r="AM1979" s="6" t="s">
        <v>85</v>
      </c>
      <c r="AN1979" s="42" t="s">
        <v>62</v>
      </c>
      <c r="AO1979" t="s">
        <v>20431</v>
      </c>
      <c r="AP1979" t="s">
        <v>20431</v>
      </c>
      <c r="AQ1979" t="s">
        <v>55</v>
      </c>
      <c r="AR1979" t="s">
        <v>55</v>
      </c>
      <c r="AS1979" t="s">
        <v>55</v>
      </c>
      <c r="AT1979" t="s">
        <v>55</v>
      </c>
      <c r="AU1979" t="s">
        <v>55</v>
      </c>
      <c r="AV1979" t="s">
        <v>85</v>
      </c>
      <c r="AW1979" t="s">
        <v>55</v>
      </c>
      <c r="AX1979" t="s">
        <v>85</v>
      </c>
      <c r="AY1979" t="s">
        <v>55</v>
      </c>
      <c r="AZ1979" t="s">
        <v>55</v>
      </c>
      <c r="BA1979" t="s">
        <v>55</v>
      </c>
      <c r="BB1979" t="s">
        <v>55</v>
      </c>
    </row>
    <row r="1980" spans="1:54">
      <c r="A1980" t="s">
        <v>13611</v>
      </c>
      <c r="B1980" t="s">
        <v>49</v>
      </c>
      <c r="F1980" s="5" t="s">
        <v>21983</v>
      </c>
      <c r="G1980" s="17" t="s">
        <v>21948</v>
      </c>
      <c r="H1980" s="17" t="s">
        <v>20444</v>
      </c>
      <c r="I1980" s="22" t="s">
        <v>21863</v>
      </c>
      <c r="J1980"/>
      <c r="L1980" s="5" t="s">
        <v>21934</v>
      </c>
      <c r="M1980" t="s">
        <v>13612</v>
      </c>
      <c r="N1980" t="s">
        <v>51</v>
      </c>
      <c r="O1980" t="s">
        <v>13613</v>
      </c>
      <c r="P1980" t="s">
        <v>13614</v>
      </c>
      <c r="Q1980" t="s">
        <v>54</v>
      </c>
      <c r="R1980">
        <v>146</v>
      </c>
      <c r="S1980" t="s">
        <v>55</v>
      </c>
      <c r="T1980" t="s">
        <v>55</v>
      </c>
      <c r="U1980" t="s">
        <v>55</v>
      </c>
      <c r="V1980" t="s">
        <v>55</v>
      </c>
      <c r="W1980" t="s">
        <v>55</v>
      </c>
      <c r="X1980" t="s">
        <v>55</v>
      </c>
      <c r="Y1980" t="s">
        <v>55</v>
      </c>
      <c r="Z1980" t="s">
        <v>55</v>
      </c>
      <c r="AA1980" t="s">
        <v>55</v>
      </c>
      <c r="AB1980" t="s">
        <v>55</v>
      </c>
      <c r="AC1980" t="s">
        <v>55</v>
      </c>
      <c r="AD1980" t="s">
        <v>13613</v>
      </c>
      <c r="AE1980" t="s">
        <v>13614</v>
      </c>
      <c r="AF1980" t="s">
        <v>54</v>
      </c>
      <c r="AG1980">
        <v>146</v>
      </c>
      <c r="AH1980" t="s">
        <v>55</v>
      </c>
      <c r="AI1980">
        <v>5935407111</v>
      </c>
      <c r="AJ1980" t="s">
        <v>55</v>
      </c>
      <c r="AK1980" t="s">
        <v>55</v>
      </c>
      <c r="AL1980" s="6" t="s">
        <v>227</v>
      </c>
      <c r="AM1980" s="6" t="s">
        <v>85</v>
      </c>
      <c r="AN1980" s="42" t="s">
        <v>62</v>
      </c>
      <c r="AO1980" t="s">
        <v>85</v>
      </c>
      <c r="AP1980" t="s">
        <v>13615</v>
      </c>
      <c r="AQ1980" t="s">
        <v>55</v>
      </c>
      <c r="AR1980" t="s">
        <v>55</v>
      </c>
      <c r="AS1980" t="s">
        <v>55</v>
      </c>
      <c r="AT1980" t="s">
        <v>55</v>
      </c>
      <c r="AU1980" t="s">
        <v>55</v>
      </c>
      <c r="AV1980" t="s">
        <v>85</v>
      </c>
      <c r="AW1980" t="s">
        <v>55</v>
      </c>
      <c r="AX1980" t="s">
        <v>85</v>
      </c>
      <c r="AY1980" t="s">
        <v>13615</v>
      </c>
      <c r="AZ1980" t="s">
        <v>55</v>
      </c>
      <c r="BA1980" t="s">
        <v>55</v>
      </c>
      <c r="BB1980" t="s">
        <v>13615</v>
      </c>
    </row>
    <row r="1981" spans="1:54" ht="45">
      <c r="A1981" t="s">
        <v>13616</v>
      </c>
      <c r="B1981" t="s">
        <v>49</v>
      </c>
      <c r="F1981" s="5" t="s">
        <v>21983</v>
      </c>
      <c r="G1981" s="17" t="s">
        <v>20434</v>
      </c>
      <c r="H1981" s="17" t="s">
        <v>21106</v>
      </c>
      <c r="I1981" s="21"/>
      <c r="J1981"/>
      <c r="L1981" s="5" t="s">
        <v>21935</v>
      </c>
      <c r="M1981" t="s">
        <v>13617</v>
      </c>
      <c r="N1981" t="s">
        <v>67</v>
      </c>
      <c r="O1981" t="s">
        <v>13618</v>
      </c>
      <c r="P1981" t="s">
        <v>13619</v>
      </c>
      <c r="Q1981" t="s">
        <v>105</v>
      </c>
      <c r="R1981">
        <v>1441</v>
      </c>
      <c r="S1981" t="s">
        <v>55</v>
      </c>
      <c r="T1981" t="s">
        <v>55</v>
      </c>
      <c r="U1981" t="s">
        <v>55</v>
      </c>
      <c r="V1981" t="s">
        <v>55</v>
      </c>
      <c r="W1981" t="s">
        <v>55</v>
      </c>
      <c r="X1981" t="s">
        <v>55</v>
      </c>
      <c r="Y1981" t="s">
        <v>55</v>
      </c>
      <c r="Z1981" t="s">
        <v>55</v>
      </c>
      <c r="AA1981" t="s">
        <v>55</v>
      </c>
      <c r="AB1981" t="s">
        <v>55</v>
      </c>
      <c r="AC1981" t="s">
        <v>55</v>
      </c>
      <c r="AD1981" t="s">
        <v>13620</v>
      </c>
      <c r="AE1981" t="s">
        <v>4228</v>
      </c>
      <c r="AF1981" t="s">
        <v>105</v>
      </c>
      <c r="AG1981">
        <v>1441</v>
      </c>
      <c r="AH1981" t="s">
        <v>108</v>
      </c>
      <c r="AI1981" t="s">
        <v>109</v>
      </c>
      <c r="AJ1981" t="s">
        <v>110</v>
      </c>
      <c r="AK1981" t="s">
        <v>111</v>
      </c>
      <c r="AL1981" s="6" t="s">
        <v>112</v>
      </c>
      <c r="AM1981" s="6" t="s">
        <v>113</v>
      </c>
      <c r="AN1981" s="42" t="s">
        <v>62</v>
      </c>
      <c r="AO1981" t="s">
        <v>114</v>
      </c>
      <c r="AP1981" t="s">
        <v>115</v>
      </c>
      <c r="AQ1981" t="s">
        <v>108</v>
      </c>
      <c r="AR1981" t="s">
        <v>109</v>
      </c>
      <c r="AS1981" t="s">
        <v>110</v>
      </c>
      <c r="AT1981" t="s">
        <v>111</v>
      </c>
      <c r="AU1981" t="s">
        <v>112</v>
      </c>
      <c r="AV1981" t="s">
        <v>113</v>
      </c>
      <c r="AW1981" t="s">
        <v>62</v>
      </c>
      <c r="AX1981" t="s">
        <v>114</v>
      </c>
      <c r="AY1981" t="s">
        <v>115</v>
      </c>
      <c r="AZ1981" t="s">
        <v>108</v>
      </c>
      <c r="BA1981" t="s">
        <v>109</v>
      </c>
      <c r="BB1981" t="s">
        <v>115</v>
      </c>
    </row>
    <row r="1982" spans="1:54">
      <c r="A1982" t="s">
        <v>13621</v>
      </c>
      <c r="B1982" t="s">
        <v>49</v>
      </c>
      <c r="F1982" s="5" t="s">
        <v>21983</v>
      </c>
      <c r="G1982" s="17" t="s">
        <v>21948</v>
      </c>
      <c r="H1982" s="12" t="s">
        <v>20444</v>
      </c>
      <c r="I1982" s="22" t="s">
        <v>21863</v>
      </c>
      <c r="L1982" s="5" t="s">
        <v>21934</v>
      </c>
      <c r="M1982" t="s">
        <v>13622</v>
      </c>
      <c r="N1982" t="s">
        <v>67</v>
      </c>
      <c r="O1982" t="s">
        <v>13623</v>
      </c>
      <c r="P1982" t="s">
        <v>13624</v>
      </c>
      <c r="Q1982" t="s">
        <v>394</v>
      </c>
      <c r="R1982">
        <v>420</v>
      </c>
      <c r="S1982" t="s">
        <v>55</v>
      </c>
      <c r="T1982" t="s">
        <v>55</v>
      </c>
      <c r="U1982" t="s">
        <v>55</v>
      </c>
      <c r="V1982" t="s">
        <v>55</v>
      </c>
      <c r="W1982" t="s">
        <v>55</v>
      </c>
      <c r="X1982" t="s">
        <v>55</v>
      </c>
      <c r="Y1982" t="s">
        <v>55</v>
      </c>
      <c r="Z1982" t="s">
        <v>55</v>
      </c>
      <c r="AA1982" t="s">
        <v>55</v>
      </c>
      <c r="AB1982" t="s">
        <v>55</v>
      </c>
      <c r="AC1982" t="s">
        <v>55</v>
      </c>
      <c r="AD1982" t="s">
        <v>13623</v>
      </c>
      <c r="AE1982" t="s">
        <v>13624</v>
      </c>
      <c r="AF1982" t="s">
        <v>394</v>
      </c>
      <c r="AG1982">
        <v>420</v>
      </c>
      <c r="AH1982" t="s">
        <v>55</v>
      </c>
      <c r="AI1982" t="s">
        <v>55</v>
      </c>
      <c r="AJ1982" t="s">
        <v>55</v>
      </c>
      <c r="AL1982" s="6" t="s">
        <v>13625</v>
      </c>
      <c r="AM1982" s="6" t="s">
        <v>85</v>
      </c>
      <c r="AN1982" s="42" t="s">
        <v>388</v>
      </c>
      <c r="AO1982" t="s">
        <v>85</v>
      </c>
      <c r="AP1982" t="s">
        <v>396</v>
      </c>
      <c r="AQ1982" t="s">
        <v>55</v>
      </c>
      <c r="AR1982" t="s">
        <v>55</v>
      </c>
      <c r="AS1982" t="s">
        <v>55</v>
      </c>
      <c r="AT1982" t="s">
        <v>55</v>
      </c>
      <c r="AU1982" t="s">
        <v>55</v>
      </c>
      <c r="AV1982" t="s">
        <v>85</v>
      </c>
      <c r="AW1982" t="s">
        <v>55</v>
      </c>
      <c r="AX1982" t="s">
        <v>85</v>
      </c>
      <c r="AY1982" t="s">
        <v>55</v>
      </c>
      <c r="AZ1982" t="s">
        <v>55</v>
      </c>
      <c r="BA1982" t="s">
        <v>55</v>
      </c>
      <c r="BB1982" t="s">
        <v>55</v>
      </c>
    </row>
    <row r="1983" spans="1:54">
      <c r="A1983" t="s">
        <v>13626</v>
      </c>
      <c r="B1983" t="s">
        <v>49</v>
      </c>
      <c r="F1983" s="5" t="s">
        <v>21983</v>
      </c>
      <c r="G1983" s="17" t="s">
        <v>21948</v>
      </c>
      <c r="H1983" s="28" t="s">
        <v>21441</v>
      </c>
      <c r="I1983" s="21" t="s">
        <v>20435</v>
      </c>
      <c r="L1983" s="5" t="s">
        <v>21934</v>
      </c>
      <c r="M1983" t="s">
        <v>13627</v>
      </c>
      <c r="N1983" t="s">
        <v>51</v>
      </c>
      <c r="O1983" t="s">
        <v>13628</v>
      </c>
      <c r="P1983" t="s">
        <v>13629</v>
      </c>
      <c r="Q1983" t="s">
        <v>54</v>
      </c>
      <c r="R1983">
        <v>146</v>
      </c>
      <c r="S1983" t="s">
        <v>55</v>
      </c>
      <c r="T1983" t="s">
        <v>55</v>
      </c>
      <c r="U1983" t="s">
        <v>55</v>
      </c>
      <c r="V1983" t="s">
        <v>55</v>
      </c>
      <c r="W1983" t="s">
        <v>55</v>
      </c>
      <c r="X1983" t="s">
        <v>55</v>
      </c>
      <c r="Y1983" t="s">
        <v>55</v>
      </c>
      <c r="Z1983" t="s">
        <v>55</v>
      </c>
      <c r="AA1983" t="s">
        <v>55</v>
      </c>
      <c r="AB1983" t="s">
        <v>55</v>
      </c>
      <c r="AC1983" t="s">
        <v>55</v>
      </c>
      <c r="AD1983" t="s">
        <v>13628</v>
      </c>
      <c r="AE1983" t="s">
        <v>13629</v>
      </c>
      <c r="AF1983" t="s">
        <v>54</v>
      </c>
      <c r="AG1983">
        <v>146</v>
      </c>
      <c r="AH1983" t="s">
        <v>55</v>
      </c>
      <c r="AJ1983" t="s">
        <v>55</v>
      </c>
      <c r="AK1983" t="s">
        <v>55</v>
      </c>
      <c r="AL1983" s="6" t="s">
        <v>523</v>
      </c>
      <c r="AM1983" s="6" t="s">
        <v>85</v>
      </c>
      <c r="AN1983" s="42" t="s">
        <v>62</v>
      </c>
      <c r="AO1983" t="s">
        <v>85</v>
      </c>
      <c r="AP1983" t="s">
        <v>13630</v>
      </c>
      <c r="AQ1983" t="s">
        <v>55</v>
      </c>
      <c r="AR1983" t="s">
        <v>55</v>
      </c>
      <c r="AS1983" t="s">
        <v>55</v>
      </c>
      <c r="AT1983" t="s">
        <v>55</v>
      </c>
      <c r="AU1983" t="s">
        <v>55</v>
      </c>
      <c r="AV1983" t="s">
        <v>85</v>
      </c>
      <c r="AW1983" t="s">
        <v>55</v>
      </c>
      <c r="AX1983" t="s">
        <v>85</v>
      </c>
      <c r="AY1983" t="s">
        <v>13630</v>
      </c>
      <c r="AZ1983" t="s">
        <v>55</v>
      </c>
      <c r="BA1983" t="s">
        <v>55</v>
      </c>
      <c r="BB1983" t="s">
        <v>13630</v>
      </c>
    </row>
    <row r="1984" spans="1:54">
      <c r="A1984" t="s">
        <v>13631</v>
      </c>
      <c r="B1984" t="s">
        <v>49</v>
      </c>
      <c r="F1984" s="5" t="s">
        <v>21983</v>
      </c>
      <c r="G1984" s="17" t="s">
        <v>21948</v>
      </c>
      <c r="H1984" s="28" t="s">
        <v>20435</v>
      </c>
      <c r="I1984" s="21" t="s">
        <v>20435</v>
      </c>
      <c r="J1984"/>
      <c r="L1984" s="5" t="s">
        <v>21934</v>
      </c>
      <c r="M1984" t="s">
        <v>13632</v>
      </c>
      <c r="N1984" t="s">
        <v>51</v>
      </c>
      <c r="O1984" t="s">
        <v>13633</v>
      </c>
      <c r="P1984" t="s">
        <v>13634</v>
      </c>
      <c r="Q1984" t="s">
        <v>54</v>
      </c>
      <c r="R1984">
        <v>146</v>
      </c>
      <c r="S1984" t="s">
        <v>55</v>
      </c>
      <c r="T1984" t="s">
        <v>55</v>
      </c>
      <c r="U1984" t="s">
        <v>55</v>
      </c>
      <c r="V1984" t="s">
        <v>55</v>
      </c>
      <c r="W1984" t="s">
        <v>55</v>
      </c>
      <c r="X1984" t="s">
        <v>55</v>
      </c>
      <c r="Y1984" t="s">
        <v>55</v>
      </c>
      <c r="Z1984" t="s">
        <v>55</v>
      </c>
      <c r="AA1984" t="s">
        <v>55</v>
      </c>
      <c r="AB1984" t="s">
        <v>55</v>
      </c>
      <c r="AC1984" t="s">
        <v>55</v>
      </c>
      <c r="AD1984" t="s">
        <v>13633</v>
      </c>
      <c r="AE1984" t="s">
        <v>13634</v>
      </c>
      <c r="AF1984" t="s">
        <v>54</v>
      </c>
      <c r="AG1984">
        <v>146</v>
      </c>
      <c r="AH1984" t="s">
        <v>55</v>
      </c>
      <c r="AJ1984" t="s">
        <v>55</v>
      </c>
      <c r="AK1984" t="s">
        <v>55</v>
      </c>
      <c r="AL1984" s="6" t="s">
        <v>227</v>
      </c>
      <c r="AM1984" s="6" t="s">
        <v>85</v>
      </c>
      <c r="AN1984" s="42" t="s">
        <v>62</v>
      </c>
      <c r="AO1984" t="s">
        <v>85</v>
      </c>
      <c r="AP1984" t="s">
        <v>13635</v>
      </c>
      <c r="AQ1984" t="s">
        <v>55</v>
      </c>
      <c r="AR1984" t="s">
        <v>55</v>
      </c>
      <c r="AS1984" t="s">
        <v>55</v>
      </c>
      <c r="AT1984" t="s">
        <v>55</v>
      </c>
      <c r="AU1984" t="s">
        <v>55</v>
      </c>
      <c r="AV1984" t="s">
        <v>85</v>
      </c>
      <c r="AW1984" t="s">
        <v>55</v>
      </c>
      <c r="AX1984" t="s">
        <v>85</v>
      </c>
      <c r="AY1984" t="s">
        <v>13635</v>
      </c>
      <c r="AZ1984" t="s">
        <v>55</v>
      </c>
      <c r="BA1984" t="s">
        <v>55</v>
      </c>
      <c r="BB1984" t="s">
        <v>13635</v>
      </c>
    </row>
    <row r="1985" spans="1:54">
      <c r="A1985" t="s">
        <v>13636</v>
      </c>
      <c r="B1985" t="s">
        <v>49</v>
      </c>
      <c r="C1985" s="5" t="s">
        <v>319</v>
      </c>
      <c r="D1985" s="5" t="s">
        <v>319</v>
      </c>
      <c r="F1985" s="5" t="s">
        <v>88</v>
      </c>
      <c r="G1985" s="17" t="s">
        <v>20434</v>
      </c>
      <c r="H1985" s="28" t="s">
        <v>20605</v>
      </c>
      <c r="I1985" s="21"/>
      <c r="L1985" s="5" t="s">
        <v>21934</v>
      </c>
      <c r="M1985" t="s">
        <v>13637</v>
      </c>
      <c r="N1985" t="s">
        <v>67</v>
      </c>
      <c r="O1985" t="s">
        <v>13638</v>
      </c>
      <c r="P1985" t="s">
        <v>13639</v>
      </c>
      <c r="Q1985" t="s">
        <v>323</v>
      </c>
      <c r="R1985">
        <v>151</v>
      </c>
      <c r="S1985" t="s">
        <v>55</v>
      </c>
      <c r="T1985" t="s">
        <v>55</v>
      </c>
      <c r="U1985" t="s">
        <v>55</v>
      </c>
      <c r="V1985" t="s">
        <v>55</v>
      </c>
      <c r="W1985" t="s">
        <v>55</v>
      </c>
      <c r="X1985" t="s">
        <v>55</v>
      </c>
      <c r="Y1985" t="s">
        <v>55</v>
      </c>
      <c r="Z1985" t="s">
        <v>55</v>
      </c>
      <c r="AA1985" t="s">
        <v>55</v>
      </c>
      <c r="AB1985" t="s">
        <v>55</v>
      </c>
      <c r="AC1985" t="s">
        <v>55</v>
      </c>
      <c r="AD1985" t="s">
        <v>13638</v>
      </c>
      <c r="AE1985" t="s">
        <v>13640</v>
      </c>
      <c r="AF1985" t="s">
        <v>323</v>
      </c>
      <c r="AG1985">
        <v>151</v>
      </c>
      <c r="AH1985" t="s">
        <v>96</v>
      </c>
      <c r="AI1985" t="s">
        <v>13641</v>
      </c>
      <c r="AJ1985" t="s">
        <v>96</v>
      </c>
      <c r="AK1985" t="s">
        <v>96</v>
      </c>
      <c r="AL1985" s="6" t="s">
        <v>319</v>
      </c>
      <c r="AM1985" s="6" t="s">
        <v>98</v>
      </c>
      <c r="AN1985" s="42" t="s">
        <v>319</v>
      </c>
      <c r="AO1985" t="s">
        <v>98</v>
      </c>
      <c r="AP1985" t="s">
        <v>13642</v>
      </c>
      <c r="AQ1985" t="s">
        <v>96</v>
      </c>
      <c r="AR1985" t="s">
        <v>96</v>
      </c>
      <c r="AS1985" t="s">
        <v>96</v>
      </c>
      <c r="AT1985" t="s">
        <v>96</v>
      </c>
      <c r="AU1985" t="s">
        <v>96</v>
      </c>
      <c r="AV1985" t="s">
        <v>98</v>
      </c>
      <c r="AW1985" t="s">
        <v>96</v>
      </c>
      <c r="AX1985" t="s">
        <v>98</v>
      </c>
      <c r="AY1985" t="s">
        <v>13642</v>
      </c>
      <c r="AZ1985" t="s">
        <v>96</v>
      </c>
      <c r="BA1985" t="s">
        <v>96</v>
      </c>
      <c r="BB1985" t="s">
        <v>13642</v>
      </c>
    </row>
    <row r="1986" spans="1:54">
      <c r="A1986" t="s">
        <v>13643</v>
      </c>
      <c r="B1986" t="s">
        <v>49</v>
      </c>
      <c r="F1986" s="5" t="s">
        <v>21983</v>
      </c>
      <c r="G1986" s="17" t="s">
        <v>21948</v>
      </c>
      <c r="H1986" s="28" t="s">
        <v>20435</v>
      </c>
      <c r="I1986" s="21" t="s">
        <v>20435</v>
      </c>
      <c r="J1986"/>
      <c r="L1986" s="5" t="s">
        <v>21934</v>
      </c>
      <c r="M1986" t="s">
        <v>13644</v>
      </c>
      <c r="N1986" t="s">
        <v>51</v>
      </c>
      <c r="O1986" t="s">
        <v>13645</v>
      </c>
      <c r="P1986" t="s">
        <v>13646</v>
      </c>
      <c r="Q1986" t="s">
        <v>54</v>
      </c>
      <c r="R1986">
        <v>146</v>
      </c>
      <c r="S1986" t="s">
        <v>55</v>
      </c>
      <c r="T1986" t="s">
        <v>55</v>
      </c>
      <c r="U1986" t="s">
        <v>55</v>
      </c>
      <c r="V1986" t="s">
        <v>55</v>
      </c>
      <c r="W1986" t="s">
        <v>55</v>
      </c>
      <c r="X1986" t="s">
        <v>55</v>
      </c>
      <c r="Y1986" t="s">
        <v>55</v>
      </c>
      <c r="Z1986" t="s">
        <v>55</v>
      </c>
      <c r="AA1986" t="s">
        <v>55</v>
      </c>
      <c r="AB1986" t="s">
        <v>55</v>
      </c>
      <c r="AC1986" t="s">
        <v>55</v>
      </c>
      <c r="AD1986" t="s">
        <v>13645</v>
      </c>
      <c r="AE1986" t="s">
        <v>13646</v>
      </c>
      <c r="AF1986" t="s">
        <v>54</v>
      </c>
      <c r="AG1986">
        <v>146</v>
      </c>
      <c r="AH1986" t="s">
        <v>55</v>
      </c>
      <c r="AJ1986" t="s">
        <v>55</v>
      </c>
      <c r="AK1986" t="s">
        <v>55</v>
      </c>
      <c r="AM1986" s="6" t="s">
        <v>85</v>
      </c>
      <c r="AN1986" s="42" t="s">
        <v>2930</v>
      </c>
      <c r="AO1986" t="s">
        <v>85</v>
      </c>
      <c r="AP1986" t="s">
        <v>13647</v>
      </c>
      <c r="AQ1986" t="s">
        <v>55</v>
      </c>
      <c r="AR1986" t="s">
        <v>55</v>
      </c>
      <c r="AS1986" t="s">
        <v>55</v>
      </c>
      <c r="AT1986" t="s">
        <v>55</v>
      </c>
      <c r="AU1986" t="s">
        <v>55</v>
      </c>
      <c r="AV1986" t="s">
        <v>85</v>
      </c>
      <c r="AW1986" t="s">
        <v>55</v>
      </c>
      <c r="AX1986" t="s">
        <v>85</v>
      </c>
      <c r="AY1986" t="s">
        <v>13647</v>
      </c>
      <c r="AZ1986" t="s">
        <v>55</v>
      </c>
      <c r="BA1986" t="s">
        <v>55</v>
      </c>
      <c r="BB1986" t="s">
        <v>13647</v>
      </c>
    </row>
    <row r="1987" spans="1:54">
      <c r="A1987" t="s">
        <v>13648</v>
      </c>
      <c r="B1987" t="s">
        <v>49</v>
      </c>
      <c r="F1987" s="5" t="s">
        <v>21983</v>
      </c>
      <c r="G1987" s="17" t="s">
        <v>21948</v>
      </c>
      <c r="H1987" s="12" t="s">
        <v>20444</v>
      </c>
      <c r="I1987" s="22" t="s">
        <v>21863</v>
      </c>
      <c r="L1987" s="5" t="s">
        <v>21934</v>
      </c>
      <c r="M1987" t="s">
        <v>13649</v>
      </c>
      <c r="N1987" t="s">
        <v>1884</v>
      </c>
      <c r="O1987" t="s">
        <v>13650</v>
      </c>
      <c r="P1987" t="s">
        <v>13651</v>
      </c>
      <c r="Q1987" t="s">
        <v>287</v>
      </c>
      <c r="R1987">
        <v>886</v>
      </c>
      <c r="S1987" t="s">
        <v>55</v>
      </c>
      <c r="T1987" t="s">
        <v>55</v>
      </c>
      <c r="U1987" t="s">
        <v>55</v>
      </c>
      <c r="V1987" t="s">
        <v>55</v>
      </c>
      <c r="W1987" t="s">
        <v>55</v>
      </c>
      <c r="X1987" t="s">
        <v>55</v>
      </c>
      <c r="Y1987" t="s">
        <v>55</v>
      </c>
      <c r="Z1987" t="s">
        <v>55</v>
      </c>
      <c r="AA1987" t="s">
        <v>55</v>
      </c>
      <c r="AB1987" t="s">
        <v>55</v>
      </c>
      <c r="AC1987" t="s">
        <v>55</v>
      </c>
      <c r="AD1987" t="s">
        <v>13652</v>
      </c>
      <c r="AE1987" t="s">
        <v>13653</v>
      </c>
      <c r="AF1987" t="s">
        <v>287</v>
      </c>
      <c r="AG1987">
        <v>886</v>
      </c>
      <c r="AH1987" t="s">
        <v>96</v>
      </c>
      <c r="AI1987" t="s">
        <v>96</v>
      </c>
      <c r="AJ1987" t="s">
        <v>96</v>
      </c>
      <c r="AK1987" t="s">
        <v>96</v>
      </c>
      <c r="AL1987" s="6" t="s">
        <v>1019</v>
      </c>
      <c r="AM1987" s="6" t="s">
        <v>98</v>
      </c>
      <c r="AN1987" s="42" t="s">
        <v>62</v>
      </c>
      <c r="AO1987" t="s">
        <v>98</v>
      </c>
      <c r="AP1987" t="s">
        <v>13654</v>
      </c>
      <c r="AQ1987" t="s">
        <v>96</v>
      </c>
      <c r="AR1987" t="s">
        <v>96</v>
      </c>
      <c r="AS1987" t="s">
        <v>96</v>
      </c>
      <c r="AT1987" t="s">
        <v>96</v>
      </c>
      <c r="AU1987" t="s">
        <v>96</v>
      </c>
      <c r="AV1987" t="s">
        <v>98</v>
      </c>
      <c r="AW1987" t="s">
        <v>96</v>
      </c>
      <c r="AX1987" t="s">
        <v>98</v>
      </c>
      <c r="AY1987" t="s">
        <v>96</v>
      </c>
      <c r="AZ1987" t="s">
        <v>96</v>
      </c>
      <c r="BA1987" t="s">
        <v>96</v>
      </c>
      <c r="BB1987" t="s">
        <v>96</v>
      </c>
    </row>
    <row r="1988" spans="1:54">
      <c r="A1988" t="s">
        <v>13655</v>
      </c>
      <c r="B1988" t="s">
        <v>49</v>
      </c>
      <c r="C1988" s="5" t="s">
        <v>5916</v>
      </c>
      <c r="F1988" s="5" t="s">
        <v>88</v>
      </c>
      <c r="G1988" s="17" t="s">
        <v>20434</v>
      </c>
      <c r="H1988" s="17" t="s">
        <v>20808</v>
      </c>
      <c r="I1988" s="21"/>
      <c r="L1988" s="5" t="s">
        <v>21934</v>
      </c>
      <c r="M1988" t="s">
        <v>13656</v>
      </c>
      <c r="N1988" t="s">
        <v>284</v>
      </c>
      <c r="O1988" t="s">
        <v>13657</v>
      </c>
      <c r="P1988" t="s">
        <v>13658</v>
      </c>
      <c r="Q1988" t="s">
        <v>170</v>
      </c>
      <c r="R1988">
        <v>69</v>
      </c>
      <c r="S1988" t="s">
        <v>55</v>
      </c>
      <c r="T1988" t="s">
        <v>55</v>
      </c>
      <c r="U1988" t="s">
        <v>55</v>
      </c>
      <c r="V1988" t="s">
        <v>55</v>
      </c>
      <c r="W1988" t="s">
        <v>55</v>
      </c>
      <c r="X1988" t="s">
        <v>55</v>
      </c>
      <c r="Y1988" t="s">
        <v>55</v>
      </c>
      <c r="Z1988" t="s">
        <v>55</v>
      </c>
      <c r="AA1988" t="s">
        <v>55</v>
      </c>
      <c r="AB1988" t="s">
        <v>55</v>
      </c>
      <c r="AC1988" t="s">
        <v>55</v>
      </c>
      <c r="AD1988" t="s">
        <v>13659</v>
      </c>
      <c r="AE1988" t="s">
        <v>13660</v>
      </c>
      <c r="AF1988" t="s">
        <v>173</v>
      </c>
      <c r="AG1988">
        <v>69</v>
      </c>
      <c r="AH1988" t="s">
        <v>96</v>
      </c>
      <c r="AI1988" t="s">
        <v>96</v>
      </c>
      <c r="AJ1988" t="s">
        <v>96</v>
      </c>
      <c r="AK1988" t="s">
        <v>96</v>
      </c>
      <c r="AL1988" s="6" t="s">
        <v>96</v>
      </c>
      <c r="AM1988" s="6" t="s">
        <v>98</v>
      </c>
      <c r="AN1988" s="42" t="s">
        <v>5916</v>
      </c>
      <c r="AO1988" t="s">
        <v>98</v>
      </c>
      <c r="AP1988" t="s">
        <v>13661</v>
      </c>
      <c r="AQ1988" t="s">
        <v>96</v>
      </c>
      <c r="AR1988" t="s">
        <v>96</v>
      </c>
      <c r="AS1988" t="s">
        <v>96</v>
      </c>
      <c r="AT1988" t="s">
        <v>96</v>
      </c>
      <c r="AU1988" t="s">
        <v>96</v>
      </c>
      <c r="AV1988" t="s">
        <v>98</v>
      </c>
      <c r="AW1988" t="s">
        <v>96</v>
      </c>
      <c r="AX1988" t="s">
        <v>98</v>
      </c>
      <c r="AY1988" t="s">
        <v>96</v>
      </c>
      <c r="AZ1988" t="s">
        <v>96</v>
      </c>
      <c r="BA1988" t="s">
        <v>96</v>
      </c>
      <c r="BB1988" t="s">
        <v>96</v>
      </c>
    </row>
    <row r="1989" spans="1:54" ht="30">
      <c r="A1989" t="s">
        <v>13662</v>
      </c>
      <c r="B1989" t="s">
        <v>49</v>
      </c>
      <c r="F1989" s="5" t="s">
        <v>21983</v>
      </c>
      <c r="G1989" s="17" t="s">
        <v>20434</v>
      </c>
      <c r="H1989" s="17" t="s">
        <v>21189</v>
      </c>
      <c r="I1989" s="21"/>
      <c r="L1989" s="5" t="s">
        <v>21934</v>
      </c>
      <c r="M1989" t="s">
        <v>13663</v>
      </c>
      <c r="N1989" t="s">
        <v>67</v>
      </c>
      <c r="O1989" t="s">
        <v>13664</v>
      </c>
      <c r="P1989" t="s">
        <v>13665</v>
      </c>
      <c r="Q1989" t="s">
        <v>1057</v>
      </c>
      <c r="R1989">
        <v>1659</v>
      </c>
      <c r="S1989" t="s">
        <v>55</v>
      </c>
      <c r="T1989" t="s">
        <v>55</v>
      </c>
      <c r="U1989" t="s">
        <v>55</v>
      </c>
      <c r="V1989" t="s">
        <v>55</v>
      </c>
      <c r="W1989" t="s">
        <v>55</v>
      </c>
      <c r="X1989" t="s">
        <v>55</v>
      </c>
      <c r="Y1989" t="s">
        <v>55</v>
      </c>
      <c r="Z1989" t="s">
        <v>55</v>
      </c>
      <c r="AA1989" t="s">
        <v>55</v>
      </c>
      <c r="AB1989" t="s">
        <v>55</v>
      </c>
      <c r="AC1989" t="s">
        <v>55</v>
      </c>
      <c r="AD1989" t="s">
        <v>13666</v>
      </c>
      <c r="AE1989" t="s">
        <v>13667</v>
      </c>
      <c r="AF1989" t="s">
        <v>1060</v>
      </c>
      <c r="AG1989">
        <v>1659</v>
      </c>
      <c r="AH1989" t="s">
        <v>55</v>
      </c>
      <c r="AI1989" t="s">
        <v>7447</v>
      </c>
      <c r="AJ1989" t="s">
        <v>55</v>
      </c>
      <c r="AK1989" t="s">
        <v>55</v>
      </c>
      <c r="AL1989" s="6" t="s">
        <v>1064</v>
      </c>
      <c r="AM1989" s="6" t="s">
        <v>85</v>
      </c>
      <c r="AN1989" s="42" t="s">
        <v>1066</v>
      </c>
      <c r="AO1989" t="s">
        <v>85</v>
      </c>
      <c r="AP1989" t="s">
        <v>13668</v>
      </c>
      <c r="AQ1989" t="s">
        <v>55</v>
      </c>
      <c r="AR1989" t="s">
        <v>55</v>
      </c>
      <c r="AS1989" t="s">
        <v>55</v>
      </c>
      <c r="AT1989" t="s">
        <v>55</v>
      </c>
      <c r="AU1989" t="s">
        <v>55</v>
      </c>
      <c r="AV1989" t="s">
        <v>85</v>
      </c>
      <c r="AW1989" t="s">
        <v>55</v>
      </c>
      <c r="AX1989" t="s">
        <v>85</v>
      </c>
      <c r="AY1989" t="s">
        <v>55</v>
      </c>
      <c r="AZ1989" t="s">
        <v>55</v>
      </c>
      <c r="BA1989" t="s">
        <v>55</v>
      </c>
      <c r="BB1989" t="s">
        <v>55</v>
      </c>
    </row>
    <row r="1990" spans="1:54" ht="30">
      <c r="A1990" t="s">
        <v>13669</v>
      </c>
      <c r="B1990" t="s">
        <v>49</v>
      </c>
      <c r="F1990" s="5" t="s">
        <v>21983</v>
      </c>
      <c r="G1990" s="17" t="s">
        <v>20434</v>
      </c>
      <c r="H1990" s="17" t="s">
        <v>20892</v>
      </c>
      <c r="I1990" s="21"/>
      <c r="L1990" s="5" t="s">
        <v>21934</v>
      </c>
      <c r="M1990" t="s">
        <v>13670</v>
      </c>
      <c r="N1990" t="s">
        <v>284</v>
      </c>
      <c r="O1990" t="s">
        <v>13671</v>
      </c>
      <c r="P1990" t="s">
        <v>13672</v>
      </c>
      <c r="Q1990" t="s">
        <v>170</v>
      </c>
      <c r="R1990">
        <v>69</v>
      </c>
      <c r="S1990" t="s">
        <v>55</v>
      </c>
      <c r="T1990" t="s">
        <v>55</v>
      </c>
      <c r="U1990" t="s">
        <v>55</v>
      </c>
      <c r="V1990" t="s">
        <v>55</v>
      </c>
      <c r="W1990" t="s">
        <v>55</v>
      </c>
      <c r="X1990" t="s">
        <v>55</v>
      </c>
      <c r="Y1990" t="s">
        <v>55</v>
      </c>
      <c r="Z1990" t="s">
        <v>55</v>
      </c>
      <c r="AA1990" t="s">
        <v>55</v>
      </c>
      <c r="AB1990" t="s">
        <v>55</v>
      </c>
      <c r="AC1990" t="s">
        <v>55</v>
      </c>
      <c r="AD1990" t="s">
        <v>13673</v>
      </c>
      <c r="AE1990" t="s">
        <v>13674</v>
      </c>
      <c r="AF1990" t="s">
        <v>173</v>
      </c>
      <c r="AG1990">
        <v>69</v>
      </c>
      <c r="AH1990" t="s">
        <v>96</v>
      </c>
      <c r="AI1990" t="s">
        <v>96</v>
      </c>
      <c r="AJ1990" t="s">
        <v>96</v>
      </c>
      <c r="AK1990" t="s">
        <v>96</v>
      </c>
      <c r="AL1990" s="6" t="s">
        <v>163</v>
      </c>
      <c r="AM1990" s="6" t="s">
        <v>98</v>
      </c>
      <c r="AN1990" s="42" t="s">
        <v>62</v>
      </c>
      <c r="AO1990" t="s">
        <v>98</v>
      </c>
      <c r="AP1990" t="s">
        <v>13675</v>
      </c>
      <c r="AQ1990" t="s">
        <v>96</v>
      </c>
      <c r="AR1990" t="s">
        <v>96</v>
      </c>
      <c r="AS1990" t="s">
        <v>96</v>
      </c>
      <c r="AT1990" t="s">
        <v>96</v>
      </c>
      <c r="AU1990" t="s">
        <v>96</v>
      </c>
      <c r="AV1990" t="s">
        <v>98</v>
      </c>
      <c r="AW1990" t="s">
        <v>96</v>
      </c>
      <c r="AX1990" t="s">
        <v>98</v>
      </c>
      <c r="AY1990" t="s">
        <v>96</v>
      </c>
      <c r="AZ1990" t="s">
        <v>96</v>
      </c>
      <c r="BA1990" t="s">
        <v>96</v>
      </c>
      <c r="BB1990" t="s">
        <v>96</v>
      </c>
    </row>
    <row r="1991" spans="1:54" ht="30">
      <c r="A1991" t="s">
        <v>13676</v>
      </c>
      <c r="B1991" t="s">
        <v>49</v>
      </c>
      <c r="F1991" s="5" t="s">
        <v>21983</v>
      </c>
      <c r="G1991" s="17" t="s">
        <v>20434</v>
      </c>
      <c r="H1991" s="17" t="s">
        <v>21292</v>
      </c>
      <c r="I1991" s="21"/>
      <c r="J1991" s="5" t="s">
        <v>20241</v>
      </c>
      <c r="K1991" s="5" t="s">
        <v>20241</v>
      </c>
      <c r="L1991" s="5" t="s">
        <v>21937</v>
      </c>
      <c r="M1991" t="s">
        <v>13677</v>
      </c>
      <c r="N1991" t="s">
        <v>51</v>
      </c>
      <c r="O1991" t="s">
        <v>13678</v>
      </c>
      <c r="P1991" t="s">
        <v>13679</v>
      </c>
      <c r="Q1991" t="s">
        <v>54</v>
      </c>
      <c r="R1991">
        <v>146</v>
      </c>
      <c r="S1991" t="s">
        <v>55</v>
      </c>
      <c r="T1991" t="s">
        <v>55</v>
      </c>
      <c r="U1991" t="s">
        <v>55</v>
      </c>
      <c r="V1991" t="s">
        <v>55</v>
      </c>
      <c r="W1991" t="s">
        <v>55</v>
      </c>
      <c r="X1991" t="s">
        <v>55</v>
      </c>
      <c r="Y1991" t="s">
        <v>55</v>
      </c>
      <c r="Z1991" t="s">
        <v>55</v>
      </c>
      <c r="AA1991" t="s">
        <v>55</v>
      </c>
      <c r="AB1991" t="s">
        <v>55</v>
      </c>
      <c r="AC1991" t="s">
        <v>55</v>
      </c>
      <c r="AD1991" t="s">
        <v>13678</v>
      </c>
      <c r="AE1991" t="s">
        <v>13679</v>
      </c>
      <c r="AF1991" t="s">
        <v>54</v>
      </c>
      <c r="AG1991">
        <v>146</v>
      </c>
      <c r="AH1991" t="s">
        <v>56</v>
      </c>
      <c r="AI1991" t="s">
        <v>57</v>
      </c>
      <c r="AJ1991" t="s">
        <v>58</v>
      </c>
      <c r="AK1991" t="s">
        <v>59</v>
      </c>
      <c r="AL1991" s="6" t="s">
        <v>60</v>
      </c>
      <c r="AM1991" s="6" t="s">
        <v>61</v>
      </c>
      <c r="AN1991" s="42" t="s">
        <v>62</v>
      </c>
      <c r="AO1991" t="s">
        <v>63</v>
      </c>
      <c r="AP1991" t="s">
        <v>13680</v>
      </c>
      <c r="AQ1991" t="s">
        <v>56</v>
      </c>
      <c r="AR1991" t="s">
        <v>57</v>
      </c>
      <c r="AS1991" t="s">
        <v>58</v>
      </c>
      <c r="AT1991" t="s">
        <v>59</v>
      </c>
      <c r="AU1991" t="s">
        <v>60</v>
      </c>
      <c r="AV1991" t="s">
        <v>61</v>
      </c>
      <c r="AW1991" t="s">
        <v>62</v>
      </c>
      <c r="AX1991" t="s">
        <v>63</v>
      </c>
      <c r="AY1991" t="s">
        <v>13680</v>
      </c>
      <c r="AZ1991" t="s">
        <v>56</v>
      </c>
      <c r="BA1991" t="s">
        <v>57</v>
      </c>
      <c r="BB1991" t="s">
        <v>13680</v>
      </c>
    </row>
    <row r="1992" spans="1:54" ht="30">
      <c r="A1992" t="s">
        <v>13681</v>
      </c>
      <c r="B1992" t="s">
        <v>49</v>
      </c>
      <c r="F1992" s="5" t="s">
        <v>21983</v>
      </c>
      <c r="G1992" s="17" t="s">
        <v>21948</v>
      </c>
      <c r="H1992" s="12" t="s">
        <v>21900</v>
      </c>
      <c r="I1992" s="21"/>
      <c r="J1992" s="6" t="s">
        <v>20431</v>
      </c>
      <c r="L1992" s="5" t="s">
        <v>21935</v>
      </c>
      <c r="M1992" t="s">
        <v>13682</v>
      </c>
      <c r="N1992" t="s">
        <v>67</v>
      </c>
      <c r="O1992" t="s">
        <v>13683</v>
      </c>
      <c r="P1992" t="s">
        <v>13684</v>
      </c>
      <c r="Q1992" t="s">
        <v>7279</v>
      </c>
      <c r="R1992">
        <v>1495</v>
      </c>
      <c r="S1992" t="s">
        <v>55</v>
      </c>
      <c r="T1992" t="s">
        <v>55</v>
      </c>
      <c r="U1992" t="s">
        <v>55</v>
      </c>
      <c r="V1992" t="s">
        <v>55</v>
      </c>
      <c r="W1992" t="s">
        <v>55</v>
      </c>
      <c r="X1992" t="s">
        <v>55</v>
      </c>
      <c r="Y1992" t="s">
        <v>55</v>
      </c>
      <c r="Z1992" t="s">
        <v>55</v>
      </c>
      <c r="AA1992" t="s">
        <v>55</v>
      </c>
      <c r="AB1992" t="s">
        <v>55</v>
      </c>
      <c r="AC1992" t="s">
        <v>55</v>
      </c>
      <c r="AD1992" t="s">
        <v>13683</v>
      </c>
      <c r="AE1992" t="s">
        <v>13684</v>
      </c>
      <c r="AF1992" t="s">
        <v>7280</v>
      </c>
      <c r="AG1992">
        <v>1495</v>
      </c>
      <c r="AH1992" t="s">
        <v>13685</v>
      </c>
      <c r="AI1992" t="s">
        <v>13686</v>
      </c>
      <c r="AJ1992" t="s">
        <v>13687</v>
      </c>
      <c r="AK1992" t="s">
        <v>13688</v>
      </c>
      <c r="AL1992" s="6" t="s">
        <v>2759</v>
      </c>
      <c r="AM1992" s="6" t="s">
        <v>13689</v>
      </c>
      <c r="AN1992" s="42" t="s">
        <v>123</v>
      </c>
      <c r="AO1992" t="s">
        <v>13690</v>
      </c>
      <c r="AP1992" t="s">
        <v>13691</v>
      </c>
      <c r="AQ1992" t="s">
        <v>13685</v>
      </c>
      <c r="AR1992" t="s">
        <v>13686</v>
      </c>
      <c r="AS1992" t="s">
        <v>13687</v>
      </c>
      <c r="AT1992" t="s">
        <v>13688</v>
      </c>
      <c r="AU1992" t="s">
        <v>2759</v>
      </c>
      <c r="AV1992" t="s">
        <v>13689</v>
      </c>
      <c r="AW1992" t="s">
        <v>123</v>
      </c>
      <c r="AX1992" t="s">
        <v>13690</v>
      </c>
      <c r="AY1992" t="s">
        <v>13691</v>
      </c>
      <c r="AZ1992" t="s">
        <v>13685</v>
      </c>
      <c r="BA1992" t="s">
        <v>13686</v>
      </c>
      <c r="BB1992" t="s">
        <v>13691</v>
      </c>
    </row>
    <row r="1993" spans="1:54" ht="45">
      <c r="A1993" t="s">
        <v>13692</v>
      </c>
      <c r="B1993" t="s">
        <v>49</v>
      </c>
      <c r="F1993" s="5" t="s">
        <v>21983</v>
      </c>
      <c r="G1993" s="17" t="s">
        <v>20434</v>
      </c>
      <c r="H1993" s="17" t="s">
        <v>21106</v>
      </c>
      <c r="I1993" s="21"/>
      <c r="L1993" s="5" t="s">
        <v>21935</v>
      </c>
      <c r="M1993" t="s">
        <v>13693</v>
      </c>
      <c r="N1993" t="s">
        <v>67</v>
      </c>
      <c r="O1993" t="s">
        <v>13694</v>
      </c>
      <c r="P1993" t="s">
        <v>13695</v>
      </c>
      <c r="Q1993" t="s">
        <v>105</v>
      </c>
      <c r="R1993">
        <v>1441</v>
      </c>
      <c r="S1993" t="s">
        <v>55</v>
      </c>
      <c r="T1993" t="s">
        <v>55</v>
      </c>
      <c r="U1993" t="s">
        <v>55</v>
      </c>
      <c r="V1993" t="s">
        <v>55</v>
      </c>
      <c r="W1993" t="s">
        <v>55</v>
      </c>
      <c r="X1993" t="s">
        <v>55</v>
      </c>
      <c r="Y1993" t="s">
        <v>55</v>
      </c>
      <c r="Z1993" t="s">
        <v>55</v>
      </c>
      <c r="AA1993" t="s">
        <v>55</v>
      </c>
      <c r="AB1993" t="s">
        <v>55</v>
      </c>
      <c r="AC1993" t="s">
        <v>55</v>
      </c>
      <c r="AD1993" t="s">
        <v>13696</v>
      </c>
      <c r="AE1993" t="s">
        <v>6252</v>
      </c>
      <c r="AF1993" t="s">
        <v>105</v>
      </c>
      <c r="AG1993">
        <v>1441</v>
      </c>
      <c r="AH1993" t="s">
        <v>108</v>
      </c>
      <c r="AI1993" t="s">
        <v>109</v>
      </c>
      <c r="AJ1993" t="s">
        <v>110</v>
      </c>
      <c r="AK1993" t="s">
        <v>111</v>
      </c>
      <c r="AL1993" s="6" t="s">
        <v>112</v>
      </c>
      <c r="AM1993" s="6" t="s">
        <v>113</v>
      </c>
      <c r="AN1993" s="42" t="s">
        <v>62</v>
      </c>
      <c r="AO1993" t="s">
        <v>114</v>
      </c>
      <c r="AP1993" t="s">
        <v>115</v>
      </c>
      <c r="AQ1993" t="s">
        <v>108</v>
      </c>
      <c r="AR1993" t="s">
        <v>109</v>
      </c>
      <c r="AS1993" t="s">
        <v>110</v>
      </c>
      <c r="AT1993" t="s">
        <v>111</v>
      </c>
      <c r="AU1993" t="s">
        <v>112</v>
      </c>
      <c r="AV1993" t="s">
        <v>113</v>
      </c>
      <c r="AW1993" t="s">
        <v>62</v>
      </c>
      <c r="AX1993" t="s">
        <v>114</v>
      </c>
      <c r="AY1993" t="s">
        <v>115</v>
      </c>
      <c r="AZ1993" t="s">
        <v>108</v>
      </c>
      <c r="BA1993" t="s">
        <v>109</v>
      </c>
      <c r="BB1993" t="s">
        <v>115</v>
      </c>
    </row>
    <row r="1994" spans="1:54">
      <c r="A1994" t="s">
        <v>13697</v>
      </c>
      <c r="B1994" t="s">
        <v>49</v>
      </c>
      <c r="F1994" s="5" t="s">
        <v>21983</v>
      </c>
      <c r="G1994" s="17" t="s">
        <v>20434</v>
      </c>
      <c r="H1994" s="17" t="s">
        <v>20893</v>
      </c>
      <c r="I1994" s="21"/>
      <c r="J1994" s="5" t="s">
        <v>20241</v>
      </c>
      <c r="K1994" s="5" t="s">
        <v>20241</v>
      </c>
      <c r="L1994" s="5" t="s">
        <v>21937</v>
      </c>
      <c r="M1994" t="s">
        <v>13698</v>
      </c>
      <c r="N1994" t="s">
        <v>51</v>
      </c>
      <c r="O1994" t="s">
        <v>13699</v>
      </c>
      <c r="P1994" t="s">
        <v>13700</v>
      </c>
      <c r="Q1994" t="s">
        <v>170</v>
      </c>
      <c r="R1994">
        <v>69</v>
      </c>
      <c r="S1994" t="s">
        <v>55</v>
      </c>
      <c r="T1994" t="s">
        <v>55</v>
      </c>
      <c r="U1994" t="s">
        <v>55</v>
      </c>
      <c r="V1994" t="s">
        <v>55</v>
      </c>
      <c r="W1994" t="s">
        <v>55</v>
      </c>
      <c r="X1994" t="s">
        <v>55</v>
      </c>
      <c r="Y1994" t="s">
        <v>55</v>
      </c>
      <c r="Z1994" t="s">
        <v>55</v>
      </c>
      <c r="AA1994" t="s">
        <v>55</v>
      </c>
      <c r="AB1994" t="s">
        <v>55</v>
      </c>
      <c r="AC1994" t="s">
        <v>55</v>
      </c>
      <c r="AD1994" t="s">
        <v>13701</v>
      </c>
      <c r="AE1994" t="s">
        <v>13702</v>
      </c>
      <c r="AF1994" t="s">
        <v>173</v>
      </c>
      <c r="AG1994">
        <v>69</v>
      </c>
      <c r="AH1994" t="s">
        <v>13703</v>
      </c>
      <c r="AI1994" t="s">
        <v>13703</v>
      </c>
      <c r="AJ1994" t="s">
        <v>159</v>
      </c>
      <c r="AK1994" t="s">
        <v>160</v>
      </c>
      <c r="AL1994" s="6" t="s">
        <v>161</v>
      </c>
      <c r="AM1994" s="6" t="s">
        <v>175</v>
      </c>
      <c r="AN1994" s="42" t="s">
        <v>163</v>
      </c>
      <c r="AO1994" t="s">
        <v>176</v>
      </c>
      <c r="AP1994" t="s">
        <v>13704</v>
      </c>
      <c r="AQ1994" t="s">
        <v>13703</v>
      </c>
      <c r="AR1994" t="s">
        <v>13703</v>
      </c>
      <c r="AS1994" t="s">
        <v>159</v>
      </c>
      <c r="AT1994" t="s">
        <v>160</v>
      </c>
      <c r="AU1994" t="s">
        <v>161</v>
      </c>
      <c r="AV1994" t="s">
        <v>175</v>
      </c>
      <c r="AW1994" t="s">
        <v>163</v>
      </c>
      <c r="AX1994" t="s">
        <v>176</v>
      </c>
      <c r="AY1994" t="s">
        <v>13704</v>
      </c>
      <c r="AZ1994" t="s">
        <v>13703</v>
      </c>
      <c r="BA1994" t="s">
        <v>13703</v>
      </c>
      <c r="BB1994" t="s">
        <v>13704</v>
      </c>
    </row>
    <row r="1995" spans="1:54">
      <c r="A1995" t="s">
        <v>13705</v>
      </c>
      <c r="B1995" t="s">
        <v>49</v>
      </c>
      <c r="F1995" s="5" t="s">
        <v>21983</v>
      </c>
      <c r="G1995" s="17" t="s">
        <v>21948</v>
      </c>
      <c r="H1995" s="12" t="s">
        <v>20444</v>
      </c>
      <c r="I1995" s="22" t="s">
        <v>21863</v>
      </c>
      <c r="J1995" s="5" t="s">
        <v>20241</v>
      </c>
      <c r="K1995" s="9" t="s">
        <v>20241</v>
      </c>
      <c r="L1995" s="5" t="s">
        <v>21937</v>
      </c>
      <c r="M1995" t="s">
        <v>13706</v>
      </c>
      <c r="N1995" t="s">
        <v>67</v>
      </c>
      <c r="O1995" t="s">
        <v>13707</v>
      </c>
      <c r="P1995" t="s">
        <v>13708</v>
      </c>
      <c r="Q1995" t="s">
        <v>125</v>
      </c>
      <c r="R1995">
        <v>303</v>
      </c>
      <c r="S1995" t="s">
        <v>55</v>
      </c>
      <c r="T1995" t="s">
        <v>55</v>
      </c>
      <c r="U1995" t="s">
        <v>55</v>
      </c>
      <c r="V1995" t="s">
        <v>55</v>
      </c>
      <c r="W1995" t="s">
        <v>55</v>
      </c>
      <c r="X1995" t="s">
        <v>55</v>
      </c>
      <c r="Y1995" t="s">
        <v>55</v>
      </c>
      <c r="Z1995" t="s">
        <v>55</v>
      </c>
      <c r="AA1995" t="s">
        <v>55</v>
      </c>
      <c r="AB1995" t="s">
        <v>55</v>
      </c>
      <c r="AC1995" t="s">
        <v>55</v>
      </c>
      <c r="AD1995" t="s">
        <v>13707</v>
      </c>
      <c r="AE1995" t="s">
        <v>13708</v>
      </c>
      <c r="AF1995" t="s">
        <v>125</v>
      </c>
      <c r="AG1995">
        <v>303</v>
      </c>
      <c r="AH1995" t="s">
        <v>853</v>
      </c>
      <c r="AI1995" t="s">
        <v>854</v>
      </c>
      <c r="AJ1995" t="s">
        <v>313</v>
      </c>
      <c r="AK1995" t="s">
        <v>314</v>
      </c>
      <c r="AL1995" s="6" t="s">
        <v>315</v>
      </c>
      <c r="AM1995" s="6" t="s">
        <v>76</v>
      </c>
      <c r="AN1995" s="42" t="s">
        <v>62</v>
      </c>
      <c r="AO1995" t="s">
        <v>960</v>
      </c>
      <c r="AP1995" t="s">
        <v>855</v>
      </c>
      <c r="AQ1995" t="s">
        <v>853</v>
      </c>
      <c r="AR1995" t="s">
        <v>854</v>
      </c>
      <c r="AS1995" t="s">
        <v>313</v>
      </c>
      <c r="AT1995" t="s">
        <v>314</v>
      </c>
      <c r="AU1995" t="s">
        <v>315</v>
      </c>
      <c r="AV1995" t="s">
        <v>76</v>
      </c>
      <c r="AW1995" t="s">
        <v>62</v>
      </c>
      <c r="AX1995" t="s">
        <v>960</v>
      </c>
      <c r="AY1995" t="s">
        <v>855</v>
      </c>
      <c r="AZ1995" t="s">
        <v>853</v>
      </c>
      <c r="BA1995" t="s">
        <v>854</v>
      </c>
      <c r="BB1995" t="s">
        <v>855</v>
      </c>
    </row>
    <row r="1996" spans="1:54" ht="60">
      <c r="A1996" t="s">
        <v>13709</v>
      </c>
      <c r="B1996" t="s">
        <v>49</v>
      </c>
      <c r="F1996" s="5" t="s">
        <v>21983</v>
      </c>
      <c r="G1996" s="17" t="s">
        <v>20434</v>
      </c>
      <c r="H1996" s="17" t="s">
        <v>21148</v>
      </c>
      <c r="I1996" s="21"/>
      <c r="L1996" s="5" t="s">
        <v>21934</v>
      </c>
      <c r="M1996" t="s">
        <v>13710</v>
      </c>
      <c r="N1996" t="s">
        <v>51</v>
      </c>
      <c r="O1996" t="s">
        <v>13711</v>
      </c>
      <c r="P1996" t="s">
        <v>13712</v>
      </c>
      <c r="Q1996" t="s">
        <v>54</v>
      </c>
      <c r="R1996">
        <v>146</v>
      </c>
      <c r="S1996" t="s">
        <v>55</v>
      </c>
      <c r="T1996" t="s">
        <v>55</v>
      </c>
      <c r="U1996" t="s">
        <v>55</v>
      </c>
      <c r="V1996" t="s">
        <v>55</v>
      </c>
      <c r="W1996" t="s">
        <v>55</v>
      </c>
      <c r="X1996" t="s">
        <v>55</v>
      </c>
      <c r="Y1996" t="s">
        <v>55</v>
      </c>
      <c r="Z1996" t="s">
        <v>55</v>
      </c>
      <c r="AA1996" t="s">
        <v>55</v>
      </c>
      <c r="AB1996" t="s">
        <v>55</v>
      </c>
      <c r="AC1996" t="s">
        <v>55</v>
      </c>
      <c r="AD1996" t="s">
        <v>13711</v>
      </c>
      <c r="AE1996" t="s">
        <v>13712</v>
      </c>
      <c r="AF1996" t="s">
        <v>54</v>
      </c>
      <c r="AG1996">
        <v>146</v>
      </c>
      <c r="AH1996" t="s">
        <v>55</v>
      </c>
      <c r="AI1996" t="s">
        <v>13713</v>
      </c>
      <c r="AJ1996" t="s">
        <v>55</v>
      </c>
      <c r="AK1996" t="s">
        <v>55</v>
      </c>
      <c r="AL1996" s="6" t="s">
        <v>2973</v>
      </c>
      <c r="AM1996" s="6" t="s">
        <v>85</v>
      </c>
      <c r="AN1996" s="42" t="s">
        <v>62</v>
      </c>
      <c r="AO1996" t="s">
        <v>85</v>
      </c>
      <c r="AP1996" t="s">
        <v>13714</v>
      </c>
      <c r="AQ1996" t="s">
        <v>55</v>
      </c>
      <c r="AR1996" t="s">
        <v>55</v>
      </c>
      <c r="AS1996" t="s">
        <v>55</v>
      </c>
      <c r="AT1996" t="s">
        <v>55</v>
      </c>
      <c r="AU1996" t="s">
        <v>55</v>
      </c>
      <c r="AV1996" t="s">
        <v>85</v>
      </c>
      <c r="AW1996" t="s">
        <v>55</v>
      </c>
      <c r="AX1996" t="s">
        <v>85</v>
      </c>
      <c r="AY1996" t="s">
        <v>13714</v>
      </c>
      <c r="AZ1996" t="s">
        <v>55</v>
      </c>
      <c r="BA1996" t="s">
        <v>55</v>
      </c>
      <c r="BB1996" t="s">
        <v>13714</v>
      </c>
    </row>
    <row r="1997" spans="1:54">
      <c r="A1997" t="s">
        <v>13715</v>
      </c>
      <c r="B1997" t="s">
        <v>49</v>
      </c>
      <c r="F1997" s="5" t="s">
        <v>21983</v>
      </c>
      <c r="G1997" s="17" t="s">
        <v>20434</v>
      </c>
      <c r="H1997" s="17" t="s">
        <v>20949</v>
      </c>
      <c r="I1997" s="21"/>
      <c r="J1997" s="5" t="s">
        <v>20241</v>
      </c>
      <c r="K1997" s="5" t="s">
        <v>20241</v>
      </c>
      <c r="L1997" s="5" t="s">
        <v>21937</v>
      </c>
      <c r="M1997" t="s">
        <v>13716</v>
      </c>
      <c r="N1997" t="s">
        <v>67</v>
      </c>
      <c r="O1997" t="s">
        <v>13717</v>
      </c>
      <c r="P1997" t="s">
        <v>13718</v>
      </c>
      <c r="Q1997" t="s">
        <v>190</v>
      </c>
      <c r="R1997">
        <v>1068</v>
      </c>
      <c r="S1997" t="s">
        <v>55</v>
      </c>
      <c r="T1997" t="s">
        <v>55</v>
      </c>
      <c r="U1997" t="s">
        <v>55</v>
      </c>
      <c r="V1997" t="s">
        <v>55</v>
      </c>
      <c r="W1997" t="s">
        <v>55</v>
      </c>
      <c r="X1997" t="s">
        <v>55</v>
      </c>
      <c r="Y1997" t="s">
        <v>55</v>
      </c>
      <c r="Z1997" t="s">
        <v>55</v>
      </c>
      <c r="AA1997" t="s">
        <v>55</v>
      </c>
      <c r="AB1997" t="s">
        <v>55</v>
      </c>
      <c r="AC1997" t="s">
        <v>55</v>
      </c>
      <c r="AD1997" t="s">
        <v>13719</v>
      </c>
      <c r="AE1997" t="s">
        <v>13720</v>
      </c>
      <c r="AF1997" t="s">
        <v>193</v>
      </c>
      <c r="AG1997">
        <v>1068</v>
      </c>
      <c r="AH1997" t="s">
        <v>547</v>
      </c>
      <c r="AI1997" t="s">
        <v>548</v>
      </c>
      <c r="AJ1997" t="s">
        <v>549</v>
      </c>
      <c r="AK1997" t="s">
        <v>550</v>
      </c>
      <c r="AL1997" s="6" t="s">
        <v>550</v>
      </c>
      <c r="AM1997" s="6" t="s">
        <v>3368</v>
      </c>
      <c r="AN1997" s="42" t="s">
        <v>363</v>
      </c>
      <c r="AO1997" t="s">
        <v>552</v>
      </c>
      <c r="AP1997" t="s">
        <v>13721</v>
      </c>
      <c r="AQ1997" t="s">
        <v>547</v>
      </c>
      <c r="AR1997" t="s">
        <v>548</v>
      </c>
      <c r="AS1997" t="s">
        <v>549</v>
      </c>
      <c r="AT1997" t="s">
        <v>550</v>
      </c>
      <c r="AU1997" t="s">
        <v>550</v>
      </c>
      <c r="AV1997" t="s">
        <v>3368</v>
      </c>
      <c r="AW1997" t="s">
        <v>363</v>
      </c>
      <c r="AX1997" t="s">
        <v>552</v>
      </c>
      <c r="AY1997" t="s">
        <v>13721</v>
      </c>
      <c r="AZ1997" t="s">
        <v>547</v>
      </c>
      <c r="BA1997" t="s">
        <v>548</v>
      </c>
      <c r="BB1997" t="s">
        <v>13721</v>
      </c>
    </row>
    <row r="1998" spans="1:54">
      <c r="A1998" t="s">
        <v>13722</v>
      </c>
      <c r="B1998" t="s">
        <v>49</v>
      </c>
      <c r="F1998" s="5" t="s">
        <v>21983</v>
      </c>
      <c r="G1998" s="17" t="s">
        <v>21948</v>
      </c>
      <c r="H1998" s="17" t="s">
        <v>20444</v>
      </c>
      <c r="I1998" s="22" t="s">
        <v>21863</v>
      </c>
      <c r="J1998" s="5" t="s">
        <v>20241</v>
      </c>
      <c r="K1998" s="5" t="s">
        <v>20241</v>
      </c>
      <c r="L1998" s="5" t="s">
        <v>21937</v>
      </c>
      <c r="M1998" t="s">
        <v>13723</v>
      </c>
      <c r="N1998" t="s">
        <v>51</v>
      </c>
      <c r="O1998" t="s">
        <v>13724</v>
      </c>
      <c r="P1998" t="s">
        <v>13725</v>
      </c>
      <c r="Q1998" t="s">
        <v>54</v>
      </c>
      <c r="R1998">
        <v>146</v>
      </c>
      <c r="S1998" t="s">
        <v>55</v>
      </c>
      <c r="T1998" t="s">
        <v>55</v>
      </c>
      <c r="U1998" t="s">
        <v>55</v>
      </c>
      <c r="V1998" t="s">
        <v>55</v>
      </c>
      <c r="W1998" t="s">
        <v>55</v>
      </c>
      <c r="X1998" t="s">
        <v>55</v>
      </c>
      <c r="Y1998" t="s">
        <v>55</v>
      </c>
      <c r="Z1998" t="s">
        <v>55</v>
      </c>
      <c r="AA1998" t="s">
        <v>55</v>
      </c>
      <c r="AB1998" t="s">
        <v>55</v>
      </c>
      <c r="AC1998" t="s">
        <v>55</v>
      </c>
      <c r="AD1998" t="s">
        <v>13724</v>
      </c>
      <c r="AE1998" t="s">
        <v>13725</v>
      </c>
      <c r="AF1998" t="s">
        <v>54</v>
      </c>
      <c r="AG1998">
        <v>146</v>
      </c>
      <c r="AH1998" t="s">
        <v>56</v>
      </c>
      <c r="AI1998" t="s">
        <v>57</v>
      </c>
      <c r="AJ1998" t="s">
        <v>58</v>
      </c>
      <c r="AK1998" t="s">
        <v>59</v>
      </c>
      <c r="AL1998" s="6" t="s">
        <v>60</v>
      </c>
      <c r="AM1998" s="6" t="s">
        <v>61</v>
      </c>
      <c r="AN1998" s="42" t="s">
        <v>62</v>
      </c>
      <c r="AO1998" t="s">
        <v>63</v>
      </c>
      <c r="AP1998" t="s">
        <v>13726</v>
      </c>
      <c r="AQ1998" t="s">
        <v>56</v>
      </c>
      <c r="AR1998" t="s">
        <v>57</v>
      </c>
      <c r="AS1998" t="s">
        <v>58</v>
      </c>
      <c r="AT1998" t="s">
        <v>59</v>
      </c>
      <c r="AU1998" t="s">
        <v>60</v>
      </c>
      <c r="AV1998" t="s">
        <v>61</v>
      </c>
      <c r="AW1998" t="s">
        <v>62</v>
      </c>
      <c r="AX1998" t="s">
        <v>63</v>
      </c>
      <c r="AY1998" t="s">
        <v>13726</v>
      </c>
      <c r="AZ1998" t="s">
        <v>56</v>
      </c>
      <c r="BA1998" t="s">
        <v>57</v>
      </c>
      <c r="BB1998" t="s">
        <v>13726</v>
      </c>
    </row>
    <row r="1999" spans="1:54">
      <c r="A1999" t="s">
        <v>13727</v>
      </c>
      <c r="B1999" t="s">
        <v>49</v>
      </c>
      <c r="F1999" s="5" t="s">
        <v>21983</v>
      </c>
      <c r="G1999" s="17" t="s">
        <v>20434</v>
      </c>
      <c r="H1999" s="17" t="s">
        <v>21149</v>
      </c>
      <c r="I1999" s="21"/>
      <c r="J1999"/>
      <c r="L1999" s="5" t="s">
        <v>21934</v>
      </c>
      <c r="M1999" t="s">
        <v>13728</v>
      </c>
      <c r="N1999" t="s">
        <v>51</v>
      </c>
      <c r="O1999" t="s">
        <v>13729</v>
      </c>
      <c r="P1999" t="s">
        <v>13730</v>
      </c>
      <c r="Q1999" t="s">
        <v>54</v>
      </c>
      <c r="R1999">
        <v>146</v>
      </c>
      <c r="S1999" t="s">
        <v>55</v>
      </c>
      <c r="T1999" t="s">
        <v>55</v>
      </c>
      <c r="U1999" t="s">
        <v>55</v>
      </c>
      <c r="V1999" t="s">
        <v>55</v>
      </c>
      <c r="W1999" t="s">
        <v>55</v>
      </c>
      <c r="X1999" t="s">
        <v>55</v>
      </c>
      <c r="Y1999" t="s">
        <v>55</v>
      </c>
      <c r="Z1999" t="s">
        <v>55</v>
      </c>
      <c r="AA1999" t="s">
        <v>55</v>
      </c>
      <c r="AB1999" t="s">
        <v>55</v>
      </c>
      <c r="AC1999" t="s">
        <v>55</v>
      </c>
      <c r="AD1999" t="s">
        <v>13729</v>
      </c>
      <c r="AE1999" t="s">
        <v>13730</v>
      </c>
      <c r="AF1999" t="s">
        <v>54</v>
      </c>
      <c r="AG1999">
        <v>146</v>
      </c>
      <c r="AH1999" t="s">
        <v>55</v>
      </c>
      <c r="AI1999" t="s">
        <v>13731</v>
      </c>
      <c r="AJ1999" t="s">
        <v>55</v>
      </c>
      <c r="AK1999" t="s">
        <v>55</v>
      </c>
      <c r="AL1999" s="6" t="s">
        <v>992</v>
      </c>
      <c r="AM1999" s="6" t="s">
        <v>85</v>
      </c>
      <c r="AN1999" s="42" t="s">
        <v>62</v>
      </c>
      <c r="AO1999" t="s">
        <v>85</v>
      </c>
      <c r="AP1999" t="s">
        <v>13732</v>
      </c>
      <c r="AQ1999" t="s">
        <v>55</v>
      </c>
      <c r="AR1999" t="s">
        <v>55</v>
      </c>
      <c r="AS1999" t="s">
        <v>55</v>
      </c>
      <c r="AT1999" t="s">
        <v>55</v>
      </c>
      <c r="AU1999" t="s">
        <v>55</v>
      </c>
      <c r="AV1999" t="s">
        <v>85</v>
      </c>
      <c r="AW1999" t="s">
        <v>55</v>
      </c>
      <c r="AX1999" t="s">
        <v>85</v>
      </c>
      <c r="AY1999" t="s">
        <v>13732</v>
      </c>
      <c r="AZ1999" t="s">
        <v>55</v>
      </c>
      <c r="BA1999" t="s">
        <v>55</v>
      </c>
      <c r="BB1999" t="s">
        <v>13732</v>
      </c>
    </row>
    <row r="2000" spans="1:54">
      <c r="A2000" t="s">
        <v>13733</v>
      </c>
      <c r="B2000" t="s">
        <v>49</v>
      </c>
      <c r="F2000" s="5" t="s">
        <v>21983</v>
      </c>
      <c r="G2000" s="17" t="s">
        <v>21948</v>
      </c>
      <c r="H2000" s="12" t="s">
        <v>20435</v>
      </c>
      <c r="I2000" s="21" t="s">
        <v>20435</v>
      </c>
      <c r="J2000" s="5" t="s">
        <v>20241</v>
      </c>
      <c r="K2000" s="5" t="s">
        <v>20241</v>
      </c>
      <c r="L2000" s="5" t="s">
        <v>21937</v>
      </c>
      <c r="M2000" t="s">
        <v>13734</v>
      </c>
      <c r="N2000" t="s">
        <v>67</v>
      </c>
      <c r="O2000" t="s">
        <v>13735</v>
      </c>
      <c r="P2000" t="s">
        <v>13736</v>
      </c>
      <c r="Q2000" t="s">
        <v>1057</v>
      </c>
      <c r="R2000">
        <v>1659</v>
      </c>
      <c r="S2000" t="s">
        <v>55</v>
      </c>
      <c r="T2000" t="s">
        <v>55</v>
      </c>
      <c r="U2000" t="s">
        <v>55</v>
      </c>
      <c r="V2000" t="s">
        <v>55</v>
      </c>
      <c r="W2000" t="s">
        <v>55</v>
      </c>
      <c r="X2000" t="s">
        <v>55</v>
      </c>
      <c r="Y2000" t="s">
        <v>55</v>
      </c>
      <c r="Z2000" t="s">
        <v>55</v>
      </c>
      <c r="AA2000" t="s">
        <v>55</v>
      </c>
      <c r="AB2000" t="s">
        <v>55</v>
      </c>
      <c r="AC2000" t="s">
        <v>55</v>
      </c>
      <c r="AD2000" t="s">
        <v>13737</v>
      </c>
      <c r="AE2000" t="s">
        <v>13738</v>
      </c>
      <c r="AF2000" t="s">
        <v>1060</v>
      </c>
      <c r="AG2000">
        <v>1659</v>
      </c>
      <c r="AH2000" t="s">
        <v>13739</v>
      </c>
      <c r="AJ2000" t="s">
        <v>1062</v>
      </c>
      <c r="AK2000" t="s">
        <v>1063</v>
      </c>
      <c r="AL2000" s="6" t="s">
        <v>1064</v>
      </c>
      <c r="AM2000" s="6" t="s">
        <v>1065</v>
      </c>
      <c r="AN2000" s="42" t="s">
        <v>1066</v>
      </c>
      <c r="AO2000" t="s">
        <v>1067</v>
      </c>
      <c r="AP2000" t="s">
        <v>13740</v>
      </c>
      <c r="AQ2000" t="s">
        <v>13739</v>
      </c>
      <c r="AS2000" t="s">
        <v>1062</v>
      </c>
      <c r="AT2000" t="s">
        <v>1063</v>
      </c>
      <c r="AU2000" t="s">
        <v>1064</v>
      </c>
      <c r="AV2000" t="s">
        <v>1065</v>
      </c>
      <c r="AW2000" t="s">
        <v>1066</v>
      </c>
      <c r="AX2000" t="s">
        <v>1067</v>
      </c>
      <c r="AY2000" t="s">
        <v>13740</v>
      </c>
      <c r="AZ2000" t="s">
        <v>13739</v>
      </c>
      <c r="BB2000" t="s">
        <v>13740</v>
      </c>
    </row>
    <row r="2001" spans="1:54" ht="30">
      <c r="A2001" t="s">
        <v>13741</v>
      </c>
      <c r="B2001" t="s">
        <v>49</v>
      </c>
      <c r="F2001" s="5" t="s">
        <v>21983</v>
      </c>
      <c r="G2001" s="17" t="s">
        <v>21948</v>
      </c>
      <c r="H2001" s="12" t="s">
        <v>21731</v>
      </c>
      <c r="I2001" s="21" t="s">
        <v>20435</v>
      </c>
      <c r="J2001"/>
      <c r="K2001" s="9" t="s">
        <v>20241</v>
      </c>
      <c r="L2001" s="5" t="s">
        <v>21937</v>
      </c>
      <c r="M2001" t="s">
        <v>13742</v>
      </c>
      <c r="N2001" t="s">
        <v>67</v>
      </c>
      <c r="O2001" t="s">
        <v>13743</v>
      </c>
      <c r="P2001" t="s">
        <v>13744</v>
      </c>
      <c r="Q2001" t="s">
        <v>4141</v>
      </c>
      <c r="R2001">
        <v>955</v>
      </c>
      <c r="S2001" t="s">
        <v>55</v>
      </c>
      <c r="T2001" t="s">
        <v>55</v>
      </c>
      <c r="U2001" t="s">
        <v>55</v>
      </c>
      <c r="V2001" t="s">
        <v>55</v>
      </c>
      <c r="W2001" t="s">
        <v>55</v>
      </c>
      <c r="X2001" t="s">
        <v>55</v>
      </c>
      <c r="Y2001" t="s">
        <v>55</v>
      </c>
      <c r="Z2001" t="s">
        <v>55</v>
      </c>
      <c r="AA2001" t="s">
        <v>55</v>
      </c>
      <c r="AB2001" t="s">
        <v>55</v>
      </c>
      <c r="AC2001" t="s">
        <v>55</v>
      </c>
      <c r="AD2001" t="s">
        <v>13743</v>
      </c>
      <c r="AE2001" t="s">
        <v>13744</v>
      </c>
      <c r="AF2001" t="s">
        <v>852</v>
      </c>
      <c r="AG2001">
        <v>955</v>
      </c>
      <c r="AH2001" t="s">
        <v>853</v>
      </c>
      <c r="AI2001" t="s">
        <v>854</v>
      </c>
      <c r="AJ2001" t="s">
        <v>313</v>
      </c>
      <c r="AK2001" t="s">
        <v>314</v>
      </c>
      <c r="AL2001" s="6" t="s">
        <v>315</v>
      </c>
      <c r="AM2001" s="6" t="s">
        <v>76</v>
      </c>
      <c r="AN2001" s="42" t="s">
        <v>62</v>
      </c>
      <c r="AO2001" t="s">
        <v>960</v>
      </c>
      <c r="AP2001" t="s">
        <v>855</v>
      </c>
      <c r="AQ2001" t="s">
        <v>853</v>
      </c>
      <c r="AR2001" t="s">
        <v>854</v>
      </c>
      <c r="AS2001" t="s">
        <v>313</v>
      </c>
      <c r="AT2001" t="s">
        <v>314</v>
      </c>
      <c r="AU2001" t="s">
        <v>315</v>
      </c>
      <c r="AV2001" t="s">
        <v>76</v>
      </c>
      <c r="AW2001" t="s">
        <v>62</v>
      </c>
      <c r="AX2001" t="s">
        <v>960</v>
      </c>
      <c r="AY2001" t="s">
        <v>855</v>
      </c>
      <c r="AZ2001" t="s">
        <v>853</v>
      </c>
      <c r="BA2001" t="s">
        <v>854</v>
      </c>
      <c r="BB2001" t="s">
        <v>855</v>
      </c>
    </row>
    <row r="2002" spans="1:54">
      <c r="A2002" t="s">
        <v>13745</v>
      </c>
      <c r="B2002" t="s">
        <v>49</v>
      </c>
      <c r="D2002" s="5" t="s">
        <v>319</v>
      </c>
      <c r="F2002" s="5" t="s">
        <v>88</v>
      </c>
      <c r="G2002" s="17" t="s">
        <v>21948</v>
      </c>
      <c r="H2002" s="17" t="s">
        <v>21789</v>
      </c>
      <c r="I2002" s="17" t="s">
        <v>29370</v>
      </c>
      <c r="L2002" s="5" t="s">
        <v>21934</v>
      </c>
      <c r="M2002" t="s">
        <v>13746</v>
      </c>
      <c r="N2002" t="s">
        <v>284</v>
      </c>
      <c r="O2002" t="s">
        <v>13747</v>
      </c>
      <c r="P2002" t="s">
        <v>13748</v>
      </c>
      <c r="Q2002" t="s">
        <v>10148</v>
      </c>
      <c r="R2002">
        <v>1443</v>
      </c>
      <c r="S2002" t="s">
        <v>55</v>
      </c>
      <c r="T2002" t="s">
        <v>55</v>
      </c>
      <c r="U2002" t="s">
        <v>55</v>
      </c>
      <c r="V2002" t="s">
        <v>55</v>
      </c>
      <c r="W2002" t="s">
        <v>55</v>
      </c>
      <c r="X2002" t="s">
        <v>55</v>
      </c>
      <c r="Y2002" t="s">
        <v>55</v>
      </c>
      <c r="Z2002" t="s">
        <v>55</v>
      </c>
      <c r="AA2002" t="s">
        <v>55</v>
      </c>
      <c r="AB2002" t="s">
        <v>55</v>
      </c>
      <c r="AC2002" t="s">
        <v>55</v>
      </c>
      <c r="AD2002" t="s">
        <v>13747</v>
      </c>
      <c r="AE2002" t="s">
        <v>13749</v>
      </c>
      <c r="AF2002" t="s">
        <v>10148</v>
      </c>
      <c r="AG2002">
        <v>1443</v>
      </c>
      <c r="AH2002" t="s">
        <v>55</v>
      </c>
      <c r="AJ2002" t="s">
        <v>55</v>
      </c>
      <c r="AK2002" t="s">
        <v>55</v>
      </c>
      <c r="AL2002" s="6" t="s">
        <v>13750</v>
      </c>
      <c r="AM2002" s="6" t="s">
        <v>85</v>
      </c>
      <c r="AN2002" s="42" t="s">
        <v>746</v>
      </c>
      <c r="AO2002" t="s">
        <v>85</v>
      </c>
      <c r="AP2002" t="s">
        <v>13751</v>
      </c>
      <c r="AQ2002" t="s">
        <v>55</v>
      </c>
      <c r="AR2002" t="s">
        <v>55</v>
      </c>
      <c r="AS2002" t="s">
        <v>55</v>
      </c>
      <c r="AT2002" t="s">
        <v>55</v>
      </c>
      <c r="AU2002" t="s">
        <v>55</v>
      </c>
      <c r="AV2002" t="s">
        <v>85</v>
      </c>
      <c r="AW2002" t="s">
        <v>55</v>
      </c>
      <c r="AX2002" t="s">
        <v>85</v>
      </c>
      <c r="AY2002" t="s">
        <v>13751</v>
      </c>
      <c r="AZ2002" t="s">
        <v>55</v>
      </c>
      <c r="BA2002" t="s">
        <v>55</v>
      </c>
      <c r="BB2002" t="s">
        <v>13752</v>
      </c>
    </row>
    <row r="2003" spans="1:54">
      <c r="A2003" t="s">
        <v>13753</v>
      </c>
      <c r="B2003" t="s">
        <v>49</v>
      </c>
      <c r="F2003" s="5" t="s">
        <v>21983</v>
      </c>
      <c r="G2003" s="17" t="s">
        <v>21948</v>
      </c>
      <c r="H2003" s="17" t="s">
        <v>20444</v>
      </c>
      <c r="I2003" s="22" t="s">
        <v>21863</v>
      </c>
      <c r="L2003" s="5" t="s">
        <v>21934</v>
      </c>
      <c r="M2003" t="s">
        <v>13754</v>
      </c>
      <c r="N2003" t="s">
        <v>51</v>
      </c>
      <c r="O2003" t="s">
        <v>13755</v>
      </c>
      <c r="P2003" t="s">
        <v>13756</v>
      </c>
      <c r="Q2003" t="s">
        <v>275</v>
      </c>
      <c r="R2003">
        <v>440</v>
      </c>
      <c r="S2003" t="s">
        <v>55</v>
      </c>
      <c r="T2003" t="s">
        <v>55</v>
      </c>
      <c r="U2003" t="s">
        <v>55</v>
      </c>
      <c r="V2003" t="s">
        <v>55</v>
      </c>
      <c r="W2003" t="s">
        <v>55</v>
      </c>
      <c r="X2003" t="s">
        <v>55</v>
      </c>
      <c r="Y2003" t="s">
        <v>55</v>
      </c>
      <c r="Z2003" t="s">
        <v>55</v>
      </c>
      <c r="AA2003" t="s">
        <v>55</v>
      </c>
      <c r="AB2003" t="s">
        <v>55</v>
      </c>
      <c r="AC2003" t="s">
        <v>55</v>
      </c>
      <c r="AD2003" t="s">
        <v>13755</v>
      </c>
      <c r="AE2003" t="s">
        <v>13756</v>
      </c>
      <c r="AF2003" t="s">
        <v>275</v>
      </c>
      <c r="AG2003">
        <v>440</v>
      </c>
      <c r="AH2003" t="s">
        <v>55</v>
      </c>
      <c r="AJ2003" t="s">
        <v>55</v>
      </c>
      <c r="AK2003" t="s">
        <v>55</v>
      </c>
      <c r="AL2003" s="6" t="s">
        <v>227</v>
      </c>
      <c r="AM2003" s="6" t="s">
        <v>85</v>
      </c>
      <c r="AN2003" s="42" t="s">
        <v>62</v>
      </c>
      <c r="AO2003" t="s">
        <v>85</v>
      </c>
      <c r="AP2003" t="s">
        <v>20326</v>
      </c>
      <c r="AQ2003" t="s">
        <v>55</v>
      </c>
      <c r="AR2003" t="s">
        <v>55</v>
      </c>
      <c r="AS2003" t="s">
        <v>55</v>
      </c>
      <c r="AT2003" t="s">
        <v>55</v>
      </c>
      <c r="AU2003" t="s">
        <v>55</v>
      </c>
      <c r="AV2003" t="s">
        <v>85</v>
      </c>
      <c r="AW2003" t="s">
        <v>55</v>
      </c>
      <c r="AX2003" t="s">
        <v>85</v>
      </c>
      <c r="AY2003" t="s">
        <v>20326</v>
      </c>
      <c r="AZ2003" t="s">
        <v>55</v>
      </c>
      <c r="BA2003" t="s">
        <v>55</v>
      </c>
      <c r="BB2003" t="s">
        <v>20326</v>
      </c>
    </row>
    <row r="2004" spans="1:54">
      <c r="A2004" t="s">
        <v>13757</v>
      </c>
      <c r="B2004" t="s">
        <v>49</v>
      </c>
      <c r="F2004" s="5" t="s">
        <v>21983</v>
      </c>
      <c r="G2004" s="17" t="s">
        <v>21948</v>
      </c>
      <c r="H2004" s="28" t="s">
        <v>20435</v>
      </c>
      <c r="I2004" s="21" t="s">
        <v>20435</v>
      </c>
      <c r="J2004"/>
      <c r="L2004" s="5" t="s">
        <v>21934</v>
      </c>
      <c r="M2004" t="s">
        <v>13758</v>
      </c>
      <c r="N2004" t="s">
        <v>51</v>
      </c>
      <c r="O2004" t="s">
        <v>13759</v>
      </c>
      <c r="P2004" t="s">
        <v>13760</v>
      </c>
      <c r="Q2004" t="s">
        <v>54</v>
      </c>
      <c r="R2004">
        <v>146</v>
      </c>
      <c r="S2004" t="s">
        <v>55</v>
      </c>
      <c r="T2004" t="s">
        <v>55</v>
      </c>
      <c r="U2004" t="s">
        <v>55</v>
      </c>
      <c r="V2004" t="s">
        <v>55</v>
      </c>
      <c r="W2004" t="s">
        <v>55</v>
      </c>
      <c r="X2004" t="s">
        <v>55</v>
      </c>
      <c r="Y2004" t="s">
        <v>55</v>
      </c>
      <c r="Z2004" t="s">
        <v>55</v>
      </c>
      <c r="AA2004" t="s">
        <v>55</v>
      </c>
      <c r="AB2004" t="s">
        <v>55</v>
      </c>
      <c r="AC2004" t="s">
        <v>55</v>
      </c>
      <c r="AD2004" t="s">
        <v>13759</v>
      </c>
      <c r="AE2004" t="s">
        <v>13760</v>
      </c>
      <c r="AF2004" t="s">
        <v>54</v>
      </c>
      <c r="AG2004">
        <v>146</v>
      </c>
      <c r="AH2004" t="s">
        <v>55</v>
      </c>
      <c r="AJ2004" t="s">
        <v>55</v>
      </c>
      <c r="AK2004" t="s">
        <v>55</v>
      </c>
      <c r="AL2004" s="6" t="s">
        <v>60</v>
      </c>
      <c r="AM2004" s="6" t="s">
        <v>85</v>
      </c>
      <c r="AN2004" s="42" t="s">
        <v>62</v>
      </c>
      <c r="AO2004" t="s">
        <v>85</v>
      </c>
      <c r="AP2004" t="s">
        <v>13761</v>
      </c>
      <c r="AQ2004" t="s">
        <v>55</v>
      </c>
      <c r="AR2004" t="s">
        <v>55</v>
      </c>
      <c r="AS2004" t="s">
        <v>55</v>
      </c>
      <c r="AT2004" t="s">
        <v>55</v>
      </c>
      <c r="AU2004" t="s">
        <v>55</v>
      </c>
      <c r="AV2004" t="s">
        <v>85</v>
      </c>
      <c r="AW2004" t="s">
        <v>55</v>
      </c>
      <c r="AX2004" t="s">
        <v>85</v>
      </c>
      <c r="AY2004" t="s">
        <v>13761</v>
      </c>
      <c r="AZ2004" t="s">
        <v>55</v>
      </c>
      <c r="BA2004" t="s">
        <v>55</v>
      </c>
      <c r="BB2004" t="s">
        <v>13761</v>
      </c>
    </row>
    <row r="2005" spans="1:54">
      <c r="A2005" t="s">
        <v>13762</v>
      </c>
      <c r="B2005" t="s">
        <v>49</v>
      </c>
      <c r="F2005" s="5" t="s">
        <v>21983</v>
      </c>
      <c r="G2005" s="17" t="s">
        <v>21948</v>
      </c>
      <c r="H2005" s="17" t="s">
        <v>20678</v>
      </c>
      <c r="I2005" s="17" t="s">
        <v>29370</v>
      </c>
      <c r="J2005"/>
      <c r="K2005" s="5" t="s">
        <v>20241</v>
      </c>
      <c r="L2005" s="5" t="s">
        <v>21937</v>
      </c>
      <c r="M2005" t="s">
        <v>13763</v>
      </c>
      <c r="N2005" t="s">
        <v>67</v>
      </c>
      <c r="O2005" t="s">
        <v>13764</v>
      </c>
      <c r="P2005" t="s">
        <v>13765</v>
      </c>
      <c r="Q2005" t="s">
        <v>190</v>
      </c>
      <c r="R2005">
        <v>1068</v>
      </c>
      <c r="S2005" t="s">
        <v>55</v>
      </c>
      <c r="T2005" t="s">
        <v>55</v>
      </c>
      <c r="U2005" t="s">
        <v>55</v>
      </c>
      <c r="V2005" t="s">
        <v>55</v>
      </c>
      <c r="W2005" t="s">
        <v>55</v>
      </c>
      <c r="X2005" t="s">
        <v>55</v>
      </c>
      <c r="Y2005" t="s">
        <v>55</v>
      </c>
      <c r="Z2005" t="s">
        <v>55</v>
      </c>
      <c r="AA2005" t="s">
        <v>55</v>
      </c>
      <c r="AB2005" t="s">
        <v>55</v>
      </c>
      <c r="AC2005" t="s">
        <v>55</v>
      </c>
      <c r="AD2005" t="s">
        <v>13766</v>
      </c>
      <c r="AE2005" t="s">
        <v>13767</v>
      </c>
      <c r="AF2005" t="s">
        <v>193</v>
      </c>
      <c r="AG2005">
        <v>1068</v>
      </c>
      <c r="AH2005" t="s">
        <v>547</v>
      </c>
      <c r="AI2005" t="s">
        <v>548</v>
      </c>
      <c r="AJ2005" t="s">
        <v>549</v>
      </c>
      <c r="AK2005" t="s">
        <v>550</v>
      </c>
      <c r="AL2005" s="6" t="s">
        <v>550</v>
      </c>
      <c r="AM2005" s="6" t="s">
        <v>551</v>
      </c>
      <c r="AN2005" s="42" t="s">
        <v>363</v>
      </c>
      <c r="AO2005" t="s">
        <v>552</v>
      </c>
      <c r="AP2005" t="s">
        <v>13768</v>
      </c>
      <c r="AQ2005" t="s">
        <v>547</v>
      </c>
      <c r="AR2005" t="s">
        <v>548</v>
      </c>
      <c r="AS2005" t="s">
        <v>549</v>
      </c>
      <c r="AT2005" t="s">
        <v>550</v>
      </c>
      <c r="AU2005" t="s">
        <v>550</v>
      </c>
      <c r="AV2005" t="s">
        <v>551</v>
      </c>
      <c r="AW2005" t="s">
        <v>363</v>
      </c>
      <c r="AX2005" t="s">
        <v>552</v>
      </c>
      <c r="AY2005" t="s">
        <v>13768</v>
      </c>
      <c r="AZ2005" t="s">
        <v>547</v>
      </c>
      <c r="BA2005" t="s">
        <v>548</v>
      </c>
      <c r="BB2005" t="s">
        <v>13768</v>
      </c>
    </row>
    <row r="2006" spans="1:54">
      <c r="A2006" t="s">
        <v>13769</v>
      </c>
      <c r="B2006" t="s">
        <v>49</v>
      </c>
      <c r="F2006" s="5" t="s">
        <v>21983</v>
      </c>
      <c r="G2006" s="17" t="s">
        <v>20432</v>
      </c>
      <c r="H2006" s="12" t="s">
        <v>21733</v>
      </c>
      <c r="I2006" s="21"/>
      <c r="J2006"/>
      <c r="K2006" s="5" t="s">
        <v>20241</v>
      </c>
      <c r="L2006" s="5" t="s">
        <v>21937</v>
      </c>
      <c r="M2006" t="s">
        <v>13770</v>
      </c>
      <c r="N2006" t="s">
        <v>67</v>
      </c>
      <c r="O2006" t="s">
        <v>13771</v>
      </c>
      <c r="P2006" t="s">
        <v>13772</v>
      </c>
      <c r="Q2006" t="s">
        <v>4566</v>
      </c>
      <c r="R2006">
        <v>1675</v>
      </c>
      <c r="S2006" t="s">
        <v>55</v>
      </c>
      <c r="T2006" t="s">
        <v>55</v>
      </c>
      <c r="U2006" t="s">
        <v>55</v>
      </c>
      <c r="V2006" t="s">
        <v>55</v>
      </c>
      <c r="W2006" t="s">
        <v>55</v>
      </c>
      <c r="X2006" t="s">
        <v>55</v>
      </c>
      <c r="Y2006" t="s">
        <v>55</v>
      </c>
      <c r="Z2006" t="s">
        <v>55</v>
      </c>
      <c r="AA2006" t="s">
        <v>55</v>
      </c>
      <c r="AB2006" t="s">
        <v>55</v>
      </c>
      <c r="AC2006" t="s">
        <v>55</v>
      </c>
      <c r="AD2006" t="s">
        <v>13773</v>
      </c>
      <c r="AE2006" t="s">
        <v>13774</v>
      </c>
      <c r="AF2006" t="s">
        <v>4566</v>
      </c>
      <c r="AG2006">
        <v>1675</v>
      </c>
      <c r="AH2006" t="s">
        <v>13775</v>
      </c>
      <c r="AI2006" t="s">
        <v>13775</v>
      </c>
      <c r="AJ2006" t="s">
        <v>13776</v>
      </c>
      <c r="AK2006" t="s">
        <v>13777</v>
      </c>
      <c r="AL2006" s="6" t="s">
        <v>13777</v>
      </c>
      <c r="AM2006" s="6" t="s">
        <v>13778</v>
      </c>
      <c r="AN2006" s="42" t="s">
        <v>1918</v>
      </c>
      <c r="AO2006" t="s">
        <v>13779</v>
      </c>
      <c r="AP2006" t="s">
        <v>13780</v>
      </c>
      <c r="AQ2006" t="s">
        <v>13775</v>
      </c>
      <c r="AR2006" t="s">
        <v>13775</v>
      </c>
      <c r="AS2006" t="s">
        <v>13776</v>
      </c>
      <c r="AT2006" t="s">
        <v>13777</v>
      </c>
      <c r="AU2006" t="s">
        <v>13777</v>
      </c>
      <c r="AV2006" t="s">
        <v>13778</v>
      </c>
      <c r="AW2006" t="s">
        <v>1918</v>
      </c>
      <c r="AX2006" t="s">
        <v>13779</v>
      </c>
      <c r="AY2006" t="s">
        <v>13780</v>
      </c>
      <c r="AZ2006" t="s">
        <v>13775</v>
      </c>
      <c r="BA2006" t="s">
        <v>13775</v>
      </c>
      <c r="BB2006" t="s">
        <v>13780</v>
      </c>
    </row>
    <row r="2007" spans="1:54">
      <c r="A2007" t="s">
        <v>13781</v>
      </c>
      <c r="B2007" t="s">
        <v>49</v>
      </c>
      <c r="F2007" s="5" t="s">
        <v>21983</v>
      </c>
      <c r="G2007" s="17" t="s">
        <v>20434</v>
      </c>
      <c r="H2007" s="12" t="s">
        <v>21734</v>
      </c>
      <c r="I2007" s="21"/>
      <c r="L2007" s="5" t="s">
        <v>21934</v>
      </c>
      <c r="M2007" t="s">
        <v>13782</v>
      </c>
      <c r="N2007" t="s">
        <v>284</v>
      </c>
      <c r="O2007" t="s">
        <v>13783</v>
      </c>
      <c r="P2007" t="s">
        <v>13784</v>
      </c>
      <c r="Q2007" t="s">
        <v>394</v>
      </c>
      <c r="R2007">
        <v>420</v>
      </c>
      <c r="S2007" t="s">
        <v>55</v>
      </c>
      <c r="T2007" t="s">
        <v>55</v>
      </c>
      <c r="U2007" t="s">
        <v>55</v>
      </c>
      <c r="V2007" t="s">
        <v>55</v>
      </c>
      <c r="W2007" t="s">
        <v>55</v>
      </c>
      <c r="X2007" t="s">
        <v>55</v>
      </c>
      <c r="Y2007" t="s">
        <v>55</v>
      </c>
      <c r="Z2007" t="s">
        <v>55</v>
      </c>
      <c r="AA2007" t="s">
        <v>55</v>
      </c>
      <c r="AB2007" t="s">
        <v>55</v>
      </c>
      <c r="AC2007" t="s">
        <v>55</v>
      </c>
      <c r="AD2007" t="s">
        <v>13783</v>
      </c>
      <c r="AF2007" t="s">
        <v>394</v>
      </c>
      <c r="AG2007">
        <v>420</v>
      </c>
      <c r="AH2007" t="s">
        <v>55</v>
      </c>
      <c r="AI2007" t="s">
        <v>55</v>
      </c>
      <c r="AJ2007" t="s">
        <v>55</v>
      </c>
      <c r="AL2007" s="6" t="s">
        <v>2650</v>
      </c>
      <c r="AM2007" s="6" t="s">
        <v>85</v>
      </c>
      <c r="AN2007" s="42" t="s">
        <v>388</v>
      </c>
      <c r="AO2007" t="s">
        <v>85</v>
      </c>
      <c r="AP2007" t="s">
        <v>396</v>
      </c>
      <c r="AQ2007" t="s">
        <v>55</v>
      </c>
      <c r="AR2007" t="s">
        <v>55</v>
      </c>
      <c r="AS2007" t="s">
        <v>55</v>
      </c>
      <c r="AT2007" t="s">
        <v>55</v>
      </c>
      <c r="AU2007" t="s">
        <v>55</v>
      </c>
      <c r="AV2007" t="s">
        <v>85</v>
      </c>
      <c r="AW2007" t="s">
        <v>55</v>
      </c>
      <c r="AX2007" t="s">
        <v>85</v>
      </c>
      <c r="AY2007" t="s">
        <v>55</v>
      </c>
      <c r="AZ2007" t="s">
        <v>55</v>
      </c>
      <c r="BA2007" t="s">
        <v>55</v>
      </c>
      <c r="BB2007" t="s">
        <v>55</v>
      </c>
    </row>
    <row r="2008" spans="1:54" ht="75">
      <c r="A2008" t="s">
        <v>13785</v>
      </c>
      <c r="B2008" t="s">
        <v>49</v>
      </c>
      <c r="C2008" s="5" t="s">
        <v>319</v>
      </c>
      <c r="D2008" s="5" t="s">
        <v>319</v>
      </c>
      <c r="F2008" s="5" t="s">
        <v>88</v>
      </c>
      <c r="G2008" s="17" t="s">
        <v>20434</v>
      </c>
      <c r="H2008" s="28" t="s">
        <v>20535</v>
      </c>
      <c r="I2008" s="21"/>
      <c r="L2008" s="5" t="s">
        <v>21934</v>
      </c>
      <c r="M2008" t="s">
        <v>13786</v>
      </c>
      <c r="N2008" t="s">
        <v>67</v>
      </c>
      <c r="O2008" t="s">
        <v>13787</v>
      </c>
      <c r="P2008" t="s">
        <v>13788</v>
      </c>
      <c r="Q2008" t="s">
        <v>1871</v>
      </c>
      <c r="R2008">
        <v>269</v>
      </c>
      <c r="S2008" t="s">
        <v>55</v>
      </c>
      <c r="T2008" t="s">
        <v>55</v>
      </c>
      <c r="U2008" t="s">
        <v>55</v>
      </c>
      <c r="V2008" t="s">
        <v>55</v>
      </c>
      <c r="W2008" t="s">
        <v>55</v>
      </c>
      <c r="X2008" t="s">
        <v>55</v>
      </c>
      <c r="Y2008" t="s">
        <v>55</v>
      </c>
      <c r="Z2008" t="s">
        <v>55</v>
      </c>
      <c r="AA2008" t="s">
        <v>55</v>
      </c>
      <c r="AB2008" t="s">
        <v>55</v>
      </c>
      <c r="AC2008" t="s">
        <v>55</v>
      </c>
      <c r="AD2008" t="s">
        <v>13787</v>
      </c>
      <c r="AE2008" t="s">
        <v>13788</v>
      </c>
      <c r="AF2008" t="s">
        <v>1871</v>
      </c>
      <c r="AG2008">
        <v>269</v>
      </c>
      <c r="AH2008" t="s">
        <v>96</v>
      </c>
      <c r="AI2008" t="s">
        <v>96</v>
      </c>
      <c r="AJ2008" t="s">
        <v>96</v>
      </c>
      <c r="AK2008" t="s">
        <v>96</v>
      </c>
      <c r="AL2008" s="6" t="s">
        <v>13789</v>
      </c>
      <c r="AM2008" s="6" t="s">
        <v>98</v>
      </c>
      <c r="AN2008" s="42" t="s">
        <v>319</v>
      </c>
      <c r="AO2008" t="s">
        <v>98</v>
      </c>
      <c r="AP2008" t="s">
        <v>831</v>
      </c>
      <c r="AQ2008" t="s">
        <v>96</v>
      </c>
      <c r="AR2008" t="s">
        <v>96</v>
      </c>
      <c r="AS2008" t="s">
        <v>96</v>
      </c>
      <c r="AT2008" t="s">
        <v>96</v>
      </c>
      <c r="AU2008" t="s">
        <v>96</v>
      </c>
      <c r="AV2008" t="s">
        <v>98</v>
      </c>
      <c r="AW2008" t="s">
        <v>96</v>
      </c>
      <c r="AX2008" t="s">
        <v>98</v>
      </c>
      <c r="AY2008" t="s">
        <v>831</v>
      </c>
      <c r="AZ2008" t="s">
        <v>96</v>
      </c>
      <c r="BA2008" t="s">
        <v>96</v>
      </c>
      <c r="BB2008" t="s">
        <v>831</v>
      </c>
    </row>
    <row r="2009" spans="1:54">
      <c r="A2009" t="s">
        <v>13790</v>
      </c>
      <c r="B2009" t="s">
        <v>49</v>
      </c>
      <c r="F2009" s="5" t="s">
        <v>21983</v>
      </c>
      <c r="G2009" s="17" t="s">
        <v>21948</v>
      </c>
      <c r="H2009" s="12" t="s">
        <v>20444</v>
      </c>
      <c r="I2009" s="22" t="s">
        <v>21863</v>
      </c>
      <c r="L2009" s="5" t="s">
        <v>21934</v>
      </c>
      <c r="M2009" t="s">
        <v>13791</v>
      </c>
      <c r="N2009" t="s">
        <v>284</v>
      </c>
      <c r="O2009" t="s">
        <v>13792</v>
      </c>
      <c r="P2009" t="s">
        <v>13793</v>
      </c>
      <c r="Q2009" t="s">
        <v>394</v>
      </c>
      <c r="R2009">
        <v>420</v>
      </c>
      <c r="S2009" t="s">
        <v>55</v>
      </c>
      <c r="T2009" t="s">
        <v>55</v>
      </c>
      <c r="U2009" t="s">
        <v>55</v>
      </c>
      <c r="V2009" t="s">
        <v>55</v>
      </c>
      <c r="W2009" t="s">
        <v>55</v>
      </c>
      <c r="X2009" t="s">
        <v>55</v>
      </c>
      <c r="Y2009" t="s">
        <v>55</v>
      </c>
      <c r="Z2009" t="s">
        <v>55</v>
      </c>
      <c r="AA2009" t="s">
        <v>55</v>
      </c>
      <c r="AB2009" t="s">
        <v>55</v>
      </c>
      <c r="AC2009" t="s">
        <v>55</v>
      </c>
      <c r="AD2009" t="s">
        <v>13792</v>
      </c>
      <c r="AE2009" t="s">
        <v>13793</v>
      </c>
      <c r="AF2009" t="s">
        <v>394</v>
      </c>
      <c r="AG2009">
        <v>420</v>
      </c>
      <c r="AH2009" t="s">
        <v>55</v>
      </c>
      <c r="AI2009" t="s">
        <v>55</v>
      </c>
      <c r="AJ2009" t="s">
        <v>55</v>
      </c>
      <c r="AL2009" s="6" t="s">
        <v>1977</v>
      </c>
      <c r="AM2009" s="6" t="s">
        <v>85</v>
      </c>
      <c r="AN2009" s="42" t="s">
        <v>388</v>
      </c>
      <c r="AO2009" t="s">
        <v>85</v>
      </c>
      <c r="AP2009" t="s">
        <v>396</v>
      </c>
      <c r="AQ2009" t="s">
        <v>55</v>
      </c>
      <c r="AR2009" t="s">
        <v>55</v>
      </c>
      <c r="AS2009" t="s">
        <v>55</v>
      </c>
      <c r="AT2009" t="s">
        <v>55</v>
      </c>
      <c r="AU2009" t="s">
        <v>55</v>
      </c>
      <c r="AV2009" t="s">
        <v>85</v>
      </c>
      <c r="AW2009" t="s">
        <v>55</v>
      </c>
      <c r="AX2009" t="s">
        <v>85</v>
      </c>
      <c r="AY2009" t="s">
        <v>55</v>
      </c>
      <c r="AZ2009" t="s">
        <v>55</v>
      </c>
      <c r="BA2009" t="s">
        <v>55</v>
      </c>
      <c r="BB2009" t="s">
        <v>55</v>
      </c>
    </row>
    <row r="2010" spans="1:54">
      <c r="A2010" t="s">
        <v>13794</v>
      </c>
      <c r="B2010" t="s">
        <v>49</v>
      </c>
      <c r="F2010" s="5" t="s">
        <v>21983</v>
      </c>
      <c r="G2010" s="17" t="s">
        <v>21948</v>
      </c>
      <c r="H2010" s="28" t="s">
        <v>20435</v>
      </c>
      <c r="I2010" s="21" t="s">
        <v>20435</v>
      </c>
      <c r="J2010"/>
      <c r="L2010" s="5" t="s">
        <v>21934</v>
      </c>
      <c r="M2010" t="s">
        <v>13795</v>
      </c>
      <c r="N2010" t="s">
        <v>51</v>
      </c>
      <c r="O2010" t="s">
        <v>13796</v>
      </c>
      <c r="P2010" t="s">
        <v>13797</v>
      </c>
      <c r="Q2010" t="s">
        <v>54</v>
      </c>
      <c r="R2010">
        <v>146</v>
      </c>
      <c r="S2010" t="s">
        <v>55</v>
      </c>
      <c r="T2010" t="s">
        <v>55</v>
      </c>
      <c r="U2010" t="s">
        <v>55</v>
      </c>
      <c r="V2010" t="s">
        <v>55</v>
      </c>
      <c r="W2010" t="s">
        <v>55</v>
      </c>
      <c r="X2010" t="s">
        <v>55</v>
      </c>
      <c r="Y2010" t="s">
        <v>55</v>
      </c>
      <c r="Z2010" t="s">
        <v>55</v>
      </c>
      <c r="AA2010" t="s">
        <v>55</v>
      </c>
      <c r="AB2010" t="s">
        <v>55</v>
      </c>
      <c r="AC2010" t="s">
        <v>55</v>
      </c>
      <c r="AD2010" t="s">
        <v>13796</v>
      </c>
      <c r="AE2010" t="s">
        <v>13797</v>
      </c>
      <c r="AF2010" t="s">
        <v>54</v>
      </c>
      <c r="AG2010">
        <v>146</v>
      </c>
      <c r="AH2010" t="s">
        <v>55</v>
      </c>
      <c r="AJ2010" t="s">
        <v>55</v>
      </c>
      <c r="AK2010" t="s">
        <v>55</v>
      </c>
      <c r="AL2010" s="6" t="s">
        <v>304</v>
      </c>
      <c r="AM2010" s="6" t="s">
        <v>85</v>
      </c>
      <c r="AN2010" s="42" t="s">
        <v>62</v>
      </c>
      <c r="AO2010" t="s">
        <v>85</v>
      </c>
      <c r="AP2010" t="s">
        <v>13798</v>
      </c>
      <c r="AQ2010" t="s">
        <v>55</v>
      </c>
      <c r="AR2010" t="s">
        <v>55</v>
      </c>
      <c r="AS2010" t="s">
        <v>55</v>
      </c>
      <c r="AT2010" t="s">
        <v>55</v>
      </c>
      <c r="AU2010" t="s">
        <v>55</v>
      </c>
      <c r="AV2010" t="s">
        <v>85</v>
      </c>
      <c r="AW2010" t="s">
        <v>55</v>
      </c>
      <c r="AX2010" t="s">
        <v>85</v>
      </c>
      <c r="AY2010" t="s">
        <v>13798</v>
      </c>
      <c r="AZ2010" t="s">
        <v>55</v>
      </c>
      <c r="BA2010" t="s">
        <v>55</v>
      </c>
      <c r="BB2010" t="s">
        <v>13798</v>
      </c>
    </row>
    <row r="2011" spans="1:54">
      <c r="A2011" t="s">
        <v>13799</v>
      </c>
      <c r="B2011" t="s">
        <v>49</v>
      </c>
      <c r="F2011" s="5" t="s">
        <v>21983</v>
      </c>
      <c r="G2011" s="17" t="s">
        <v>20434</v>
      </c>
      <c r="H2011" s="12" t="s">
        <v>21470</v>
      </c>
      <c r="I2011" s="21"/>
      <c r="J2011"/>
      <c r="L2011" s="5" t="s">
        <v>21934</v>
      </c>
      <c r="M2011" t="s">
        <v>13800</v>
      </c>
      <c r="N2011" t="s">
        <v>67</v>
      </c>
      <c r="O2011" t="s">
        <v>13801</v>
      </c>
      <c r="P2011" t="s">
        <v>13802</v>
      </c>
      <c r="Q2011" t="s">
        <v>490</v>
      </c>
      <c r="R2011">
        <v>120</v>
      </c>
      <c r="S2011" t="s">
        <v>55</v>
      </c>
      <c r="T2011" t="s">
        <v>55</v>
      </c>
      <c r="U2011" t="s">
        <v>55</v>
      </c>
      <c r="V2011" t="s">
        <v>55</v>
      </c>
      <c r="W2011" t="s">
        <v>55</v>
      </c>
      <c r="X2011" t="s">
        <v>55</v>
      </c>
      <c r="Y2011" t="s">
        <v>55</v>
      </c>
      <c r="Z2011" t="s">
        <v>55</v>
      </c>
      <c r="AA2011" t="s">
        <v>55</v>
      </c>
      <c r="AB2011" t="s">
        <v>55</v>
      </c>
      <c r="AC2011" t="s">
        <v>55</v>
      </c>
      <c r="AD2011" t="s">
        <v>13803</v>
      </c>
      <c r="AE2011" t="s">
        <v>13804</v>
      </c>
      <c r="AF2011" t="s">
        <v>490</v>
      </c>
      <c r="AG2011">
        <v>120</v>
      </c>
      <c r="AH2011" t="s">
        <v>96</v>
      </c>
      <c r="AI2011" t="s">
        <v>96</v>
      </c>
      <c r="AJ2011" t="s">
        <v>96</v>
      </c>
      <c r="AK2011" t="s">
        <v>55</v>
      </c>
      <c r="AL2011" s="6" t="s">
        <v>2857</v>
      </c>
      <c r="AM2011" s="6" t="s">
        <v>98</v>
      </c>
      <c r="AN2011" s="42" t="s">
        <v>388</v>
      </c>
      <c r="AO2011" t="s">
        <v>98</v>
      </c>
      <c r="AP2011" t="s">
        <v>13805</v>
      </c>
      <c r="AQ2011" t="s">
        <v>96</v>
      </c>
      <c r="AR2011" t="s">
        <v>96</v>
      </c>
      <c r="AS2011" t="s">
        <v>96</v>
      </c>
      <c r="AT2011" t="s">
        <v>96</v>
      </c>
      <c r="AU2011" t="s">
        <v>96</v>
      </c>
      <c r="AV2011" t="s">
        <v>85</v>
      </c>
      <c r="AW2011" t="s">
        <v>96</v>
      </c>
      <c r="AX2011" t="s">
        <v>98</v>
      </c>
      <c r="AY2011" t="s">
        <v>13805</v>
      </c>
      <c r="AZ2011" t="s">
        <v>96</v>
      </c>
      <c r="BA2011" t="s">
        <v>96</v>
      </c>
      <c r="BB2011" t="s">
        <v>13805</v>
      </c>
    </row>
    <row r="2012" spans="1:54">
      <c r="A2012" t="s">
        <v>13806</v>
      </c>
      <c r="B2012" t="s">
        <v>49</v>
      </c>
      <c r="F2012" s="5" t="s">
        <v>21983</v>
      </c>
      <c r="G2012" s="17" t="s">
        <v>21948</v>
      </c>
      <c r="H2012" s="12" t="s">
        <v>21506</v>
      </c>
      <c r="I2012" s="12" t="s">
        <v>21866</v>
      </c>
      <c r="L2012" s="5" t="s">
        <v>21934</v>
      </c>
      <c r="M2012" t="s">
        <v>13807</v>
      </c>
      <c r="N2012" t="s">
        <v>67</v>
      </c>
      <c r="O2012" t="s">
        <v>13808</v>
      </c>
      <c r="P2012" t="s">
        <v>13809</v>
      </c>
      <c r="Q2012" t="s">
        <v>2250</v>
      </c>
      <c r="R2012">
        <v>1910</v>
      </c>
      <c r="S2012" t="s">
        <v>55</v>
      </c>
      <c r="T2012" t="s">
        <v>55</v>
      </c>
      <c r="U2012" t="s">
        <v>55</v>
      </c>
      <c r="V2012" t="s">
        <v>55</v>
      </c>
      <c r="W2012" t="s">
        <v>55</v>
      </c>
      <c r="X2012" t="s">
        <v>55</v>
      </c>
      <c r="Y2012" t="s">
        <v>55</v>
      </c>
      <c r="Z2012" t="s">
        <v>55</v>
      </c>
      <c r="AA2012" t="s">
        <v>55</v>
      </c>
      <c r="AB2012" t="s">
        <v>55</v>
      </c>
      <c r="AC2012" t="s">
        <v>55</v>
      </c>
      <c r="AD2012" t="s">
        <v>13808</v>
      </c>
      <c r="AE2012" t="s">
        <v>13809</v>
      </c>
      <c r="AF2012" t="s">
        <v>2251</v>
      </c>
      <c r="AG2012">
        <v>1910</v>
      </c>
      <c r="AH2012" t="s">
        <v>2252</v>
      </c>
      <c r="AI2012" t="s">
        <v>2252</v>
      </c>
      <c r="AJ2012" t="s">
        <v>2252</v>
      </c>
      <c r="AK2012" t="s">
        <v>2252</v>
      </c>
      <c r="AL2012" s="6" t="s">
        <v>6493</v>
      </c>
      <c r="AM2012" s="6" t="s">
        <v>2253</v>
      </c>
      <c r="AN2012" s="42" t="s">
        <v>2461</v>
      </c>
      <c r="AO2012" t="s">
        <v>2253</v>
      </c>
      <c r="AP2012" t="s">
        <v>13810</v>
      </c>
      <c r="AQ2012" t="s">
        <v>2252</v>
      </c>
      <c r="AR2012" t="s">
        <v>2252</v>
      </c>
      <c r="AS2012" t="s">
        <v>2252</v>
      </c>
      <c r="AT2012" t="s">
        <v>2252</v>
      </c>
      <c r="AU2012" t="s">
        <v>2252</v>
      </c>
      <c r="AV2012" t="s">
        <v>2253</v>
      </c>
      <c r="AW2012" t="s">
        <v>2252</v>
      </c>
      <c r="AX2012" t="s">
        <v>2253</v>
      </c>
      <c r="AY2012" t="s">
        <v>13810</v>
      </c>
      <c r="AZ2012" t="s">
        <v>2252</v>
      </c>
      <c r="BA2012" t="s">
        <v>2252</v>
      </c>
      <c r="BB2012" t="s">
        <v>13810</v>
      </c>
    </row>
    <row r="2013" spans="1:54">
      <c r="A2013" t="s">
        <v>13811</v>
      </c>
      <c r="B2013" t="s">
        <v>49</v>
      </c>
      <c r="C2013" s="5" t="s">
        <v>20431</v>
      </c>
      <c r="F2013" s="5" t="s">
        <v>21983</v>
      </c>
      <c r="G2013" s="17" t="s">
        <v>21948</v>
      </c>
      <c r="H2013" s="28" t="s">
        <v>20676</v>
      </c>
      <c r="I2013" s="21" t="s">
        <v>20435</v>
      </c>
      <c r="K2013" s="5" t="s">
        <v>20431</v>
      </c>
      <c r="L2013" s="5" t="s">
        <v>21934</v>
      </c>
      <c r="M2013" t="s">
        <v>13812</v>
      </c>
      <c r="N2013" t="s">
        <v>67</v>
      </c>
      <c r="O2013" t="s">
        <v>13813</v>
      </c>
      <c r="P2013" t="s">
        <v>13814</v>
      </c>
      <c r="Q2013" t="s">
        <v>1057</v>
      </c>
      <c r="R2013">
        <v>1659</v>
      </c>
      <c r="S2013" t="s">
        <v>55</v>
      </c>
      <c r="T2013" t="s">
        <v>55</v>
      </c>
      <c r="U2013" t="s">
        <v>55</v>
      </c>
      <c r="V2013" t="s">
        <v>55</v>
      </c>
      <c r="W2013" t="s">
        <v>55</v>
      </c>
      <c r="X2013" t="s">
        <v>55</v>
      </c>
      <c r="Y2013" t="s">
        <v>55</v>
      </c>
      <c r="Z2013" t="s">
        <v>55</v>
      </c>
      <c r="AA2013" t="s">
        <v>55</v>
      </c>
      <c r="AB2013" t="s">
        <v>55</v>
      </c>
      <c r="AC2013" t="s">
        <v>55</v>
      </c>
      <c r="AD2013" t="s">
        <v>13813</v>
      </c>
      <c r="AE2013" t="s">
        <v>13814</v>
      </c>
      <c r="AF2013" t="s">
        <v>1057</v>
      </c>
      <c r="AG2013">
        <v>1659</v>
      </c>
      <c r="AH2013" s="10" t="s">
        <v>21978</v>
      </c>
      <c r="AI2013" t="s">
        <v>55</v>
      </c>
      <c r="AJ2013" t="s">
        <v>55</v>
      </c>
      <c r="AK2013" t="s">
        <v>55</v>
      </c>
      <c r="AL2013" s="6" t="s">
        <v>55</v>
      </c>
      <c r="AM2013" s="6" t="s">
        <v>85</v>
      </c>
      <c r="AN2013" s="42" t="s">
        <v>1066</v>
      </c>
      <c r="AO2013" t="s">
        <v>85</v>
      </c>
      <c r="AP2013" t="s">
        <v>55</v>
      </c>
      <c r="AQ2013" t="s">
        <v>55</v>
      </c>
      <c r="AR2013" t="s">
        <v>55</v>
      </c>
      <c r="AS2013" t="s">
        <v>55</v>
      </c>
      <c r="AT2013" t="s">
        <v>55</v>
      </c>
      <c r="AU2013" t="s">
        <v>55</v>
      </c>
      <c r="AV2013" t="s">
        <v>85</v>
      </c>
      <c r="AW2013" t="s">
        <v>55</v>
      </c>
      <c r="AX2013" t="s">
        <v>85</v>
      </c>
      <c r="AY2013" t="s">
        <v>55</v>
      </c>
      <c r="AZ2013" t="s">
        <v>55</v>
      </c>
      <c r="BA2013" t="s">
        <v>55</v>
      </c>
      <c r="BB2013" t="s">
        <v>55</v>
      </c>
    </row>
    <row r="2014" spans="1:54">
      <c r="A2014" t="s">
        <v>13815</v>
      </c>
      <c r="B2014" t="s">
        <v>49</v>
      </c>
      <c r="C2014" s="5" t="s">
        <v>319</v>
      </c>
      <c r="D2014" s="5" t="s">
        <v>375</v>
      </c>
      <c r="F2014" s="5" t="s">
        <v>88</v>
      </c>
      <c r="G2014" s="17" t="s">
        <v>20432</v>
      </c>
      <c r="H2014" s="28" t="s">
        <v>20639</v>
      </c>
      <c r="I2014" s="21"/>
      <c r="L2014" s="5" t="s">
        <v>21934</v>
      </c>
      <c r="M2014" t="s">
        <v>13816</v>
      </c>
      <c r="N2014" t="s">
        <v>51</v>
      </c>
      <c r="O2014" t="s">
        <v>13817</v>
      </c>
      <c r="P2014" t="s">
        <v>13818</v>
      </c>
      <c r="Q2014" t="s">
        <v>2091</v>
      </c>
      <c r="R2014">
        <v>1390</v>
      </c>
      <c r="S2014" t="s">
        <v>55</v>
      </c>
      <c r="T2014" t="s">
        <v>55</v>
      </c>
      <c r="U2014" t="s">
        <v>55</v>
      </c>
      <c r="V2014" t="s">
        <v>55</v>
      </c>
      <c r="W2014" t="s">
        <v>55</v>
      </c>
      <c r="X2014" t="s">
        <v>55</v>
      </c>
      <c r="Y2014" t="s">
        <v>55</v>
      </c>
      <c r="Z2014" t="s">
        <v>55</v>
      </c>
      <c r="AA2014" t="s">
        <v>55</v>
      </c>
      <c r="AB2014" t="s">
        <v>55</v>
      </c>
      <c r="AC2014" t="s">
        <v>55</v>
      </c>
      <c r="AD2014" t="s">
        <v>13817</v>
      </c>
      <c r="AE2014" t="s">
        <v>13818</v>
      </c>
      <c r="AF2014" t="s">
        <v>2092</v>
      </c>
      <c r="AG2014">
        <v>1390</v>
      </c>
      <c r="AH2014" t="s">
        <v>96</v>
      </c>
      <c r="AJ2014" t="s">
        <v>96</v>
      </c>
      <c r="AK2014" t="s">
        <v>96</v>
      </c>
      <c r="AM2014" s="6" t="s">
        <v>98</v>
      </c>
      <c r="AN2014" s="42" t="s">
        <v>319</v>
      </c>
      <c r="AO2014" t="s">
        <v>98</v>
      </c>
      <c r="AP2014" t="s">
        <v>380</v>
      </c>
      <c r="AQ2014" t="s">
        <v>55</v>
      </c>
      <c r="AR2014" t="s">
        <v>55</v>
      </c>
      <c r="AS2014" t="s">
        <v>55</v>
      </c>
      <c r="AT2014" t="s">
        <v>55</v>
      </c>
      <c r="AU2014" t="s">
        <v>55</v>
      </c>
      <c r="AV2014" t="s">
        <v>85</v>
      </c>
      <c r="AW2014" t="s">
        <v>55</v>
      </c>
      <c r="AX2014" t="s">
        <v>85</v>
      </c>
      <c r="AY2014" t="s">
        <v>380</v>
      </c>
      <c r="AZ2014" t="s">
        <v>55</v>
      </c>
      <c r="BA2014" t="s">
        <v>55</v>
      </c>
      <c r="BB2014" t="s">
        <v>380</v>
      </c>
    </row>
    <row r="2015" spans="1:54">
      <c r="A2015" t="s">
        <v>13819</v>
      </c>
      <c r="B2015" t="s">
        <v>49</v>
      </c>
      <c r="C2015" s="5" t="s">
        <v>1185</v>
      </c>
      <c r="D2015" s="5" t="s">
        <v>319</v>
      </c>
      <c r="F2015" s="5" t="s">
        <v>88</v>
      </c>
      <c r="G2015" s="17" t="s">
        <v>21948</v>
      </c>
      <c r="H2015" s="17" t="s">
        <v>20534</v>
      </c>
      <c r="I2015" s="21" t="s">
        <v>20435</v>
      </c>
      <c r="J2015"/>
      <c r="L2015" s="5" t="s">
        <v>21934</v>
      </c>
      <c r="M2015" t="s">
        <v>13820</v>
      </c>
      <c r="N2015" t="s">
        <v>67</v>
      </c>
      <c r="O2015" t="s">
        <v>13821</v>
      </c>
      <c r="P2015" t="s">
        <v>13822</v>
      </c>
      <c r="Q2015" t="s">
        <v>1871</v>
      </c>
      <c r="R2015">
        <v>269</v>
      </c>
      <c r="S2015" t="s">
        <v>55</v>
      </c>
      <c r="T2015" t="s">
        <v>55</v>
      </c>
      <c r="U2015" t="s">
        <v>55</v>
      </c>
      <c r="V2015" t="s">
        <v>55</v>
      </c>
      <c r="W2015" t="s">
        <v>55</v>
      </c>
      <c r="X2015" t="s">
        <v>55</v>
      </c>
      <c r="Y2015" t="s">
        <v>55</v>
      </c>
      <c r="Z2015" t="s">
        <v>55</v>
      </c>
      <c r="AA2015" t="s">
        <v>55</v>
      </c>
      <c r="AB2015" t="s">
        <v>55</v>
      </c>
      <c r="AC2015" t="s">
        <v>55</v>
      </c>
      <c r="AD2015" t="s">
        <v>13821</v>
      </c>
      <c r="AE2015" t="s">
        <v>13822</v>
      </c>
      <c r="AF2015" t="s">
        <v>1871</v>
      </c>
      <c r="AG2015">
        <v>269</v>
      </c>
      <c r="AH2015" t="s">
        <v>96</v>
      </c>
      <c r="AI2015" t="s">
        <v>96</v>
      </c>
      <c r="AJ2015" t="s">
        <v>96</v>
      </c>
      <c r="AK2015" t="s">
        <v>96</v>
      </c>
      <c r="AM2015" s="6" t="s">
        <v>98</v>
      </c>
      <c r="AN2015" s="42" t="s">
        <v>1185</v>
      </c>
      <c r="AO2015" t="s">
        <v>98</v>
      </c>
      <c r="AP2015" t="s">
        <v>831</v>
      </c>
      <c r="AQ2015" t="s">
        <v>96</v>
      </c>
      <c r="AR2015" t="s">
        <v>96</v>
      </c>
      <c r="AS2015" t="s">
        <v>96</v>
      </c>
      <c r="AT2015" t="s">
        <v>96</v>
      </c>
      <c r="AU2015" t="s">
        <v>96</v>
      </c>
      <c r="AV2015" t="s">
        <v>98</v>
      </c>
      <c r="AW2015" t="s">
        <v>96</v>
      </c>
      <c r="AX2015" t="s">
        <v>98</v>
      </c>
      <c r="AY2015" t="s">
        <v>831</v>
      </c>
      <c r="AZ2015" t="s">
        <v>96</v>
      </c>
      <c r="BA2015" t="s">
        <v>96</v>
      </c>
      <c r="BB2015" t="s">
        <v>831</v>
      </c>
    </row>
    <row r="2016" spans="1:54">
      <c r="A2016" t="s">
        <v>13823</v>
      </c>
      <c r="B2016" t="s">
        <v>49</v>
      </c>
      <c r="C2016" s="5" t="s">
        <v>775</v>
      </c>
      <c r="F2016" s="5" t="s">
        <v>88</v>
      </c>
      <c r="G2016" s="17" t="s">
        <v>21948</v>
      </c>
      <c r="H2016" s="23" t="s">
        <v>20444</v>
      </c>
      <c r="I2016" s="22" t="s">
        <v>21863</v>
      </c>
      <c r="J2016"/>
      <c r="L2016" s="5" t="s">
        <v>21934</v>
      </c>
      <c r="M2016" t="s">
        <v>13824</v>
      </c>
      <c r="N2016" t="s">
        <v>67</v>
      </c>
      <c r="O2016" t="s">
        <v>13825</v>
      </c>
      <c r="P2016" t="s">
        <v>13826</v>
      </c>
      <c r="Q2016" t="s">
        <v>125</v>
      </c>
      <c r="R2016">
        <v>303</v>
      </c>
      <c r="S2016" t="s">
        <v>55</v>
      </c>
      <c r="T2016" t="s">
        <v>55</v>
      </c>
      <c r="U2016" t="s">
        <v>55</v>
      </c>
      <c r="V2016" t="s">
        <v>55</v>
      </c>
      <c r="W2016" t="s">
        <v>55</v>
      </c>
      <c r="X2016" t="s">
        <v>55</v>
      </c>
      <c r="Y2016" t="s">
        <v>55</v>
      </c>
      <c r="Z2016" t="s">
        <v>55</v>
      </c>
      <c r="AA2016" t="s">
        <v>55</v>
      </c>
      <c r="AB2016" t="s">
        <v>55</v>
      </c>
      <c r="AC2016" t="s">
        <v>55</v>
      </c>
      <c r="AD2016" t="s">
        <v>13825</v>
      </c>
      <c r="AE2016" t="s">
        <v>13826</v>
      </c>
      <c r="AF2016" t="s">
        <v>125</v>
      </c>
      <c r="AG2016">
        <v>303</v>
      </c>
      <c r="AH2016" t="s">
        <v>580</v>
      </c>
      <c r="AI2016" t="s">
        <v>580</v>
      </c>
      <c r="AJ2016" t="s">
        <v>580</v>
      </c>
      <c r="AK2016" t="s">
        <v>580</v>
      </c>
      <c r="AL2016" s="6" t="s">
        <v>13827</v>
      </c>
      <c r="AM2016" s="6" t="s">
        <v>582</v>
      </c>
      <c r="AN2016" s="42" t="s">
        <v>775</v>
      </c>
      <c r="AO2016" t="s">
        <v>582</v>
      </c>
      <c r="AP2016" t="s">
        <v>583</v>
      </c>
      <c r="AQ2016" t="s">
        <v>580</v>
      </c>
      <c r="AR2016" t="s">
        <v>580</v>
      </c>
      <c r="AS2016" t="s">
        <v>580</v>
      </c>
      <c r="AT2016" t="s">
        <v>580</v>
      </c>
      <c r="AU2016" t="s">
        <v>580</v>
      </c>
      <c r="AV2016" t="s">
        <v>582</v>
      </c>
      <c r="AW2016" t="s">
        <v>580</v>
      </c>
      <c r="AX2016" t="s">
        <v>582</v>
      </c>
      <c r="AY2016" t="s">
        <v>583</v>
      </c>
      <c r="AZ2016" t="s">
        <v>580</v>
      </c>
      <c r="BA2016" t="s">
        <v>580</v>
      </c>
      <c r="BB2016" t="s">
        <v>583</v>
      </c>
    </row>
    <row r="2017" spans="1:54">
      <c r="A2017" t="s">
        <v>13828</v>
      </c>
      <c r="B2017" t="s">
        <v>49</v>
      </c>
      <c r="F2017" s="5" t="s">
        <v>21983</v>
      </c>
      <c r="G2017" s="17" t="s">
        <v>20434</v>
      </c>
      <c r="H2017" s="17" t="s">
        <v>21150</v>
      </c>
      <c r="I2017" s="21"/>
      <c r="J2017"/>
      <c r="L2017" s="5" t="s">
        <v>21934</v>
      </c>
      <c r="M2017" t="s">
        <v>13829</v>
      </c>
      <c r="N2017" t="s">
        <v>51</v>
      </c>
      <c r="O2017" t="s">
        <v>13830</v>
      </c>
      <c r="P2017" t="s">
        <v>13831</v>
      </c>
      <c r="Q2017" t="s">
        <v>54</v>
      </c>
      <c r="R2017">
        <v>146</v>
      </c>
      <c r="S2017" t="s">
        <v>55</v>
      </c>
      <c r="T2017" t="s">
        <v>55</v>
      </c>
      <c r="U2017" t="s">
        <v>55</v>
      </c>
      <c r="V2017" t="s">
        <v>55</v>
      </c>
      <c r="W2017" t="s">
        <v>55</v>
      </c>
      <c r="X2017" t="s">
        <v>55</v>
      </c>
      <c r="Y2017" t="s">
        <v>55</v>
      </c>
      <c r="Z2017" t="s">
        <v>55</v>
      </c>
      <c r="AA2017" t="s">
        <v>55</v>
      </c>
      <c r="AB2017" t="s">
        <v>55</v>
      </c>
      <c r="AC2017" t="s">
        <v>55</v>
      </c>
      <c r="AD2017" t="s">
        <v>13830</v>
      </c>
      <c r="AE2017" t="s">
        <v>13831</v>
      </c>
      <c r="AF2017" t="s">
        <v>54</v>
      </c>
      <c r="AG2017">
        <v>146</v>
      </c>
      <c r="AH2017" t="s">
        <v>55</v>
      </c>
      <c r="AI2017" t="s">
        <v>329</v>
      </c>
      <c r="AJ2017" t="s">
        <v>55</v>
      </c>
      <c r="AK2017" t="s">
        <v>55</v>
      </c>
      <c r="AL2017" s="6" t="s">
        <v>13832</v>
      </c>
      <c r="AM2017" s="6" t="s">
        <v>85</v>
      </c>
      <c r="AN2017" s="42" t="s">
        <v>2930</v>
      </c>
      <c r="AO2017" t="s">
        <v>85</v>
      </c>
      <c r="AP2017" t="s">
        <v>13833</v>
      </c>
      <c r="AQ2017" t="s">
        <v>55</v>
      </c>
      <c r="AR2017" t="s">
        <v>55</v>
      </c>
      <c r="AS2017" t="s">
        <v>55</v>
      </c>
      <c r="AT2017" t="s">
        <v>55</v>
      </c>
      <c r="AU2017" t="s">
        <v>55</v>
      </c>
      <c r="AV2017" t="s">
        <v>85</v>
      </c>
      <c r="AW2017" t="s">
        <v>55</v>
      </c>
      <c r="AX2017" t="s">
        <v>85</v>
      </c>
      <c r="AY2017" t="s">
        <v>13833</v>
      </c>
      <c r="AZ2017" t="s">
        <v>55</v>
      </c>
      <c r="BA2017" t="s">
        <v>55</v>
      </c>
      <c r="BB2017" t="s">
        <v>13833</v>
      </c>
    </row>
    <row r="2018" spans="1:54" ht="30">
      <c r="A2018" t="s">
        <v>13834</v>
      </c>
      <c r="B2018" t="s">
        <v>49</v>
      </c>
      <c r="F2018" s="5" t="s">
        <v>21983</v>
      </c>
      <c r="G2018" s="17" t="s">
        <v>21948</v>
      </c>
      <c r="H2018" s="12" t="s">
        <v>21735</v>
      </c>
      <c r="I2018" s="21"/>
      <c r="K2018" s="9" t="s">
        <v>20241</v>
      </c>
      <c r="L2018" s="5" t="s">
        <v>21937</v>
      </c>
      <c r="M2018" t="s">
        <v>13835</v>
      </c>
      <c r="N2018" t="s">
        <v>67</v>
      </c>
      <c r="O2018" t="s">
        <v>13836</v>
      </c>
      <c r="P2018" t="s">
        <v>13837</v>
      </c>
      <c r="Q2018" t="s">
        <v>125</v>
      </c>
      <c r="R2018">
        <v>303</v>
      </c>
      <c r="S2018" t="s">
        <v>55</v>
      </c>
      <c r="T2018" t="s">
        <v>55</v>
      </c>
      <c r="U2018" t="s">
        <v>55</v>
      </c>
      <c r="V2018" t="s">
        <v>55</v>
      </c>
      <c r="W2018" t="s">
        <v>55</v>
      </c>
      <c r="X2018" t="s">
        <v>55</v>
      </c>
      <c r="Y2018" t="s">
        <v>55</v>
      </c>
      <c r="Z2018" t="s">
        <v>55</v>
      </c>
      <c r="AA2018" t="s">
        <v>55</v>
      </c>
      <c r="AB2018" t="s">
        <v>55</v>
      </c>
      <c r="AC2018" t="s">
        <v>55</v>
      </c>
      <c r="AD2018" t="s">
        <v>13836</v>
      </c>
      <c r="AE2018" t="s">
        <v>13837</v>
      </c>
      <c r="AF2018" t="s">
        <v>125</v>
      </c>
      <c r="AG2018">
        <v>303</v>
      </c>
      <c r="AH2018" t="s">
        <v>853</v>
      </c>
      <c r="AI2018" t="s">
        <v>854</v>
      </c>
      <c r="AJ2018" t="s">
        <v>313</v>
      </c>
      <c r="AK2018" t="s">
        <v>314</v>
      </c>
      <c r="AL2018" s="6" t="s">
        <v>315</v>
      </c>
      <c r="AM2018" s="6" t="s">
        <v>76</v>
      </c>
      <c r="AN2018" s="42" t="s">
        <v>62</v>
      </c>
      <c r="AO2018" t="s">
        <v>960</v>
      </c>
      <c r="AP2018" t="s">
        <v>855</v>
      </c>
      <c r="AQ2018" t="s">
        <v>853</v>
      </c>
      <c r="AR2018" t="s">
        <v>854</v>
      </c>
      <c r="AS2018" t="s">
        <v>313</v>
      </c>
      <c r="AT2018" t="s">
        <v>314</v>
      </c>
      <c r="AU2018" t="s">
        <v>315</v>
      </c>
      <c r="AV2018" t="s">
        <v>76</v>
      </c>
      <c r="AW2018" t="s">
        <v>62</v>
      </c>
      <c r="AX2018" t="s">
        <v>960</v>
      </c>
      <c r="AY2018" t="s">
        <v>855</v>
      </c>
      <c r="AZ2018" t="s">
        <v>853</v>
      </c>
      <c r="BA2018" t="s">
        <v>854</v>
      </c>
      <c r="BB2018" t="s">
        <v>855</v>
      </c>
    </row>
    <row r="2019" spans="1:54">
      <c r="A2019" t="s">
        <v>13838</v>
      </c>
      <c r="B2019" t="s">
        <v>49</v>
      </c>
      <c r="F2019" s="5" t="s">
        <v>21983</v>
      </c>
      <c r="G2019" s="17" t="s">
        <v>20434</v>
      </c>
      <c r="H2019" s="17" t="s">
        <v>20894</v>
      </c>
      <c r="I2019" s="21"/>
      <c r="J2019"/>
      <c r="L2019" s="5" t="s">
        <v>21934</v>
      </c>
      <c r="M2019" t="s">
        <v>13839</v>
      </c>
      <c r="N2019" t="s">
        <v>284</v>
      </c>
      <c r="O2019" t="s">
        <v>13840</v>
      </c>
      <c r="P2019" t="s">
        <v>13841</v>
      </c>
      <c r="Q2019" t="s">
        <v>170</v>
      </c>
      <c r="R2019">
        <v>69</v>
      </c>
      <c r="S2019" t="s">
        <v>55</v>
      </c>
      <c r="T2019" t="s">
        <v>55</v>
      </c>
      <c r="U2019" t="s">
        <v>55</v>
      </c>
      <c r="V2019" t="s">
        <v>55</v>
      </c>
      <c r="W2019" t="s">
        <v>55</v>
      </c>
      <c r="X2019" t="s">
        <v>55</v>
      </c>
      <c r="Y2019" t="s">
        <v>55</v>
      </c>
      <c r="Z2019" t="s">
        <v>55</v>
      </c>
      <c r="AA2019" t="s">
        <v>55</v>
      </c>
      <c r="AB2019" t="s">
        <v>55</v>
      </c>
      <c r="AC2019" t="s">
        <v>55</v>
      </c>
      <c r="AD2019" t="s">
        <v>13842</v>
      </c>
      <c r="AE2019" t="s">
        <v>13843</v>
      </c>
      <c r="AF2019" t="s">
        <v>173</v>
      </c>
      <c r="AG2019">
        <v>69</v>
      </c>
      <c r="AH2019" t="s">
        <v>96</v>
      </c>
      <c r="AI2019" t="s">
        <v>96</v>
      </c>
      <c r="AJ2019" t="s">
        <v>96</v>
      </c>
      <c r="AK2019" t="s">
        <v>96</v>
      </c>
      <c r="AL2019" s="6" t="s">
        <v>13844</v>
      </c>
      <c r="AM2019" s="6" t="s">
        <v>98</v>
      </c>
      <c r="AN2019" s="42" t="s">
        <v>13750</v>
      </c>
      <c r="AO2019" t="s">
        <v>98</v>
      </c>
      <c r="AP2019" t="s">
        <v>13845</v>
      </c>
      <c r="AQ2019" t="s">
        <v>96</v>
      </c>
      <c r="AR2019" t="s">
        <v>96</v>
      </c>
      <c r="AS2019" t="s">
        <v>96</v>
      </c>
      <c r="AT2019" t="s">
        <v>96</v>
      </c>
      <c r="AU2019" t="s">
        <v>96</v>
      </c>
      <c r="AV2019" t="s">
        <v>98</v>
      </c>
      <c r="AW2019" t="s">
        <v>96</v>
      </c>
      <c r="AX2019" t="s">
        <v>98</v>
      </c>
      <c r="AY2019" t="s">
        <v>96</v>
      </c>
      <c r="AZ2019" t="s">
        <v>96</v>
      </c>
      <c r="BA2019" t="s">
        <v>96</v>
      </c>
      <c r="BB2019" t="s">
        <v>96</v>
      </c>
    </row>
    <row r="2020" spans="1:54">
      <c r="A2020" t="s">
        <v>13846</v>
      </c>
      <c r="B2020" t="s">
        <v>49</v>
      </c>
      <c r="F2020" s="5" t="s">
        <v>21983</v>
      </c>
      <c r="G2020" s="17" t="s">
        <v>21948</v>
      </c>
      <c r="H2020" s="12" t="s">
        <v>21412</v>
      </c>
      <c r="I2020" s="21"/>
      <c r="L2020" s="5" t="s">
        <v>21934</v>
      </c>
      <c r="M2020" t="s">
        <v>13847</v>
      </c>
      <c r="N2020" t="s">
        <v>67</v>
      </c>
      <c r="O2020" t="s">
        <v>13848</v>
      </c>
      <c r="P2020" t="s">
        <v>13849</v>
      </c>
      <c r="Q2020" t="s">
        <v>92</v>
      </c>
      <c r="R2020">
        <v>48</v>
      </c>
      <c r="S2020" t="s">
        <v>55</v>
      </c>
      <c r="T2020" t="s">
        <v>55</v>
      </c>
      <c r="U2020" t="s">
        <v>55</v>
      </c>
      <c r="V2020" t="s">
        <v>55</v>
      </c>
      <c r="W2020" t="s">
        <v>55</v>
      </c>
      <c r="X2020" t="s">
        <v>55</v>
      </c>
      <c r="Y2020" t="s">
        <v>55</v>
      </c>
      <c r="Z2020" t="s">
        <v>55</v>
      </c>
      <c r="AA2020" t="s">
        <v>55</v>
      </c>
      <c r="AB2020" t="s">
        <v>55</v>
      </c>
      <c r="AC2020" t="s">
        <v>55</v>
      </c>
      <c r="AD2020" t="s">
        <v>13850</v>
      </c>
      <c r="AE2020" t="s">
        <v>13851</v>
      </c>
      <c r="AF2020" t="s">
        <v>95</v>
      </c>
      <c r="AG2020">
        <v>48</v>
      </c>
      <c r="AH2020" t="s">
        <v>96</v>
      </c>
      <c r="AI2020" t="s">
        <v>96</v>
      </c>
      <c r="AK2020" t="s">
        <v>96</v>
      </c>
      <c r="AL2020" s="6" t="s">
        <v>363</v>
      </c>
      <c r="AM2020" s="6" t="s">
        <v>98</v>
      </c>
      <c r="AN2020" s="42" t="s">
        <v>62</v>
      </c>
      <c r="AO2020" t="s">
        <v>98</v>
      </c>
      <c r="AP2020" t="s">
        <v>13852</v>
      </c>
      <c r="AQ2020" t="s">
        <v>96</v>
      </c>
      <c r="AR2020" t="s">
        <v>96</v>
      </c>
      <c r="AT2020" t="s">
        <v>96</v>
      </c>
      <c r="AU2020" t="s">
        <v>96</v>
      </c>
      <c r="AV2020" t="s">
        <v>98</v>
      </c>
      <c r="AW2020" t="s">
        <v>96</v>
      </c>
      <c r="AX2020" t="s">
        <v>98</v>
      </c>
      <c r="AY2020" t="s">
        <v>96</v>
      </c>
      <c r="AZ2020" t="s">
        <v>96</v>
      </c>
      <c r="BA2020" t="s">
        <v>96</v>
      </c>
      <c r="BB2020" t="s">
        <v>96</v>
      </c>
    </row>
    <row r="2021" spans="1:54">
      <c r="A2021" t="s">
        <v>13853</v>
      </c>
      <c r="B2021" t="s">
        <v>49</v>
      </c>
      <c r="F2021" s="5" t="s">
        <v>21983</v>
      </c>
      <c r="G2021" s="17" t="s">
        <v>21948</v>
      </c>
      <c r="H2021" s="17" t="s">
        <v>20444</v>
      </c>
      <c r="I2021" s="22" t="s">
        <v>21863</v>
      </c>
      <c r="J2021" s="5" t="s">
        <v>20241</v>
      </c>
      <c r="L2021" s="5" t="s">
        <v>21934</v>
      </c>
      <c r="M2021" t="s">
        <v>13854</v>
      </c>
      <c r="N2021" t="s">
        <v>51</v>
      </c>
      <c r="O2021" t="s">
        <v>13855</v>
      </c>
      <c r="P2021" t="s">
        <v>13856</v>
      </c>
      <c r="Q2021" t="s">
        <v>54</v>
      </c>
      <c r="R2021">
        <v>146</v>
      </c>
      <c r="S2021" t="s">
        <v>55</v>
      </c>
      <c r="T2021" t="s">
        <v>55</v>
      </c>
      <c r="U2021" t="s">
        <v>55</v>
      </c>
      <c r="V2021" t="s">
        <v>55</v>
      </c>
      <c r="W2021" t="s">
        <v>55</v>
      </c>
      <c r="X2021" t="s">
        <v>55</v>
      </c>
      <c r="Y2021" t="s">
        <v>55</v>
      </c>
      <c r="Z2021" t="s">
        <v>55</v>
      </c>
      <c r="AA2021" t="s">
        <v>55</v>
      </c>
      <c r="AB2021" t="s">
        <v>55</v>
      </c>
      <c r="AC2021" t="s">
        <v>55</v>
      </c>
      <c r="AD2021" t="s">
        <v>13855</v>
      </c>
      <c r="AE2021" t="s">
        <v>13857</v>
      </c>
      <c r="AF2021" t="s">
        <v>54</v>
      </c>
      <c r="AG2021">
        <v>146</v>
      </c>
      <c r="AH2021" t="s">
        <v>55</v>
      </c>
      <c r="AJ2021" t="s">
        <v>55</v>
      </c>
      <c r="AK2021" t="s">
        <v>55</v>
      </c>
      <c r="AL2021" s="6" t="s">
        <v>810</v>
      </c>
      <c r="AM2021" s="6" t="s">
        <v>85</v>
      </c>
      <c r="AN2021" s="42" t="s">
        <v>388</v>
      </c>
      <c r="AO2021" t="s">
        <v>85</v>
      </c>
      <c r="AP2021" t="s">
        <v>13858</v>
      </c>
      <c r="AQ2021" t="s">
        <v>55</v>
      </c>
      <c r="AR2021" t="s">
        <v>55</v>
      </c>
      <c r="AS2021" t="s">
        <v>55</v>
      </c>
      <c r="AT2021" t="s">
        <v>55</v>
      </c>
      <c r="AU2021" t="s">
        <v>55</v>
      </c>
      <c r="AV2021" t="s">
        <v>85</v>
      </c>
      <c r="AW2021" t="s">
        <v>55</v>
      </c>
      <c r="AX2021" t="s">
        <v>85</v>
      </c>
      <c r="AY2021" t="s">
        <v>13858</v>
      </c>
      <c r="AZ2021" t="s">
        <v>55</v>
      </c>
      <c r="BA2021" t="s">
        <v>55</v>
      </c>
      <c r="BB2021" t="s">
        <v>13858</v>
      </c>
    </row>
    <row r="2022" spans="1:54" ht="30">
      <c r="A2022" t="s">
        <v>13859</v>
      </c>
      <c r="B2022" t="s">
        <v>49</v>
      </c>
      <c r="F2022" s="5" t="s">
        <v>21983</v>
      </c>
      <c r="G2022" s="17" t="s">
        <v>20432</v>
      </c>
      <c r="H2022" s="17" t="s">
        <v>21293</v>
      </c>
      <c r="I2022" s="21"/>
      <c r="J2022"/>
      <c r="K2022" s="5" t="s">
        <v>20241</v>
      </c>
      <c r="L2022" s="5" t="s">
        <v>21937</v>
      </c>
      <c r="M2022" t="s">
        <v>13860</v>
      </c>
      <c r="N2022" t="s">
        <v>51</v>
      </c>
      <c r="O2022" t="s">
        <v>13861</v>
      </c>
      <c r="P2022" t="s">
        <v>13862</v>
      </c>
      <c r="Q2022" t="s">
        <v>54</v>
      </c>
      <c r="R2022">
        <v>146</v>
      </c>
      <c r="S2022" t="s">
        <v>55</v>
      </c>
      <c r="T2022" t="s">
        <v>55</v>
      </c>
      <c r="U2022" t="s">
        <v>55</v>
      </c>
      <c r="V2022" t="s">
        <v>55</v>
      </c>
      <c r="W2022" t="s">
        <v>55</v>
      </c>
      <c r="X2022" t="s">
        <v>55</v>
      </c>
      <c r="Y2022" t="s">
        <v>55</v>
      </c>
      <c r="Z2022" t="s">
        <v>55</v>
      </c>
      <c r="AA2022" t="s">
        <v>55</v>
      </c>
      <c r="AB2022" t="s">
        <v>55</v>
      </c>
      <c r="AC2022" t="s">
        <v>55</v>
      </c>
      <c r="AD2022" t="s">
        <v>13861</v>
      </c>
      <c r="AE2022" t="s">
        <v>13862</v>
      </c>
      <c r="AF2022" t="s">
        <v>54</v>
      </c>
      <c r="AG2022">
        <v>146</v>
      </c>
      <c r="AH2022" t="s">
        <v>56</v>
      </c>
      <c r="AI2022" t="s">
        <v>57</v>
      </c>
      <c r="AJ2022" t="s">
        <v>58</v>
      </c>
      <c r="AK2022" t="s">
        <v>59</v>
      </c>
      <c r="AL2022" s="6" t="s">
        <v>60</v>
      </c>
      <c r="AM2022" s="6" t="s">
        <v>61</v>
      </c>
      <c r="AN2022" s="42" t="s">
        <v>62</v>
      </c>
      <c r="AO2022" t="s">
        <v>63</v>
      </c>
      <c r="AP2022" t="s">
        <v>13863</v>
      </c>
      <c r="AQ2022" t="s">
        <v>56</v>
      </c>
      <c r="AR2022" t="s">
        <v>57</v>
      </c>
      <c r="AS2022" t="s">
        <v>58</v>
      </c>
      <c r="AT2022" t="s">
        <v>59</v>
      </c>
      <c r="AU2022" t="s">
        <v>60</v>
      </c>
      <c r="AV2022" t="s">
        <v>61</v>
      </c>
      <c r="AW2022" t="s">
        <v>62</v>
      </c>
      <c r="AX2022" t="s">
        <v>63</v>
      </c>
      <c r="AY2022" t="s">
        <v>13863</v>
      </c>
      <c r="AZ2022" t="s">
        <v>56</v>
      </c>
      <c r="BA2022" t="s">
        <v>57</v>
      </c>
      <c r="BB2022" t="s">
        <v>13863</v>
      </c>
    </row>
    <row r="2023" spans="1:54" ht="30">
      <c r="A2023" t="s">
        <v>13864</v>
      </c>
      <c r="B2023" t="s">
        <v>49</v>
      </c>
      <c r="F2023" s="5" t="s">
        <v>21983</v>
      </c>
      <c r="G2023" s="17" t="s">
        <v>21948</v>
      </c>
      <c r="H2023" s="17" t="s">
        <v>21151</v>
      </c>
      <c r="I2023" s="21" t="s">
        <v>20435</v>
      </c>
      <c r="L2023" s="5" t="s">
        <v>21934</v>
      </c>
      <c r="M2023" t="s">
        <v>13865</v>
      </c>
      <c r="N2023" t="s">
        <v>51</v>
      </c>
      <c r="O2023" t="s">
        <v>13866</v>
      </c>
      <c r="P2023" t="s">
        <v>13867</v>
      </c>
      <c r="Q2023" t="s">
        <v>54</v>
      </c>
      <c r="R2023">
        <v>146</v>
      </c>
      <c r="S2023" t="s">
        <v>55</v>
      </c>
      <c r="T2023" t="s">
        <v>55</v>
      </c>
      <c r="U2023" t="s">
        <v>55</v>
      </c>
      <c r="V2023" t="s">
        <v>55</v>
      </c>
      <c r="W2023" t="s">
        <v>55</v>
      </c>
      <c r="X2023" t="s">
        <v>55</v>
      </c>
      <c r="Y2023" t="s">
        <v>55</v>
      </c>
      <c r="Z2023" t="s">
        <v>55</v>
      </c>
      <c r="AA2023" t="s">
        <v>55</v>
      </c>
      <c r="AB2023" t="s">
        <v>55</v>
      </c>
      <c r="AC2023" t="s">
        <v>55</v>
      </c>
      <c r="AD2023" t="s">
        <v>13866</v>
      </c>
      <c r="AE2023" t="s">
        <v>13867</v>
      </c>
      <c r="AF2023" t="s">
        <v>54</v>
      </c>
      <c r="AG2023">
        <v>146</v>
      </c>
      <c r="AH2023" t="s">
        <v>55</v>
      </c>
      <c r="AI2023" t="s">
        <v>13868</v>
      </c>
      <c r="AJ2023" t="s">
        <v>55</v>
      </c>
      <c r="AK2023" t="s">
        <v>55</v>
      </c>
      <c r="AL2023" s="6" t="s">
        <v>891</v>
      </c>
      <c r="AM2023" s="6" t="s">
        <v>85</v>
      </c>
      <c r="AN2023" s="42" t="s">
        <v>62</v>
      </c>
      <c r="AO2023" t="s">
        <v>85</v>
      </c>
      <c r="AP2023" t="s">
        <v>13869</v>
      </c>
      <c r="AQ2023" t="s">
        <v>55</v>
      </c>
      <c r="AR2023" t="s">
        <v>55</v>
      </c>
      <c r="AS2023" t="s">
        <v>55</v>
      </c>
      <c r="AT2023" t="s">
        <v>55</v>
      </c>
      <c r="AU2023" t="s">
        <v>55</v>
      </c>
      <c r="AV2023" t="s">
        <v>85</v>
      </c>
      <c r="AW2023" t="s">
        <v>55</v>
      </c>
      <c r="AX2023" t="s">
        <v>85</v>
      </c>
      <c r="AY2023" t="s">
        <v>13869</v>
      </c>
      <c r="AZ2023" t="s">
        <v>55</v>
      </c>
      <c r="BA2023" t="s">
        <v>55</v>
      </c>
      <c r="BB2023" t="s">
        <v>13869</v>
      </c>
    </row>
    <row r="2024" spans="1:54" ht="45">
      <c r="A2024" t="s">
        <v>13870</v>
      </c>
      <c r="B2024" t="s">
        <v>49</v>
      </c>
      <c r="F2024" s="5" t="s">
        <v>21983</v>
      </c>
      <c r="G2024" s="17" t="s">
        <v>20434</v>
      </c>
      <c r="H2024" s="12" t="s">
        <v>21478</v>
      </c>
      <c r="I2024" s="21"/>
      <c r="J2024"/>
      <c r="L2024" s="5" t="s">
        <v>21934</v>
      </c>
      <c r="M2024" t="s">
        <v>13871</v>
      </c>
      <c r="N2024" t="s">
        <v>284</v>
      </c>
      <c r="O2024" t="s">
        <v>13872</v>
      </c>
      <c r="P2024" t="s">
        <v>13873</v>
      </c>
      <c r="Q2024" t="s">
        <v>8315</v>
      </c>
      <c r="R2024">
        <v>2251</v>
      </c>
      <c r="S2024" t="s">
        <v>55</v>
      </c>
      <c r="T2024" t="s">
        <v>55</v>
      </c>
      <c r="U2024" t="s">
        <v>55</v>
      </c>
      <c r="V2024" t="s">
        <v>55</v>
      </c>
      <c r="W2024" t="s">
        <v>55</v>
      </c>
      <c r="X2024" t="s">
        <v>55</v>
      </c>
      <c r="Y2024" t="s">
        <v>55</v>
      </c>
      <c r="Z2024" t="s">
        <v>55</v>
      </c>
      <c r="AA2024" t="s">
        <v>55</v>
      </c>
      <c r="AB2024" t="s">
        <v>55</v>
      </c>
      <c r="AC2024" t="s">
        <v>55</v>
      </c>
      <c r="AD2024" t="s">
        <v>13872</v>
      </c>
      <c r="AE2024" t="s">
        <v>13873</v>
      </c>
      <c r="AF2024" t="s">
        <v>8315</v>
      </c>
      <c r="AG2024">
        <v>2251</v>
      </c>
      <c r="AH2024" t="s">
        <v>55</v>
      </c>
      <c r="AI2024" t="s">
        <v>96</v>
      </c>
      <c r="AJ2024" t="s">
        <v>55</v>
      </c>
      <c r="AK2024" t="s">
        <v>55</v>
      </c>
      <c r="AL2024" s="6" t="s">
        <v>13287</v>
      </c>
      <c r="AM2024" s="6" t="s">
        <v>85</v>
      </c>
      <c r="AN2024" s="42" t="s">
        <v>388</v>
      </c>
      <c r="AO2024" t="s">
        <v>85</v>
      </c>
      <c r="AP2024" t="s">
        <v>413</v>
      </c>
      <c r="AQ2024" t="s">
        <v>55</v>
      </c>
      <c r="AR2024" t="s">
        <v>55</v>
      </c>
      <c r="AS2024" t="s">
        <v>55</v>
      </c>
      <c r="AT2024" t="s">
        <v>55</v>
      </c>
      <c r="AU2024" t="s">
        <v>55</v>
      </c>
      <c r="AV2024" t="s">
        <v>85</v>
      </c>
      <c r="AW2024" t="s">
        <v>55</v>
      </c>
      <c r="AX2024" t="s">
        <v>85</v>
      </c>
      <c r="AY2024" t="s">
        <v>413</v>
      </c>
      <c r="AZ2024" t="s">
        <v>55</v>
      </c>
      <c r="BA2024" t="s">
        <v>55</v>
      </c>
      <c r="BB2024" t="s">
        <v>413</v>
      </c>
    </row>
    <row r="2025" spans="1:54">
      <c r="A2025" t="s">
        <v>13874</v>
      </c>
      <c r="B2025" t="s">
        <v>49</v>
      </c>
      <c r="F2025" s="5" t="s">
        <v>21983</v>
      </c>
      <c r="G2025" s="17" t="s">
        <v>21948</v>
      </c>
      <c r="H2025" s="17" t="s">
        <v>20435</v>
      </c>
      <c r="I2025" s="21" t="s">
        <v>20435</v>
      </c>
      <c r="J2025"/>
      <c r="K2025" s="5" t="s">
        <v>20241</v>
      </c>
      <c r="L2025" s="5" t="s">
        <v>21937</v>
      </c>
      <c r="M2025" t="s">
        <v>13875</v>
      </c>
      <c r="N2025" t="s">
        <v>67</v>
      </c>
      <c r="O2025" t="s">
        <v>13876</v>
      </c>
      <c r="P2025" t="s">
        <v>13877</v>
      </c>
      <c r="Q2025" t="s">
        <v>190</v>
      </c>
      <c r="R2025">
        <v>1068</v>
      </c>
      <c r="S2025" t="s">
        <v>55</v>
      </c>
      <c r="T2025" t="s">
        <v>55</v>
      </c>
      <c r="U2025" t="s">
        <v>55</v>
      </c>
      <c r="V2025" t="s">
        <v>55</v>
      </c>
      <c r="W2025" t="s">
        <v>55</v>
      </c>
      <c r="X2025" t="s">
        <v>55</v>
      </c>
      <c r="Y2025" t="s">
        <v>55</v>
      </c>
      <c r="Z2025" t="s">
        <v>55</v>
      </c>
      <c r="AA2025" t="s">
        <v>55</v>
      </c>
      <c r="AB2025" t="s">
        <v>55</v>
      </c>
      <c r="AC2025" t="s">
        <v>55</v>
      </c>
      <c r="AD2025" t="s">
        <v>13878</v>
      </c>
      <c r="AE2025" t="s">
        <v>13879</v>
      </c>
      <c r="AF2025" t="s">
        <v>193</v>
      </c>
      <c r="AG2025">
        <v>1068</v>
      </c>
      <c r="AH2025" t="s">
        <v>547</v>
      </c>
      <c r="AI2025" t="s">
        <v>548</v>
      </c>
      <c r="AJ2025" t="s">
        <v>549</v>
      </c>
      <c r="AK2025" t="s">
        <v>550</v>
      </c>
      <c r="AL2025" s="6" t="s">
        <v>550</v>
      </c>
      <c r="AM2025" s="6" t="s">
        <v>551</v>
      </c>
      <c r="AN2025" s="42" t="s">
        <v>363</v>
      </c>
      <c r="AO2025" t="s">
        <v>552</v>
      </c>
      <c r="AP2025" t="s">
        <v>13880</v>
      </c>
      <c r="AQ2025" t="s">
        <v>547</v>
      </c>
      <c r="AR2025" t="s">
        <v>548</v>
      </c>
      <c r="AS2025" t="s">
        <v>549</v>
      </c>
      <c r="AT2025" t="s">
        <v>550</v>
      </c>
      <c r="AU2025" t="s">
        <v>550</v>
      </c>
      <c r="AV2025" t="s">
        <v>551</v>
      </c>
      <c r="AW2025" t="s">
        <v>363</v>
      </c>
      <c r="AX2025" t="s">
        <v>552</v>
      </c>
      <c r="AY2025" t="s">
        <v>13880</v>
      </c>
      <c r="AZ2025" t="s">
        <v>547</v>
      </c>
      <c r="BA2025" t="s">
        <v>548</v>
      </c>
      <c r="BB2025" t="s">
        <v>13880</v>
      </c>
    </row>
    <row r="2026" spans="1:54">
      <c r="A2026" t="s">
        <v>13881</v>
      </c>
      <c r="B2026" t="s">
        <v>49</v>
      </c>
      <c r="C2026" s="5" t="s">
        <v>20431</v>
      </c>
      <c r="F2026" s="5" t="s">
        <v>21983</v>
      </c>
      <c r="G2026" s="17" t="s">
        <v>21948</v>
      </c>
      <c r="H2026" s="23" t="s">
        <v>20435</v>
      </c>
      <c r="I2026" s="21" t="s">
        <v>20435</v>
      </c>
      <c r="J2026"/>
      <c r="L2026" s="5" t="s">
        <v>21937</v>
      </c>
      <c r="M2026" t="s">
        <v>13882</v>
      </c>
      <c r="N2026" t="s">
        <v>67</v>
      </c>
      <c r="O2026" t="s">
        <v>13883</v>
      </c>
      <c r="P2026" t="s">
        <v>13884</v>
      </c>
      <c r="Q2026" t="s">
        <v>426</v>
      </c>
      <c r="R2026">
        <v>2</v>
      </c>
      <c r="S2026" t="s">
        <v>55</v>
      </c>
      <c r="T2026" t="s">
        <v>55</v>
      </c>
      <c r="U2026" t="s">
        <v>55</v>
      </c>
      <c r="V2026" t="s">
        <v>55</v>
      </c>
      <c r="W2026" t="s">
        <v>55</v>
      </c>
      <c r="X2026" t="s">
        <v>55</v>
      </c>
      <c r="Y2026" t="s">
        <v>55</v>
      </c>
      <c r="Z2026" t="s">
        <v>55</v>
      </c>
      <c r="AA2026" t="s">
        <v>55</v>
      </c>
      <c r="AB2026" t="s">
        <v>55</v>
      </c>
      <c r="AC2026" t="s">
        <v>55</v>
      </c>
      <c r="AD2026" t="s">
        <v>13883</v>
      </c>
      <c r="AE2026" t="s">
        <v>13884</v>
      </c>
      <c r="AF2026" t="s">
        <v>426</v>
      </c>
      <c r="AG2026">
        <v>2</v>
      </c>
      <c r="AH2026" s="41" t="s">
        <v>515</v>
      </c>
      <c r="AI2026" t="s">
        <v>20431</v>
      </c>
      <c r="AJ2026" t="s">
        <v>55</v>
      </c>
      <c r="AK2026" t="s">
        <v>55</v>
      </c>
      <c r="AL2026" s="6" t="s">
        <v>55</v>
      </c>
      <c r="AM2026" s="6" t="s">
        <v>85</v>
      </c>
      <c r="AN2026" s="42" t="s">
        <v>62</v>
      </c>
      <c r="AO2026" t="s">
        <v>20431</v>
      </c>
      <c r="AP2026" t="s">
        <v>20431</v>
      </c>
      <c r="AQ2026" t="s">
        <v>55</v>
      </c>
      <c r="AR2026" t="s">
        <v>55</v>
      </c>
      <c r="AS2026" t="s">
        <v>55</v>
      </c>
      <c r="AT2026" t="s">
        <v>55</v>
      </c>
      <c r="AU2026" t="s">
        <v>55</v>
      </c>
      <c r="AV2026" t="s">
        <v>85</v>
      </c>
      <c r="AW2026" t="s">
        <v>55</v>
      </c>
      <c r="AX2026" t="s">
        <v>85</v>
      </c>
      <c r="AY2026" t="s">
        <v>55</v>
      </c>
      <c r="AZ2026" t="s">
        <v>55</v>
      </c>
      <c r="BA2026" t="s">
        <v>55</v>
      </c>
      <c r="BB2026" t="s">
        <v>55</v>
      </c>
    </row>
    <row r="2027" spans="1:54" ht="45">
      <c r="A2027" t="s">
        <v>13885</v>
      </c>
      <c r="B2027" t="s">
        <v>49</v>
      </c>
      <c r="F2027" s="5" t="s">
        <v>21983</v>
      </c>
      <c r="G2027" s="17" t="s">
        <v>20434</v>
      </c>
      <c r="H2027" s="17" t="s">
        <v>21858</v>
      </c>
      <c r="I2027" s="21"/>
      <c r="L2027" s="5" t="s">
        <v>21934</v>
      </c>
      <c r="M2027" t="s">
        <v>13886</v>
      </c>
      <c r="N2027" t="s">
        <v>51</v>
      </c>
      <c r="O2027" t="s">
        <v>13887</v>
      </c>
      <c r="P2027" t="s">
        <v>13888</v>
      </c>
      <c r="Q2027" t="s">
        <v>54</v>
      </c>
      <c r="R2027">
        <v>146</v>
      </c>
      <c r="S2027" t="s">
        <v>55</v>
      </c>
      <c r="T2027" t="s">
        <v>55</v>
      </c>
      <c r="U2027" t="s">
        <v>55</v>
      </c>
      <c r="V2027" t="s">
        <v>55</v>
      </c>
      <c r="W2027" t="s">
        <v>55</v>
      </c>
      <c r="X2027" t="s">
        <v>55</v>
      </c>
      <c r="Y2027" t="s">
        <v>55</v>
      </c>
      <c r="Z2027" t="s">
        <v>55</v>
      </c>
      <c r="AA2027" t="s">
        <v>55</v>
      </c>
      <c r="AB2027" t="s">
        <v>55</v>
      </c>
      <c r="AC2027" t="s">
        <v>55</v>
      </c>
      <c r="AD2027" t="s">
        <v>13887</v>
      </c>
      <c r="AE2027" t="s">
        <v>13888</v>
      </c>
      <c r="AF2027" t="s">
        <v>54</v>
      </c>
      <c r="AG2027">
        <v>146</v>
      </c>
      <c r="AH2027" t="s">
        <v>55</v>
      </c>
      <c r="AI2027" t="s">
        <v>13889</v>
      </c>
      <c r="AJ2027" t="s">
        <v>55</v>
      </c>
      <c r="AK2027" t="s">
        <v>55</v>
      </c>
      <c r="AL2027" s="6" t="s">
        <v>2544</v>
      </c>
      <c r="AM2027" s="6" t="s">
        <v>85</v>
      </c>
      <c r="AN2027" s="42" t="s">
        <v>62</v>
      </c>
      <c r="AO2027" t="s">
        <v>85</v>
      </c>
      <c r="AP2027" t="s">
        <v>13890</v>
      </c>
      <c r="AQ2027" t="s">
        <v>55</v>
      </c>
      <c r="AR2027" t="s">
        <v>55</v>
      </c>
      <c r="AS2027" t="s">
        <v>55</v>
      </c>
      <c r="AT2027" t="s">
        <v>55</v>
      </c>
      <c r="AU2027" t="s">
        <v>55</v>
      </c>
      <c r="AV2027" t="s">
        <v>85</v>
      </c>
      <c r="AW2027" t="s">
        <v>55</v>
      </c>
      <c r="AX2027" t="s">
        <v>85</v>
      </c>
      <c r="AY2027" t="s">
        <v>13890</v>
      </c>
      <c r="AZ2027" t="s">
        <v>55</v>
      </c>
      <c r="BA2027" t="s">
        <v>55</v>
      </c>
      <c r="BB2027" t="s">
        <v>13890</v>
      </c>
    </row>
    <row r="2028" spans="1:54">
      <c r="A2028" t="s">
        <v>13891</v>
      </c>
      <c r="B2028" t="s">
        <v>49</v>
      </c>
      <c r="F2028" s="5" t="s">
        <v>21983</v>
      </c>
      <c r="G2028" s="17" t="s">
        <v>21948</v>
      </c>
      <c r="H2028" s="17" t="s">
        <v>21231</v>
      </c>
      <c r="I2028" s="21" t="s">
        <v>20435</v>
      </c>
      <c r="J2028" s="5" t="s">
        <v>20241</v>
      </c>
      <c r="K2028" s="5" t="s">
        <v>20241</v>
      </c>
      <c r="L2028" s="5" t="s">
        <v>21937</v>
      </c>
      <c r="M2028" t="s">
        <v>13892</v>
      </c>
      <c r="N2028" t="s">
        <v>51</v>
      </c>
      <c r="O2028" t="s">
        <v>13893</v>
      </c>
      <c r="P2028" t="s">
        <v>13894</v>
      </c>
      <c r="Q2028" t="s">
        <v>54</v>
      </c>
      <c r="R2028">
        <v>146</v>
      </c>
      <c r="S2028" t="s">
        <v>55</v>
      </c>
      <c r="T2028" t="s">
        <v>55</v>
      </c>
      <c r="U2028" t="s">
        <v>55</v>
      </c>
      <c r="V2028" t="s">
        <v>55</v>
      </c>
      <c r="W2028" t="s">
        <v>55</v>
      </c>
      <c r="X2028" t="s">
        <v>55</v>
      </c>
      <c r="Y2028" t="s">
        <v>55</v>
      </c>
      <c r="Z2028" t="s">
        <v>55</v>
      </c>
      <c r="AA2028" t="s">
        <v>55</v>
      </c>
      <c r="AB2028" t="s">
        <v>55</v>
      </c>
      <c r="AC2028" t="s">
        <v>55</v>
      </c>
      <c r="AD2028" t="s">
        <v>13893</v>
      </c>
      <c r="AE2028" t="s">
        <v>13895</v>
      </c>
      <c r="AF2028" t="s">
        <v>54</v>
      </c>
      <c r="AG2028">
        <v>146</v>
      </c>
      <c r="AH2028" t="s">
        <v>56</v>
      </c>
      <c r="AI2028" t="s">
        <v>57</v>
      </c>
      <c r="AJ2028" t="s">
        <v>58</v>
      </c>
      <c r="AK2028" t="s">
        <v>59</v>
      </c>
      <c r="AL2028" s="6" t="s">
        <v>60</v>
      </c>
      <c r="AM2028" s="6" t="s">
        <v>61</v>
      </c>
      <c r="AN2028" s="42" t="s">
        <v>62</v>
      </c>
      <c r="AO2028" t="s">
        <v>63</v>
      </c>
      <c r="AP2028" t="s">
        <v>13896</v>
      </c>
      <c r="AQ2028" t="s">
        <v>56</v>
      </c>
      <c r="AR2028" t="s">
        <v>57</v>
      </c>
      <c r="AS2028" t="s">
        <v>58</v>
      </c>
      <c r="AT2028" t="s">
        <v>59</v>
      </c>
      <c r="AU2028" t="s">
        <v>60</v>
      </c>
      <c r="AV2028" t="s">
        <v>61</v>
      </c>
      <c r="AW2028" t="s">
        <v>62</v>
      </c>
      <c r="AX2028" t="s">
        <v>63</v>
      </c>
      <c r="AY2028" t="s">
        <v>13896</v>
      </c>
      <c r="AZ2028" t="s">
        <v>56</v>
      </c>
      <c r="BA2028" t="s">
        <v>57</v>
      </c>
      <c r="BB2028" t="s">
        <v>13896</v>
      </c>
    </row>
    <row r="2029" spans="1:54">
      <c r="A2029" t="s">
        <v>13897</v>
      </c>
      <c r="B2029" t="s">
        <v>49</v>
      </c>
      <c r="F2029" s="5" t="s">
        <v>21983</v>
      </c>
      <c r="G2029" s="17" t="s">
        <v>21948</v>
      </c>
      <c r="H2029" s="17" t="s">
        <v>21231</v>
      </c>
      <c r="I2029" s="21" t="s">
        <v>20435</v>
      </c>
      <c r="J2029"/>
      <c r="K2029" s="5" t="s">
        <v>20241</v>
      </c>
      <c r="L2029" s="5" t="s">
        <v>21937</v>
      </c>
      <c r="M2029" t="s">
        <v>13898</v>
      </c>
      <c r="N2029" t="s">
        <v>51</v>
      </c>
      <c r="O2029" t="s">
        <v>13899</v>
      </c>
      <c r="P2029" t="s">
        <v>13900</v>
      </c>
      <c r="Q2029" t="s">
        <v>54</v>
      </c>
      <c r="R2029">
        <v>146</v>
      </c>
      <c r="S2029" t="s">
        <v>55</v>
      </c>
      <c r="T2029" t="s">
        <v>55</v>
      </c>
      <c r="U2029" t="s">
        <v>55</v>
      </c>
      <c r="V2029" t="s">
        <v>55</v>
      </c>
      <c r="W2029" t="s">
        <v>55</v>
      </c>
      <c r="X2029" t="s">
        <v>55</v>
      </c>
      <c r="Y2029" t="s">
        <v>55</v>
      </c>
      <c r="Z2029" t="s">
        <v>55</v>
      </c>
      <c r="AA2029" t="s">
        <v>55</v>
      </c>
      <c r="AB2029" t="s">
        <v>55</v>
      </c>
      <c r="AC2029" t="s">
        <v>55</v>
      </c>
      <c r="AD2029" t="s">
        <v>13899</v>
      </c>
      <c r="AE2029" t="s">
        <v>13900</v>
      </c>
      <c r="AF2029" t="s">
        <v>54</v>
      </c>
      <c r="AG2029">
        <v>146</v>
      </c>
      <c r="AH2029" t="s">
        <v>56</v>
      </c>
      <c r="AI2029" t="s">
        <v>57</v>
      </c>
      <c r="AJ2029" t="s">
        <v>58</v>
      </c>
      <c r="AK2029" t="s">
        <v>59</v>
      </c>
      <c r="AL2029" s="6" t="s">
        <v>60</v>
      </c>
      <c r="AM2029" s="6" t="s">
        <v>61</v>
      </c>
      <c r="AN2029" s="42" t="s">
        <v>62</v>
      </c>
      <c r="AO2029" t="s">
        <v>63</v>
      </c>
      <c r="AP2029" t="s">
        <v>13901</v>
      </c>
      <c r="AQ2029" t="s">
        <v>56</v>
      </c>
      <c r="AR2029" t="s">
        <v>57</v>
      </c>
      <c r="AS2029" t="s">
        <v>58</v>
      </c>
      <c r="AT2029" t="s">
        <v>59</v>
      </c>
      <c r="AU2029" t="s">
        <v>60</v>
      </c>
      <c r="AV2029" t="s">
        <v>61</v>
      </c>
      <c r="AW2029" t="s">
        <v>62</v>
      </c>
      <c r="AX2029" t="s">
        <v>63</v>
      </c>
      <c r="AY2029" t="s">
        <v>13901</v>
      </c>
      <c r="AZ2029" t="s">
        <v>56</v>
      </c>
      <c r="BA2029" t="s">
        <v>57</v>
      </c>
      <c r="BB2029" t="s">
        <v>13901</v>
      </c>
    </row>
    <row r="2030" spans="1:54" ht="30">
      <c r="A2030" t="s">
        <v>13902</v>
      </c>
      <c r="B2030" t="s">
        <v>49</v>
      </c>
      <c r="F2030" s="5" t="s">
        <v>21983</v>
      </c>
      <c r="G2030" s="17" t="s">
        <v>20434</v>
      </c>
      <c r="H2030" s="17" t="s">
        <v>20950</v>
      </c>
      <c r="I2030" s="21"/>
      <c r="J2030"/>
      <c r="K2030" s="5" t="s">
        <v>20241</v>
      </c>
      <c r="L2030" s="5" t="s">
        <v>21937</v>
      </c>
      <c r="M2030" t="s">
        <v>13903</v>
      </c>
      <c r="N2030" t="s">
        <v>67</v>
      </c>
      <c r="O2030" t="s">
        <v>13904</v>
      </c>
      <c r="P2030" t="s">
        <v>13905</v>
      </c>
      <c r="Q2030" t="s">
        <v>190</v>
      </c>
      <c r="R2030">
        <v>1068</v>
      </c>
      <c r="S2030" t="s">
        <v>55</v>
      </c>
      <c r="T2030" t="s">
        <v>55</v>
      </c>
      <c r="U2030" t="s">
        <v>55</v>
      </c>
      <c r="V2030" t="s">
        <v>55</v>
      </c>
      <c r="W2030" t="s">
        <v>55</v>
      </c>
      <c r="X2030" t="s">
        <v>55</v>
      </c>
      <c r="Y2030" t="s">
        <v>55</v>
      </c>
      <c r="Z2030" t="s">
        <v>55</v>
      </c>
      <c r="AA2030" t="s">
        <v>55</v>
      </c>
      <c r="AB2030" t="s">
        <v>55</v>
      </c>
      <c r="AC2030" t="s">
        <v>55</v>
      </c>
      <c r="AD2030" t="s">
        <v>13906</v>
      </c>
      <c r="AE2030" t="s">
        <v>13907</v>
      </c>
      <c r="AF2030" t="s">
        <v>193</v>
      </c>
      <c r="AG2030">
        <v>1068</v>
      </c>
      <c r="AH2030" t="s">
        <v>547</v>
      </c>
      <c r="AI2030" t="s">
        <v>548</v>
      </c>
      <c r="AJ2030" t="s">
        <v>549</v>
      </c>
      <c r="AK2030" t="s">
        <v>550</v>
      </c>
      <c r="AL2030" s="6" t="s">
        <v>550</v>
      </c>
      <c r="AM2030" s="6" t="s">
        <v>551</v>
      </c>
      <c r="AN2030" s="42" t="s">
        <v>363</v>
      </c>
      <c r="AO2030" t="s">
        <v>552</v>
      </c>
      <c r="AP2030" t="s">
        <v>13908</v>
      </c>
      <c r="AQ2030" t="s">
        <v>547</v>
      </c>
      <c r="AR2030" t="s">
        <v>548</v>
      </c>
      <c r="AS2030" t="s">
        <v>549</v>
      </c>
      <c r="AT2030" t="s">
        <v>550</v>
      </c>
      <c r="AU2030" t="s">
        <v>550</v>
      </c>
      <c r="AV2030" t="s">
        <v>551</v>
      </c>
      <c r="AW2030" t="s">
        <v>363</v>
      </c>
      <c r="AX2030" t="s">
        <v>552</v>
      </c>
      <c r="AY2030" t="s">
        <v>13908</v>
      </c>
      <c r="AZ2030" t="s">
        <v>547</v>
      </c>
      <c r="BA2030" t="s">
        <v>548</v>
      </c>
      <c r="BB2030" t="s">
        <v>13908</v>
      </c>
    </row>
    <row r="2031" spans="1:54" ht="60">
      <c r="A2031" t="s">
        <v>13909</v>
      </c>
      <c r="B2031" t="s">
        <v>49</v>
      </c>
      <c r="F2031" s="5" t="s">
        <v>21983</v>
      </c>
      <c r="G2031" s="17" t="s">
        <v>20434</v>
      </c>
      <c r="H2031" s="12" t="s">
        <v>21736</v>
      </c>
      <c r="I2031" s="21"/>
      <c r="J2031"/>
      <c r="L2031" s="5" t="s">
        <v>21935</v>
      </c>
      <c r="M2031" t="s">
        <v>13910</v>
      </c>
      <c r="N2031" t="s">
        <v>67</v>
      </c>
      <c r="O2031" t="s">
        <v>13911</v>
      </c>
      <c r="P2031" t="s">
        <v>13912</v>
      </c>
      <c r="Q2031" t="s">
        <v>125</v>
      </c>
      <c r="R2031">
        <v>303</v>
      </c>
      <c r="S2031" t="s">
        <v>55</v>
      </c>
      <c r="T2031" t="s">
        <v>55</v>
      </c>
      <c r="U2031" t="s">
        <v>55</v>
      </c>
      <c r="V2031" t="s">
        <v>55</v>
      </c>
      <c r="W2031" t="s">
        <v>55</v>
      </c>
      <c r="X2031" t="s">
        <v>55</v>
      </c>
      <c r="Y2031" t="s">
        <v>55</v>
      </c>
      <c r="Z2031" t="s">
        <v>55</v>
      </c>
      <c r="AA2031" t="s">
        <v>55</v>
      </c>
      <c r="AB2031" t="s">
        <v>55</v>
      </c>
      <c r="AC2031" t="s">
        <v>55</v>
      </c>
      <c r="AD2031" t="s">
        <v>13911</v>
      </c>
      <c r="AE2031" t="s">
        <v>13912</v>
      </c>
      <c r="AF2031" t="s">
        <v>125</v>
      </c>
      <c r="AG2031">
        <v>303</v>
      </c>
      <c r="AH2031" t="s">
        <v>13913</v>
      </c>
      <c r="AI2031" t="s">
        <v>13914</v>
      </c>
      <c r="AJ2031" t="s">
        <v>13915</v>
      </c>
      <c r="AK2031" t="s">
        <v>13916</v>
      </c>
      <c r="AL2031" s="6" t="s">
        <v>13917</v>
      </c>
      <c r="AM2031" s="6" t="s">
        <v>13918</v>
      </c>
      <c r="AN2031" s="42" t="s">
        <v>123</v>
      </c>
      <c r="AO2031" t="s">
        <v>13919</v>
      </c>
      <c r="AP2031" t="s">
        <v>13920</v>
      </c>
      <c r="AQ2031" t="s">
        <v>13913</v>
      </c>
      <c r="AR2031" t="s">
        <v>13914</v>
      </c>
      <c r="AS2031" t="s">
        <v>13915</v>
      </c>
      <c r="AT2031" t="s">
        <v>13916</v>
      </c>
      <c r="AU2031" t="s">
        <v>13917</v>
      </c>
      <c r="AV2031" t="s">
        <v>13918</v>
      </c>
      <c r="AW2031" t="s">
        <v>123</v>
      </c>
      <c r="AX2031" t="s">
        <v>13919</v>
      </c>
      <c r="AY2031" t="s">
        <v>13920</v>
      </c>
      <c r="AZ2031" t="s">
        <v>13913</v>
      </c>
      <c r="BA2031" t="s">
        <v>13914</v>
      </c>
      <c r="BB2031" t="s">
        <v>13920</v>
      </c>
    </row>
    <row r="2032" spans="1:54">
      <c r="A2032" t="s">
        <v>13921</v>
      </c>
      <c r="B2032" t="s">
        <v>49</v>
      </c>
      <c r="F2032" s="5" t="s">
        <v>21983</v>
      </c>
      <c r="G2032" s="17" t="s">
        <v>20432</v>
      </c>
      <c r="H2032" s="17" t="s">
        <v>21294</v>
      </c>
      <c r="I2032" s="21"/>
      <c r="J2032" s="5" t="s">
        <v>20241</v>
      </c>
      <c r="K2032" s="5" t="s">
        <v>20241</v>
      </c>
      <c r="L2032" s="5" t="s">
        <v>21937</v>
      </c>
      <c r="M2032" t="s">
        <v>13922</v>
      </c>
      <c r="N2032" t="s">
        <v>51</v>
      </c>
      <c r="O2032" t="s">
        <v>13923</v>
      </c>
      <c r="P2032" t="s">
        <v>13924</v>
      </c>
      <c r="Q2032" t="s">
        <v>54</v>
      </c>
      <c r="R2032">
        <v>146</v>
      </c>
      <c r="S2032" t="s">
        <v>55</v>
      </c>
      <c r="T2032" t="s">
        <v>55</v>
      </c>
      <c r="U2032" t="s">
        <v>55</v>
      </c>
      <c r="V2032" t="s">
        <v>55</v>
      </c>
      <c r="W2032" t="s">
        <v>55</v>
      </c>
      <c r="X2032" t="s">
        <v>55</v>
      </c>
      <c r="Y2032" t="s">
        <v>55</v>
      </c>
      <c r="Z2032" t="s">
        <v>55</v>
      </c>
      <c r="AA2032" t="s">
        <v>55</v>
      </c>
      <c r="AB2032" t="s">
        <v>55</v>
      </c>
      <c r="AC2032" t="s">
        <v>55</v>
      </c>
      <c r="AD2032" t="s">
        <v>13923</v>
      </c>
      <c r="AE2032" t="s">
        <v>13924</v>
      </c>
      <c r="AF2032" t="s">
        <v>54</v>
      </c>
      <c r="AG2032">
        <v>146</v>
      </c>
      <c r="AH2032" t="s">
        <v>56</v>
      </c>
      <c r="AI2032" t="s">
        <v>57</v>
      </c>
      <c r="AJ2032" t="s">
        <v>58</v>
      </c>
      <c r="AK2032" t="s">
        <v>59</v>
      </c>
      <c r="AL2032" s="6" t="s">
        <v>60</v>
      </c>
      <c r="AM2032" s="6" t="s">
        <v>61</v>
      </c>
      <c r="AN2032" s="42" t="s">
        <v>62</v>
      </c>
      <c r="AO2032" t="s">
        <v>63</v>
      </c>
      <c r="AP2032" t="s">
        <v>13925</v>
      </c>
      <c r="AQ2032" t="s">
        <v>56</v>
      </c>
      <c r="AR2032" t="s">
        <v>57</v>
      </c>
      <c r="AS2032" t="s">
        <v>58</v>
      </c>
      <c r="AT2032" t="s">
        <v>59</v>
      </c>
      <c r="AU2032" t="s">
        <v>60</v>
      </c>
      <c r="AV2032" t="s">
        <v>61</v>
      </c>
      <c r="AW2032" t="s">
        <v>62</v>
      </c>
      <c r="AX2032" t="s">
        <v>63</v>
      </c>
      <c r="AY2032" t="s">
        <v>13925</v>
      </c>
      <c r="AZ2032" t="s">
        <v>56</v>
      </c>
      <c r="BA2032" t="s">
        <v>57</v>
      </c>
      <c r="BB2032" t="s">
        <v>13925</v>
      </c>
    </row>
    <row r="2033" spans="1:54" ht="45">
      <c r="A2033" t="s">
        <v>13926</v>
      </c>
      <c r="B2033" t="s">
        <v>49</v>
      </c>
      <c r="F2033" s="5" t="s">
        <v>21983</v>
      </c>
      <c r="G2033" s="17" t="s">
        <v>20434</v>
      </c>
      <c r="H2033" s="17" t="s">
        <v>21106</v>
      </c>
      <c r="I2033" s="21"/>
      <c r="J2033"/>
      <c r="L2033" s="5" t="s">
        <v>21935</v>
      </c>
      <c r="M2033" t="s">
        <v>13927</v>
      </c>
      <c r="N2033" t="s">
        <v>67</v>
      </c>
      <c r="O2033" t="s">
        <v>13928</v>
      </c>
      <c r="P2033" t="s">
        <v>13929</v>
      </c>
      <c r="Q2033" t="s">
        <v>105</v>
      </c>
      <c r="R2033">
        <v>1441</v>
      </c>
      <c r="S2033" t="s">
        <v>55</v>
      </c>
      <c r="T2033" t="s">
        <v>55</v>
      </c>
      <c r="U2033" t="s">
        <v>55</v>
      </c>
      <c r="V2033" t="s">
        <v>55</v>
      </c>
      <c r="W2033" t="s">
        <v>55</v>
      </c>
      <c r="X2033" t="s">
        <v>55</v>
      </c>
      <c r="Y2033" t="s">
        <v>55</v>
      </c>
      <c r="Z2033" t="s">
        <v>55</v>
      </c>
      <c r="AA2033" t="s">
        <v>55</v>
      </c>
      <c r="AB2033" t="s">
        <v>55</v>
      </c>
      <c r="AC2033" t="s">
        <v>55</v>
      </c>
      <c r="AD2033" t="s">
        <v>13930</v>
      </c>
      <c r="AE2033" t="s">
        <v>13931</v>
      </c>
      <c r="AF2033" t="s">
        <v>105</v>
      </c>
      <c r="AG2033">
        <v>1441</v>
      </c>
      <c r="AH2033" t="s">
        <v>108</v>
      </c>
      <c r="AI2033" t="s">
        <v>109</v>
      </c>
      <c r="AJ2033" t="s">
        <v>110</v>
      </c>
      <c r="AK2033" t="s">
        <v>111</v>
      </c>
      <c r="AL2033" s="6" t="s">
        <v>112</v>
      </c>
      <c r="AM2033" s="6" t="s">
        <v>113</v>
      </c>
      <c r="AN2033" s="42" t="s">
        <v>62</v>
      </c>
      <c r="AO2033" t="s">
        <v>114</v>
      </c>
      <c r="AP2033" t="s">
        <v>115</v>
      </c>
      <c r="AQ2033" t="s">
        <v>108</v>
      </c>
      <c r="AR2033" t="s">
        <v>109</v>
      </c>
      <c r="AS2033" t="s">
        <v>110</v>
      </c>
      <c r="AT2033" t="s">
        <v>111</v>
      </c>
      <c r="AU2033" t="s">
        <v>112</v>
      </c>
      <c r="AV2033" t="s">
        <v>113</v>
      </c>
      <c r="AW2033" t="s">
        <v>62</v>
      </c>
      <c r="AX2033" t="s">
        <v>114</v>
      </c>
      <c r="AY2033" t="s">
        <v>115</v>
      </c>
      <c r="AZ2033" t="s">
        <v>108</v>
      </c>
      <c r="BA2033" t="s">
        <v>109</v>
      </c>
      <c r="BB2033" t="s">
        <v>115</v>
      </c>
    </row>
    <row r="2034" spans="1:54">
      <c r="A2034" t="s">
        <v>13932</v>
      </c>
      <c r="B2034" t="s">
        <v>49</v>
      </c>
      <c r="C2034" s="5" t="s">
        <v>20431</v>
      </c>
      <c r="F2034" s="5" t="s">
        <v>21983</v>
      </c>
      <c r="G2034" s="17" t="s">
        <v>21948</v>
      </c>
      <c r="H2034" s="23" t="s">
        <v>20435</v>
      </c>
      <c r="I2034" s="21" t="s">
        <v>20435</v>
      </c>
      <c r="J2034" s="5" t="s">
        <v>20241</v>
      </c>
      <c r="L2034" s="5" t="s">
        <v>21934</v>
      </c>
      <c r="M2034" t="s">
        <v>13933</v>
      </c>
      <c r="N2034" t="s">
        <v>67</v>
      </c>
      <c r="O2034" t="s">
        <v>13934</v>
      </c>
      <c r="P2034" t="s">
        <v>13935</v>
      </c>
      <c r="Q2034" t="s">
        <v>1250</v>
      </c>
      <c r="R2034">
        <v>320</v>
      </c>
      <c r="S2034" t="s">
        <v>55</v>
      </c>
      <c r="T2034" t="s">
        <v>55</v>
      </c>
      <c r="U2034" t="s">
        <v>55</v>
      </c>
      <c r="V2034" t="s">
        <v>55</v>
      </c>
      <c r="W2034" t="s">
        <v>55</v>
      </c>
      <c r="X2034" t="s">
        <v>55</v>
      </c>
      <c r="Y2034" t="s">
        <v>55</v>
      </c>
      <c r="Z2034" t="s">
        <v>55</v>
      </c>
      <c r="AA2034" t="s">
        <v>55</v>
      </c>
      <c r="AB2034" t="s">
        <v>55</v>
      </c>
      <c r="AC2034" t="s">
        <v>55</v>
      </c>
      <c r="AD2034" t="s">
        <v>13934</v>
      </c>
      <c r="AE2034" t="s">
        <v>13935</v>
      </c>
      <c r="AF2034" t="s">
        <v>1250</v>
      </c>
      <c r="AG2034">
        <v>320</v>
      </c>
      <c r="AH2034" t="s">
        <v>55</v>
      </c>
      <c r="AI2034" t="s">
        <v>55</v>
      </c>
      <c r="AJ2034" t="s">
        <v>55</v>
      </c>
      <c r="AK2034" t="s">
        <v>55</v>
      </c>
      <c r="AL2034" s="6" t="s">
        <v>55</v>
      </c>
      <c r="AM2034" s="6" t="s">
        <v>85</v>
      </c>
      <c r="AN2034" s="42" t="s">
        <v>55</v>
      </c>
      <c r="AO2034" t="s">
        <v>85</v>
      </c>
      <c r="AP2034" t="s">
        <v>55</v>
      </c>
      <c r="AQ2034" t="s">
        <v>55</v>
      </c>
      <c r="AR2034" t="s">
        <v>55</v>
      </c>
      <c r="AS2034" t="s">
        <v>55</v>
      </c>
      <c r="AT2034" t="s">
        <v>55</v>
      </c>
      <c r="AU2034" t="s">
        <v>55</v>
      </c>
      <c r="AV2034" t="s">
        <v>85</v>
      </c>
      <c r="AW2034" t="s">
        <v>55</v>
      </c>
      <c r="AX2034" t="s">
        <v>85</v>
      </c>
      <c r="AY2034" t="s">
        <v>55</v>
      </c>
      <c r="AZ2034" t="s">
        <v>55</v>
      </c>
      <c r="BA2034" t="s">
        <v>55</v>
      </c>
      <c r="BB2034" t="s">
        <v>55</v>
      </c>
    </row>
    <row r="2035" spans="1:54">
      <c r="A2035" t="s">
        <v>13937</v>
      </c>
      <c r="B2035" t="s">
        <v>49</v>
      </c>
      <c r="F2035" s="5" t="s">
        <v>21983</v>
      </c>
      <c r="G2035" s="17" t="s">
        <v>21948</v>
      </c>
      <c r="H2035" s="12" t="s">
        <v>20435</v>
      </c>
      <c r="I2035" s="21" t="s">
        <v>20435</v>
      </c>
      <c r="K2035" s="5" t="s">
        <v>20241</v>
      </c>
      <c r="L2035" s="5" t="s">
        <v>21937</v>
      </c>
      <c r="M2035" t="s">
        <v>13938</v>
      </c>
      <c r="N2035" t="s">
        <v>67</v>
      </c>
      <c r="O2035" t="s">
        <v>13939</v>
      </c>
      <c r="P2035" t="s">
        <v>13940</v>
      </c>
      <c r="Q2035" t="s">
        <v>1057</v>
      </c>
      <c r="R2035">
        <v>1659</v>
      </c>
      <c r="S2035" t="s">
        <v>55</v>
      </c>
      <c r="T2035" t="s">
        <v>55</v>
      </c>
      <c r="U2035" t="s">
        <v>55</v>
      </c>
      <c r="V2035" t="s">
        <v>55</v>
      </c>
      <c r="W2035" t="s">
        <v>55</v>
      </c>
      <c r="X2035" t="s">
        <v>55</v>
      </c>
      <c r="Y2035" t="s">
        <v>55</v>
      </c>
      <c r="Z2035" t="s">
        <v>55</v>
      </c>
      <c r="AA2035" t="s">
        <v>55</v>
      </c>
      <c r="AB2035" t="s">
        <v>55</v>
      </c>
      <c r="AC2035" t="s">
        <v>55</v>
      </c>
      <c r="AD2035" t="s">
        <v>13941</v>
      </c>
      <c r="AE2035" t="s">
        <v>13942</v>
      </c>
      <c r="AF2035" t="s">
        <v>1060</v>
      </c>
      <c r="AG2035">
        <v>1659</v>
      </c>
      <c r="AH2035" t="s">
        <v>13943</v>
      </c>
      <c r="AJ2035" t="s">
        <v>1062</v>
      </c>
      <c r="AK2035" t="s">
        <v>1063</v>
      </c>
      <c r="AL2035" s="6" t="s">
        <v>1064</v>
      </c>
      <c r="AM2035" s="6" t="s">
        <v>1065</v>
      </c>
      <c r="AN2035" s="42" t="s">
        <v>1066</v>
      </c>
      <c r="AO2035" t="s">
        <v>1067</v>
      </c>
      <c r="AP2035" t="s">
        <v>13944</v>
      </c>
      <c r="AQ2035" t="s">
        <v>13943</v>
      </c>
      <c r="AS2035" t="s">
        <v>1062</v>
      </c>
      <c r="AT2035" t="s">
        <v>1063</v>
      </c>
      <c r="AU2035" t="s">
        <v>1064</v>
      </c>
      <c r="AV2035" t="s">
        <v>1065</v>
      </c>
      <c r="AW2035" t="s">
        <v>1066</v>
      </c>
      <c r="AX2035" t="s">
        <v>1067</v>
      </c>
      <c r="AY2035" t="s">
        <v>13944</v>
      </c>
      <c r="AZ2035" t="s">
        <v>13943</v>
      </c>
      <c r="BB2035" t="s">
        <v>13944</v>
      </c>
    </row>
    <row r="2036" spans="1:54" ht="45">
      <c r="A2036" t="s">
        <v>13945</v>
      </c>
      <c r="B2036" t="s">
        <v>49</v>
      </c>
      <c r="C2036" s="5" t="s">
        <v>7350</v>
      </c>
      <c r="D2036" s="5" t="s">
        <v>319</v>
      </c>
      <c r="F2036" s="5" t="s">
        <v>88</v>
      </c>
      <c r="G2036" s="17" t="s">
        <v>20434</v>
      </c>
      <c r="H2036" s="28" t="s">
        <v>20590</v>
      </c>
      <c r="I2036" s="21"/>
      <c r="J2036"/>
      <c r="L2036" s="5" t="s">
        <v>21934</v>
      </c>
      <c r="M2036" t="s">
        <v>13946</v>
      </c>
      <c r="N2036" t="s">
        <v>67</v>
      </c>
      <c r="O2036" t="s">
        <v>13947</v>
      </c>
      <c r="P2036" t="s">
        <v>13948</v>
      </c>
      <c r="Q2036" t="s">
        <v>5142</v>
      </c>
      <c r="R2036">
        <v>113</v>
      </c>
      <c r="S2036" t="s">
        <v>55</v>
      </c>
      <c r="T2036" t="s">
        <v>55</v>
      </c>
      <c r="U2036" t="s">
        <v>55</v>
      </c>
      <c r="V2036" t="s">
        <v>55</v>
      </c>
      <c r="W2036" t="s">
        <v>55</v>
      </c>
      <c r="X2036" t="s">
        <v>55</v>
      </c>
      <c r="Y2036" t="s">
        <v>55</v>
      </c>
      <c r="Z2036" t="s">
        <v>55</v>
      </c>
      <c r="AA2036" t="s">
        <v>55</v>
      </c>
      <c r="AB2036" t="s">
        <v>55</v>
      </c>
      <c r="AC2036" t="s">
        <v>55</v>
      </c>
      <c r="AD2036" t="s">
        <v>13947</v>
      </c>
      <c r="AE2036" t="s">
        <v>13948</v>
      </c>
      <c r="AF2036" t="s">
        <v>5142</v>
      </c>
      <c r="AG2036">
        <v>113</v>
      </c>
      <c r="AH2036" t="s">
        <v>55</v>
      </c>
      <c r="AI2036" t="s">
        <v>13949</v>
      </c>
      <c r="AJ2036" t="s">
        <v>55</v>
      </c>
      <c r="AK2036" t="s">
        <v>55</v>
      </c>
      <c r="AL2036" s="6" t="s">
        <v>55</v>
      </c>
      <c r="AM2036" s="6" t="s">
        <v>85</v>
      </c>
      <c r="AN2036" s="42" t="s">
        <v>7350</v>
      </c>
      <c r="AO2036" t="s">
        <v>85</v>
      </c>
      <c r="AP2036" t="s">
        <v>13950</v>
      </c>
      <c r="AQ2036" t="s">
        <v>55</v>
      </c>
      <c r="AR2036" t="s">
        <v>55</v>
      </c>
      <c r="AS2036" t="s">
        <v>55</v>
      </c>
      <c r="AT2036" t="s">
        <v>55</v>
      </c>
      <c r="AU2036" t="s">
        <v>55</v>
      </c>
      <c r="AV2036" t="s">
        <v>85</v>
      </c>
      <c r="AW2036" t="s">
        <v>55</v>
      </c>
      <c r="AX2036" t="s">
        <v>85</v>
      </c>
      <c r="AY2036" t="s">
        <v>13951</v>
      </c>
      <c r="AZ2036" t="s">
        <v>55</v>
      </c>
      <c r="BA2036" t="s">
        <v>55</v>
      </c>
      <c r="BB2036" t="s">
        <v>13952</v>
      </c>
    </row>
    <row r="2037" spans="1:54">
      <c r="A2037" t="s">
        <v>13953</v>
      </c>
      <c r="B2037" t="s">
        <v>49</v>
      </c>
      <c r="F2037" s="5" t="s">
        <v>21983</v>
      </c>
      <c r="G2037" s="17" t="s">
        <v>21948</v>
      </c>
      <c r="H2037" s="12" t="s">
        <v>20444</v>
      </c>
      <c r="I2037" s="22" t="s">
        <v>21863</v>
      </c>
      <c r="J2037"/>
      <c r="L2037" s="5" t="s">
        <v>21934</v>
      </c>
      <c r="M2037" t="s">
        <v>13954</v>
      </c>
      <c r="N2037" t="s">
        <v>284</v>
      </c>
      <c r="O2037" t="s">
        <v>13955</v>
      </c>
      <c r="P2037" t="s">
        <v>13956</v>
      </c>
      <c r="Q2037" t="s">
        <v>394</v>
      </c>
      <c r="R2037">
        <v>420</v>
      </c>
      <c r="S2037" t="s">
        <v>55</v>
      </c>
      <c r="T2037" t="s">
        <v>55</v>
      </c>
      <c r="U2037" t="s">
        <v>55</v>
      </c>
      <c r="V2037" t="s">
        <v>55</v>
      </c>
      <c r="W2037" t="s">
        <v>55</v>
      </c>
      <c r="X2037" t="s">
        <v>55</v>
      </c>
      <c r="Y2037" t="s">
        <v>55</v>
      </c>
      <c r="Z2037" t="s">
        <v>55</v>
      </c>
      <c r="AA2037" t="s">
        <v>55</v>
      </c>
      <c r="AB2037" t="s">
        <v>55</v>
      </c>
      <c r="AC2037" t="s">
        <v>55</v>
      </c>
      <c r="AD2037" t="s">
        <v>13955</v>
      </c>
      <c r="AE2037" t="s">
        <v>13956</v>
      </c>
      <c r="AF2037" t="s">
        <v>394</v>
      </c>
      <c r="AG2037">
        <v>420</v>
      </c>
      <c r="AH2037" t="s">
        <v>55</v>
      </c>
      <c r="AI2037" t="s">
        <v>55</v>
      </c>
      <c r="AJ2037" t="s">
        <v>55</v>
      </c>
      <c r="AL2037" s="6" t="s">
        <v>2650</v>
      </c>
      <c r="AM2037" s="6" t="s">
        <v>85</v>
      </c>
      <c r="AN2037" s="42" t="s">
        <v>388</v>
      </c>
      <c r="AO2037" t="s">
        <v>85</v>
      </c>
      <c r="AP2037" t="s">
        <v>396</v>
      </c>
      <c r="AQ2037" t="s">
        <v>55</v>
      </c>
      <c r="AR2037" t="s">
        <v>55</v>
      </c>
      <c r="AS2037" t="s">
        <v>55</v>
      </c>
      <c r="AT2037" t="s">
        <v>55</v>
      </c>
      <c r="AU2037" t="s">
        <v>55</v>
      </c>
      <c r="AV2037" t="s">
        <v>85</v>
      </c>
      <c r="AW2037" t="s">
        <v>55</v>
      </c>
      <c r="AX2037" t="s">
        <v>85</v>
      </c>
      <c r="AY2037" t="s">
        <v>55</v>
      </c>
      <c r="AZ2037" t="s">
        <v>55</v>
      </c>
      <c r="BA2037" t="s">
        <v>55</v>
      </c>
      <c r="BB2037" t="s">
        <v>55</v>
      </c>
    </row>
    <row r="2038" spans="1:54" ht="60">
      <c r="A2038" t="s">
        <v>13957</v>
      </c>
      <c r="B2038" t="s">
        <v>49</v>
      </c>
      <c r="F2038" s="5" t="s">
        <v>21983</v>
      </c>
      <c r="G2038" s="17" t="s">
        <v>20434</v>
      </c>
      <c r="H2038" s="33" t="s">
        <v>21737</v>
      </c>
      <c r="I2038" s="21"/>
      <c r="J2038"/>
      <c r="L2038" s="5" t="s">
        <v>21935</v>
      </c>
      <c r="M2038" t="s">
        <v>13958</v>
      </c>
      <c r="N2038" t="s">
        <v>284</v>
      </c>
      <c r="O2038" t="s">
        <v>13959</v>
      </c>
      <c r="P2038" t="s">
        <v>13960</v>
      </c>
      <c r="Q2038" t="s">
        <v>335</v>
      </c>
      <c r="R2038">
        <v>49</v>
      </c>
      <c r="S2038" t="s">
        <v>55</v>
      </c>
      <c r="T2038" t="s">
        <v>55</v>
      </c>
      <c r="U2038" t="s">
        <v>55</v>
      </c>
      <c r="V2038" t="s">
        <v>55</v>
      </c>
      <c r="W2038" t="s">
        <v>55</v>
      </c>
      <c r="X2038" t="s">
        <v>55</v>
      </c>
      <c r="Y2038" t="s">
        <v>55</v>
      </c>
      <c r="Z2038" t="s">
        <v>55</v>
      </c>
      <c r="AA2038" t="s">
        <v>55</v>
      </c>
      <c r="AB2038" t="s">
        <v>55</v>
      </c>
      <c r="AC2038" t="s">
        <v>55</v>
      </c>
      <c r="AD2038" t="s">
        <v>13961</v>
      </c>
      <c r="AE2038" t="s">
        <v>13960</v>
      </c>
      <c r="AF2038" t="s">
        <v>337</v>
      </c>
      <c r="AG2038">
        <v>49</v>
      </c>
      <c r="AH2038" t="s">
        <v>13962</v>
      </c>
      <c r="AI2038" s="15" t="s">
        <v>13963</v>
      </c>
      <c r="AJ2038" t="s">
        <v>13964</v>
      </c>
      <c r="AK2038" t="s">
        <v>13965</v>
      </c>
      <c r="AL2038" s="6" t="s">
        <v>1207</v>
      </c>
      <c r="AM2038" s="6" t="s">
        <v>13966</v>
      </c>
      <c r="AN2038" s="42" t="s">
        <v>344</v>
      </c>
      <c r="AO2038" t="s">
        <v>13967</v>
      </c>
      <c r="AP2038" t="s">
        <v>13968</v>
      </c>
      <c r="AQ2038" t="s">
        <v>13962</v>
      </c>
      <c r="AR2038" t="s">
        <v>13963</v>
      </c>
      <c r="AS2038" t="s">
        <v>13964</v>
      </c>
      <c r="AT2038" t="s">
        <v>13965</v>
      </c>
      <c r="AU2038" t="s">
        <v>1207</v>
      </c>
      <c r="AV2038" t="s">
        <v>13966</v>
      </c>
      <c r="AW2038" t="s">
        <v>344</v>
      </c>
      <c r="AX2038" t="s">
        <v>13967</v>
      </c>
      <c r="AY2038" t="s">
        <v>13968</v>
      </c>
      <c r="AZ2038" t="s">
        <v>13962</v>
      </c>
      <c r="BA2038" t="s">
        <v>13963</v>
      </c>
      <c r="BB2038" t="s">
        <v>13968</v>
      </c>
    </row>
    <row r="2039" spans="1:54">
      <c r="A2039" t="s">
        <v>13969</v>
      </c>
      <c r="B2039" t="s">
        <v>49</v>
      </c>
      <c r="D2039" s="5" t="s">
        <v>319</v>
      </c>
      <c r="F2039" s="5" t="s">
        <v>88</v>
      </c>
      <c r="G2039" s="17" t="s">
        <v>20434</v>
      </c>
      <c r="H2039" s="17" t="s">
        <v>20529</v>
      </c>
      <c r="I2039" s="21"/>
      <c r="J2039"/>
      <c r="L2039" s="5" t="s">
        <v>21934</v>
      </c>
      <c r="M2039" t="s">
        <v>13970</v>
      </c>
      <c r="N2039" t="s">
        <v>67</v>
      </c>
      <c r="O2039" t="s">
        <v>13971</v>
      </c>
      <c r="P2039" t="s">
        <v>13972</v>
      </c>
      <c r="Q2039" t="s">
        <v>20240</v>
      </c>
      <c r="R2039">
        <v>83</v>
      </c>
      <c r="S2039" t="s">
        <v>55</v>
      </c>
      <c r="T2039" t="s">
        <v>55</v>
      </c>
      <c r="U2039" t="s">
        <v>55</v>
      </c>
      <c r="V2039" t="s">
        <v>55</v>
      </c>
      <c r="W2039" t="s">
        <v>55</v>
      </c>
      <c r="X2039" t="s">
        <v>55</v>
      </c>
      <c r="Y2039" t="s">
        <v>55</v>
      </c>
      <c r="Z2039" t="s">
        <v>55</v>
      </c>
      <c r="AA2039" t="s">
        <v>55</v>
      </c>
      <c r="AB2039" t="s">
        <v>55</v>
      </c>
      <c r="AC2039" t="s">
        <v>55</v>
      </c>
      <c r="AD2039" t="s">
        <v>13973</v>
      </c>
      <c r="AE2039" t="s">
        <v>13974</v>
      </c>
      <c r="AF2039" t="s">
        <v>20240</v>
      </c>
      <c r="AG2039">
        <v>83</v>
      </c>
      <c r="AH2039" t="s">
        <v>96</v>
      </c>
      <c r="AI2039" t="s">
        <v>773</v>
      </c>
      <c r="AJ2039" t="s">
        <v>96</v>
      </c>
      <c r="AK2039" t="s">
        <v>96</v>
      </c>
      <c r="AL2039" s="6" t="s">
        <v>363</v>
      </c>
      <c r="AM2039" s="6" t="s">
        <v>98</v>
      </c>
      <c r="AN2039" s="42" t="s">
        <v>62</v>
      </c>
      <c r="AO2039" t="s">
        <v>98</v>
      </c>
      <c r="AP2039" t="s">
        <v>593</v>
      </c>
      <c r="AQ2039" t="s">
        <v>96</v>
      </c>
      <c r="AR2039" t="s">
        <v>96</v>
      </c>
      <c r="AS2039" t="s">
        <v>96</v>
      </c>
      <c r="AT2039" t="s">
        <v>96</v>
      </c>
      <c r="AU2039" t="s">
        <v>96</v>
      </c>
      <c r="AV2039" t="s">
        <v>98</v>
      </c>
      <c r="AW2039" t="s">
        <v>96</v>
      </c>
      <c r="AX2039" t="s">
        <v>98</v>
      </c>
      <c r="AY2039" t="s">
        <v>593</v>
      </c>
      <c r="AZ2039" t="s">
        <v>96</v>
      </c>
      <c r="BA2039" t="s">
        <v>96</v>
      </c>
      <c r="BB2039" t="s">
        <v>593</v>
      </c>
    </row>
    <row r="2040" spans="1:54" ht="30">
      <c r="A2040" t="s">
        <v>13975</v>
      </c>
      <c r="B2040" t="s">
        <v>49</v>
      </c>
      <c r="F2040" s="5" t="s">
        <v>21983</v>
      </c>
      <c r="G2040" s="17" t="s">
        <v>20434</v>
      </c>
      <c r="H2040" s="12" t="s">
        <v>21828</v>
      </c>
      <c r="I2040" s="21"/>
      <c r="J2040"/>
      <c r="K2040" s="5" t="s">
        <v>20241</v>
      </c>
      <c r="L2040" s="5" t="s">
        <v>21937</v>
      </c>
      <c r="M2040" t="s">
        <v>13976</v>
      </c>
      <c r="N2040" t="s">
        <v>67</v>
      </c>
      <c r="O2040" t="s">
        <v>13977</v>
      </c>
      <c r="P2040" t="s">
        <v>13978</v>
      </c>
      <c r="Q2040" t="s">
        <v>131</v>
      </c>
      <c r="R2040">
        <v>472</v>
      </c>
      <c r="S2040" t="s">
        <v>55</v>
      </c>
      <c r="T2040" t="s">
        <v>55</v>
      </c>
      <c r="U2040" t="s">
        <v>55</v>
      </c>
      <c r="V2040" t="s">
        <v>55</v>
      </c>
      <c r="W2040" t="s">
        <v>55</v>
      </c>
      <c r="X2040" t="s">
        <v>55</v>
      </c>
      <c r="Y2040" t="s">
        <v>55</v>
      </c>
      <c r="Z2040" t="s">
        <v>55</v>
      </c>
      <c r="AA2040" t="s">
        <v>55</v>
      </c>
      <c r="AB2040" t="s">
        <v>55</v>
      </c>
      <c r="AC2040" t="s">
        <v>55</v>
      </c>
      <c r="AD2040" t="s">
        <v>13979</v>
      </c>
      <c r="AE2040" t="s">
        <v>13980</v>
      </c>
      <c r="AF2040" t="s">
        <v>134</v>
      </c>
      <c r="AG2040">
        <v>472</v>
      </c>
      <c r="AH2040" t="s">
        <v>135</v>
      </c>
      <c r="AI2040" t="s">
        <v>55</v>
      </c>
      <c r="AK2040" t="s">
        <v>136</v>
      </c>
      <c r="AL2040" s="6" t="s">
        <v>137</v>
      </c>
      <c r="AM2040" s="6" t="s">
        <v>138</v>
      </c>
      <c r="AN2040" s="42" t="s">
        <v>62</v>
      </c>
      <c r="AO2040" t="s">
        <v>139</v>
      </c>
      <c r="AP2040" t="s">
        <v>13981</v>
      </c>
      <c r="AQ2040" t="s">
        <v>135</v>
      </c>
      <c r="AR2040" t="s">
        <v>55</v>
      </c>
      <c r="AT2040" t="s">
        <v>136</v>
      </c>
      <c r="AU2040" t="s">
        <v>137</v>
      </c>
      <c r="AV2040" t="s">
        <v>138</v>
      </c>
      <c r="AW2040" t="s">
        <v>62</v>
      </c>
      <c r="AX2040" t="s">
        <v>139</v>
      </c>
      <c r="AY2040" t="s">
        <v>13981</v>
      </c>
      <c r="AZ2040" t="s">
        <v>135</v>
      </c>
      <c r="BA2040" t="s">
        <v>55</v>
      </c>
      <c r="BB2040" t="s">
        <v>13981</v>
      </c>
    </row>
    <row r="2041" spans="1:54" ht="30">
      <c r="A2041" t="s">
        <v>13982</v>
      </c>
      <c r="B2041" t="s">
        <v>49</v>
      </c>
      <c r="F2041" s="5" t="s">
        <v>21983</v>
      </c>
      <c r="G2041" s="17" t="s">
        <v>20434</v>
      </c>
      <c r="H2041" s="17" t="s">
        <v>21152</v>
      </c>
      <c r="I2041" s="21"/>
      <c r="L2041" s="5" t="s">
        <v>21934</v>
      </c>
      <c r="M2041" t="s">
        <v>13983</v>
      </c>
      <c r="N2041" t="s">
        <v>51</v>
      </c>
      <c r="O2041" t="s">
        <v>13984</v>
      </c>
      <c r="P2041" t="s">
        <v>13985</v>
      </c>
      <c r="Q2041" t="s">
        <v>54</v>
      </c>
      <c r="R2041">
        <v>146</v>
      </c>
      <c r="S2041" t="s">
        <v>55</v>
      </c>
      <c r="T2041" t="s">
        <v>55</v>
      </c>
      <c r="U2041" t="s">
        <v>55</v>
      </c>
      <c r="V2041" t="s">
        <v>55</v>
      </c>
      <c r="W2041" t="s">
        <v>55</v>
      </c>
      <c r="X2041" t="s">
        <v>55</v>
      </c>
      <c r="Y2041" t="s">
        <v>55</v>
      </c>
      <c r="Z2041" t="s">
        <v>55</v>
      </c>
      <c r="AA2041" t="s">
        <v>55</v>
      </c>
      <c r="AB2041" t="s">
        <v>55</v>
      </c>
      <c r="AC2041" t="s">
        <v>55</v>
      </c>
      <c r="AD2041" t="s">
        <v>13984</v>
      </c>
      <c r="AE2041" t="s">
        <v>13985</v>
      </c>
      <c r="AF2041" t="s">
        <v>54</v>
      </c>
      <c r="AG2041">
        <v>146</v>
      </c>
      <c r="AH2041" t="s">
        <v>55</v>
      </c>
      <c r="AI2041" t="s">
        <v>13986</v>
      </c>
      <c r="AJ2041" t="s">
        <v>55</v>
      </c>
      <c r="AK2041" t="s">
        <v>55</v>
      </c>
      <c r="AL2041" s="6" t="s">
        <v>523</v>
      </c>
      <c r="AM2041" s="6" t="s">
        <v>85</v>
      </c>
      <c r="AN2041" s="42" t="s">
        <v>62</v>
      </c>
      <c r="AO2041" t="s">
        <v>85</v>
      </c>
      <c r="AP2041" t="s">
        <v>13987</v>
      </c>
      <c r="AQ2041" t="s">
        <v>55</v>
      </c>
      <c r="AR2041" t="s">
        <v>55</v>
      </c>
      <c r="AS2041" t="s">
        <v>55</v>
      </c>
      <c r="AT2041" t="s">
        <v>55</v>
      </c>
      <c r="AU2041" t="s">
        <v>55</v>
      </c>
      <c r="AV2041" t="s">
        <v>85</v>
      </c>
      <c r="AW2041" t="s">
        <v>55</v>
      </c>
      <c r="AX2041" t="s">
        <v>85</v>
      </c>
      <c r="AY2041" t="s">
        <v>13987</v>
      </c>
      <c r="AZ2041" t="s">
        <v>55</v>
      </c>
      <c r="BA2041" t="s">
        <v>55</v>
      </c>
      <c r="BB2041" t="s">
        <v>13987</v>
      </c>
    </row>
    <row r="2042" spans="1:54">
      <c r="A2042" t="s">
        <v>13988</v>
      </c>
      <c r="B2042" t="s">
        <v>49</v>
      </c>
      <c r="C2042" s="5" t="s">
        <v>3966</v>
      </c>
      <c r="F2042" s="5" t="s">
        <v>88</v>
      </c>
      <c r="G2042" s="17" t="s">
        <v>20434</v>
      </c>
      <c r="H2042" s="28" t="s">
        <v>20686</v>
      </c>
      <c r="I2042" s="21"/>
      <c r="J2042"/>
      <c r="L2042" s="5" t="s">
        <v>21934</v>
      </c>
      <c r="M2042" t="s">
        <v>13989</v>
      </c>
      <c r="N2042" t="s">
        <v>51</v>
      </c>
      <c r="O2042" t="s">
        <v>13990</v>
      </c>
      <c r="P2042" t="s">
        <v>13991</v>
      </c>
      <c r="Q2042" t="s">
        <v>54</v>
      </c>
      <c r="R2042">
        <v>146</v>
      </c>
      <c r="S2042" t="s">
        <v>55</v>
      </c>
      <c r="T2042" t="s">
        <v>55</v>
      </c>
      <c r="U2042" t="s">
        <v>55</v>
      </c>
      <c r="V2042" t="s">
        <v>55</v>
      </c>
      <c r="W2042" t="s">
        <v>55</v>
      </c>
      <c r="X2042" t="s">
        <v>55</v>
      </c>
      <c r="Y2042" t="s">
        <v>55</v>
      </c>
      <c r="Z2042" t="s">
        <v>55</v>
      </c>
      <c r="AA2042" t="s">
        <v>55</v>
      </c>
      <c r="AB2042" t="s">
        <v>55</v>
      </c>
      <c r="AC2042" t="s">
        <v>55</v>
      </c>
      <c r="AD2042" t="s">
        <v>13990</v>
      </c>
      <c r="AE2042" t="s">
        <v>13991</v>
      </c>
      <c r="AF2042" t="s">
        <v>54</v>
      </c>
      <c r="AG2042">
        <v>146</v>
      </c>
      <c r="AH2042" t="s">
        <v>55</v>
      </c>
      <c r="AJ2042" t="s">
        <v>55</v>
      </c>
      <c r="AK2042" t="s">
        <v>55</v>
      </c>
      <c r="AL2042" s="6" t="s">
        <v>13992</v>
      </c>
      <c r="AM2042" s="6" t="s">
        <v>85</v>
      </c>
      <c r="AN2042" s="42" t="s">
        <v>3966</v>
      </c>
      <c r="AO2042" t="s">
        <v>85</v>
      </c>
      <c r="AP2042" t="s">
        <v>13993</v>
      </c>
      <c r="AQ2042" t="s">
        <v>55</v>
      </c>
      <c r="AR2042" t="s">
        <v>55</v>
      </c>
      <c r="AS2042" t="s">
        <v>55</v>
      </c>
      <c r="AT2042" t="s">
        <v>55</v>
      </c>
      <c r="AU2042" t="s">
        <v>55</v>
      </c>
      <c r="AV2042" t="s">
        <v>85</v>
      </c>
      <c r="AW2042" t="s">
        <v>55</v>
      </c>
      <c r="AX2042" t="s">
        <v>85</v>
      </c>
      <c r="AY2042" t="s">
        <v>13993</v>
      </c>
      <c r="AZ2042" t="s">
        <v>55</v>
      </c>
      <c r="BA2042" t="s">
        <v>55</v>
      </c>
      <c r="BB2042" t="s">
        <v>13993</v>
      </c>
    </row>
    <row r="2043" spans="1:54">
      <c r="A2043" t="s">
        <v>13994</v>
      </c>
      <c r="B2043" t="s">
        <v>49</v>
      </c>
      <c r="F2043" s="5" t="s">
        <v>21983</v>
      </c>
      <c r="G2043" s="17" t="s">
        <v>21948</v>
      </c>
      <c r="H2043" s="12" t="s">
        <v>20613</v>
      </c>
      <c r="I2043" s="17" t="s">
        <v>29370</v>
      </c>
      <c r="L2043" s="5" t="s">
        <v>21934</v>
      </c>
      <c r="M2043" t="s">
        <v>13995</v>
      </c>
      <c r="N2043" t="s">
        <v>284</v>
      </c>
      <c r="O2043" t="s">
        <v>13996</v>
      </c>
      <c r="P2043" t="s">
        <v>13997</v>
      </c>
      <c r="Q2043" t="s">
        <v>2328</v>
      </c>
      <c r="R2043">
        <v>1697</v>
      </c>
      <c r="S2043" t="s">
        <v>55</v>
      </c>
      <c r="T2043" t="s">
        <v>55</v>
      </c>
      <c r="U2043" t="s">
        <v>55</v>
      </c>
      <c r="V2043" t="s">
        <v>55</v>
      </c>
      <c r="W2043" t="s">
        <v>55</v>
      </c>
      <c r="X2043" t="s">
        <v>55</v>
      </c>
      <c r="Y2043" t="s">
        <v>55</v>
      </c>
      <c r="Z2043" t="s">
        <v>55</v>
      </c>
      <c r="AA2043" t="s">
        <v>55</v>
      </c>
      <c r="AB2043" t="s">
        <v>55</v>
      </c>
      <c r="AC2043" t="s">
        <v>55</v>
      </c>
      <c r="AD2043" s="2">
        <v>41762.770104166666</v>
      </c>
      <c r="AE2043" s="2">
        <v>44319.770104166666</v>
      </c>
      <c r="AF2043" t="s">
        <v>2328</v>
      </c>
      <c r="AG2043">
        <v>1697</v>
      </c>
      <c r="AH2043" t="s">
        <v>96</v>
      </c>
      <c r="AI2043" t="s">
        <v>96</v>
      </c>
      <c r="AJ2043" t="s">
        <v>96</v>
      </c>
      <c r="AK2043" t="s">
        <v>96</v>
      </c>
      <c r="AM2043" s="6" t="s">
        <v>98</v>
      </c>
      <c r="AN2043" s="42" t="s">
        <v>388</v>
      </c>
      <c r="AO2043" t="s">
        <v>98</v>
      </c>
      <c r="AP2043" t="s">
        <v>2329</v>
      </c>
      <c r="AQ2043" t="s">
        <v>96</v>
      </c>
      <c r="AR2043" t="s">
        <v>96</v>
      </c>
      <c r="AS2043" t="s">
        <v>96</v>
      </c>
      <c r="AT2043" t="s">
        <v>96</v>
      </c>
      <c r="AU2043" t="s">
        <v>96</v>
      </c>
      <c r="AV2043" t="s">
        <v>98</v>
      </c>
      <c r="AW2043" t="s">
        <v>96</v>
      </c>
      <c r="AX2043" t="s">
        <v>98</v>
      </c>
      <c r="AY2043" t="s">
        <v>2329</v>
      </c>
      <c r="AZ2043" t="s">
        <v>96</v>
      </c>
      <c r="BA2043" t="s">
        <v>96</v>
      </c>
      <c r="BB2043" t="s">
        <v>2329</v>
      </c>
    </row>
    <row r="2044" spans="1:54">
      <c r="A2044" t="s">
        <v>13998</v>
      </c>
      <c r="B2044" t="s">
        <v>49</v>
      </c>
      <c r="F2044" s="5" t="s">
        <v>21983</v>
      </c>
      <c r="G2044" s="17" t="s">
        <v>21948</v>
      </c>
      <c r="H2044" s="28" t="s">
        <v>20435</v>
      </c>
      <c r="I2044" s="21" t="s">
        <v>20435</v>
      </c>
      <c r="J2044"/>
      <c r="L2044" s="5" t="s">
        <v>21934</v>
      </c>
      <c r="M2044" t="s">
        <v>13999</v>
      </c>
      <c r="N2044" t="s">
        <v>51</v>
      </c>
      <c r="O2044" t="s">
        <v>14000</v>
      </c>
      <c r="P2044" t="s">
        <v>14001</v>
      </c>
      <c r="Q2044" t="s">
        <v>54</v>
      </c>
      <c r="R2044">
        <v>146</v>
      </c>
      <c r="S2044" t="s">
        <v>55</v>
      </c>
      <c r="T2044" t="s">
        <v>55</v>
      </c>
      <c r="U2044" t="s">
        <v>55</v>
      </c>
      <c r="V2044" t="s">
        <v>55</v>
      </c>
      <c r="W2044" t="s">
        <v>55</v>
      </c>
      <c r="X2044" t="s">
        <v>55</v>
      </c>
      <c r="Y2044" t="s">
        <v>55</v>
      </c>
      <c r="Z2044" t="s">
        <v>55</v>
      </c>
      <c r="AA2044" t="s">
        <v>55</v>
      </c>
      <c r="AB2044" t="s">
        <v>55</v>
      </c>
      <c r="AC2044" t="s">
        <v>55</v>
      </c>
      <c r="AD2044" t="s">
        <v>14000</v>
      </c>
      <c r="AE2044" t="s">
        <v>14001</v>
      </c>
      <c r="AF2044" t="s">
        <v>54</v>
      </c>
      <c r="AG2044">
        <v>146</v>
      </c>
      <c r="AH2044" t="s">
        <v>55</v>
      </c>
      <c r="AJ2044" t="s">
        <v>55</v>
      </c>
      <c r="AK2044" t="s">
        <v>55</v>
      </c>
      <c r="AL2044" s="6" t="s">
        <v>371</v>
      </c>
      <c r="AM2044" s="6" t="s">
        <v>85</v>
      </c>
      <c r="AN2044" s="42" t="s">
        <v>62</v>
      </c>
      <c r="AO2044" t="s">
        <v>85</v>
      </c>
      <c r="AP2044" t="s">
        <v>14002</v>
      </c>
      <c r="AQ2044" t="s">
        <v>55</v>
      </c>
      <c r="AR2044" t="s">
        <v>55</v>
      </c>
      <c r="AS2044" t="s">
        <v>55</v>
      </c>
      <c r="AT2044" t="s">
        <v>55</v>
      </c>
      <c r="AU2044" t="s">
        <v>55</v>
      </c>
      <c r="AV2044" t="s">
        <v>85</v>
      </c>
      <c r="AW2044" t="s">
        <v>55</v>
      </c>
      <c r="AX2044" t="s">
        <v>85</v>
      </c>
      <c r="AY2044" t="s">
        <v>14002</v>
      </c>
      <c r="AZ2044" t="s">
        <v>55</v>
      </c>
      <c r="BA2044" t="s">
        <v>55</v>
      </c>
      <c r="BB2044" t="s">
        <v>14002</v>
      </c>
    </row>
    <row r="2045" spans="1:54">
      <c r="A2045" t="s">
        <v>14003</v>
      </c>
      <c r="B2045" t="s">
        <v>49</v>
      </c>
      <c r="F2045" s="5" t="s">
        <v>21983</v>
      </c>
      <c r="G2045" s="17" t="s">
        <v>20434</v>
      </c>
      <c r="H2045" s="17" t="s">
        <v>21153</v>
      </c>
      <c r="I2045" s="21"/>
      <c r="J2045"/>
      <c r="L2045" s="5" t="s">
        <v>21934</v>
      </c>
      <c r="M2045" t="s">
        <v>14004</v>
      </c>
      <c r="N2045" t="s">
        <v>51</v>
      </c>
      <c r="O2045" t="s">
        <v>14005</v>
      </c>
      <c r="P2045" t="s">
        <v>14006</v>
      </c>
      <c r="Q2045" t="s">
        <v>54</v>
      </c>
      <c r="R2045">
        <v>146</v>
      </c>
      <c r="S2045" t="s">
        <v>55</v>
      </c>
      <c r="T2045" t="s">
        <v>55</v>
      </c>
      <c r="U2045" t="s">
        <v>55</v>
      </c>
      <c r="V2045" t="s">
        <v>55</v>
      </c>
      <c r="W2045" t="s">
        <v>55</v>
      </c>
      <c r="X2045" t="s">
        <v>55</v>
      </c>
      <c r="Y2045" t="s">
        <v>55</v>
      </c>
      <c r="Z2045" t="s">
        <v>55</v>
      </c>
      <c r="AA2045" t="s">
        <v>55</v>
      </c>
      <c r="AB2045" t="s">
        <v>55</v>
      </c>
      <c r="AC2045" t="s">
        <v>55</v>
      </c>
      <c r="AD2045" t="s">
        <v>14005</v>
      </c>
      <c r="AE2045" t="s">
        <v>14006</v>
      </c>
      <c r="AF2045" t="s">
        <v>54</v>
      </c>
      <c r="AG2045">
        <v>146</v>
      </c>
      <c r="AH2045" t="s">
        <v>55</v>
      </c>
      <c r="AI2045" t="s">
        <v>14007</v>
      </c>
      <c r="AJ2045" t="s">
        <v>55</v>
      </c>
      <c r="AK2045" t="s">
        <v>55</v>
      </c>
      <c r="AL2045" s="6" t="s">
        <v>137</v>
      </c>
      <c r="AM2045" s="6" t="s">
        <v>85</v>
      </c>
      <c r="AN2045" s="42" t="s">
        <v>62</v>
      </c>
      <c r="AO2045" t="s">
        <v>85</v>
      </c>
      <c r="AP2045" t="s">
        <v>14008</v>
      </c>
      <c r="AQ2045" t="s">
        <v>55</v>
      </c>
      <c r="AR2045" t="s">
        <v>55</v>
      </c>
      <c r="AS2045" t="s">
        <v>55</v>
      </c>
      <c r="AT2045" t="s">
        <v>55</v>
      </c>
      <c r="AU2045" t="s">
        <v>55</v>
      </c>
      <c r="AV2045" t="s">
        <v>85</v>
      </c>
      <c r="AW2045" t="s">
        <v>55</v>
      </c>
      <c r="AX2045" t="s">
        <v>85</v>
      </c>
      <c r="AY2045" t="s">
        <v>14008</v>
      </c>
      <c r="AZ2045" t="s">
        <v>55</v>
      </c>
      <c r="BA2045" t="s">
        <v>55</v>
      </c>
      <c r="BB2045" t="s">
        <v>14008</v>
      </c>
    </row>
    <row r="2046" spans="1:54">
      <c r="A2046" t="s">
        <v>14009</v>
      </c>
      <c r="B2046" t="s">
        <v>49</v>
      </c>
      <c r="F2046" s="5" t="s">
        <v>21983</v>
      </c>
      <c r="G2046" s="17" t="s">
        <v>21948</v>
      </c>
      <c r="H2046" s="12" t="s">
        <v>20444</v>
      </c>
      <c r="I2046" s="22" t="s">
        <v>21863</v>
      </c>
      <c r="J2046"/>
      <c r="L2046" s="5" t="s">
        <v>21934</v>
      </c>
      <c r="M2046" t="s">
        <v>14010</v>
      </c>
      <c r="N2046" t="s">
        <v>284</v>
      </c>
      <c r="O2046" t="s">
        <v>14011</v>
      </c>
      <c r="P2046" t="s">
        <v>14012</v>
      </c>
      <c r="Q2046" t="s">
        <v>490</v>
      </c>
      <c r="R2046">
        <v>120</v>
      </c>
      <c r="S2046" t="s">
        <v>55</v>
      </c>
      <c r="T2046" t="s">
        <v>55</v>
      </c>
      <c r="U2046" t="s">
        <v>55</v>
      </c>
      <c r="V2046" t="s">
        <v>55</v>
      </c>
      <c r="W2046" t="s">
        <v>55</v>
      </c>
      <c r="X2046" t="s">
        <v>55</v>
      </c>
      <c r="Y2046" t="s">
        <v>55</v>
      </c>
      <c r="Z2046" t="s">
        <v>55</v>
      </c>
      <c r="AA2046" t="s">
        <v>55</v>
      </c>
      <c r="AB2046" t="s">
        <v>55</v>
      </c>
      <c r="AC2046" t="s">
        <v>55</v>
      </c>
      <c r="AD2046" t="s">
        <v>14013</v>
      </c>
      <c r="AE2046" t="s">
        <v>14014</v>
      </c>
      <c r="AF2046" t="s">
        <v>490</v>
      </c>
      <c r="AG2046">
        <v>120</v>
      </c>
      <c r="AH2046" t="s">
        <v>96</v>
      </c>
      <c r="AI2046" t="s">
        <v>96</v>
      </c>
      <c r="AJ2046" t="s">
        <v>96</v>
      </c>
      <c r="AK2046" t="s">
        <v>55</v>
      </c>
      <c r="AL2046" s="6" t="s">
        <v>10193</v>
      </c>
      <c r="AM2046" s="6" t="s">
        <v>98</v>
      </c>
      <c r="AN2046" s="42" t="s">
        <v>388</v>
      </c>
      <c r="AO2046" t="s">
        <v>98</v>
      </c>
      <c r="AP2046" t="s">
        <v>14015</v>
      </c>
      <c r="AQ2046" t="s">
        <v>96</v>
      </c>
      <c r="AR2046" t="s">
        <v>96</v>
      </c>
      <c r="AS2046" t="s">
        <v>96</v>
      </c>
      <c r="AT2046" t="s">
        <v>96</v>
      </c>
      <c r="AU2046" t="s">
        <v>96</v>
      </c>
      <c r="AV2046" t="s">
        <v>85</v>
      </c>
      <c r="AW2046" t="s">
        <v>96</v>
      </c>
      <c r="AX2046" t="s">
        <v>98</v>
      </c>
      <c r="AY2046" t="s">
        <v>14015</v>
      </c>
      <c r="AZ2046" t="s">
        <v>96</v>
      </c>
      <c r="BA2046" t="s">
        <v>96</v>
      </c>
      <c r="BB2046" t="s">
        <v>14015</v>
      </c>
    </row>
    <row r="2047" spans="1:54" ht="45">
      <c r="A2047" t="s">
        <v>14016</v>
      </c>
      <c r="B2047" t="s">
        <v>49</v>
      </c>
      <c r="F2047" s="5" t="s">
        <v>21983</v>
      </c>
      <c r="G2047" s="17" t="s">
        <v>20434</v>
      </c>
      <c r="H2047" s="17" t="s">
        <v>21106</v>
      </c>
      <c r="I2047" s="21"/>
      <c r="L2047" s="5" t="s">
        <v>21935</v>
      </c>
      <c r="M2047" t="s">
        <v>14017</v>
      </c>
      <c r="N2047" t="s">
        <v>67</v>
      </c>
      <c r="O2047" t="s">
        <v>14018</v>
      </c>
      <c r="P2047" t="s">
        <v>14019</v>
      </c>
      <c r="Q2047" t="s">
        <v>14020</v>
      </c>
      <c r="R2047">
        <v>1613</v>
      </c>
      <c r="S2047" t="s">
        <v>55</v>
      </c>
      <c r="T2047" t="s">
        <v>55</v>
      </c>
      <c r="U2047" t="s">
        <v>55</v>
      </c>
      <c r="V2047" t="s">
        <v>55</v>
      </c>
      <c r="W2047" t="s">
        <v>55</v>
      </c>
      <c r="X2047" t="s">
        <v>55</v>
      </c>
      <c r="Y2047" t="s">
        <v>55</v>
      </c>
      <c r="Z2047" t="s">
        <v>55</v>
      </c>
      <c r="AA2047" t="s">
        <v>55</v>
      </c>
      <c r="AB2047" t="s">
        <v>55</v>
      </c>
      <c r="AC2047" t="s">
        <v>55</v>
      </c>
      <c r="AD2047" t="s">
        <v>14021</v>
      </c>
      <c r="AE2047" t="s">
        <v>14022</v>
      </c>
      <c r="AF2047" t="s">
        <v>14020</v>
      </c>
      <c r="AG2047">
        <v>1613</v>
      </c>
      <c r="AH2047" t="s">
        <v>108</v>
      </c>
      <c r="AI2047" t="s">
        <v>109</v>
      </c>
      <c r="AJ2047" t="s">
        <v>110</v>
      </c>
      <c r="AK2047" t="s">
        <v>111</v>
      </c>
      <c r="AL2047" s="6" t="s">
        <v>112</v>
      </c>
      <c r="AM2047" s="6" t="s">
        <v>113</v>
      </c>
      <c r="AN2047" s="42" t="s">
        <v>62</v>
      </c>
      <c r="AO2047" t="s">
        <v>114</v>
      </c>
      <c r="AP2047" t="s">
        <v>115</v>
      </c>
      <c r="AQ2047" t="s">
        <v>108</v>
      </c>
      <c r="AR2047" t="s">
        <v>109</v>
      </c>
      <c r="AS2047" t="s">
        <v>110</v>
      </c>
      <c r="AT2047" t="s">
        <v>111</v>
      </c>
      <c r="AU2047" t="s">
        <v>112</v>
      </c>
      <c r="AV2047" t="s">
        <v>113</v>
      </c>
      <c r="AW2047" t="s">
        <v>62</v>
      </c>
      <c r="AX2047" t="s">
        <v>114</v>
      </c>
      <c r="AY2047" t="s">
        <v>115</v>
      </c>
      <c r="AZ2047" t="s">
        <v>108</v>
      </c>
      <c r="BA2047" t="s">
        <v>109</v>
      </c>
      <c r="BB2047" t="s">
        <v>115</v>
      </c>
    </row>
    <row r="2048" spans="1:54">
      <c r="A2048" t="s">
        <v>14023</v>
      </c>
      <c r="B2048" t="s">
        <v>49</v>
      </c>
      <c r="F2048" s="5" t="s">
        <v>21983</v>
      </c>
      <c r="G2048" s="17" t="s">
        <v>21948</v>
      </c>
      <c r="H2048" s="12" t="s">
        <v>20444</v>
      </c>
      <c r="I2048" s="22" t="s">
        <v>21863</v>
      </c>
      <c r="J2048"/>
      <c r="K2048" s="5" t="s">
        <v>20241</v>
      </c>
      <c r="L2048" s="5" t="s">
        <v>21937</v>
      </c>
      <c r="M2048" t="s">
        <v>14024</v>
      </c>
      <c r="N2048" t="s">
        <v>67</v>
      </c>
      <c r="O2048" t="s">
        <v>14025</v>
      </c>
      <c r="P2048" t="s">
        <v>14026</v>
      </c>
      <c r="Q2048" t="s">
        <v>1288</v>
      </c>
      <c r="R2048">
        <v>468</v>
      </c>
      <c r="S2048" t="s">
        <v>55</v>
      </c>
      <c r="T2048" t="s">
        <v>55</v>
      </c>
      <c r="U2048" t="s">
        <v>55</v>
      </c>
      <c r="V2048" t="s">
        <v>55</v>
      </c>
      <c r="W2048" t="s">
        <v>55</v>
      </c>
      <c r="X2048" t="s">
        <v>55</v>
      </c>
      <c r="Y2048" t="s">
        <v>55</v>
      </c>
      <c r="Z2048" t="s">
        <v>55</v>
      </c>
      <c r="AA2048" t="s">
        <v>55</v>
      </c>
      <c r="AB2048" t="s">
        <v>55</v>
      </c>
      <c r="AC2048" t="s">
        <v>55</v>
      </c>
      <c r="AD2048" t="s">
        <v>14025</v>
      </c>
      <c r="AE2048" t="s">
        <v>14026</v>
      </c>
      <c r="AF2048" t="s">
        <v>1288</v>
      </c>
      <c r="AG2048">
        <v>468</v>
      </c>
      <c r="AH2048" t="s">
        <v>14027</v>
      </c>
      <c r="AI2048" t="s">
        <v>1290</v>
      </c>
      <c r="AJ2048" t="s">
        <v>1291</v>
      </c>
      <c r="AK2048" t="s">
        <v>1292</v>
      </c>
      <c r="AL2048" s="6" t="s">
        <v>239</v>
      </c>
      <c r="AM2048" s="6" t="s">
        <v>1293</v>
      </c>
      <c r="AN2048" s="42" t="s">
        <v>62</v>
      </c>
      <c r="AO2048" t="s">
        <v>1294</v>
      </c>
      <c r="AP2048" t="s">
        <v>14028</v>
      </c>
      <c r="AQ2048" t="s">
        <v>14029</v>
      </c>
      <c r="AR2048" t="s">
        <v>1290</v>
      </c>
      <c r="AS2048" t="s">
        <v>1291</v>
      </c>
      <c r="AT2048" t="s">
        <v>1292</v>
      </c>
      <c r="AU2048" t="s">
        <v>239</v>
      </c>
      <c r="AV2048" t="s">
        <v>1293</v>
      </c>
      <c r="AW2048" t="s">
        <v>62</v>
      </c>
      <c r="AX2048" t="s">
        <v>1294</v>
      </c>
      <c r="AY2048" t="s">
        <v>14030</v>
      </c>
      <c r="AZ2048" t="s">
        <v>14031</v>
      </c>
      <c r="BA2048" t="s">
        <v>1290</v>
      </c>
      <c r="BB2048" t="s">
        <v>14032</v>
      </c>
    </row>
    <row r="2049" spans="1:54" ht="45">
      <c r="A2049" t="s">
        <v>14033</v>
      </c>
      <c r="B2049" t="s">
        <v>49</v>
      </c>
      <c r="F2049" s="5" t="s">
        <v>21983</v>
      </c>
      <c r="G2049" s="17" t="s">
        <v>21948</v>
      </c>
      <c r="H2049" s="12" t="s">
        <v>21471</v>
      </c>
      <c r="I2049" s="21"/>
      <c r="L2049" s="5" t="s">
        <v>21934</v>
      </c>
      <c r="M2049" t="s">
        <v>14034</v>
      </c>
      <c r="N2049" t="s">
        <v>284</v>
      </c>
      <c r="O2049" t="s">
        <v>14035</v>
      </c>
      <c r="P2049" t="s">
        <v>14036</v>
      </c>
      <c r="Q2049" t="s">
        <v>490</v>
      </c>
      <c r="R2049">
        <v>120</v>
      </c>
      <c r="S2049" t="s">
        <v>55</v>
      </c>
      <c r="T2049" t="s">
        <v>55</v>
      </c>
      <c r="U2049" t="s">
        <v>55</v>
      </c>
      <c r="V2049" t="s">
        <v>55</v>
      </c>
      <c r="W2049" t="s">
        <v>55</v>
      </c>
      <c r="X2049" t="s">
        <v>55</v>
      </c>
      <c r="Y2049" t="s">
        <v>55</v>
      </c>
      <c r="Z2049" t="s">
        <v>55</v>
      </c>
      <c r="AA2049" t="s">
        <v>55</v>
      </c>
      <c r="AB2049" t="s">
        <v>55</v>
      </c>
      <c r="AC2049" t="s">
        <v>55</v>
      </c>
      <c r="AD2049" t="s">
        <v>14037</v>
      </c>
      <c r="AE2049" t="s">
        <v>14038</v>
      </c>
      <c r="AF2049" t="s">
        <v>490</v>
      </c>
      <c r="AG2049">
        <v>120</v>
      </c>
      <c r="AH2049" t="s">
        <v>96</v>
      </c>
      <c r="AI2049" t="s">
        <v>96</v>
      </c>
      <c r="AJ2049" t="s">
        <v>96</v>
      </c>
      <c r="AK2049" t="s">
        <v>55</v>
      </c>
      <c r="AL2049" s="6" t="s">
        <v>14039</v>
      </c>
      <c r="AM2049" s="6" t="s">
        <v>98</v>
      </c>
      <c r="AN2049" s="42" t="s">
        <v>388</v>
      </c>
      <c r="AO2049" t="s">
        <v>98</v>
      </c>
      <c r="AP2049" t="s">
        <v>14040</v>
      </c>
      <c r="AQ2049" t="s">
        <v>96</v>
      </c>
      <c r="AR2049" t="s">
        <v>96</v>
      </c>
      <c r="AS2049" t="s">
        <v>96</v>
      </c>
      <c r="AT2049" t="s">
        <v>96</v>
      </c>
      <c r="AU2049" t="s">
        <v>96</v>
      </c>
      <c r="AV2049" t="s">
        <v>85</v>
      </c>
      <c r="AW2049" t="s">
        <v>96</v>
      </c>
      <c r="AX2049" t="s">
        <v>98</v>
      </c>
      <c r="AY2049" t="s">
        <v>14040</v>
      </c>
      <c r="AZ2049" t="s">
        <v>96</v>
      </c>
      <c r="BA2049" t="s">
        <v>96</v>
      </c>
      <c r="BB2049" t="s">
        <v>14040</v>
      </c>
    </row>
    <row r="2050" spans="1:54">
      <c r="A2050" t="s">
        <v>14041</v>
      </c>
      <c r="B2050" t="s">
        <v>49</v>
      </c>
      <c r="F2050" s="5" t="s">
        <v>21983</v>
      </c>
      <c r="G2050" s="17" t="s">
        <v>21948</v>
      </c>
      <c r="H2050" s="17" t="s">
        <v>20613</v>
      </c>
      <c r="I2050" s="17" t="s">
        <v>29370</v>
      </c>
      <c r="L2050" s="5" t="s">
        <v>21934</v>
      </c>
      <c r="M2050" t="s">
        <v>14042</v>
      </c>
      <c r="N2050" t="s">
        <v>51</v>
      </c>
      <c r="O2050" t="s">
        <v>14043</v>
      </c>
      <c r="P2050" t="s">
        <v>14044</v>
      </c>
      <c r="Q2050" t="s">
        <v>54</v>
      </c>
      <c r="R2050">
        <v>146</v>
      </c>
      <c r="S2050" t="s">
        <v>55</v>
      </c>
      <c r="T2050" t="s">
        <v>55</v>
      </c>
      <c r="U2050" t="s">
        <v>55</v>
      </c>
      <c r="V2050" t="s">
        <v>55</v>
      </c>
      <c r="W2050" t="s">
        <v>55</v>
      </c>
      <c r="X2050" t="s">
        <v>55</v>
      </c>
      <c r="Y2050" t="s">
        <v>55</v>
      </c>
      <c r="Z2050" t="s">
        <v>55</v>
      </c>
      <c r="AA2050" t="s">
        <v>55</v>
      </c>
      <c r="AB2050" t="s">
        <v>55</v>
      </c>
      <c r="AC2050" t="s">
        <v>55</v>
      </c>
      <c r="AD2050" t="s">
        <v>14043</v>
      </c>
      <c r="AE2050" t="s">
        <v>14044</v>
      </c>
      <c r="AF2050" t="s">
        <v>54</v>
      </c>
      <c r="AG2050">
        <v>146</v>
      </c>
      <c r="AH2050" t="s">
        <v>55</v>
      </c>
      <c r="AJ2050" t="s">
        <v>55</v>
      </c>
      <c r="AK2050" t="s">
        <v>55</v>
      </c>
      <c r="AL2050" s="6" t="s">
        <v>1553</v>
      </c>
      <c r="AM2050" s="6" t="s">
        <v>85</v>
      </c>
      <c r="AN2050" s="42" t="s">
        <v>62</v>
      </c>
      <c r="AO2050" t="s">
        <v>85</v>
      </c>
      <c r="AP2050" t="s">
        <v>14045</v>
      </c>
      <c r="AQ2050" t="s">
        <v>55</v>
      </c>
      <c r="AR2050" t="s">
        <v>55</v>
      </c>
      <c r="AS2050" t="s">
        <v>55</v>
      </c>
      <c r="AT2050" t="s">
        <v>55</v>
      </c>
      <c r="AU2050" t="s">
        <v>55</v>
      </c>
      <c r="AV2050" t="s">
        <v>85</v>
      </c>
      <c r="AW2050" t="s">
        <v>55</v>
      </c>
      <c r="AX2050" t="s">
        <v>85</v>
      </c>
      <c r="AY2050" t="s">
        <v>14045</v>
      </c>
      <c r="AZ2050" t="s">
        <v>55</v>
      </c>
      <c r="BA2050" t="s">
        <v>55</v>
      </c>
      <c r="BB2050" t="s">
        <v>14045</v>
      </c>
    </row>
    <row r="2051" spans="1:54" ht="45">
      <c r="A2051" t="s">
        <v>14046</v>
      </c>
      <c r="B2051" t="s">
        <v>49</v>
      </c>
      <c r="F2051" s="5" t="s">
        <v>21983</v>
      </c>
      <c r="G2051" s="17" t="s">
        <v>20434</v>
      </c>
      <c r="H2051" s="17" t="s">
        <v>21154</v>
      </c>
      <c r="I2051" s="21"/>
      <c r="L2051" s="5" t="s">
        <v>21934</v>
      </c>
      <c r="M2051" t="s">
        <v>14047</v>
      </c>
      <c r="N2051" t="s">
        <v>51</v>
      </c>
      <c r="O2051" t="s">
        <v>14048</v>
      </c>
      <c r="P2051" t="s">
        <v>14049</v>
      </c>
      <c r="Q2051" t="s">
        <v>54</v>
      </c>
      <c r="R2051">
        <v>146</v>
      </c>
      <c r="S2051" t="s">
        <v>55</v>
      </c>
      <c r="T2051" t="s">
        <v>55</v>
      </c>
      <c r="U2051" t="s">
        <v>55</v>
      </c>
      <c r="V2051" t="s">
        <v>55</v>
      </c>
      <c r="W2051" t="s">
        <v>55</v>
      </c>
      <c r="X2051" t="s">
        <v>55</v>
      </c>
      <c r="Y2051" t="s">
        <v>55</v>
      </c>
      <c r="Z2051" t="s">
        <v>55</v>
      </c>
      <c r="AA2051" t="s">
        <v>55</v>
      </c>
      <c r="AB2051" t="s">
        <v>55</v>
      </c>
      <c r="AC2051" t="s">
        <v>55</v>
      </c>
      <c r="AD2051" t="s">
        <v>14048</v>
      </c>
      <c r="AE2051" t="s">
        <v>14049</v>
      </c>
      <c r="AF2051" t="s">
        <v>54</v>
      </c>
      <c r="AG2051">
        <v>146</v>
      </c>
      <c r="AH2051" t="s">
        <v>55</v>
      </c>
      <c r="AI2051" t="s">
        <v>14050</v>
      </c>
      <c r="AJ2051" t="s">
        <v>55</v>
      </c>
      <c r="AK2051" t="s">
        <v>55</v>
      </c>
      <c r="AL2051" s="6" t="s">
        <v>2202</v>
      </c>
      <c r="AM2051" s="6" t="s">
        <v>85</v>
      </c>
      <c r="AN2051" s="42" t="s">
        <v>62</v>
      </c>
      <c r="AO2051" t="s">
        <v>85</v>
      </c>
      <c r="AP2051" t="s">
        <v>14051</v>
      </c>
      <c r="AQ2051" t="s">
        <v>55</v>
      </c>
      <c r="AR2051" t="s">
        <v>55</v>
      </c>
      <c r="AS2051" t="s">
        <v>55</v>
      </c>
      <c r="AT2051" t="s">
        <v>55</v>
      </c>
      <c r="AU2051" t="s">
        <v>55</v>
      </c>
      <c r="AV2051" t="s">
        <v>85</v>
      </c>
      <c r="AW2051" t="s">
        <v>55</v>
      </c>
      <c r="AX2051" t="s">
        <v>85</v>
      </c>
      <c r="AY2051" t="s">
        <v>14051</v>
      </c>
      <c r="AZ2051" t="s">
        <v>55</v>
      </c>
      <c r="BA2051" t="s">
        <v>55</v>
      </c>
      <c r="BB2051" t="s">
        <v>14051</v>
      </c>
    </row>
    <row r="2052" spans="1:54">
      <c r="A2052" t="s">
        <v>14053</v>
      </c>
      <c r="B2052" t="s">
        <v>49</v>
      </c>
      <c r="F2052" s="5" t="s">
        <v>21983</v>
      </c>
      <c r="G2052" s="17" t="s">
        <v>21948</v>
      </c>
      <c r="H2052" s="12" t="s">
        <v>21738</v>
      </c>
      <c r="I2052" s="21" t="s">
        <v>20435</v>
      </c>
      <c r="J2052" s="5" t="s">
        <v>20241</v>
      </c>
      <c r="K2052" s="5" t="s">
        <v>20241</v>
      </c>
      <c r="L2052" s="5" t="s">
        <v>21937</v>
      </c>
      <c r="M2052" t="s">
        <v>14054</v>
      </c>
      <c r="N2052" t="s">
        <v>67</v>
      </c>
      <c r="O2052" t="s">
        <v>14055</v>
      </c>
      <c r="P2052" t="s">
        <v>14056</v>
      </c>
      <c r="Q2052" t="s">
        <v>829</v>
      </c>
      <c r="R2052">
        <v>1531</v>
      </c>
      <c r="S2052" t="s">
        <v>55</v>
      </c>
      <c r="T2052" t="s">
        <v>55</v>
      </c>
      <c r="U2052" t="s">
        <v>55</v>
      </c>
      <c r="V2052" t="s">
        <v>55</v>
      </c>
      <c r="W2052" t="s">
        <v>55</v>
      </c>
      <c r="X2052" t="s">
        <v>55</v>
      </c>
      <c r="Y2052" t="s">
        <v>55</v>
      </c>
      <c r="Z2052" t="s">
        <v>55</v>
      </c>
      <c r="AA2052" t="s">
        <v>55</v>
      </c>
      <c r="AB2052" t="s">
        <v>55</v>
      </c>
      <c r="AC2052" t="s">
        <v>55</v>
      </c>
      <c r="AD2052" t="s">
        <v>14055</v>
      </c>
      <c r="AE2052" t="s">
        <v>14056</v>
      </c>
      <c r="AF2052" t="s">
        <v>829</v>
      </c>
      <c r="AG2052">
        <v>1531</v>
      </c>
      <c r="AH2052" t="s">
        <v>1541</v>
      </c>
      <c r="AI2052" t="s">
        <v>1542</v>
      </c>
      <c r="AJ2052" t="s">
        <v>1543</v>
      </c>
      <c r="AK2052" t="s">
        <v>1544</v>
      </c>
      <c r="AM2052" s="6" t="s">
        <v>1545</v>
      </c>
      <c r="AN2052" s="42" t="s">
        <v>62</v>
      </c>
      <c r="AO2052" t="s">
        <v>1546</v>
      </c>
      <c r="AP2052" t="s">
        <v>14057</v>
      </c>
      <c r="AQ2052" t="s">
        <v>1541</v>
      </c>
      <c r="AR2052" t="s">
        <v>1542</v>
      </c>
      <c r="AS2052" t="s">
        <v>1543</v>
      </c>
      <c r="AT2052" t="s">
        <v>1544</v>
      </c>
      <c r="AV2052" t="s">
        <v>1545</v>
      </c>
      <c r="AW2052" t="s">
        <v>62</v>
      </c>
      <c r="AX2052" t="s">
        <v>1546</v>
      </c>
      <c r="AY2052" t="s">
        <v>14057</v>
      </c>
      <c r="AZ2052" t="s">
        <v>1541</v>
      </c>
      <c r="BA2052" t="s">
        <v>1542</v>
      </c>
      <c r="BB2052" t="s">
        <v>14057</v>
      </c>
    </row>
    <row r="2053" spans="1:54">
      <c r="A2053" t="s">
        <v>14058</v>
      </c>
      <c r="B2053" t="s">
        <v>49</v>
      </c>
      <c r="F2053" s="5" t="s">
        <v>21983</v>
      </c>
      <c r="G2053" s="17" t="s">
        <v>21948</v>
      </c>
      <c r="H2053" s="12" t="s">
        <v>21739</v>
      </c>
      <c r="I2053" s="21" t="s">
        <v>20435</v>
      </c>
      <c r="L2053" s="5" t="s">
        <v>21934</v>
      </c>
      <c r="M2053" t="s">
        <v>14059</v>
      </c>
      <c r="N2053" t="s">
        <v>51</v>
      </c>
      <c r="O2053" t="s">
        <v>14060</v>
      </c>
      <c r="P2053" t="s">
        <v>14061</v>
      </c>
      <c r="Q2053" t="s">
        <v>12634</v>
      </c>
      <c r="R2053">
        <v>600</v>
      </c>
      <c r="S2053" t="s">
        <v>55</v>
      </c>
      <c r="T2053" t="s">
        <v>55</v>
      </c>
      <c r="U2053" t="s">
        <v>55</v>
      </c>
      <c r="V2053" t="s">
        <v>55</v>
      </c>
      <c r="W2053" t="s">
        <v>55</v>
      </c>
      <c r="X2053" t="s">
        <v>55</v>
      </c>
      <c r="Y2053" t="s">
        <v>55</v>
      </c>
      <c r="Z2053" t="s">
        <v>55</v>
      </c>
      <c r="AA2053" t="s">
        <v>55</v>
      </c>
      <c r="AB2053" t="s">
        <v>55</v>
      </c>
      <c r="AC2053" t="s">
        <v>55</v>
      </c>
      <c r="AD2053" t="s">
        <v>14060</v>
      </c>
      <c r="AE2053" t="s">
        <v>14061</v>
      </c>
      <c r="AF2053" t="s">
        <v>12635</v>
      </c>
      <c r="AG2053">
        <v>600</v>
      </c>
      <c r="AH2053" t="s">
        <v>96</v>
      </c>
      <c r="AI2053" t="s">
        <v>96</v>
      </c>
      <c r="AJ2053" t="s">
        <v>96</v>
      </c>
      <c r="AK2053" t="s">
        <v>96</v>
      </c>
      <c r="AM2053" s="6" t="s">
        <v>98</v>
      </c>
      <c r="AN2053" s="42" t="s">
        <v>1066</v>
      </c>
      <c r="AO2053" t="s">
        <v>98</v>
      </c>
      <c r="AP2053" t="s">
        <v>96</v>
      </c>
      <c r="AQ2053" t="s">
        <v>96</v>
      </c>
      <c r="AR2053" t="s">
        <v>96</v>
      </c>
      <c r="AS2053" t="s">
        <v>96</v>
      </c>
      <c r="AT2053" t="s">
        <v>96</v>
      </c>
      <c r="AU2053" t="s">
        <v>96</v>
      </c>
      <c r="AV2053" t="s">
        <v>98</v>
      </c>
      <c r="AW2053" t="s">
        <v>96</v>
      </c>
      <c r="AX2053" t="s">
        <v>98</v>
      </c>
      <c r="AY2053" t="s">
        <v>96</v>
      </c>
      <c r="AZ2053" t="s">
        <v>96</v>
      </c>
      <c r="BA2053" t="s">
        <v>96</v>
      </c>
      <c r="BB2053" t="s">
        <v>96</v>
      </c>
    </row>
    <row r="2054" spans="1:54" ht="30">
      <c r="A2054" t="s">
        <v>14062</v>
      </c>
      <c r="B2054" t="s">
        <v>49</v>
      </c>
      <c r="C2054" s="5" t="s">
        <v>1734</v>
      </c>
      <c r="F2054" s="5" t="s">
        <v>88</v>
      </c>
      <c r="G2054" s="17" t="s">
        <v>20434</v>
      </c>
      <c r="H2054" s="17" t="s">
        <v>20685</v>
      </c>
      <c r="I2054" s="21"/>
      <c r="J2054"/>
      <c r="L2054" s="5" t="s">
        <v>21934</v>
      </c>
      <c r="M2054" t="s">
        <v>14063</v>
      </c>
      <c r="N2054" t="s">
        <v>51</v>
      </c>
      <c r="O2054" t="s">
        <v>14064</v>
      </c>
      <c r="P2054" t="s">
        <v>14065</v>
      </c>
      <c r="Q2054" t="s">
        <v>170</v>
      </c>
      <c r="R2054">
        <v>69</v>
      </c>
      <c r="S2054" t="s">
        <v>55</v>
      </c>
      <c r="T2054" t="s">
        <v>55</v>
      </c>
      <c r="U2054" t="s">
        <v>55</v>
      </c>
      <c r="V2054" t="s">
        <v>55</v>
      </c>
      <c r="W2054" t="s">
        <v>55</v>
      </c>
      <c r="X2054" t="s">
        <v>55</v>
      </c>
      <c r="Y2054" t="s">
        <v>55</v>
      </c>
      <c r="Z2054" t="s">
        <v>55</v>
      </c>
      <c r="AA2054" t="s">
        <v>55</v>
      </c>
      <c r="AB2054" t="s">
        <v>55</v>
      </c>
      <c r="AC2054" t="s">
        <v>55</v>
      </c>
      <c r="AD2054" t="s">
        <v>14066</v>
      </c>
      <c r="AE2054" t="s">
        <v>14067</v>
      </c>
      <c r="AF2054" t="s">
        <v>173</v>
      </c>
      <c r="AG2054">
        <v>69</v>
      </c>
      <c r="AH2054" t="s">
        <v>96</v>
      </c>
      <c r="AI2054" t="s">
        <v>96</v>
      </c>
      <c r="AJ2054" t="s">
        <v>96</v>
      </c>
      <c r="AK2054" t="s">
        <v>96</v>
      </c>
      <c r="AL2054" s="6" t="s">
        <v>14068</v>
      </c>
      <c r="AM2054" s="6" t="s">
        <v>98</v>
      </c>
      <c r="AN2054" s="42" t="s">
        <v>1734</v>
      </c>
      <c r="AO2054" t="s">
        <v>98</v>
      </c>
      <c r="AP2054" t="s">
        <v>14069</v>
      </c>
      <c r="AQ2054" t="s">
        <v>96</v>
      </c>
      <c r="AR2054" t="s">
        <v>96</v>
      </c>
      <c r="AS2054" t="s">
        <v>96</v>
      </c>
      <c r="AT2054" t="s">
        <v>96</v>
      </c>
      <c r="AU2054" t="s">
        <v>96</v>
      </c>
      <c r="AV2054" t="s">
        <v>98</v>
      </c>
      <c r="AW2054" t="s">
        <v>96</v>
      </c>
      <c r="AX2054" t="s">
        <v>98</v>
      </c>
      <c r="AY2054" t="s">
        <v>96</v>
      </c>
      <c r="AZ2054" t="s">
        <v>96</v>
      </c>
      <c r="BA2054" t="s">
        <v>96</v>
      </c>
      <c r="BB2054" t="s">
        <v>96</v>
      </c>
    </row>
    <row r="2055" spans="1:54">
      <c r="A2055" t="s">
        <v>14070</v>
      </c>
      <c r="B2055" t="s">
        <v>49</v>
      </c>
      <c r="F2055" s="5" t="s">
        <v>21983</v>
      </c>
      <c r="G2055" s="17" t="s">
        <v>21948</v>
      </c>
      <c r="H2055" s="12" t="s">
        <v>20444</v>
      </c>
      <c r="I2055" s="22" t="s">
        <v>21863</v>
      </c>
      <c r="J2055"/>
      <c r="L2055" s="5" t="s">
        <v>21934</v>
      </c>
      <c r="M2055" t="s">
        <v>14071</v>
      </c>
      <c r="N2055" t="s">
        <v>284</v>
      </c>
      <c r="O2055" t="s">
        <v>14072</v>
      </c>
      <c r="P2055" t="s">
        <v>14073</v>
      </c>
      <c r="Q2055" t="s">
        <v>394</v>
      </c>
      <c r="R2055">
        <v>420</v>
      </c>
      <c r="S2055" t="s">
        <v>55</v>
      </c>
      <c r="T2055" t="s">
        <v>55</v>
      </c>
      <c r="U2055" t="s">
        <v>55</v>
      </c>
      <c r="V2055" t="s">
        <v>55</v>
      </c>
      <c r="W2055" t="s">
        <v>55</v>
      </c>
      <c r="X2055" t="s">
        <v>55</v>
      </c>
      <c r="Y2055" t="s">
        <v>55</v>
      </c>
      <c r="Z2055" t="s">
        <v>55</v>
      </c>
      <c r="AA2055" t="s">
        <v>55</v>
      </c>
      <c r="AB2055" t="s">
        <v>55</v>
      </c>
      <c r="AC2055" t="s">
        <v>55</v>
      </c>
      <c r="AD2055" t="s">
        <v>14072</v>
      </c>
      <c r="AE2055" t="s">
        <v>14073</v>
      </c>
      <c r="AF2055" t="s">
        <v>394</v>
      </c>
      <c r="AG2055">
        <v>420</v>
      </c>
      <c r="AH2055" t="s">
        <v>55</v>
      </c>
      <c r="AI2055" t="s">
        <v>55</v>
      </c>
      <c r="AJ2055" t="s">
        <v>55</v>
      </c>
      <c r="AL2055" s="6" t="s">
        <v>1977</v>
      </c>
      <c r="AM2055" s="6" t="s">
        <v>85</v>
      </c>
      <c r="AN2055" s="42" t="s">
        <v>388</v>
      </c>
      <c r="AO2055" t="s">
        <v>85</v>
      </c>
      <c r="AP2055" t="s">
        <v>396</v>
      </c>
      <c r="AQ2055" t="s">
        <v>55</v>
      </c>
      <c r="AR2055" t="s">
        <v>55</v>
      </c>
      <c r="AS2055" t="s">
        <v>55</v>
      </c>
      <c r="AT2055" t="s">
        <v>55</v>
      </c>
      <c r="AU2055" t="s">
        <v>55</v>
      </c>
      <c r="AV2055" t="s">
        <v>85</v>
      </c>
      <c r="AW2055" t="s">
        <v>55</v>
      </c>
      <c r="AX2055" t="s">
        <v>85</v>
      </c>
      <c r="AY2055" t="s">
        <v>55</v>
      </c>
      <c r="AZ2055" t="s">
        <v>55</v>
      </c>
      <c r="BA2055" t="s">
        <v>55</v>
      </c>
      <c r="BB2055" t="s">
        <v>55</v>
      </c>
    </row>
    <row r="2056" spans="1:54" ht="30">
      <c r="A2056" t="s">
        <v>14074</v>
      </c>
      <c r="B2056" t="s">
        <v>49</v>
      </c>
      <c r="F2056" s="5" t="s">
        <v>21983</v>
      </c>
      <c r="G2056" s="17" t="s">
        <v>20434</v>
      </c>
      <c r="H2056" s="17" t="s">
        <v>21155</v>
      </c>
      <c r="I2056" s="21"/>
      <c r="J2056"/>
      <c r="L2056" s="5" t="s">
        <v>21934</v>
      </c>
      <c r="M2056" t="s">
        <v>14075</v>
      </c>
      <c r="N2056" t="s">
        <v>51</v>
      </c>
      <c r="O2056" t="s">
        <v>14076</v>
      </c>
      <c r="P2056" t="s">
        <v>14077</v>
      </c>
      <c r="Q2056" t="s">
        <v>54</v>
      </c>
      <c r="R2056">
        <v>146</v>
      </c>
      <c r="S2056" t="s">
        <v>55</v>
      </c>
      <c r="T2056" t="s">
        <v>55</v>
      </c>
      <c r="U2056" t="s">
        <v>55</v>
      </c>
      <c r="V2056" t="s">
        <v>55</v>
      </c>
      <c r="W2056" t="s">
        <v>55</v>
      </c>
      <c r="X2056" t="s">
        <v>55</v>
      </c>
      <c r="Y2056" t="s">
        <v>55</v>
      </c>
      <c r="Z2056" t="s">
        <v>55</v>
      </c>
      <c r="AA2056" t="s">
        <v>55</v>
      </c>
      <c r="AB2056" t="s">
        <v>55</v>
      </c>
      <c r="AC2056" t="s">
        <v>55</v>
      </c>
      <c r="AD2056" t="s">
        <v>14076</v>
      </c>
      <c r="AE2056" t="s">
        <v>14077</v>
      </c>
      <c r="AF2056" t="s">
        <v>54</v>
      </c>
      <c r="AG2056">
        <v>146</v>
      </c>
      <c r="AH2056" t="s">
        <v>55</v>
      </c>
      <c r="AI2056" t="s">
        <v>14078</v>
      </c>
      <c r="AJ2056" t="s">
        <v>55</v>
      </c>
      <c r="AK2056" t="s">
        <v>55</v>
      </c>
      <c r="AL2056" s="6" t="s">
        <v>14079</v>
      </c>
      <c r="AM2056" s="6" t="s">
        <v>85</v>
      </c>
      <c r="AN2056" s="42" t="s">
        <v>2238</v>
      </c>
      <c r="AO2056" t="s">
        <v>85</v>
      </c>
      <c r="AP2056" t="s">
        <v>14080</v>
      </c>
      <c r="AQ2056" t="s">
        <v>55</v>
      </c>
      <c r="AR2056" t="s">
        <v>55</v>
      </c>
      <c r="AS2056" t="s">
        <v>55</v>
      </c>
      <c r="AT2056" t="s">
        <v>55</v>
      </c>
      <c r="AU2056" t="s">
        <v>55</v>
      </c>
      <c r="AV2056" t="s">
        <v>85</v>
      </c>
      <c r="AW2056" t="s">
        <v>55</v>
      </c>
      <c r="AX2056" t="s">
        <v>85</v>
      </c>
      <c r="AY2056" t="s">
        <v>14080</v>
      </c>
      <c r="AZ2056" t="s">
        <v>55</v>
      </c>
      <c r="BA2056" t="s">
        <v>55</v>
      </c>
      <c r="BB2056" t="s">
        <v>14080</v>
      </c>
    </row>
    <row r="2057" spans="1:54">
      <c r="A2057" t="s">
        <v>14081</v>
      </c>
      <c r="B2057" t="s">
        <v>49</v>
      </c>
      <c r="F2057" s="5" t="s">
        <v>21983</v>
      </c>
      <c r="G2057" s="17" t="s">
        <v>21948</v>
      </c>
      <c r="H2057" s="17" t="s">
        <v>20444</v>
      </c>
      <c r="I2057" s="22" t="s">
        <v>21863</v>
      </c>
      <c r="L2057" s="5" t="s">
        <v>21934</v>
      </c>
      <c r="M2057" t="s">
        <v>14082</v>
      </c>
      <c r="N2057" t="s">
        <v>51</v>
      </c>
      <c r="O2057" t="s">
        <v>14083</v>
      </c>
      <c r="P2057" t="s">
        <v>14084</v>
      </c>
      <c r="Q2057" t="s">
        <v>54</v>
      </c>
      <c r="R2057">
        <v>146</v>
      </c>
      <c r="S2057" t="s">
        <v>55</v>
      </c>
      <c r="T2057" t="s">
        <v>55</v>
      </c>
      <c r="U2057" t="s">
        <v>55</v>
      </c>
      <c r="V2057" t="s">
        <v>55</v>
      </c>
      <c r="W2057" t="s">
        <v>55</v>
      </c>
      <c r="X2057" t="s">
        <v>55</v>
      </c>
      <c r="Y2057" t="s">
        <v>55</v>
      </c>
      <c r="Z2057" t="s">
        <v>55</v>
      </c>
      <c r="AA2057" t="s">
        <v>55</v>
      </c>
      <c r="AB2057" t="s">
        <v>55</v>
      </c>
      <c r="AC2057" t="s">
        <v>55</v>
      </c>
      <c r="AD2057" t="s">
        <v>14083</v>
      </c>
      <c r="AE2057" t="s">
        <v>14084</v>
      </c>
      <c r="AF2057" t="s">
        <v>54</v>
      </c>
      <c r="AG2057">
        <v>146</v>
      </c>
      <c r="AH2057" t="s">
        <v>55</v>
      </c>
      <c r="AJ2057" t="s">
        <v>55</v>
      </c>
      <c r="AK2057" t="s">
        <v>55</v>
      </c>
      <c r="AL2057" s="6" t="s">
        <v>14085</v>
      </c>
      <c r="AM2057" s="6" t="s">
        <v>85</v>
      </c>
      <c r="AN2057" s="42" t="s">
        <v>388</v>
      </c>
      <c r="AO2057" t="s">
        <v>85</v>
      </c>
      <c r="AP2057" t="s">
        <v>14086</v>
      </c>
      <c r="AQ2057" t="s">
        <v>55</v>
      </c>
      <c r="AR2057" t="s">
        <v>55</v>
      </c>
      <c r="AS2057" t="s">
        <v>55</v>
      </c>
      <c r="AT2057" t="s">
        <v>55</v>
      </c>
      <c r="AU2057" t="s">
        <v>55</v>
      </c>
      <c r="AV2057" t="s">
        <v>85</v>
      </c>
      <c r="AW2057" t="s">
        <v>55</v>
      </c>
      <c r="AX2057" t="s">
        <v>85</v>
      </c>
      <c r="AY2057" t="s">
        <v>14086</v>
      </c>
      <c r="AZ2057" t="s">
        <v>55</v>
      </c>
      <c r="BA2057" t="s">
        <v>55</v>
      </c>
      <c r="BB2057" t="s">
        <v>14086</v>
      </c>
    </row>
    <row r="2058" spans="1:54" ht="60">
      <c r="A2058" t="s">
        <v>14087</v>
      </c>
      <c r="B2058" t="s">
        <v>49</v>
      </c>
      <c r="F2058" s="5" t="s">
        <v>21983</v>
      </c>
      <c r="G2058" s="17" t="s">
        <v>20434</v>
      </c>
      <c r="H2058" s="12" t="s">
        <v>21829</v>
      </c>
      <c r="I2058" s="21"/>
      <c r="J2058"/>
      <c r="L2058" s="5" t="s">
        <v>21935</v>
      </c>
      <c r="M2058" t="s">
        <v>14088</v>
      </c>
      <c r="N2058" t="s">
        <v>67</v>
      </c>
      <c r="O2058" t="s">
        <v>14089</v>
      </c>
      <c r="P2058" t="s">
        <v>14090</v>
      </c>
      <c r="Q2058" t="s">
        <v>70</v>
      </c>
      <c r="R2058">
        <v>1154</v>
      </c>
      <c r="S2058" t="s">
        <v>55</v>
      </c>
      <c r="T2058" t="s">
        <v>55</v>
      </c>
      <c r="U2058" t="s">
        <v>55</v>
      </c>
      <c r="V2058" t="s">
        <v>55</v>
      </c>
      <c r="W2058" t="s">
        <v>55</v>
      </c>
      <c r="X2058" t="s">
        <v>55</v>
      </c>
      <c r="Y2058" t="s">
        <v>55</v>
      </c>
      <c r="Z2058" t="s">
        <v>55</v>
      </c>
      <c r="AA2058" t="s">
        <v>55</v>
      </c>
      <c r="AB2058" t="s">
        <v>55</v>
      </c>
      <c r="AC2058" t="s">
        <v>55</v>
      </c>
      <c r="AD2058" t="s">
        <v>14089</v>
      </c>
      <c r="AE2058" t="s">
        <v>14090</v>
      </c>
      <c r="AF2058" t="s">
        <v>70</v>
      </c>
      <c r="AG2058">
        <v>1154</v>
      </c>
      <c r="AH2058" t="s">
        <v>14091</v>
      </c>
      <c r="AI2058" t="s">
        <v>14092</v>
      </c>
      <c r="AJ2058" t="s">
        <v>14093</v>
      </c>
      <c r="AK2058" t="s">
        <v>14094</v>
      </c>
      <c r="AL2058" s="6" t="s">
        <v>14095</v>
      </c>
      <c r="AM2058" s="6" t="s">
        <v>14096</v>
      </c>
      <c r="AN2058" s="42" t="s">
        <v>62</v>
      </c>
      <c r="AO2058" t="s">
        <v>14097</v>
      </c>
      <c r="AP2058" t="s">
        <v>14098</v>
      </c>
      <c r="AQ2058" t="s">
        <v>14091</v>
      </c>
      <c r="AR2058" t="s">
        <v>14092</v>
      </c>
      <c r="AS2058" t="s">
        <v>14093</v>
      </c>
      <c r="AT2058" t="s">
        <v>14094</v>
      </c>
      <c r="AU2058" t="s">
        <v>14095</v>
      </c>
      <c r="AV2058" t="s">
        <v>14096</v>
      </c>
      <c r="AW2058" t="s">
        <v>62</v>
      </c>
      <c r="AX2058" t="s">
        <v>14097</v>
      </c>
      <c r="AY2058" t="s">
        <v>14098</v>
      </c>
      <c r="AZ2058" t="s">
        <v>13270</v>
      </c>
      <c r="BA2058" t="s">
        <v>13271</v>
      </c>
      <c r="BB2058" t="s">
        <v>13272</v>
      </c>
    </row>
    <row r="2059" spans="1:54">
      <c r="A2059" t="s">
        <v>14099</v>
      </c>
      <c r="B2059" t="s">
        <v>49</v>
      </c>
      <c r="C2059" s="5" t="s">
        <v>245</v>
      </c>
      <c r="D2059" s="5" t="s">
        <v>245</v>
      </c>
      <c r="F2059" s="5" t="s">
        <v>88</v>
      </c>
      <c r="G2059" s="17" t="s">
        <v>20434</v>
      </c>
      <c r="H2059" s="28" t="s">
        <v>20567</v>
      </c>
      <c r="I2059" s="21"/>
      <c r="L2059" s="5" t="s">
        <v>21934</v>
      </c>
      <c r="M2059" t="s">
        <v>14100</v>
      </c>
      <c r="N2059" t="s">
        <v>67</v>
      </c>
      <c r="O2059" t="s">
        <v>14101</v>
      </c>
      <c r="P2059" t="s">
        <v>14102</v>
      </c>
      <c r="Q2059" t="s">
        <v>2883</v>
      </c>
      <c r="R2059">
        <v>81</v>
      </c>
      <c r="S2059" t="s">
        <v>55</v>
      </c>
      <c r="T2059" t="s">
        <v>55</v>
      </c>
      <c r="U2059" t="s">
        <v>55</v>
      </c>
      <c r="V2059" t="s">
        <v>55</v>
      </c>
      <c r="W2059" t="s">
        <v>55</v>
      </c>
      <c r="X2059" t="s">
        <v>55</v>
      </c>
      <c r="Y2059" t="s">
        <v>55</v>
      </c>
      <c r="Z2059" t="s">
        <v>55</v>
      </c>
      <c r="AA2059" t="s">
        <v>55</v>
      </c>
      <c r="AB2059" t="s">
        <v>55</v>
      </c>
      <c r="AC2059" t="s">
        <v>55</v>
      </c>
      <c r="AD2059" t="s">
        <v>14101</v>
      </c>
      <c r="AE2059" t="s">
        <v>14102</v>
      </c>
      <c r="AF2059" t="s">
        <v>2884</v>
      </c>
      <c r="AG2059">
        <v>81</v>
      </c>
      <c r="AH2059" t="s">
        <v>96</v>
      </c>
      <c r="AJ2059" t="s">
        <v>3029</v>
      </c>
      <c r="AK2059" t="s">
        <v>3030</v>
      </c>
      <c r="AL2059" s="6" t="s">
        <v>3030</v>
      </c>
      <c r="AM2059" s="6" t="s">
        <v>3031</v>
      </c>
      <c r="AN2059" s="42" t="s">
        <v>245</v>
      </c>
      <c r="AO2059" t="s">
        <v>3032</v>
      </c>
      <c r="AP2059" t="s">
        <v>14103</v>
      </c>
      <c r="AQ2059" t="s">
        <v>96</v>
      </c>
      <c r="AS2059" t="s">
        <v>3029</v>
      </c>
      <c r="AT2059" t="s">
        <v>3030</v>
      </c>
      <c r="AU2059" t="s">
        <v>3030</v>
      </c>
      <c r="AV2059" t="s">
        <v>3031</v>
      </c>
      <c r="AW2059" t="s">
        <v>245</v>
      </c>
      <c r="AX2059" t="s">
        <v>3032</v>
      </c>
      <c r="AY2059" t="s">
        <v>14103</v>
      </c>
      <c r="AZ2059" t="s">
        <v>14104</v>
      </c>
      <c r="BB2059" t="s">
        <v>14105</v>
      </c>
    </row>
    <row r="2060" spans="1:54" ht="45">
      <c r="A2060" t="s">
        <v>14106</v>
      </c>
      <c r="B2060" t="s">
        <v>49</v>
      </c>
      <c r="F2060" s="5" t="s">
        <v>21983</v>
      </c>
      <c r="G2060" s="17" t="s">
        <v>20434</v>
      </c>
      <c r="H2060" s="17" t="s">
        <v>21220</v>
      </c>
      <c r="I2060" s="21"/>
      <c r="J2060"/>
      <c r="L2060" s="5" t="s">
        <v>21934</v>
      </c>
      <c r="M2060" t="s">
        <v>14107</v>
      </c>
      <c r="N2060" t="s">
        <v>51</v>
      </c>
      <c r="O2060" t="s">
        <v>14108</v>
      </c>
      <c r="P2060" t="s">
        <v>14109</v>
      </c>
      <c r="Q2060" t="s">
        <v>275</v>
      </c>
      <c r="R2060">
        <v>440</v>
      </c>
      <c r="S2060" t="s">
        <v>55</v>
      </c>
      <c r="T2060" t="s">
        <v>55</v>
      </c>
      <c r="U2060" t="s">
        <v>55</v>
      </c>
      <c r="V2060" t="s">
        <v>55</v>
      </c>
      <c r="W2060" t="s">
        <v>55</v>
      </c>
      <c r="X2060" t="s">
        <v>55</v>
      </c>
      <c r="Y2060" t="s">
        <v>55</v>
      </c>
      <c r="Z2060" t="s">
        <v>55</v>
      </c>
      <c r="AA2060" t="s">
        <v>55</v>
      </c>
      <c r="AB2060" t="s">
        <v>55</v>
      </c>
      <c r="AC2060" t="s">
        <v>55</v>
      </c>
      <c r="AD2060" t="s">
        <v>14108</v>
      </c>
      <c r="AE2060" t="s">
        <v>14109</v>
      </c>
      <c r="AF2060" t="s">
        <v>275</v>
      </c>
      <c r="AG2060">
        <v>440</v>
      </c>
      <c r="AH2060" t="s">
        <v>55</v>
      </c>
      <c r="AI2060" t="s">
        <v>14110</v>
      </c>
      <c r="AJ2060" t="s">
        <v>55</v>
      </c>
      <c r="AK2060" t="s">
        <v>55</v>
      </c>
      <c r="AL2060" s="6" t="s">
        <v>992</v>
      </c>
      <c r="AM2060" s="6" t="s">
        <v>85</v>
      </c>
      <c r="AN2060" s="42" t="s">
        <v>62</v>
      </c>
      <c r="AO2060" t="s">
        <v>85</v>
      </c>
      <c r="AP2060" t="s">
        <v>20327</v>
      </c>
      <c r="AQ2060" t="s">
        <v>55</v>
      </c>
      <c r="AR2060" t="s">
        <v>55</v>
      </c>
      <c r="AS2060" t="s">
        <v>55</v>
      </c>
      <c r="AT2060" t="s">
        <v>55</v>
      </c>
      <c r="AU2060" t="s">
        <v>55</v>
      </c>
      <c r="AV2060" t="s">
        <v>85</v>
      </c>
      <c r="AW2060" t="s">
        <v>55</v>
      </c>
      <c r="AX2060" t="s">
        <v>85</v>
      </c>
      <c r="AY2060" t="s">
        <v>20327</v>
      </c>
      <c r="AZ2060" t="s">
        <v>55</v>
      </c>
      <c r="BA2060" t="s">
        <v>55</v>
      </c>
      <c r="BB2060" t="s">
        <v>20327</v>
      </c>
    </row>
    <row r="2061" spans="1:54">
      <c r="A2061" t="s">
        <v>14111</v>
      </c>
      <c r="B2061" t="s">
        <v>49</v>
      </c>
      <c r="F2061" s="5" t="s">
        <v>21983</v>
      </c>
      <c r="G2061" s="17" t="s">
        <v>21948</v>
      </c>
      <c r="H2061" s="28" t="s">
        <v>20435</v>
      </c>
      <c r="I2061" s="21" t="s">
        <v>20435</v>
      </c>
      <c r="L2061" s="5" t="s">
        <v>21934</v>
      </c>
      <c r="M2061" t="s">
        <v>14112</v>
      </c>
      <c r="N2061" t="s">
        <v>51</v>
      </c>
      <c r="O2061" t="s">
        <v>14113</v>
      </c>
      <c r="P2061" t="s">
        <v>14114</v>
      </c>
      <c r="Q2061" t="s">
        <v>54</v>
      </c>
      <c r="R2061">
        <v>146</v>
      </c>
      <c r="S2061" t="s">
        <v>55</v>
      </c>
      <c r="T2061" t="s">
        <v>55</v>
      </c>
      <c r="U2061" t="s">
        <v>55</v>
      </c>
      <c r="V2061" t="s">
        <v>55</v>
      </c>
      <c r="W2061" t="s">
        <v>55</v>
      </c>
      <c r="X2061" t="s">
        <v>55</v>
      </c>
      <c r="Y2061" t="s">
        <v>55</v>
      </c>
      <c r="Z2061" t="s">
        <v>55</v>
      </c>
      <c r="AA2061" t="s">
        <v>55</v>
      </c>
      <c r="AB2061" t="s">
        <v>55</v>
      </c>
      <c r="AC2061" t="s">
        <v>55</v>
      </c>
      <c r="AD2061" t="s">
        <v>14113</v>
      </c>
      <c r="AE2061" t="s">
        <v>14114</v>
      </c>
      <c r="AF2061" t="s">
        <v>54</v>
      </c>
      <c r="AG2061">
        <v>146</v>
      </c>
      <c r="AH2061" t="s">
        <v>55</v>
      </c>
      <c r="AJ2061" t="s">
        <v>55</v>
      </c>
      <c r="AK2061" t="s">
        <v>55</v>
      </c>
      <c r="AL2061" s="6" t="s">
        <v>227</v>
      </c>
      <c r="AM2061" s="6" t="s">
        <v>85</v>
      </c>
      <c r="AN2061" s="42" t="s">
        <v>62</v>
      </c>
      <c r="AO2061" t="s">
        <v>85</v>
      </c>
      <c r="AP2061" t="s">
        <v>14115</v>
      </c>
      <c r="AQ2061" t="s">
        <v>55</v>
      </c>
      <c r="AR2061" t="s">
        <v>55</v>
      </c>
      <c r="AS2061" t="s">
        <v>55</v>
      </c>
      <c r="AT2061" t="s">
        <v>55</v>
      </c>
      <c r="AU2061" t="s">
        <v>55</v>
      </c>
      <c r="AV2061" t="s">
        <v>85</v>
      </c>
      <c r="AW2061" t="s">
        <v>55</v>
      </c>
      <c r="AX2061" t="s">
        <v>85</v>
      </c>
      <c r="AY2061" t="s">
        <v>14115</v>
      </c>
      <c r="AZ2061" t="s">
        <v>55</v>
      </c>
      <c r="BA2061" t="s">
        <v>55</v>
      </c>
      <c r="BB2061" t="s">
        <v>14115</v>
      </c>
    </row>
    <row r="2062" spans="1:54">
      <c r="A2062" t="s">
        <v>14116</v>
      </c>
      <c r="B2062" t="s">
        <v>49</v>
      </c>
      <c r="F2062" s="5" t="s">
        <v>21983</v>
      </c>
      <c r="G2062" s="17" t="s">
        <v>21948</v>
      </c>
      <c r="H2062" s="17" t="s">
        <v>20444</v>
      </c>
      <c r="I2062" s="22" t="s">
        <v>21863</v>
      </c>
      <c r="J2062"/>
      <c r="K2062" s="5" t="s">
        <v>20241</v>
      </c>
      <c r="L2062" s="5" t="s">
        <v>21937</v>
      </c>
      <c r="M2062" t="s">
        <v>14117</v>
      </c>
      <c r="N2062" t="s">
        <v>51</v>
      </c>
      <c r="O2062" t="s">
        <v>14118</v>
      </c>
      <c r="P2062" t="s">
        <v>14119</v>
      </c>
      <c r="Q2062" t="s">
        <v>54</v>
      </c>
      <c r="R2062">
        <v>146</v>
      </c>
      <c r="S2062" t="s">
        <v>55</v>
      </c>
      <c r="T2062" t="s">
        <v>55</v>
      </c>
      <c r="U2062" t="s">
        <v>55</v>
      </c>
      <c r="V2062" t="s">
        <v>55</v>
      </c>
      <c r="W2062" t="s">
        <v>55</v>
      </c>
      <c r="X2062" t="s">
        <v>55</v>
      </c>
      <c r="Y2062" t="s">
        <v>55</v>
      </c>
      <c r="Z2062" t="s">
        <v>55</v>
      </c>
      <c r="AA2062" t="s">
        <v>55</v>
      </c>
      <c r="AB2062" t="s">
        <v>55</v>
      </c>
      <c r="AC2062" t="s">
        <v>55</v>
      </c>
      <c r="AD2062" t="s">
        <v>14118</v>
      </c>
      <c r="AE2062" t="s">
        <v>14120</v>
      </c>
      <c r="AF2062" t="s">
        <v>54</v>
      </c>
      <c r="AG2062">
        <v>146</v>
      </c>
      <c r="AH2062" t="s">
        <v>56</v>
      </c>
      <c r="AI2062" t="s">
        <v>57</v>
      </c>
      <c r="AJ2062" t="s">
        <v>58</v>
      </c>
      <c r="AK2062" t="s">
        <v>59</v>
      </c>
      <c r="AL2062" s="6" t="s">
        <v>60</v>
      </c>
      <c r="AM2062" s="6" t="s">
        <v>61</v>
      </c>
      <c r="AN2062" s="42" t="s">
        <v>62</v>
      </c>
      <c r="AO2062" t="s">
        <v>63</v>
      </c>
      <c r="AP2062" t="s">
        <v>14121</v>
      </c>
      <c r="AQ2062" t="s">
        <v>56</v>
      </c>
      <c r="AR2062" t="s">
        <v>57</v>
      </c>
      <c r="AS2062" t="s">
        <v>58</v>
      </c>
      <c r="AT2062" t="s">
        <v>59</v>
      </c>
      <c r="AU2062" t="s">
        <v>60</v>
      </c>
      <c r="AV2062" t="s">
        <v>61</v>
      </c>
      <c r="AW2062" t="s">
        <v>62</v>
      </c>
      <c r="AX2062" t="s">
        <v>63</v>
      </c>
      <c r="AY2062" t="s">
        <v>14121</v>
      </c>
      <c r="AZ2062" t="s">
        <v>56</v>
      </c>
      <c r="BA2062" t="s">
        <v>57</v>
      </c>
      <c r="BB2062" t="s">
        <v>14121</v>
      </c>
    </row>
    <row r="2063" spans="1:54" ht="30">
      <c r="A2063" t="s">
        <v>14122</v>
      </c>
      <c r="B2063" t="s">
        <v>14123</v>
      </c>
      <c r="F2063" s="5" t="s">
        <v>21983</v>
      </c>
      <c r="G2063" s="17" t="s">
        <v>21948</v>
      </c>
      <c r="H2063" s="12" t="s">
        <v>21731</v>
      </c>
      <c r="I2063" s="21" t="s">
        <v>20435</v>
      </c>
      <c r="L2063" s="5" t="s">
        <v>21935</v>
      </c>
      <c r="M2063" t="s">
        <v>14124</v>
      </c>
      <c r="N2063" t="s">
        <v>67</v>
      </c>
      <c r="O2063" t="s">
        <v>14125</v>
      </c>
      <c r="P2063" t="s">
        <v>14126</v>
      </c>
      <c r="Q2063" t="s">
        <v>4141</v>
      </c>
      <c r="R2063">
        <v>955</v>
      </c>
      <c r="S2063" t="s">
        <v>55</v>
      </c>
      <c r="T2063" t="s">
        <v>55</v>
      </c>
      <c r="U2063" t="s">
        <v>55</v>
      </c>
      <c r="V2063" t="s">
        <v>55</v>
      </c>
      <c r="W2063" t="s">
        <v>55</v>
      </c>
      <c r="X2063" t="s">
        <v>55</v>
      </c>
      <c r="Y2063" t="s">
        <v>55</v>
      </c>
      <c r="Z2063" t="s">
        <v>55</v>
      </c>
      <c r="AA2063" t="s">
        <v>55</v>
      </c>
      <c r="AB2063" t="s">
        <v>55</v>
      </c>
      <c r="AC2063" t="s">
        <v>55</v>
      </c>
      <c r="AD2063" t="s">
        <v>14125</v>
      </c>
      <c r="AE2063" t="s">
        <v>14126</v>
      </c>
      <c r="AF2063" t="s">
        <v>852</v>
      </c>
      <c r="AG2063">
        <v>955</v>
      </c>
      <c r="AH2063" t="s">
        <v>14127</v>
      </c>
      <c r="AJ2063" t="s">
        <v>14128</v>
      </c>
      <c r="AK2063" t="s">
        <v>14129</v>
      </c>
      <c r="AM2063" s="6" t="s">
        <v>14130</v>
      </c>
      <c r="AN2063" s="42" t="s">
        <v>62</v>
      </c>
      <c r="AO2063" t="s">
        <v>14131</v>
      </c>
      <c r="AP2063" t="s">
        <v>14132</v>
      </c>
      <c r="AQ2063" t="s">
        <v>14127</v>
      </c>
      <c r="AS2063" t="s">
        <v>14128</v>
      </c>
      <c r="AT2063" t="s">
        <v>14129</v>
      </c>
      <c r="AV2063" t="s">
        <v>14130</v>
      </c>
      <c r="AW2063" t="s">
        <v>62</v>
      </c>
      <c r="AX2063" t="s">
        <v>14131</v>
      </c>
      <c r="AY2063" t="s">
        <v>14132</v>
      </c>
      <c r="AZ2063" t="s">
        <v>14127</v>
      </c>
      <c r="BB2063" t="s">
        <v>14132</v>
      </c>
    </row>
    <row r="2064" spans="1:54" ht="30">
      <c r="A2064" t="s">
        <v>14133</v>
      </c>
      <c r="B2064" t="s">
        <v>14123</v>
      </c>
      <c r="C2064" s="5" t="s">
        <v>20431</v>
      </c>
      <c r="F2064" s="5" t="s">
        <v>21983</v>
      </c>
      <c r="G2064" s="17" t="s">
        <v>20434</v>
      </c>
      <c r="H2064" s="28" t="s">
        <v>21944</v>
      </c>
      <c r="I2064" s="21"/>
      <c r="J2064"/>
      <c r="L2064" s="5" t="s">
        <v>21934</v>
      </c>
      <c r="M2064" t="s">
        <v>14134</v>
      </c>
      <c r="N2064" t="s">
        <v>154</v>
      </c>
      <c r="O2064" t="s">
        <v>14135</v>
      </c>
      <c r="P2064" t="s">
        <v>14136</v>
      </c>
      <c r="Q2064" t="s">
        <v>7308</v>
      </c>
      <c r="R2064">
        <v>244</v>
      </c>
      <c r="S2064" t="s">
        <v>55</v>
      </c>
      <c r="T2064" t="s">
        <v>55</v>
      </c>
      <c r="U2064" t="s">
        <v>55</v>
      </c>
      <c r="V2064" t="s">
        <v>55</v>
      </c>
      <c r="W2064" t="s">
        <v>55</v>
      </c>
      <c r="X2064" t="s">
        <v>55</v>
      </c>
      <c r="Y2064" t="s">
        <v>55</v>
      </c>
      <c r="Z2064" t="s">
        <v>55</v>
      </c>
      <c r="AA2064" t="s">
        <v>55</v>
      </c>
      <c r="AB2064" t="s">
        <v>55</v>
      </c>
      <c r="AC2064" t="s">
        <v>55</v>
      </c>
      <c r="AH2064" t="s">
        <v>21946</v>
      </c>
      <c r="AI2064" t="s">
        <v>21945</v>
      </c>
    </row>
    <row r="2065" spans="1:54">
      <c r="A2065" t="s">
        <v>14137</v>
      </c>
      <c r="B2065" t="s">
        <v>14123</v>
      </c>
      <c r="F2065" s="5" t="s">
        <v>21983</v>
      </c>
      <c r="G2065" s="17" t="s">
        <v>21948</v>
      </c>
      <c r="H2065" s="28" t="s">
        <v>20435</v>
      </c>
      <c r="I2065" s="21" t="s">
        <v>20435</v>
      </c>
      <c r="J2065"/>
      <c r="L2065" s="5" t="s">
        <v>21934</v>
      </c>
      <c r="M2065" t="s">
        <v>14138</v>
      </c>
      <c r="N2065" t="s">
        <v>51</v>
      </c>
      <c r="O2065" t="s">
        <v>14139</v>
      </c>
      <c r="P2065" t="s">
        <v>14140</v>
      </c>
      <c r="Q2065" t="s">
        <v>54</v>
      </c>
      <c r="R2065">
        <v>146</v>
      </c>
      <c r="S2065" t="s">
        <v>55</v>
      </c>
      <c r="T2065" t="s">
        <v>55</v>
      </c>
      <c r="U2065" t="s">
        <v>55</v>
      </c>
      <c r="V2065" t="s">
        <v>55</v>
      </c>
      <c r="W2065" t="s">
        <v>55</v>
      </c>
      <c r="X2065" t="s">
        <v>55</v>
      </c>
      <c r="Y2065" t="s">
        <v>55</v>
      </c>
      <c r="Z2065" t="s">
        <v>55</v>
      </c>
      <c r="AA2065" t="s">
        <v>55</v>
      </c>
      <c r="AB2065" t="s">
        <v>55</v>
      </c>
      <c r="AC2065" t="s">
        <v>55</v>
      </c>
      <c r="AD2065" t="s">
        <v>14139</v>
      </c>
      <c r="AE2065" t="s">
        <v>14140</v>
      </c>
      <c r="AF2065" t="s">
        <v>54</v>
      </c>
      <c r="AG2065">
        <v>146</v>
      </c>
      <c r="AH2065" t="s">
        <v>55</v>
      </c>
      <c r="AJ2065" t="s">
        <v>55</v>
      </c>
      <c r="AK2065" t="s">
        <v>55</v>
      </c>
      <c r="AL2065" s="6" t="s">
        <v>137</v>
      </c>
      <c r="AM2065" s="6" t="s">
        <v>85</v>
      </c>
      <c r="AN2065" s="42" t="s">
        <v>62</v>
      </c>
      <c r="AO2065" t="s">
        <v>85</v>
      </c>
      <c r="AP2065" t="s">
        <v>14141</v>
      </c>
      <c r="AQ2065" t="s">
        <v>55</v>
      </c>
      <c r="AR2065" t="s">
        <v>55</v>
      </c>
      <c r="AS2065" t="s">
        <v>55</v>
      </c>
      <c r="AT2065" t="s">
        <v>55</v>
      </c>
      <c r="AU2065" t="s">
        <v>55</v>
      </c>
      <c r="AV2065" t="s">
        <v>85</v>
      </c>
      <c r="AW2065" t="s">
        <v>55</v>
      </c>
      <c r="AX2065" t="s">
        <v>85</v>
      </c>
      <c r="AY2065" t="s">
        <v>14141</v>
      </c>
      <c r="AZ2065" t="s">
        <v>55</v>
      </c>
      <c r="BA2065" t="s">
        <v>55</v>
      </c>
      <c r="BB2065" t="s">
        <v>14141</v>
      </c>
    </row>
    <row r="2066" spans="1:54">
      <c r="A2066" t="s">
        <v>14142</v>
      </c>
      <c r="B2066" t="s">
        <v>14123</v>
      </c>
      <c r="F2066" s="5" t="s">
        <v>21983</v>
      </c>
      <c r="G2066" s="17" t="s">
        <v>20432</v>
      </c>
      <c r="H2066" s="17" t="s">
        <v>20512</v>
      </c>
      <c r="I2066" s="21"/>
      <c r="L2066" s="5" t="s">
        <v>21935</v>
      </c>
      <c r="M2066" t="s">
        <v>14143</v>
      </c>
      <c r="N2066" t="s">
        <v>67</v>
      </c>
      <c r="O2066" t="s">
        <v>14144</v>
      </c>
      <c r="P2066" t="s">
        <v>14145</v>
      </c>
      <c r="Q2066" t="s">
        <v>259</v>
      </c>
      <c r="R2066">
        <v>9</v>
      </c>
      <c r="S2066" t="s">
        <v>55</v>
      </c>
      <c r="T2066" t="s">
        <v>55</v>
      </c>
      <c r="U2066" t="s">
        <v>55</v>
      </c>
      <c r="V2066" t="s">
        <v>55</v>
      </c>
      <c r="W2066" t="s">
        <v>55</v>
      </c>
      <c r="X2066" t="s">
        <v>55</v>
      </c>
      <c r="Y2066" t="s">
        <v>55</v>
      </c>
      <c r="Z2066" t="s">
        <v>55</v>
      </c>
      <c r="AA2066" t="s">
        <v>55</v>
      </c>
      <c r="AB2066" t="s">
        <v>55</v>
      </c>
      <c r="AC2066" t="s">
        <v>55</v>
      </c>
      <c r="AD2066" t="s">
        <v>14144</v>
      </c>
      <c r="AE2066" t="s">
        <v>14145</v>
      </c>
      <c r="AF2066" t="s">
        <v>259</v>
      </c>
      <c r="AG2066">
        <v>9</v>
      </c>
      <c r="AH2066" t="s">
        <v>14146</v>
      </c>
      <c r="AJ2066" t="s">
        <v>14147</v>
      </c>
      <c r="AK2066" t="s">
        <v>14148</v>
      </c>
      <c r="AL2066" s="6" t="s">
        <v>6244</v>
      </c>
      <c r="AM2066" s="6" t="s">
        <v>14149</v>
      </c>
      <c r="AN2066" s="42" t="s">
        <v>62</v>
      </c>
      <c r="AO2066" t="s">
        <v>14150</v>
      </c>
      <c r="AP2066" t="s">
        <v>14151</v>
      </c>
      <c r="AQ2066" t="s">
        <v>14146</v>
      </c>
      <c r="AS2066" t="s">
        <v>14147</v>
      </c>
      <c r="AT2066" t="s">
        <v>14148</v>
      </c>
      <c r="AU2066" t="s">
        <v>6244</v>
      </c>
      <c r="AV2066" t="s">
        <v>14149</v>
      </c>
      <c r="AW2066" t="s">
        <v>62</v>
      </c>
      <c r="AX2066" t="s">
        <v>14150</v>
      </c>
      <c r="AY2066" t="s">
        <v>14151</v>
      </c>
      <c r="AZ2066" t="s">
        <v>14152</v>
      </c>
      <c r="BA2066" t="s">
        <v>14153</v>
      </c>
      <c r="BB2066" t="s">
        <v>14154</v>
      </c>
    </row>
    <row r="2067" spans="1:54">
      <c r="A2067" t="s">
        <v>14155</v>
      </c>
      <c r="B2067" t="s">
        <v>14123</v>
      </c>
      <c r="C2067" s="5" t="s">
        <v>375</v>
      </c>
      <c r="D2067" s="5" t="s">
        <v>3943</v>
      </c>
      <c r="F2067" s="5" t="s">
        <v>88</v>
      </c>
      <c r="G2067" s="17" t="s">
        <v>21948</v>
      </c>
      <c r="H2067" s="17" t="s">
        <v>20435</v>
      </c>
      <c r="I2067" s="21" t="s">
        <v>20435</v>
      </c>
      <c r="J2067" s="5" t="s">
        <v>20241</v>
      </c>
      <c r="L2067" s="5" t="s">
        <v>21934</v>
      </c>
      <c r="M2067" t="s">
        <v>14156</v>
      </c>
      <c r="N2067" t="s">
        <v>284</v>
      </c>
      <c r="O2067" t="s">
        <v>14157</v>
      </c>
      <c r="P2067" t="s">
        <v>14158</v>
      </c>
      <c r="Q2067" t="s">
        <v>4483</v>
      </c>
      <c r="R2067">
        <v>106</v>
      </c>
      <c r="S2067" t="s">
        <v>55</v>
      </c>
      <c r="T2067" t="s">
        <v>55</v>
      </c>
      <c r="U2067" t="s">
        <v>55</v>
      </c>
      <c r="V2067" t="s">
        <v>55</v>
      </c>
      <c r="W2067" t="s">
        <v>55</v>
      </c>
      <c r="X2067" t="s">
        <v>55</v>
      </c>
      <c r="Y2067" t="s">
        <v>55</v>
      </c>
      <c r="Z2067" t="s">
        <v>55</v>
      </c>
      <c r="AA2067" t="s">
        <v>55</v>
      </c>
      <c r="AB2067" t="s">
        <v>55</v>
      </c>
      <c r="AC2067" t="s">
        <v>55</v>
      </c>
      <c r="AD2067" t="s">
        <v>14159</v>
      </c>
      <c r="AE2067" t="s">
        <v>14158</v>
      </c>
      <c r="AF2067" t="s">
        <v>4195</v>
      </c>
      <c r="AG2067">
        <v>106</v>
      </c>
      <c r="AH2067" t="s">
        <v>1351</v>
      </c>
      <c r="AI2067" t="s">
        <v>1351</v>
      </c>
      <c r="AJ2067" t="s">
        <v>1351</v>
      </c>
      <c r="AK2067" t="s">
        <v>1351</v>
      </c>
      <c r="AM2067" s="6" t="s">
        <v>1352</v>
      </c>
      <c r="AN2067" s="42" t="s">
        <v>99</v>
      </c>
      <c r="AO2067" t="s">
        <v>1352</v>
      </c>
      <c r="AP2067" t="s">
        <v>14160</v>
      </c>
      <c r="AQ2067" t="s">
        <v>1351</v>
      </c>
      <c r="AR2067" t="s">
        <v>1351</v>
      </c>
      <c r="AS2067" t="s">
        <v>1351</v>
      </c>
      <c r="AT2067" t="s">
        <v>1351</v>
      </c>
      <c r="AU2067" t="s">
        <v>1351</v>
      </c>
      <c r="AV2067" t="s">
        <v>1352</v>
      </c>
      <c r="AW2067" t="s">
        <v>1351</v>
      </c>
      <c r="AX2067" t="s">
        <v>1352</v>
      </c>
      <c r="AY2067" t="s">
        <v>1351</v>
      </c>
      <c r="AZ2067" t="s">
        <v>1351</v>
      </c>
      <c r="BA2067" t="s">
        <v>1351</v>
      </c>
      <c r="BB2067" t="s">
        <v>1351</v>
      </c>
    </row>
    <row r="2068" spans="1:54">
      <c r="A2068" t="s">
        <v>14161</v>
      </c>
      <c r="B2068" t="s">
        <v>14123</v>
      </c>
      <c r="F2068" s="5" t="s">
        <v>21983</v>
      </c>
      <c r="G2068" s="17" t="s">
        <v>21948</v>
      </c>
      <c r="H2068" s="17" t="s">
        <v>20444</v>
      </c>
      <c r="I2068" s="22" t="s">
        <v>21863</v>
      </c>
      <c r="J2068" s="5" t="s">
        <v>20241</v>
      </c>
      <c r="K2068" s="5" t="s">
        <v>20241</v>
      </c>
      <c r="L2068" s="5" t="s">
        <v>21937</v>
      </c>
      <c r="M2068" t="s">
        <v>14162</v>
      </c>
      <c r="N2068" t="s">
        <v>67</v>
      </c>
      <c r="O2068" t="s">
        <v>14163</v>
      </c>
      <c r="P2068" t="s">
        <v>14164</v>
      </c>
      <c r="Q2068" t="s">
        <v>157</v>
      </c>
      <c r="R2068">
        <v>895</v>
      </c>
      <c r="S2068" t="s">
        <v>55</v>
      </c>
      <c r="T2068" t="s">
        <v>55</v>
      </c>
      <c r="U2068" t="s">
        <v>55</v>
      </c>
      <c r="V2068" t="s">
        <v>55</v>
      </c>
      <c r="W2068" t="s">
        <v>55</v>
      </c>
      <c r="X2068" t="s">
        <v>55</v>
      </c>
      <c r="Y2068" t="s">
        <v>55</v>
      </c>
      <c r="Z2068" t="s">
        <v>55</v>
      </c>
      <c r="AA2068" t="s">
        <v>55</v>
      </c>
      <c r="AB2068" t="s">
        <v>55</v>
      </c>
      <c r="AC2068" t="s">
        <v>55</v>
      </c>
      <c r="AD2068" t="s">
        <v>14163</v>
      </c>
      <c r="AE2068" t="s">
        <v>14164</v>
      </c>
      <c r="AF2068" t="s">
        <v>157</v>
      </c>
      <c r="AG2068">
        <v>895</v>
      </c>
      <c r="AH2068" t="s">
        <v>14165</v>
      </c>
      <c r="AI2068" t="s">
        <v>14165</v>
      </c>
      <c r="AJ2068" t="s">
        <v>159</v>
      </c>
      <c r="AK2068" t="s">
        <v>160</v>
      </c>
      <c r="AL2068" s="6" t="s">
        <v>161</v>
      </c>
      <c r="AM2068" s="6" t="s">
        <v>162</v>
      </c>
      <c r="AN2068" s="42" t="s">
        <v>163</v>
      </c>
      <c r="AO2068" t="s">
        <v>164</v>
      </c>
      <c r="AP2068" t="s">
        <v>14166</v>
      </c>
      <c r="AQ2068" t="s">
        <v>14165</v>
      </c>
      <c r="AR2068" t="s">
        <v>14165</v>
      </c>
      <c r="AS2068" t="s">
        <v>159</v>
      </c>
      <c r="AT2068" t="s">
        <v>160</v>
      </c>
      <c r="AU2068" t="s">
        <v>161</v>
      </c>
      <c r="AV2068" t="s">
        <v>162</v>
      </c>
      <c r="AW2068" t="s">
        <v>163</v>
      </c>
      <c r="AX2068" t="s">
        <v>164</v>
      </c>
      <c r="AY2068" t="s">
        <v>14166</v>
      </c>
      <c r="AZ2068" t="s">
        <v>14165</v>
      </c>
      <c r="BA2068" t="s">
        <v>14165</v>
      </c>
      <c r="BB2068" t="s">
        <v>14166</v>
      </c>
    </row>
    <row r="2069" spans="1:54" ht="30">
      <c r="A2069" t="s">
        <v>14167</v>
      </c>
      <c r="B2069" t="s">
        <v>14123</v>
      </c>
      <c r="C2069" s="5" t="s">
        <v>319</v>
      </c>
      <c r="D2069" s="5" t="s">
        <v>3943</v>
      </c>
      <c r="F2069" s="5" t="s">
        <v>88</v>
      </c>
      <c r="G2069" s="17" t="s">
        <v>20434</v>
      </c>
      <c r="H2069" s="28" t="s">
        <v>14174</v>
      </c>
      <c r="I2069" s="21"/>
      <c r="L2069" s="5" t="s">
        <v>21934</v>
      </c>
      <c r="M2069" t="s">
        <v>14168</v>
      </c>
      <c r="N2069" t="s">
        <v>284</v>
      </c>
      <c r="O2069" t="s">
        <v>14169</v>
      </c>
      <c r="P2069" t="s">
        <v>14170</v>
      </c>
      <c r="Q2069" t="s">
        <v>4483</v>
      </c>
      <c r="R2069">
        <v>106</v>
      </c>
      <c r="S2069" t="s">
        <v>55</v>
      </c>
      <c r="T2069" t="s">
        <v>55</v>
      </c>
      <c r="U2069" t="s">
        <v>55</v>
      </c>
      <c r="V2069" t="s">
        <v>55</v>
      </c>
      <c r="W2069" t="s">
        <v>55</v>
      </c>
      <c r="X2069" t="s">
        <v>55</v>
      </c>
      <c r="Y2069" t="s">
        <v>55</v>
      </c>
      <c r="Z2069" t="s">
        <v>55</v>
      </c>
      <c r="AA2069" t="s">
        <v>55</v>
      </c>
      <c r="AB2069" t="s">
        <v>55</v>
      </c>
      <c r="AC2069" t="s">
        <v>55</v>
      </c>
      <c r="AD2069" t="s">
        <v>14171</v>
      </c>
      <c r="AE2069" t="s">
        <v>14172</v>
      </c>
      <c r="AF2069" t="s">
        <v>4195</v>
      </c>
      <c r="AG2069">
        <v>106</v>
      </c>
      <c r="AH2069" t="s">
        <v>1351</v>
      </c>
      <c r="AI2069" t="s">
        <v>1351</v>
      </c>
      <c r="AJ2069" t="s">
        <v>1351</v>
      </c>
      <c r="AK2069" t="s">
        <v>1351</v>
      </c>
      <c r="AL2069" s="6" t="s">
        <v>319</v>
      </c>
      <c r="AM2069" s="6" t="s">
        <v>1352</v>
      </c>
      <c r="AN2069" s="42" t="s">
        <v>319</v>
      </c>
      <c r="AO2069" t="s">
        <v>1352</v>
      </c>
      <c r="AP2069" t="s">
        <v>14173</v>
      </c>
      <c r="AQ2069" t="s">
        <v>1351</v>
      </c>
      <c r="AR2069" t="s">
        <v>1351</v>
      </c>
      <c r="AS2069" t="s">
        <v>1351</v>
      </c>
      <c r="AT2069" t="s">
        <v>1351</v>
      </c>
      <c r="AU2069" t="s">
        <v>1351</v>
      </c>
      <c r="AV2069" t="s">
        <v>1352</v>
      </c>
      <c r="AW2069" t="s">
        <v>1351</v>
      </c>
      <c r="AX2069" t="s">
        <v>1352</v>
      </c>
      <c r="AY2069" t="s">
        <v>1351</v>
      </c>
      <c r="AZ2069" t="s">
        <v>1351</v>
      </c>
      <c r="BA2069" t="s">
        <v>1351</v>
      </c>
      <c r="BB2069" t="s">
        <v>1351</v>
      </c>
    </row>
    <row r="2070" spans="1:54">
      <c r="A2070" t="s">
        <v>14175</v>
      </c>
      <c r="B2070" t="s">
        <v>14123</v>
      </c>
      <c r="F2070" s="5" t="s">
        <v>21983</v>
      </c>
      <c r="G2070" s="17" t="s">
        <v>21948</v>
      </c>
      <c r="H2070" s="12" t="s">
        <v>20444</v>
      </c>
      <c r="I2070" s="22" t="s">
        <v>21863</v>
      </c>
      <c r="J2070"/>
      <c r="L2070" s="5" t="s">
        <v>21934</v>
      </c>
      <c r="M2070" t="s">
        <v>14176</v>
      </c>
      <c r="N2070" t="s">
        <v>284</v>
      </c>
      <c r="O2070" t="s">
        <v>14177</v>
      </c>
      <c r="P2070" t="s">
        <v>14178</v>
      </c>
      <c r="Q2070" t="s">
        <v>490</v>
      </c>
      <c r="R2070">
        <v>120</v>
      </c>
      <c r="S2070" t="s">
        <v>55</v>
      </c>
      <c r="T2070" t="s">
        <v>55</v>
      </c>
      <c r="U2070" t="s">
        <v>55</v>
      </c>
      <c r="V2070" t="s">
        <v>55</v>
      </c>
      <c r="W2070" t="s">
        <v>55</v>
      </c>
      <c r="X2070" t="s">
        <v>55</v>
      </c>
      <c r="Y2070" t="s">
        <v>55</v>
      </c>
      <c r="Z2070" t="s">
        <v>55</v>
      </c>
      <c r="AA2070" t="s">
        <v>55</v>
      </c>
      <c r="AB2070" t="s">
        <v>55</v>
      </c>
      <c r="AC2070" t="s">
        <v>55</v>
      </c>
      <c r="AD2070" t="s">
        <v>14179</v>
      </c>
      <c r="AE2070" t="s">
        <v>14180</v>
      </c>
      <c r="AF2070" t="s">
        <v>490</v>
      </c>
      <c r="AG2070">
        <v>120</v>
      </c>
      <c r="AH2070" t="s">
        <v>96</v>
      </c>
      <c r="AI2070" t="s">
        <v>96</v>
      </c>
      <c r="AJ2070" t="s">
        <v>96</v>
      </c>
      <c r="AK2070" t="s">
        <v>55</v>
      </c>
      <c r="AL2070" s="6" t="s">
        <v>2857</v>
      </c>
      <c r="AM2070" s="6" t="s">
        <v>98</v>
      </c>
      <c r="AN2070" s="42" t="s">
        <v>388</v>
      </c>
      <c r="AO2070" t="s">
        <v>98</v>
      </c>
      <c r="AP2070" t="s">
        <v>14181</v>
      </c>
      <c r="AQ2070" t="s">
        <v>96</v>
      </c>
      <c r="AR2070" t="s">
        <v>96</v>
      </c>
      <c r="AS2070" t="s">
        <v>96</v>
      </c>
      <c r="AT2070" t="s">
        <v>96</v>
      </c>
      <c r="AU2070" t="s">
        <v>96</v>
      </c>
      <c r="AV2070" t="s">
        <v>85</v>
      </c>
      <c r="AW2070" t="s">
        <v>96</v>
      </c>
      <c r="AX2070" t="s">
        <v>98</v>
      </c>
      <c r="AY2070" t="s">
        <v>14181</v>
      </c>
      <c r="AZ2070" t="s">
        <v>96</v>
      </c>
      <c r="BA2070" t="s">
        <v>96</v>
      </c>
      <c r="BB2070" t="s">
        <v>14181</v>
      </c>
    </row>
    <row r="2071" spans="1:54">
      <c r="A2071" t="s">
        <v>14182</v>
      </c>
      <c r="B2071" t="s">
        <v>14123</v>
      </c>
      <c r="F2071" s="5" t="s">
        <v>21983</v>
      </c>
      <c r="G2071" s="17" t="s">
        <v>21948</v>
      </c>
      <c r="H2071" s="23" t="s">
        <v>20722</v>
      </c>
      <c r="I2071" s="17" t="s">
        <v>29370</v>
      </c>
      <c r="L2071" s="5" t="s">
        <v>21935</v>
      </c>
      <c r="M2071" t="s">
        <v>14183</v>
      </c>
      <c r="N2071" t="s">
        <v>67</v>
      </c>
      <c r="O2071" t="s">
        <v>14184</v>
      </c>
      <c r="P2071" t="s">
        <v>14185</v>
      </c>
      <c r="Q2071" t="s">
        <v>426</v>
      </c>
      <c r="R2071">
        <v>2</v>
      </c>
      <c r="S2071" t="s">
        <v>55</v>
      </c>
      <c r="T2071" t="s">
        <v>55</v>
      </c>
      <c r="U2071" t="s">
        <v>55</v>
      </c>
      <c r="V2071" t="s">
        <v>55</v>
      </c>
      <c r="W2071" t="s">
        <v>55</v>
      </c>
      <c r="X2071" t="s">
        <v>55</v>
      </c>
      <c r="Y2071" t="s">
        <v>55</v>
      </c>
      <c r="Z2071" t="s">
        <v>55</v>
      </c>
      <c r="AA2071" t="s">
        <v>55</v>
      </c>
      <c r="AB2071" t="s">
        <v>55</v>
      </c>
      <c r="AC2071" t="s">
        <v>55</v>
      </c>
      <c r="AD2071" t="s">
        <v>14184</v>
      </c>
      <c r="AE2071" t="s">
        <v>14185</v>
      </c>
      <c r="AF2071" t="s">
        <v>427</v>
      </c>
      <c r="AG2071">
        <v>2</v>
      </c>
      <c r="AH2071" t="s">
        <v>14186</v>
      </c>
      <c r="AJ2071" t="s">
        <v>14187</v>
      </c>
      <c r="AK2071" t="s">
        <v>14052</v>
      </c>
      <c r="AL2071" s="6" t="s">
        <v>315</v>
      </c>
      <c r="AM2071" s="6" t="s">
        <v>14188</v>
      </c>
      <c r="AN2071" s="42" t="s">
        <v>62</v>
      </c>
      <c r="AO2071" t="s">
        <v>6268</v>
      </c>
      <c r="AP2071" t="s">
        <v>14189</v>
      </c>
      <c r="AQ2071" t="s">
        <v>14186</v>
      </c>
      <c r="AS2071" t="s">
        <v>14187</v>
      </c>
      <c r="AT2071" t="s">
        <v>14052</v>
      </c>
      <c r="AU2071" t="s">
        <v>315</v>
      </c>
      <c r="AV2071" t="s">
        <v>14188</v>
      </c>
      <c r="AW2071" t="s">
        <v>62</v>
      </c>
      <c r="AX2071" t="s">
        <v>6268</v>
      </c>
      <c r="AY2071" t="s">
        <v>14189</v>
      </c>
      <c r="AZ2071" t="s">
        <v>14186</v>
      </c>
      <c r="BB2071" t="s">
        <v>14189</v>
      </c>
    </row>
    <row r="2072" spans="1:54">
      <c r="A2072" t="s">
        <v>14190</v>
      </c>
      <c r="B2072" t="s">
        <v>14123</v>
      </c>
      <c r="C2072" s="5" t="s">
        <v>585</v>
      </c>
      <c r="D2072" s="5" t="s">
        <v>585</v>
      </c>
      <c r="F2072" s="5" t="s">
        <v>88</v>
      </c>
      <c r="G2072" s="17" t="s">
        <v>21948</v>
      </c>
      <c r="H2072" s="28" t="s">
        <v>20444</v>
      </c>
      <c r="I2072" s="22" t="s">
        <v>21863</v>
      </c>
      <c r="L2072" s="5" t="s">
        <v>21934</v>
      </c>
      <c r="M2072" t="s">
        <v>14191</v>
      </c>
      <c r="N2072" t="s">
        <v>67</v>
      </c>
      <c r="O2072" t="s">
        <v>14192</v>
      </c>
      <c r="P2072" t="s">
        <v>14193</v>
      </c>
      <c r="Q2072" t="s">
        <v>3990</v>
      </c>
      <c r="R2072">
        <v>379</v>
      </c>
      <c r="S2072" t="s">
        <v>55</v>
      </c>
      <c r="T2072" t="s">
        <v>55</v>
      </c>
      <c r="U2072" t="s">
        <v>55</v>
      </c>
      <c r="V2072" t="s">
        <v>55</v>
      </c>
      <c r="W2072" t="s">
        <v>55</v>
      </c>
      <c r="X2072" t="s">
        <v>55</v>
      </c>
      <c r="Y2072" t="s">
        <v>55</v>
      </c>
      <c r="Z2072" t="s">
        <v>55</v>
      </c>
      <c r="AA2072" t="s">
        <v>55</v>
      </c>
      <c r="AB2072" t="s">
        <v>55</v>
      </c>
      <c r="AC2072" t="s">
        <v>55</v>
      </c>
      <c r="AD2072" t="s">
        <v>14194</v>
      </c>
      <c r="AE2072" t="s">
        <v>14195</v>
      </c>
      <c r="AF2072" t="s">
        <v>3990</v>
      </c>
      <c r="AG2072">
        <v>379</v>
      </c>
      <c r="AH2072" t="s">
        <v>96</v>
      </c>
      <c r="AI2072" t="s">
        <v>14196</v>
      </c>
      <c r="AJ2072" t="s">
        <v>96</v>
      </c>
      <c r="AK2072" t="s">
        <v>96</v>
      </c>
      <c r="AL2072" s="6" t="s">
        <v>14197</v>
      </c>
      <c r="AM2072" s="6" t="s">
        <v>98</v>
      </c>
      <c r="AN2072" s="42" t="s">
        <v>585</v>
      </c>
      <c r="AO2072" t="s">
        <v>98</v>
      </c>
      <c r="AP2072" t="s">
        <v>3994</v>
      </c>
      <c r="AQ2072" t="s">
        <v>96</v>
      </c>
      <c r="AR2072" t="s">
        <v>96</v>
      </c>
      <c r="AS2072" t="s">
        <v>96</v>
      </c>
      <c r="AT2072" t="s">
        <v>96</v>
      </c>
      <c r="AU2072" t="s">
        <v>96</v>
      </c>
      <c r="AV2072" t="s">
        <v>98</v>
      </c>
      <c r="AW2072" t="s">
        <v>96</v>
      </c>
      <c r="AX2072" t="s">
        <v>98</v>
      </c>
      <c r="AY2072" t="s">
        <v>3994</v>
      </c>
      <c r="AZ2072" t="s">
        <v>96</v>
      </c>
      <c r="BA2072" t="s">
        <v>96</v>
      </c>
      <c r="BB2072" t="s">
        <v>3994</v>
      </c>
    </row>
    <row r="2073" spans="1:54">
      <c r="A2073" t="s">
        <v>14198</v>
      </c>
      <c r="B2073" t="s">
        <v>14123</v>
      </c>
      <c r="F2073" s="5" t="s">
        <v>21983</v>
      </c>
      <c r="G2073" s="17" t="s">
        <v>21948</v>
      </c>
      <c r="H2073" s="12" t="s">
        <v>21506</v>
      </c>
      <c r="I2073" s="12" t="s">
        <v>21866</v>
      </c>
      <c r="J2073"/>
      <c r="K2073" s="5" t="s">
        <v>20241</v>
      </c>
      <c r="L2073" s="5" t="s">
        <v>21937</v>
      </c>
      <c r="M2073" t="s">
        <v>14199</v>
      </c>
      <c r="N2073" t="s">
        <v>284</v>
      </c>
      <c r="O2073" t="s">
        <v>14200</v>
      </c>
      <c r="P2073" t="s">
        <v>14201</v>
      </c>
      <c r="Q2073" t="s">
        <v>335</v>
      </c>
      <c r="R2073">
        <v>49</v>
      </c>
      <c r="S2073" t="s">
        <v>55</v>
      </c>
      <c r="T2073" t="s">
        <v>55</v>
      </c>
      <c r="U2073" t="s">
        <v>55</v>
      </c>
      <c r="V2073" t="s">
        <v>55</v>
      </c>
      <c r="W2073" t="s">
        <v>55</v>
      </c>
      <c r="X2073" t="s">
        <v>55</v>
      </c>
      <c r="Y2073" t="s">
        <v>55</v>
      </c>
      <c r="Z2073" t="s">
        <v>55</v>
      </c>
      <c r="AA2073" t="s">
        <v>55</v>
      </c>
      <c r="AB2073" t="s">
        <v>55</v>
      </c>
      <c r="AC2073" t="s">
        <v>55</v>
      </c>
      <c r="AD2073" t="s">
        <v>14202</v>
      </c>
      <c r="AE2073" t="s">
        <v>14201</v>
      </c>
      <c r="AF2073" t="s">
        <v>337</v>
      </c>
      <c r="AG2073">
        <v>49</v>
      </c>
      <c r="AH2073" t="s">
        <v>1204</v>
      </c>
      <c r="AI2073" t="s">
        <v>1204</v>
      </c>
      <c r="AJ2073" t="s">
        <v>1205</v>
      </c>
      <c r="AK2073" t="s">
        <v>1206</v>
      </c>
      <c r="AL2073" s="6" t="s">
        <v>1207</v>
      </c>
      <c r="AM2073" s="6" t="s">
        <v>1208</v>
      </c>
      <c r="AN2073" s="42" t="s">
        <v>344</v>
      </c>
      <c r="AO2073" t="s">
        <v>1209</v>
      </c>
      <c r="AP2073" t="s">
        <v>14203</v>
      </c>
      <c r="AQ2073" t="s">
        <v>1204</v>
      </c>
      <c r="AR2073" t="s">
        <v>1204</v>
      </c>
      <c r="AS2073" t="s">
        <v>1205</v>
      </c>
      <c r="AT2073" t="s">
        <v>1206</v>
      </c>
      <c r="AU2073" t="s">
        <v>1207</v>
      </c>
      <c r="AV2073" t="s">
        <v>1208</v>
      </c>
      <c r="AW2073" t="s">
        <v>344</v>
      </c>
      <c r="AX2073" t="s">
        <v>1209</v>
      </c>
      <c r="AY2073" t="s">
        <v>14203</v>
      </c>
      <c r="AZ2073" t="s">
        <v>1204</v>
      </c>
      <c r="BA2073" t="s">
        <v>1204</v>
      </c>
      <c r="BB2073" t="s">
        <v>14203</v>
      </c>
    </row>
    <row r="2074" spans="1:54">
      <c r="A2074" t="s">
        <v>14204</v>
      </c>
      <c r="B2074" t="s">
        <v>14123</v>
      </c>
      <c r="C2074" s="5" t="s">
        <v>319</v>
      </c>
      <c r="D2074" s="5" t="s">
        <v>319</v>
      </c>
      <c r="F2074" s="5" t="s">
        <v>88</v>
      </c>
      <c r="G2074" s="17" t="s">
        <v>20434</v>
      </c>
      <c r="H2074" s="28" t="s">
        <v>20604</v>
      </c>
      <c r="I2074" s="21"/>
      <c r="L2074" s="5" t="s">
        <v>21934</v>
      </c>
      <c r="M2074" t="s">
        <v>14205</v>
      </c>
      <c r="N2074" t="s">
        <v>67</v>
      </c>
      <c r="O2074" t="s">
        <v>14206</v>
      </c>
      <c r="P2074" t="s">
        <v>14207</v>
      </c>
      <c r="Q2074" t="s">
        <v>323</v>
      </c>
      <c r="R2074">
        <v>151</v>
      </c>
      <c r="S2074" t="s">
        <v>55</v>
      </c>
      <c r="T2074" t="s">
        <v>55</v>
      </c>
      <c r="U2074" t="s">
        <v>55</v>
      </c>
      <c r="V2074" t="s">
        <v>55</v>
      </c>
      <c r="W2074" t="s">
        <v>55</v>
      </c>
      <c r="X2074" t="s">
        <v>55</v>
      </c>
      <c r="Y2074" t="s">
        <v>55</v>
      </c>
      <c r="Z2074" t="s">
        <v>55</v>
      </c>
      <c r="AA2074" t="s">
        <v>55</v>
      </c>
      <c r="AB2074" t="s">
        <v>55</v>
      </c>
      <c r="AC2074" t="s">
        <v>55</v>
      </c>
      <c r="AD2074" t="s">
        <v>14206</v>
      </c>
      <c r="AE2074" t="s">
        <v>14207</v>
      </c>
      <c r="AF2074" t="s">
        <v>323</v>
      </c>
      <c r="AG2074">
        <v>151</v>
      </c>
      <c r="AH2074" t="s">
        <v>96</v>
      </c>
      <c r="AI2074" t="s">
        <v>14208</v>
      </c>
      <c r="AJ2074" t="s">
        <v>96</v>
      </c>
      <c r="AK2074" t="s">
        <v>96</v>
      </c>
      <c r="AL2074" s="6" t="s">
        <v>14209</v>
      </c>
      <c r="AM2074" s="6" t="s">
        <v>98</v>
      </c>
      <c r="AN2074" s="42" t="s">
        <v>319</v>
      </c>
      <c r="AO2074" t="s">
        <v>98</v>
      </c>
      <c r="AP2074" t="s">
        <v>14210</v>
      </c>
      <c r="AQ2074" t="s">
        <v>96</v>
      </c>
      <c r="AR2074" t="s">
        <v>96</v>
      </c>
      <c r="AS2074" t="s">
        <v>96</v>
      </c>
      <c r="AT2074" t="s">
        <v>96</v>
      </c>
      <c r="AU2074" t="s">
        <v>96</v>
      </c>
      <c r="AV2074" t="s">
        <v>98</v>
      </c>
      <c r="AW2074" t="s">
        <v>96</v>
      </c>
      <c r="AX2074" t="s">
        <v>98</v>
      </c>
      <c r="AY2074" t="s">
        <v>14210</v>
      </c>
      <c r="AZ2074" t="s">
        <v>96</v>
      </c>
      <c r="BA2074" t="s">
        <v>96</v>
      </c>
      <c r="BB2074" t="s">
        <v>14210</v>
      </c>
    </row>
    <row r="2075" spans="1:54" ht="45">
      <c r="A2075" t="s">
        <v>14211</v>
      </c>
      <c r="B2075" t="s">
        <v>14123</v>
      </c>
      <c r="F2075" s="5" t="s">
        <v>21983</v>
      </c>
      <c r="G2075" s="17" t="s">
        <v>20434</v>
      </c>
      <c r="H2075" s="17" t="s">
        <v>21156</v>
      </c>
      <c r="I2075" s="21"/>
      <c r="J2075"/>
      <c r="L2075" s="5" t="s">
        <v>21934</v>
      </c>
      <c r="M2075" t="s">
        <v>14212</v>
      </c>
      <c r="N2075" t="s">
        <v>51</v>
      </c>
      <c r="O2075" t="s">
        <v>14213</v>
      </c>
      <c r="P2075" t="s">
        <v>14214</v>
      </c>
      <c r="Q2075" t="s">
        <v>54</v>
      </c>
      <c r="R2075">
        <v>146</v>
      </c>
      <c r="S2075" t="s">
        <v>55</v>
      </c>
      <c r="T2075" t="s">
        <v>55</v>
      </c>
      <c r="U2075" t="s">
        <v>55</v>
      </c>
      <c r="V2075" t="s">
        <v>55</v>
      </c>
      <c r="W2075" t="s">
        <v>55</v>
      </c>
      <c r="X2075" t="s">
        <v>55</v>
      </c>
      <c r="Y2075" t="s">
        <v>55</v>
      </c>
      <c r="Z2075" t="s">
        <v>55</v>
      </c>
      <c r="AA2075" t="s">
        <v>55</v>
      </c>
      <c r="AB2075" t="s">
        <v>55</v>
      </c>
      <c r="AC2075" t="s">
        <v>55</v>
      </c>
      <c r="AD2075" t="s">
        <v>14213</v>
      </c>
      <c r="AE2075" t="s">
        <v>14214</v>
      </c>
      <c r="AF2075" t="s">
        <v>54</v>
      </c>
      <c r="AG2075">
        <v>146</v>
      </c>
      <c r="AH2075" t="s">
        <v>55</v>
      </c>
      <c r="AI2075" t="s">
        <v>14215</v>
      </c>
      <c r="AJ2075" t="s">
        <v>55</v>
      </c>
      <c r="AK2075" t="s">
        <v>55</v>
      </c>
      <c r="AL2075" s="6" t="s">
        <v>14216</v>
      </c>
      <c r="AM2075" s="6" t="s">
        <v>85</v>
      </c>
      <c r="AN2075" s="42" t="s">
        <v>62</v>
      </c>
      <c r="AO2075" t="s">
        <v>85</v>
      </c>
      <c r="AP2075" t="s">
        <v>14217</v>
      </c>
      <c r="AQ2075" t="s">
        <v>55</v>
      </c>
      <c r="AR2075" t="s">
        <v>55</v>
      </c>
      <c r="AS2075" t="s">
        <v>55</v>
      </c>
      <c r="AT2075" t="s">
        <v>55</v>
      </c>
      <c r="AU2075" t="s">
        <v>55</v>
      </c>
      <c r="AV2075" t="s">
        <v>85</v>
      </c>
      <c r="AW2075" t="s">
        <v>55</v>
      </c>
      <c r="AX2075" t="s">
        <v>85</v>
      </c>
      <c r="AY2075" t="s">
        <v>14217</v>
      </c>
      <c r="AZ2075" t="s">
        <v>55</v>
      </c>
      <c r="BA2075" t="s">
        <v>55</v>
      </c>
      <c r="BB2075" t="s">
        <v>14217</v>
      </c>
    </row>
    <row r="2076" spans="1:54" ht="60">
      <c r="A2076" t="s">
        <v>14218</v>
      </c>
      <c r="B2076" t="s">
        <v>14123</v>
      </c>
      <c r="C2076" s="5" t="s">
        <v>319</v>
      </c>
      <c r="D2076" s="5" t="s">
        <v>319</v>
      </c>
      <c r="F2076" s="5" t="s">
        <v>88</v>
      </c>
      <c r="G2076" s="17" t="s">
        <v>20434</v>
      </c>
      <c r="H2076" s="28" t="s">
        <v>20603</v>
      </c>
      <c r="I2076" s="21"/>
      <c r="L2076" s="5" t="s">
        <v>21934</v>
      </c>
      <c r="M2076" t="s">
        <v>14219</v>
      </c>
      <c r="N2076" t="s">
        <v>67</v>
      </c>
      <c r="O2076" t="s">
        <v>14220</v>
      </c>
      <c r="P2076" t="s">
        <v>14221</v>
      </c>
      <c r="Q2076" t="s">
        <v>323</v>
      </c>
      <c r="R2076">
        <v>151</v>
      </c>
      <c r="S2076" t="s">
        <v>55</v>
      </c>
      <c r="T2076" t="s">
        <v>55</v>
      </c>
      <c r="U2076" t="s">
        <v>55</v>
      </c>
      <c r="V2076" t="s">
        <v>55</v>
      </c>
      <c r="W2076" t="s">
        <v>55</v>
      </c>
      <c r="X2076" t="s">
        <v>55</v>
      </c>
      <c r="Y2076" t="s">
        <v>55</v>
      </c>
      <c r="Z2076" t="s">
        <v>55</v>
      </c>
      <c r="AA2076" t="s">
        <v>55</v>
      </c>
      <c r="AB2076" t="s">
        <v>55</v>
      </c>
      <c r="AC2076" t="s">
        <v>55</v>
      </c>
      <c r="AD2076" t="s">
        <v>14220</v>
      </c>
      <c r="AE2076" t="s">
        <v>14222</v>
      </c>
      <c r="AF2076" t="s">
        <v>323</v>
      </c>
      <c r="AG2076">
        <v>151</v>
      </c>
      <c r="AH2076" t="s">
        <v>96</v>
      </c>
      <c r="AI2076" t="s">
        <v>14223</v>
      </c>
      <c r="AJ2076" t="s">
        <v>96</v>
      </c>
      <c r="AK2076" t="s">
        <v>96</v>
      </c>
      <c r="AL2076" s="6" t="s">
        <v>14224</v>
      </c>
      <c r="AM2076" s="6" t="s">
        <v>98</v>
      </c>
      <c r="AN2076" s="42" t="s">
        <v>319</v>
      </c>
      <c r="AO2076" t="s">
        <v>98</v>
      </c>
      <c r="AP2076" t="s">
        <v>14225</v>
      </c>
      <c r="AQ2076" t="s">
        <v>96</v>
      </c>
      <c r="AR2076" t="s">
        <v>96</v>
      </c>
      <c r="AS2076" t="s">
        <v>96</v>
      </c>
      <c r="AT2076" t="s">
        <v>96</v>
      </c>
      <c r="AU2076" t="s">
        <v>96</v>
      </c>
      <c r="AV2076" t="s">
        <v>98</v>
      </c>
      <c r="AW2076" t="s">
        <v>96</v>
      </c>
      <c r="AX2076" t="s">
        <v>98</v>
      </c>
      <c r="AY2076" t="s">
        <v>14225</v>
      </c>
      <c r="AZ2076" t="s">
        <v>96</v>
      </c>
      <c r="BA2076" t="s">
        <v>96</v>
      </c>
      <c r="BB2076" t="s">
        <v>14225</v>
      </c>
    </row>
    <row r="2077" spans="1:54">
      <c r="A2077" t="s">
        <v>14227</v>
      </c>
      <c r="B2077" t="s">
        <v>14123</v>
      </c>
      <c r="C2077" s="5" t="s">
        <v>319</v>
      </c>
      <c r="F2077" s="5" t="s">
        <v>88</v>
      </c>
      <c r="G2077" s="17" t="s">
        <v>20432</v>
      </c>
      <c r="H2077" s="28" t="s">
        <v>20684</v>
      </c>
      <c r="I2077" s="21"/>
      <c r="J2077"/>
      <c r="L2077" s="5" t="s">
        <v>21934</v>
      </c>
      <c r="M2077" t="s">
        <v>14228</v>
      </c>
      <c r="N2077" t="s">
        <v>51</v>
      </c>
      <c r="O2077" t="s">
        <v>14229</v>
      </c>
      <c r="P2077" t="s">
        <v>14230</v>
      </c>
      <c r="Q2077" t="s">
        <v>219</v>
      </c>
      <c r="R2077">
        <v>3817</v>
      </c>
      <c r="S2077" t="s">
        <v>55</v>
      </c>
      <c r="T2077" t="s">
        <v>55</v>
      </c>
      <c r="U2077" t="s">
        <v>55</v>
      </c>
      <c r="V2077" t="s">
        <v>55</v>
      </c>
      <c r="W2077" t="s">
        <v>55</v>
      </c>
      <c r="X2077" t="s">
        <v>55</v>
      </c>
      <c r="Y2077" t="s">
        <v>55</v>
      </c>
      <c r="Z2077" t="s">
        <v>55</v>
      </c>
      <c r="AA2077" t="s">
        <v>55</v>
      </c>
      <c r="AB2077" t="s">
        <v>55</v>
      </c>
      <c r="AC2077" t="s">
        <v>55</v>
      </c>
      <c r="AD2077" t="s">
        <v>14231</v>
      </c>
      <c r="AE2077" t="s">
        <v>14232</v>
      </c>
      <c r="AF2077" t="s">
        <v>222</v>
      </c>
      <c r="AG2077">
        <v>3817</v>
      </c>
      <c r="AH2077" t="s">
        <v>55</v>
      </c>
      <c r="AI2077" t="s">
        <v>55</v>
      </c>
      <c r="AJ2077" t="s">
        <v>55</v>
      </c>
      <c r="AK2077" t="s">
        <v>55</v>
      </c>
      <c r="AL2077" s="6" t="s">
        <v>55</v>
      </c>
      <c r="AM2077" s="6" t="s">
        <v>85</v>
      </c>
      <c r="AN2077" s="42" t="s">
        <v>55</v>
      </c>
      <c r="AO2077" t="s">
        <v>85</v>
      </c>
      <c r="AP2077" t="s">
        <v>55</v>
      </c>
      <c r="AQ2077" t="s">
        <v>55</v>
      </c>
      <c r="AR2077" t="s">
        <v>55</v>
      </c>
      <c r="AS2077" t="s">
        <v>55</v>
      </c>
      <c r="AT2077" t="s">
        <v>55</v>
      </c>
      <c r="AU2077" t="s">
        <v>55</v>
      </c>
      <c r="AV2077" t="s">
        <v>85</v>
      </c>
      <c r="AW2077" t="s">
        <v>55</v>
      </c>
      <c r="AX2077" t="s">
        <v>85</v>
      </c>
      <c r="AY2077" t="s">
        <v>55</v>
      </c>
      <c r="AZ2077" t="s">
        <v>55</v>
      </c>
      <c r="BA2077" t="s">
        <v>55</v>
      </c>
      <c r="BB2077" t="s">
        <v>55</v>
      </c>
    </row>
    <row r="2078" spans="1:54">
      <c r="A2078" t="s">
        <v>14233</v>
      </c>
      <c r="B2078" t="s">
        <v>14123</v>
      </c>
      <c r="F2078" s="5" t="s">
        <v>21983</v>
      </c>
      <c r="G2078" s="17" t="s">
        <v>21948</v>
      </c>
      <c r="H2078" s="17" t="s">
        <v>20444</v>
      </c>
      <c r="I2078" s="22" t="s">
        <v>21863</v>
      </c>
      <c r="J2078"/>
      <c r="K2078" s="5" t="s">
        <v>20241</v>
      </c>
      <c r="L2078" s="5" t="s">
        <v>21937</v>
      </c>
      <c r="M2078" t="s">
        <v>14234</v>
      </c>
      <c r="N2078" t="s">
        <v>67</v>
      </c>
      <c r="O2078" t="s">
        <v>14235</v>
      </c>
      <c r="P2078" t="s">
        <v>14236</v>
      </c>
      <c r="Q2078" t="s">
        <v>157</v>
      </c>
      <c r="R2078">
        <v>895</v>
      </c>
      <c r="S2078" t="s">
        <v>55</v>
      </c>
      <c r="T2078" t="s">
        <v>55</v>
      </c>
      <c r="U2078" t="s">
        <v>55</v>
      </c>
      <c r="V2078" t="s">
        <v>55</v>
      </c>
      <c r="W2078" t="s">
        <v>55</v>
      </c>
      <c r="X2078" t="s">
        <v>55</v>
      </c>
      <c r="Y2078" t="s">
        <v>55</v>
      </c>
      <c r="Z2078" t="s">
        <v>55</v>
      </c>
      <c r="AA2078" t="s">
        <v>55</v>
      </c>
      <c r="AB2078" t="s">
        <v>55</v>
      </c>
      <c r="AC2078" t="s">
        <v>55</v>
      </c>
      <c r="AD2078" t="s">
        <v>14235</v>
      </c>
      <c r="AE2078" t="s">
        <v>14236</v>
      </c>
      <c r="AF2078" t="s">
        <v>157</v>
      </c>
      <c r="AG2078">
        <v>895</v>
      </c>
      <c r="AH2078" t="s">
        <v>14237</v>
      </c>
      <c r="AI2078" t="s">
        <v>14237</v>
      </c>
      <c r="AJ2078" t="s">
        <v>159</v>
      </c>
      <c r="AK2078" t="s">
        <v>160</v>
      </c>
      <c r="AL2078" s="6" t="s">
        <v>161</v>
      </c>
      <c r="AM2078" s="6" t="s">
        <v>162</v>
      </c>
      <c r="AN2078" s="42" t="s">
        <v>163</v>
      </c>
      <c r="AO2078" t="s">
        <v>164</v>
      </c>
      <c r="AP2078" t="s">
        <v>14238</v>
      </c>
      <c r="AQ2078" t="s">
        <v>14237</v>
      </c>
      <c r="AR2078" t="s">
        <v>14237</v>
      </c>
      <c r="AS2078" t="s">
        <v>159</v>
      </c>
      <c r="AT2078" t="s">
        <v>160</v>
      </c>
      <c r="AU2078" t="s">
        <v>161</v>
      </c>
      <c r="AV2078" t="s">
        <v>162</v>
      </c>
      <c r="AW2078" t="s">
        <v>163</v>
      </c>
      <c r="AX2078" t="s">
        <v>164</v>
      </c>
      <c r="AY2078" t="s">
        <v>14238</v>
      </c>
      <c r="AZ2078" t="s">
        <v>14237</v>
      </c>
      <c r="BA2078" t="s">
        <v>14237</v>
      </c>
      <c r="BB2078" t="s">
        <v>14238</v>
      </c>
    </row>
    <row r="2079" spans="1:54" ht="75">
      <c r="A2079" t="s">
        <v>14239</v>
      </c>
      <c r="B2079" t="s">
        <v>14123</v>
      </c>
      <c r="F2079" s="5" t="s">
        <v>21983</v>
      </c>
      <c r="G2079" s="17" t="s">
        <v>20434</v>
      </c>
      <c r="H2079" s="17" t="s">
        <v>21157</v>
      </c>
      <c r="I2079" s="21"/>
      <c r="J2079"/>
      <c r="L2079" s="5" t="s">
        <v>21934</v>
      </c>
      <c r="M2079" t="s">
        <v>14240</v>
      </c>
      <c r="N2079" t="s">
        <v>51</v>
      </c>
      <c r="O2079" t="s">
        <v>14241</v>
      </c>
      <c r="P2079" t="s">
        <v>14242</v>
      </c>
      <c r="Q2079" t="s">
        <v>54</v>
      </c>
      <c r="R2079">
        <v>146</v>
      </c>
      <c r="S2079" t="s">
        <v>55</v>
      </c>
      <c r="T2079" t="s">
        <v>55</v>
      </c>
      <c r="U2079" t="s">
        <v>55</v>
      </c>
      <c r="V2079" t="s">
        <v>55</v>
      </c>
      <c r="W2079" t="s">
        <v>55</v>
      </c>
      <c r="X2079" t="s">
        <v>55</v>
      </c>
      <c r="Y2079" t="s">
        <v>55</v>
      </c>
      <c r="Z2079" t="s">
        <v>55</v>
      </c>
      <c r="AA2079" t="s">
        <v>55</v>
      </c>
      <c r="AB2079" t="s">
        <v>55</v>
      </c>
      <c r="AC2079" t="s">
        <v>55</v>
      </c>
      <c r="AD2079" t="s">
        <v>14241</v>
      </c>
      <c r="AE2079" t="s">
        <v>14242</v>
      </c>
      <c r="AF2079" t="s">
        <v>54</v>
      </c>
      <c r="AG2079">
        <v>146</v>
      </c>
      <c r="AH2079" t="s">
        <v>55</v>
      </c>
      <c r="AI2079" t="s">
        <v>14243</v>
      </c>
      <c r="AJ2079" t="s">
        <v>55</v>
      </c>
      <c r="AK2079" t="s">
        <v>55</v>
      </c>
      <c r="AL2079" s="6" t="s">
        <v>479</v>
      </c>
      <c r="AM2079" s="6" t="s">
        <v>85</v>
      </c>
      <c r="AN2079" s="42" t="s">
        <v>62</v>
      </c>
      <c r="AO2079" t="s">
        <v>85</v>
      </c>
      <c r="AP2079" t="s">
        <v>14244</v>
      </c>
      <c r="AQ2079" t="s">
        <v>55</v>
      </c>
      <c r="AR2079" t="s">
        <v>55</v>
      </c>
      <c r="AS2079" t="s">
        <v>55</v>
      </c>
      <c r="AT2079" t="s">
        <v>55</v>
      </c>
      <c r="AU2079" t="s">
        <v>55</v>
      </c>
      <c r="AV2079" t="s">
        <v>85</v>
      </c>
      <c r="AW2079" t="s">
        <v>55</v>
      </c>
      <c r="AX2079" t="s">
        <v>85</v>
      </c>
      <c r="AY2079" t="s">
        <v>14244</v>
      </c>
      <c r="AZ2079" t="s">
        <v>55</v>
      </c>
      <c r="BA2079" t="s">
        <v>55</v>
      </c>
      <c r="BB2079" t="s">
        <v>14244</v>
      </c>
    </row>
    <row r="2080" spans="1:54">
      <c r="A2080" t="s">
        <v>14245</v>
      </c>
      <c r="B2080" t="s">
        <v>14123</v>
      </c>
      <c r="F2080" s="5" t="s">
        <v>21983</v>
      </c>
      <c r="G2080" s="17" t="s">
        <v>21948</v>
      </c>
      <c r="H2080" s="12" t="s">
        <v>20444</v>
      </c>
      <c r="I2080" s="22" t="s">
        <v>21863</v>
      </c>
      <c r="L2080" s="5" t="s">
        <v>21934</v>
      </c>
      <c r="M2080" t="s">
        <v>14246</v>
      </c>
      <c r="N2080" t="s">
        <v>67</v>
      </c>
      <c r="O2080" t="s">
        <v>14247</v>
      </c>
      <c r="P2080" t="s">
        <v>14248</v>
      </c>
      <c r="Q2080" t="s">
        <v>2619</v>
      </c>
      <c r="R2080">
        <v>1331</v>
      </c>
      <c r="S2080" t="s">
        <v>55</v>
      </c>
      <c r="T2080" t="s">
        <v>55</v>
      </c>
      <c r="U2080" t="s">
        <v>55</v>
      </c>
      <c r="V2080" t="s">
        <v>55</v>
      </c>
      <c r="W2080" t="s">
        <v>55</v>
      </c>
      <c r="X2080" t="s">
        <v>55</v>
      </c>
      <c r="Y2080" t="s">
        <v>55</v>
      </c>
      <c r="Z2080" t="s">
        <v>55</v>
      </c>
      <c r="AA2080" t="s">
        <v>55</v>
      </c>
      <c r="AB2080" t="s">
        <v>55</v>
      </c>
      <c r="AC2080" t="s">
        <v>55</v>
      </c>
      <c r="AD2080" t="s">
        <v>14247</v>
      </c>
      <c r="AE2080" t="s">
        <v>14248</v>
      </c>
      <c r="AF2080" t="s">
        <v>1172</v>
      </c>
      <c r="AG2080">
        <v>1331</v>
      </c>
      <c r="AH2080" t="s">
        <v>55</v>
      </c>
      <c r="AI2080" t="s">
        <v>55</v>
      </c>
      <c r="AJ2080" t="s">
        <v>55</v>
      </c>
      <c r="AK2080" t="s">
        <v>55</v>
      </c>
      <c r="AL2080" s="6" t="s">
        <v>1977</v>
      </c>
      <c r="AM2080" s="6" t="s">
        <v>85</v>
      </c>
      <c r="AN2080" s="42" t="s">
        <v>388</v>
      </c>
      <c r="AO2080" t="s">
        <v>85</v>
      </c>
      <c r="AP2080" t="s">
        <v>14249</v>
      </c>
      <c r="AQ2080" t="s">
        <v>55</v>
      </c>
      <c r="AR2080" t="s">
        <v>55</v>
      </c>
      <c r="AS2080" t="s">
        <v>55</v>
      </c>
      <c r="AT2080" t="s">
        <v>55</v>
      </c>
      <c r="AU2080" t="s">
        <v>55</v>
      </c>
      <c r="AV2080" t="s">
        <v>85</v>
      </c>
      <c r="AW2080" t="s">
        <v>55</v>
      </c>
      <c r="AX2080" t="s">
        <v>85</v>
      </c>
      <c r="AY2080" t="s">
        <v>14249</v>
      </c>
      <c r="AZ2080" t="s">
        <v>55</v>
      </c>
      <c r="BA2080" t="s">
        <v>55</v>
      </c>
      <c r="BB2080" t="s">
        <v>14249</v>
      </c>
    </row>
    <row r="2081" spans="1:54">
      <c r="A2081" t="s">
        <v>14250</v>
      </c>
      <c r="B2081" t="s">
        <v>14123</v>
      </c>
      <c r="F2081" s="5" t="s">
        <v>21983</v>
      </c>
      <c r="G2081" s="17" t="s">
        <v>21948</v>
      </c>
      <c r="H2081" s="12" t="s">
        <v>20635</v>
      </c>
      <c r="I2081" s="17" t="s">
        <v>29370</v>
      </c>
      <c r="J2081"/>
      <c r="L2081" s="5" t="s">
        <v>21934</v>
      </c>
      <c r="M2081" t="s">
        <v>14251</v>
      </c>
      <c r="N2081" t="s">
        <v>284</v>
      </c>
      <c r="O2081" t="s">
        <v>14252</v>
      </c>
      <c r="P2081" t="s">
        <v>14253</v>
      </c>
      <c r="Q2081" t="s">
        <v>3453</v>
      </c>
      <c r="R2081">
        <v>1915</v>
      </c>
      <c r="S2081" t="s">
        <v>55</v>
      </c>
      <c r="T2081" t="s">
        <v>55</v>
      </c>
      <c r="U2081" t="s">
        <v>55</v>
      </c>
      <c r="V2081" t="s">
        <v>55</v>
      </c>
      <c r="W2081" t="s">
        <v>55</v>
      </c>
      <c r="X2081" t="s">
        <v>55</v>
      </c>
      <c r="Y2081" t="s">
        <v>55</v>
      </c>
      <c r="Z2081" t="s">
        <v>55</v>
      </c>
      <c r="AA2081" t="s">
        <v>55</v>
      </c>
      <c r="AB2081" t="s">
        <v>55</v>
      </c>
      <c r="AC2081" t="s">
        <v>55</v>
      </c>
      <c r="AD2081" t="s">
        <v>14254</v>
      </c>
      <c r="AE2081" t="s">
        <v>14255</v>
      </c>
      <c r="AF2081" t="s">
        <v>3453</v>
      </c>
      <c r="AG2081">
        <v>1915</v>
      </c>
      <c r="AH2081" t="s">
        <v>96</v>
      </c>
      <c r="AI2081" t="s">
        <v>96</v>
      </c>
      <c r="AJ2081" t="s">
        <v>96</v>
      </c>
      <c r="AK2081" t="s">
        <v>1149</v>
      </c>
      <c r="AL2081" s="6" t="s">
        <v>1150</v>
      </c>
      <c r="AM2081" s="6" t="s">
        <v>98</v>
      </c>
      <c r="AN2081" s="42" t="s">
        <v>388</v>
      </c>
      <c r="AO2081" t="s">
        <v>98</v>
      </c>
      <c r="AP2081" t="s">
        <v>14256</v>
      </c>
      <c r="AQ2081" t="s">
        <v>96</v>
      </c>
      <c r="AR2081" t="s">
        <v>96</v>
      </c>
      <c r="AS2081" t="s">
        <v>96</v>
      </c>
      <c r="AT2081" t="s">
        <v>1149</v>
      </c>
      <c r="AU2081" t="s">
        <v>1150</v>
      </c>
      <c r="AV2081" t="s">
        <v>98</v>
      </c>
      <c r="AW2081" t="s">
        <v>388</v>
      </c>
      <c r="AX2081" t="s">
        <v>98</v>
      </c>
      <c r="AY2081" t="s">
        <v>14256</v>
      </c>
      <c r="AZ2081" t="s">
        <v>96</v>
      </c>
      <c r="BA2081" t="s">
        <v>96</v>
      </c>
      <c r="BB2081" t="s">
        <v>14256</v>
      </c>
    </row>
    <row r="2082" spans="1:54">
      <c r="A2082" t="s">
        <v>14257</v>
      </c>
      <c r="B2082" t="s">
        <v>14123</v>
      </c>
      <c r="C2082" s="5" t="s">
        <v>20431</v>
      </c>
      <c r="D2082" s="5" t="s">
        <v>245</v>
      </c>
      <c r="F2082" s="5" t="s">
        <v>88</v>
      </c>
      <c r="G2082" s="17" t="s">
        <v>21948</v>
      </c>
      <c r="H2082" s="28" t="s">
        <v>20796</v>
      </c>
      <c r="I2082" s="17" t="s">
        <v>29370</v>
      </c>
      <c r="J2082"/>
      <c r="L2082" s="5" t="s">
        <v>21934</v>
      </c>
      <c r="M2082" t="s">
        <v>14258</v>
      </c>
      <c r="N2082" t="s">
        <v>67</v>
      </c>
      <c r="O2082" t="s">
        <v>14259</v>
      </c>
      <c r="P2082" t="s">
        <v>14260</v>
      </c>
      <c r="Q2082" t="s">
        <v>1678</v>
      </c>
      <c r="R2082">
        <v>74</v>
      </c>
      <c r="S2082" t="s">
        <v>55</v>
      </c>
      <c r="T2082" t="s">
        <v>55</v>
      </c>
      <c r="U2082" t="s">
        <v>55</v>
      </c>
      <c r="V2082" t="s">
        <v>55</v>
      </c>
      <c r="W2082" t="s">
        <v>55</v>
      </c>
      <c r="X2082" t="s">
        <v>55</v>
      </c>
      <c r="Y2082" t="s">
        <v>55</v>
      </c>
      <c r="Z2082" t="s">
        <v>55</v>
      </c>
      <c r="AA2082" t="s">
        <v>55</v>
      </c>
      <c r="AB2082" t="s">
        <v>55</v>
      </c>
      <c r="AC2082" t="s">
        <v>55</v>
      </c>
      <c r="AD2082" t="s">
        <v>14259</v>
      </c>
      <c r="AE2082" t="s">
        <v>14260</v>
      </c>
      <c r="AF2082" t="s">
        <v>1678</v>
      </c>
      <c r="AG2082">
        <v>74</v>
      </c>
      <c r="AH2082" t="s">
        <v>55</v>
      </c>
      <c r="AI2082" t="s">
        <v>55</v>
      </c>
      <c r="AJ2082" t="s">
        <v>55</v>
      </c>
      <c r="AK2082" t="s">
        <v>55</v>
      </c>
      <c r="AL2082" s="6" t="s">
        <v>55</v>
      </c>
      <c r="AM2082" s="6" t="s">
        <v>85</v>
      </c>
      <c r="AN2082" s="42" t="s">
        <v>55</v>
      </c>
      <c r="AO2082" t="s">
        <v>85</v>
      </c>
      <c r="AP2082" t="s">
        <v>55</v>
      </c>
      <c r="AQ2082" t="s">
        <v>55</v>
      </c>
      <c r="AR2082" t="s">
        <v>55</v>
      </c>
      <c r="AS2082" t="s">
        <v>55</v>
      </c>
      <c r="AT2082" t="s">
        <v>55</v>
      </c>
      <c r="AU2082" t="s">
        <v>55</v>
      </c>
      <c r="AV2082" t="s">
        <v>85</v>
      </c>
      <c r="AW2082" t="s">
        <v>55</v>
      </c>
      <c r="AX2082" t="s">
        <v>85</v>
      </c>
      <c r="AY2082" t="s">
        <v>55</v>
      </c>
      <c r="AZ2082" t="s">
        <v>55</v>
      </c>
      <c r="BA2082" t="s">
        <v>55</v>
      </c>
      <c r="BB2082" t="s">
        <v>55</v>
      </c>
    </row>
    <row r="2083" spans="1:54" ht="30">
      <c r="A2083" t="s">
        <v>14261</v>
      </c>
      <c r="B2083" t="s">
        <v>14123</v>
      </c>
      <c r="F2083" s="5" t="s">
        <v>21983</v>
      </c>
      <c r="G2083" s="17" t="s">
        <v>20434</v>
      </c>
      <c r="H2083" s="17" t="s">
        <v>21158</v>
      </c>
      <c r="I2083" s="21"/>
      <c r="L2083" s="5" t="s">
        <v>21934</v>
      </c>
      <c r="M2083" t="s">
        <v>14262</v>
      </c>
      <c r="N2083" t="s">
        <v>51</v>
      </c>
      <c r="O2083" t="s">
        <v>14263</v>
      </c>
      <c r="P2083" t="s">
        <v>14264</v>
      </c>
      <c r="Q2083" t="s">
        <v>54</v>
      </c>
      <c r="R2083">
        <v>146</v>
      </c>
      <c r="S2083" t="s">
        <v>55</v>
      </c>
      <c r="T2083" t="s">
        <v>55</v>
      </c>
      <c r="U2083" t="s">
        <v>55</v>
      </c>
      <c r="V2083" t="s">
        <v>55</v>
      </c>
      <c r="W2083" t="s">
        <v>55</v>
      </c>
      <c r="X2083" t="s">
        <v>55</v>
      </c>
      <c r="Y2083" t="s">
        <v>55</v>
      </c>
      <c r="Z2083" t="s">
        <v>55</v>
      </c>
      <c r="AA2083" t="s">
        <v>55</v>
      </c>
      <c r="AB2083" t="s">
        <v>55</v>
      </c>
      <c r="AC2083" t="s">
        <v>55</v>
      </c>
      <c r="AD2083" t="s">
        <v>14263</v>
      </c>
      <c r="AE2083" t="s">
        <v>14264</v>
      </c>
      <c r="AF2083" t="s">
        <v>54</v>
      </c>
      <c r="AG2083">
        <v>146</v>
      </c>
      <c r="AH2083" t="s">
        <v>55</v>
      </c>
      <c r="AI2083" t="s">
        <v>14265</v>
      </c>
      <c r="AJ2083" t="s">
        <v>55</v>
      </c>
      <c r="AK2083" t="s">
        <v>55</v>
      </c>
      <c r="AL2083" s="6" t="s">
        <v>371</v>
      </c>
      <c r="AM2083" s="6" t="s">
        <v>85</v>
      </c>
      <c r="AN2083" s="42" t="s">
        <v>62</v>
      </c>
      <c r="AO2083" t="s">
        <v>85</v>
      </c>
      <c r="AP2083" t="s">
        <v>14266</v>
      </c>
      <c r="AQ2083" t="s">
        <v>55</v>
      </c>
      <c r="AR2083" t="s">
        <v>55</v>
      </c>
      <c r="AS2083" t="s">
        <v>55</v>
      </c>
      <c r="AT2083" t="s">
        <v>55</v>
      </c>
      <c r="AU2083" t="s">
        <v>55</v>
      </c>
      <c r="AV2083" t="s">
        <v>85</v>
      </c>
      <c r="AW2083" t="s">
        <v>55</v>
      </c>
      <c r="AX2083" t="s">
        <v>85</v>
      </c>
      <c r="AY2083" t="s">
        <v>14266</v>
      </c>
      <c r="AZ2083" t="s">
        <v>55</v>
      </c>
      <c r="BA2083" t="s">
        <v>55</v>
      </c>
      <c r="BB2083" t="s">
        <v>14266</v>
      </c>
    </row>
    <row r="2084" spans="1:54" ht="45">
      <c r="A2084" t="s">
        <v>14267</v>
      </c>
      <c r="B2084" t="s">
        <v>14123</v>
      </c>
      <c r="C2084" s="5" t="s">
        <v>142</v>
      </c>
      <c r="D2084" s="5" t="s">
        <v>319</v>
      </c>
      <c r="F2084" s="5" t="s">
        <v>88</v>
      </c>
      <c r="G2084" s="17" t="s">
        <v>20434</v>
      </c>
      <c r="H2084" s="28" t="s">
        <v>20533</v>
      </c>
      <c r="I2084" s="21"/>
      <c r="L2084" s="5" t="s">
        <v>21934</v>
      </c>
      <c r="M2084" t="s">
        <v>14268</v>
      </c>
      <c r="N2084" t="s">
        <v>284</v>
      </c>
      <c r="O2084" t="s">
        <v>14269</v>
      </c>
      <c r="P2084" t="s">
        <v>14270</v>
      </c>
      <c r="Q2084" t="s">
        <v>1871</v>
      </c>
      <c r="R2084">
        <v>269</v>
      </c>
      <c r="S2084" t="s">
        <v>55</v>
      </c>
      <c r="T2084" t="s">
        <v>55</v>
      </c>
      <c r="U2084" t="s">
        <v>55</v>
      </c>
      <c r="V2084" t="s">
        <v>55</v>
      </c>
      <c r="W2084" t="s">
        <v>55</v>
      </c>
      <c r="X2084" t="s">
        <v>55</v>
      </c>
      <c r="Y2084" t="s">
        <v>55</v>
      </c>
      <c r="Z2084" t="s">
        <v>55</v>
      </c>
      <c r="AA2084" t="s">
        <v>55</v>
      </c>
      <c r="AB2084" t="s">
        <v>55</v>
      </c>
      <c r="AC2084" t="s">
        <v>55</v>
      </c>
      <c r="AD2084" t="s">
        <v>14269</v>
      </c>
      <c r="AE2084" t="s">
        <v>14270</v>
      </c>
      <c r="AF2084" t="s">
        <v>1871</v>
      </c>
      <c r="AG2084">
        <v>269</v>
      </c>
      <c r="AH2084" t="s">
        <v>96</v>
      </c>
      <c r="AI2084" t="s">
        <v>96</v>
      </c>
      <c r="AJ2084" t="s">
        <v>96</v>
      </c>
      <c r="AK2084" t="s">
        <v>96</v>
      </c>
      <c r="AM2084" s="6" t="s">
        <v>98</v>
      </c>
      <c r="AN2084" s="42" t="s">
        <v>142</v>
      </c>
      <c r="AO2084" t="s">
        <v>98</v>
      </c>
      <c r="AP2084" t="s">
        <v>831</v>
      </c>
      <c r="AQ2084" t="s">
        <v>96</v>
      </c>
      <c r="AR2084" t="s">
        <v>96</v>
      </c>
      <c r="AS2084" t="s">
        <v>96</v>
      </c>
      <c r="AT2084" t="s">
        <v>96</v>
      </c>
      <c r="AU2084" t="s">
        <v>96</v>
      </c>
      <c r="AV2084" t="s">
        <v>98</v>
      </c>
      <c r="AW2084" t="s">
        <v>96</v>
      </c>
      <c r="AX2084" t="s">
        <v>98</v>
      </c>
      <c r="AY2084" t="s">
        <v>831</v>
      </c>
      <c r="AZ2084" t="s">
        <v>96</v>
      </c>
      <c r="BA2084" t="s">
        <v>96</v>
      </c>
      <c r="BB2084" t="s">
        <v>831</v>
      </c>
    </row>
    <row r="2085" spans="1:54">
      <c r="A2085" t="s">
        <v>14271</v>
      </c>
      <c r="B2085" t="s">
        <v>14123</v>
      </c>
      <c r="C2085" s="5" t="s">
        <v>3966</v>
      </c>
      <c r="F2085" s="5" t="s">
        <v>88</v>
      </c>
      <c r="G2085" s="17" t="s">
        <v>21948</v>
      </c>
      <c r="H2085" s="28" t="s">
        <v>20683</v>
      </c>
      <c r="I2085" s="17" t="s">
        <v>29370</v>
      </c>
      <c r="L2085" s="5" t="s">
        <v>21934</v>
      </c>
      <c r="M2085" t="s">
        <v>14272</v>
      </c>
      <c r="N2085" t="s">
        <v>51</v>
      </c>
      <c r="O2085" t="s">
        <v>14273</v>
      </c>
      <c r="P2085" t="s">
        <v>14274</v>
      </c>
      <c r="Q2085" t="s">
        <v>275</v>
      </c>
      <c r="R2085">
        <v>440</v>
      </c>
      <c r="S2085" t="s">
        <v>55</v>
      </c>
      <c r="T2085" t="s">
        <v>55</v>
      </c>
      <c r="U2085" t="s">
        <v>55</v>
      </c>
      <c r="V2085" t="s">
        <v>55</v>
      </c>
      <c r="W2085" t="s">
        <v>55</v>
      </c>
      <c r="X2085" t="s">
        <v>55</v>
      </c>
      <c r="Y2085" t="s">
        <v>55</v>
      </c>
      <c r="Z2085" t="s">
        <v>55</v>
      </c>
      <c r="AA2085" t="s">
        <v>55</v>
      </c>
      <c r="AB2085" t="s">
        <v>55</v>
      </c>
      <c r="AC2085" t="s">
        <v>55</v>
      </c>
      <c r="AD2085" t="s">
        <v>14273</v>
      </c>
      <c r="AE2085" t="s">
        <v>14274</v>
      </c>
      <c r="AF2085" t="s">
        <v>275</v>
      </c>
      <c r="AG2085">
        <v>440</v>
      </c>
      <c r="AH2085" t="s">
        <v>55</v>
      </c>
      <c r="AJ2085" t="s">
        <v>55</v>
      </c>
      <c r="AK2085" t="s">
        <v>55</v>
      </c>
      <c r="AM2085" s="6" t="s">
        <v>85</v>
      </c>
      <c r="AN2085" s="42" t="s">
        <v>3966</v>
      </c>
      <c r="AO2085" t="s">
        <v>85</v>
      </c>
      <c r="AP2085" t="s">
        <v>14275</v>
      </c>
      <c r="AQ2085" t="s">
        <v>55</v>
      </c>
      <c r="AR2085" t="s">
        <v>55</v>
      </c>
      <c r="AS2085" t="s">
        <v>55</v>
      </c>
      <c r="AT2085" t="s">
        <v>55</v>
      </c>
      <c r="AU2085" t="s">
        <v>55</v>
      </c>
      <c r="AV2085" t="s">
        <v>85</v>
      </c>
      <c r="AW2085" t="s">
        <v>55</v>
      </c>
      <c r="AX2085" t="s">
        <v>85</v>
      </c>
      <c r="AY2085" t="s">
        <v>14275</v>
      </c>
      <c r="AZ2085" t="s">
        <v>55</v>
      </c>
      <c r="BA2085" t="s">
        <v>55</v>
      </c>
      <c r="BB2085" t="s">
        <v>14275</v>
      </c>
    </row>
    <row r="2086" spans="1:54">
      <c r="A2086" t="s">
        <v>14276</v>
      </c>
      <c r="B2086" t="s">
        <v>14123</v>
      </c>
      <c r="F2086" s="5" t="s">
        <v>21983</v>
      </c>
      <c r="G2086" s="17" t="s">
        <v>21948</v>
      </c>
      <c r="H2086" s="17" t="s">
        <v>20435</v>
      </c>
      <c r="I2086" s="21" t="s">
        <v>20435</v>
      </c>
      <c r="J2086"/>
      <c r="K2086" s="5" t="s">
        <v>20241</v>
      </c>
      <c r="L2086" s="5" t="s">
        <v>21937</v>
      </c>
      <c r="M2086" t="s">
        <v>14277</v>
      </c>
      <c r="N2086" t="s">
        <v>67</v>
      </c>
      <c r="O2086" t="s">
        <v>14278</v>
      </c>
      <c r="P2086" t="s">
        <v>14279</v>
      </c>
      <c r="Q2086" t="s">
        <v>190</v>
      </c>
      <c r="R2086">
        <v>1068</v>
      </c>
      <c r="S2086" t="s">
        <v>55</v>
      </c>
      <c r="T2086" t="s">
        <v>55</v>
      </c>
      <c r="U2086" t="s">
        <v>55</v>
      </c>
      <c r="V2086" t="s">
        <v>55</v>
      </c>
      <c r="W2086" t="s">
        <v>55</v>
      </c>
      <c r="X2086" t="s">
        <v>55</v>
      </c>
      <c r="Y2086" t="s">
        <v>55</v>
      </c>
      <c r="Z2086" t="s">
        <v>55</v>
      </c>
      <c r="AA2086" t="s">
        <v>55</v>
      </c>
      <c r="AB2086" t="s">
        <v>55</v>
      </c>
      <c r="AC2086" t="s">
        <v>55</v>
      </c>
      <c r="AD2086" t="s">
        <v>14280</v>
      </c>
      <c r="AE2086" t="s">
        <v>14281</v>
      </c>
      <c r="AF2086" t="s">
        <v>193</v>
      </c>
      <c r="AG2086">
        <v>1068</v>
      </c>
      <c r="AH2086" t="s">
        <v>547</v>
      </c>
      <c r="AI2086" t="s">
        <v>548</v>
      </c>
      <c r="AJ2086" t="s">
        <v>549</v>
      </c>
      <c r="AK2086" t="s">
        <v>550</v>
      </c>
      <c r="AL2086" s="6" t="s">
        <v>550</v>
      </c>
      <c r="AM2086" s="6" t="s">
        <v>551</v>
      </c>
      <c r="AN2086" s="42" t="s">
        <v>363</v>
      </c>
      <c r="AO2086" t="s">
        <v>552</v>
      </c>
      <c r="AP2086" t="s">
        <v>14282</v>
      </c>
      <c r="AQ2086" t="s">
        <v>547</v>
      </c>
      <c r="AR2086" t="s">
        <v>548</v>
      </c>
      <c r="AS2086" t="s">
        <v>549</v>
      </c>
      <c r="AT2086" t="s">
        <v>550</v>
      </c>
      <c r="AU2086" t="s">
        <v>550</v>
      </c>
      <c r="AV2086" t="s">
        <v>551</v>
      </c>
      <c r="AW2086" t="s">
        <v>363</v>
      </c>
      <c r="AX2086" t="s">
        <v>552</v>
      </c>
      <c r="AY2086" t="s">
        <v>14282</v>
      </c>
      <c r="AZ2086" t="s">
        <v>547</v>
      </c>
      <c r="BA2086" t="s">
        <v>548</v>
      </c>
      <c r="BB2086" t="s">
        <v>14282</v>
      </c>
    </row>
    <row r="2087" spans="1:54">
      <c r="A2087" t="s">
        <v>14283</v>
      </c>
      <c r="B2087" t="s">
        <v>14123</v>
      </c>
      <c r="F2087" s="5" t="s">
        <v>21983</v>
      </c>
      <c r="G2087" s="17" t="s">
        <v>21948</v>
      </c>
      <c r="H2087" s="12" t="s">
        <v>20444</v>
      </c>
      <c r="I2087" s="22" t="s">
        <v>21863</v>
      </c>
      <c r="J2087"/>
      <c r="K2087" s="5" t="s">
        <v>20241</v>
      </c>
      <c r="L2087" s="5" t="s">
        <v>21937</v>
      </c>
      <c r="M2087" t="s">
        <v>14284</v>
      </c>
      <c r="N2087" t="s">
        <v>67</v>
      </c>
      <c r="O2087" t="s">
        <v>14285</v>
      </c>
      <c r="P2087" t="s">
        <v>14286</v>
      </c>
      <c r="Q2087" t="s">
        <v>131</v>
      </c>
      <c r="R2087">
        <v>472</v>
      </c>
      <c r="S2087" t="s">
        <v>55</v>
      </c>
      <c r="T2087" t="s">
        <v>55</v>
      </c>
      <c r="U2087" t="s">
        <v>55</v>
      </c>
      <c r="V2087" t="s">
        <v>55</v>
      </c>
      <c r="W2087" t="s">
        <v>55</v>
      </c>
      <c r="X2087" t="s">
        <v>55</v>
      </c>
      <c r="Y2087" t="s">
        <v>55</v>
      </c>
      <c r="Z2087" t="s">
        <v>55</v>
      </c>
      <c r="AA2087" t="s">
        <v>55</v>
      </c>
      <c r="AB2087" t="s">
        <v>55</v>
      </c>
      <c r="AC2087" t="s">
        <v>55</v>
      </c>
      <c r="AD2087" t="s">
        <v>14287</v>
      </c>
      <c r="AE2087" t="s">
        <v>14288</v>
      </c>
      <c r="AF2087" t="s">
        <v>134</v>
      </c>
      <c r="AG2087">
        <v>472</v>
      </c>
      <c r="AH2087" t="s">
        <v>135</v>
      </c>
      <c r="AI2087" t="s">
        <v>55</v>
      </c>
      <c r="AK2087" t="s">
        <v>136</v>
      </c>
      <c r="AL2087" s="6" t="s">
        <v>137</v>
      </c>
      <c r="AM2087" s="6" t="s">
        <v>138</v>
      </c>
      <c r="AN2087" s="42" t="s">
        <v>62</v>
      </c>
      <c r="AO2087" t="s">
        <v>139</v>
      </c>
      <c r="AP2087" t="s">
        <v>14289</v>
      </c>
      <c r="AQ2087" t="s">
        <v>135</v>
      </c>
      <c r="AR2087" t="s">
        <v>55</v>
      </c>
      <c r="AT2087" t="s">
        <v>136</v>
      </c>
      <c r="AU2087" t="s">
        <v>137</v>
      </c>
      <c r="AV2087" t="s">
        <v>138</v>
      </c>
      <c r="AW2087" t="s">
        <v>62</v>
      </c>
      <c r="AX2087" t="s">
        <v>139</v>
      </c>
      <c r="AY2087" t="s">
        <v>14289</v>
      </c>
      <c r="AZ2087" t="s">
        <v>135</v>
      </c>
      <c r="BA2087" t="s">
        <v>55</v>
      </c>
      <c r="BB2087" t="s">
        <v>14289</v>
      </c>
    </row>
    <row r="2088" spans="1:54">
      <c r="A2088" t="s">
        <v>14290</v>
      </c>
      <c r="B2088" t="s">
        <v>14123</v>
      </c>
      <c r="F2088" s="5" t="s">
        <v>21983</v>
      </c>
      <c r="G2088" s="17" t="s">
        <v>21948</v>
      </c>
      <c r="H2088" s="28" t="s">
        <v>20435</v>
      </c>
      <c r="I2088" s="21" t="s">
        <v>20435</v>
      </c>
      <c r="L2088" s="5" t="s">
        <v>21934</v>
      </c>
      <c r="M2088" t="s">
        <v>14291</v>
      </c>
      <c r="N2088" t="s">
        <v>51</v>
      </c>
      <c r="O2088" t="s">
        <v>14292</v>
      </c>
      <c r="P2088" t="s">
        <v>14293</v>
      </c>
      <c r="Q2088" t="s">
        <v>54</v>
      </c>
      <c r="R2088">
        <v>146</v>
      </c>
      <c r="S2088" t="s">
        <v>55</v>
      </c>
      <c r="T2088" t="s">
        <v>55</v>
      </c>
      <c r="U2088" t="s">
        <v>55</v>
      </c>
      <c r="V2088" t="s">
        <v>55</v>
      </c>
      <c r="W2088" t="s">
        <v>55</v>
      </c>
      <c r="X2088" t="s">
        <v>55</v>
      </c>
      <c r="Y2088" t="s">
        <v>55</v>
      </c>
      <c r="Z2088" t="s">
        <v>55</v>
      </c>
      <c r="AA2088" t="s">
        <v>55</v>
      </c>
      <c r="AB2088" t="s">
        <v>55</v>
      </c>
      <c r="AC2088" t="s">
        <v>55</v>
      </c>
      <c r="AD2088" t="s">
        <v>14292</v>
      </c>
      <c r="AE2088" t="s">
        <v>14293</v>
      </c>
      <c r="AF2088" t="s">
        <v>54</v>
      </c>
      <c r="AG2088">
        <v>146</v>
      </c>
      <c r="AH2088" t="s">
        <v>55</v>
      </c>
      <c r="AJ2088" t="s">
        <v>55</v>
      </c>
      <c r="AK2088" t="s">
        <v>55</v>
      </c>
      <c r="AL2088" s="6" t="s">
        <v>3648</v>
      </c>
      <c r="AM2088" s="6" t="s">
        <v>85</v>
      </c>
      <c r="AN2088" s="42" t="s">
        <v>62</v>
      </c>
      <c r="AO2088" t="s">
        <v>85</v>
      </c>
      <c r="AP2088" t="s">
        <v>14294</v>
      </c>
      <c r="AQ2088" t="s">
        <v>55</v>
      </c>
      <c r="AR2088" t="s">
        <v>55</v>
      </c>
      <c r="AS2088" t="s">
        <v>55</v>
      </c>
      <c r="AT2088" t="s">
        <v>55</v>
      </c>
      <c r="AU2088" t="s">
        <v>55</v>
      </c>
      <c r="AV2088" t="s">
        <v>85</v>
      </c>
      <c r="AW2088" t="s">
        <v>55</v>
      </c>
      <c r="AX2088" t="s">
        <v>85</v>
      </c>
      <c r="AY2088" t="s">
        <v>14294</v>
      </c>
      <c r="AZ2088" t="s">
        <v>55</v>
      </c>
      <c r="BA2088" t="s">
        <v>55</v>
      </c>
      <c r="BB2088" t="s">
        <v>14294</v>
      </c>
    </row>
    <row r="2089" spans="1:54" ht="60">
      <c r="A2089" t="s">
        <v>14295</v>
      </c>
      <c r="B2089" t="s">
        <v>14123</v>
      </c>
      <c r="D2089" s="5" t="s">
        <v>319</v>
      </c>
      <c r="F2089" s="5" t="s">
        <v>88</v>
      </c>
      <c r="G2089" s="17" t="s">
        <v>20434</v>
      </c>
      <c r="H2089" s="17" t="s">
        <v>20546</v>
      </c>
      <c r="I2089" s="21"/>
      <c r="L2089" s="5" t="s">
        <v>21934</v>
      </c>
      <c r="M2089" t="s">
        <v>14296</v>
      </c>
      <c r="N2089" t="s">
        <v>67</v>
      </c>
      <c r="O2089" t="s">
        <v>14297</v>
      </c>
      <c r="P2089" t="s">
        <v>14298</v>
      </c>
      <c r="Q2089" t="s">
        <v>983</v>
      </c>
      <c r="R2089">
        <v>1387</v>
      </c>
      <c r="S2089" t="s">
        <v>55</v>
      </c>
      <c r="T2089" t="s">
        <v>55</v>
      </c>
      <c r="U2089" t="s">
        <v>55</v>
      </c>
      <c r="V2089" t="s">
        <v>55</v>
      </c>
      <c r="W2089" t="s">
        <v>55</v>
      </c>
      <c r="X2089" t="s">
        <v>55</v>
      </c>
      <c r="Y2089" t="s">
        <v>55</v>
      </c>
      <c r="Z2089" t="s">
        <v>55</v>
      </c>
      <c r="AA2089" t="s">
        <v>55</v>
      </c>
      <c r="AB2089" t="s">
        <v>55</v>
      </c>
      <c r="AC2089" t="s">
        <v>55</v>
      </c>
      <c r="AD2089" t="s">
        <v>14297</v>
      </c>
      <c r="AE2089" t="s">
        <v>14298</v>
      </c>
      <c r="AF2089" t="s">
        <v>983</v>
      </c>
      <c r="AG2089">
        <v>1387</v>
      </c>
      <c r="AH2089" t="s">
        <v>96</v>
      </c>
      <c r="AI2089" t="s">
        <v>96</v>
      </c>
      <c r="AJ2089" t="s">
        <v>96</v>
      </c>
      <c r="AK2089" t="s">
        <v>96</v>
      </c>
      <c r="AL2089" s="6" t="s">
        <v>14299</v>
      </c>
      <c r="AM2089" s="6" t="s">
        <v>98</v>
      </c>
      <c r="AN2089" s="42" t="s">
        <v>14300</v>
      </c>
      <c r="AO2089" t="s">
        <v>98</v>
      </c>
      <c r="AP2089" t="s">
        <v>14301</v>
      </c>
      <c r="AQ2089" t="s">
        <v>96</v>
      </c>
      <c r="AR2089" t="s">
        <v>96</v>
      </c>
      <c r="AS2089" t="s">
        <v>96</v>
      </c>
      <c r="AT2089" t="s">
        <v>96</v>
      </c>
      <c r="AU2089" t="s">
        <v>96</v>
      </c>
      <c r="AV2089" t="s">
        <v>98</v>
      </c>
      <c r="AW2089" t="s">
        <v>96</v>
      </c>
      <c r="AX2089" t="s">
        <v>98</v>
      </c>
      <c r="AY2089" t="s">
        <v>14302</v>
      </c>
      <c r="AZ2089" t="s">
        <v>96</v>
      </c>
      <c r="BA2089" t="s">
        <v>96</v>
      </c>
      <c r="BB2089" t="s">
        <v>14303</v>
      </c>
    </row>
    <row r="2090" spans="1:54">
      <c r="A2090" t="s">
        <v>14304</v>
      </c>
      <c r="B2090" t="s">
        <v>14123</v>
      </c>
      <c r="C2090" s="5" t="s">
        <v>319</v>
      </c>
      <c r="D2090" s="5" t="s">
        <v>319</v>
      </c>
      <c r="F2090" s="5" t="s">
        <v>88</v>
      </c>
      <c r="G2090" s="17" t="s">
        <v>20434</v>
      </c>
      <c r="H2090" s="28" t="s">
        <v>14308</v>
      </c>
      <c r="I2090" s="21"/>
      <c r="L2090" s="5" t="s">
        <v>21934</v>
      </c>
      <c r="M2090" t="s">
        <v>14305</v>
      </c>
      <c r="N2090" t="s">
        <v>67</v>
      </c>
      <c r="O2090" t="s">
        <v>14306</v>
      </c>
      <c r="P2090" t="s">
        <v>14307</v>
      </c>
      <c r="Q2090" t="s">
        <v>1871</v>
      </c>
      <c r="R2090">
        <v>269</v>
      </c>
      <c r="S2090" t="s">
        <v>55</v>
      </c>
      <c r="T2090" t="s">
        <v>55</v>
      </c>
      <c r="U2090" t="s">
        <v>55</v>
      </c>
      <c r="V2090" t="s">
        <v>55</v>
      </c>
      <c r="W2090" t="s">
        <v>55</v>
      </c>
      <c r="X2090" t="s">
        <v>55</v>
      </c>
      <c r="Y2090" t="s">
        <v>55</v>
      </c>
      <c r="Z2090" t="s">
        <v>55</v>
      </c>
      <c r="AA2090" t="s">
        <v>55</v>
      </c>
      <c r="AB2090" t="s">
        <v>55</v>
      </c>
      <c r="AC2090" t="s">
        <v>55</v>
      </c>
      <c r="AD2090" t="s">
        <v>14306</v>
      </c>
      <c r="AE2090" t="s">
        <v>14307</v>
      </c>
      <c r="AF2090" t="s">
        <v>1871</v>
      </c>
      <c r="AG2090">
        <v>269</v>
      </c>
      <c r="AH2090"/>
      <c r="AI2090" t="s">
        <v>14308</v>
      </c>
      <c r="AJ2090" t="s">
        <v>14309</v>
      </c>
      <c r="AK2090" t="s">
        <v>14226</v>
      </c>
      <c r="AL2090" s="6" t="s">
        <v>14310</v>
      </c>
      <c r="AM2090" s="6" t="s">
        <v>14311</v>
      </c>
      <c r="AN2090" s="42" t="s">
        <v>319</v>
      </c>
      <c r="AO2090" t="s">
        <v>14312</v>
      </c>
      <c r="AP2090" t="s">
        <v>14313</v>
      </c>
      <c r="AQ2090" t="s">
        <v>96</v>
      </c>
      <c r="AR2090" t="s">
        <v>96</v>
      </c>
      <c r="AS2090" t="s">
        <v>96</v>
      </c>
      <c r="AT2090" t="s">
        <v>96</v>
      </c>
      <c r="AU2090" t="s">
        <v>96</v>
      </c>
      <c r="AV2090" t="s">
        <v>98</v>
      </c>
      <c r="AW2090" t="s">
        <v>96</v>
      </c>
      <c r="AX2090" t="s">
        <v>98</v>
      </c>
      <c r="AY2090" t="s">
        <v>831</v>
      </c>
      <c r="AZ2090" t="s">
        <v>96</v>
      </c>
      <c r="BA2090" t="s">
        <v>96</v>
      </c>
      <c r="BB2090" t="s">
        <v>831</v>
      </c>
    </row>
    <row r="2091" spans="1:54" ht="30">
      <c r="A2091" t="s">
        <v>14314</v>
      </c>
      <c r="B2091" t="s">
        <v>14123</v>
      </c>
      <c r="F2091" s="5" t="s">
        <v>21983</v>
      </c>
      <c r="G2091" s="17" t="s">
        <v>20434</v>
      </c>
      <c r="H2091" s="17" t="s">
        <v>21295</v>
      </c>
      <c r="I2091" s="21"/>
      <c r="J2091" s="5" t="s">
        <v>20241</v>
      </c>
      <c r="K2091" s="5" t="s">
        <v>20241</v>
      </c>
      <c r="L2091" s="5" t="s">
        <v>21937</v>
      </c>
      <c r="M2091" t="s">
        <v>14315</v>
      </c>
      <c r="N2091" t="s">
        <v>51</v>
      </c>
      <c r="O2091" t="s">
        <v>14316</v>
      </c>
      <c r="P2091" t="s">
        <v>14317</v>
      </c>
      <c r="Q2091" t="s">
        <v>54</v>
      </c>
      <c r="R2091">
        <v>146</v>
      </c>
      <c r="S2091" t="s">
        <v>55</v>
      </c>
      <c r="T2091" t="s">
        <v>55</v>
      </c>
      <c r="U2091" t="s">
        <v>55</v>
      </c>
      <c r="V2091" t="s">
        <v>55</v>
      </c>
      <c r="W2091" t="s">
        <v>55</v>
      </c>
      <c r="X2091" t="s">
        <v>55</v>
      </c>
      <c r="Y2091" t="s">
        <v>55</v>
      </c>
      <c r="Z2091" t="s">
        <v>55</v>
      </c>
      <c r="AA2091" t="s">
        <v>55</v>
      </c>
      <c r="AB2091" t="s">
        <v>55</v>
      </c>
      <c r="AC2091" t="s">
        <v>55</v>
      </c>
      <c r="AD2091" t="s">
        <v>14316</v>
      </c>
      <c r="AE2091" t="s">
        <v>14317</v>
      </c>
      <c r="AF2091" t="s">
        <v>54</v>
      </c>
      <c r="AG2091">
        <v>146</v>
      </c>
      <c r="AH2091" t="s">
        <v>56</v>
      </c>
      <c r="AI2091" t="s">
        <v>57</v>
      </c>
      <c r="AJ2091" t="s">
        <v>58</v>
      </c>
      <c r="AK2091" t="s">
        <v>59</v>
      </c>
      <c r="AL2091" s="6" t="s">
        <v>60</v>
      </c>
      <c r="AM2091" s="6" t="s">
        <v>61</v>
      </c>
      <c r="AN2091" s="42" t="s">
        <v>62</v>
      </c>
      <c r="AO2091" t="s">
        <v>63</v>
      </c>
      <c r="AP2091" t="s">
        <v>14318</v>
      </c>
      <c r="AQ2091" t="s">
        <v>56</v>
      </c>
      <c r="AR2091" t="s">
        <v>57</v>
      </c>
      <c r="AS2091" t="s">
        <v>58</v>
      </c>
      <c r="AT2091" t="s">
        <v>59</v>
      </c>
      <c r="AU2091" t="s">
        <v>60</v>
      </c>
      <c r="AV2091" t="s">
        <v>61</v>
      </c>
      <c r="AW2091" t="s">
        <v>62</v>
      </c>
      <c r="AX2091" t="s">
        <v>63</v>
      </c>
      <c r="AY2091" t="s">
        <v>14318</v>
      </c>
      <c r="AZ2091" t="s">
        <v>56</v>
      </c>
      <c r="BA2091" t="s">
        <v>57</v>
      </c>
      <c r="BB2091" t="s">
        <v>14318</v>
      </c>
    </row>
    <row r="2092" spans="1:54">
      <c r="A2092" t="s">
        <v>14319</v>
      </c>
      <c r="B2092" t="s">
        <v>14123</v>
      </c>
      <c r="C2092" s="5" t="s">
        <v>319</v>
      </c>
      <c r="D2092" s="5" t="s">
        <v>319</v>
      </c>
      <c r="F2092" s="5" t="s">
        <v>88</v>
      </c>
      <c r="G2092" s="17" t="s">
        <v>21948</v>
      </c>
      <c r="H2092" s="26" t="s">
        <v>21865</v>
      </c>
      <c r="I2092" s="12" t="s">
        <v>21866</v>
      </c>
      <c r="L2092" s="5" t="s">
        <v>21934</v>
      </c>
      <c r="M2092" t="s">
        <v>14320</v>
      </c>
      <c r="N2092" t="s">
        <v>284</v>
      </c>
      <c r="O2092" t="s">
        <v>14321</v>
      </c>
      <c r="P2092" t="s">
        <v>14322</v>
      </c>
      <c r="Q2092" t="s">
        <v>10148</v>
      </c>
      <c r="R2092">
        <v>1443</v>
      </c>
      <c r="S2092" t="s">
        <v>55</v>
      </c>
      <c r="T2092" t="s">
        <v>55</v>
      </c>
      <c r="U2092" t="s">
        <v>55</v>
      </c>
      <c r="V2092" t="s">
        <v>55</v>
      </c>
      <c r="W2092" t="s">
        <v>55</v>
      </c>
      <c r="X2092" t="s">
        <v>55</v>
      </c>
      <c r="Y2092" t="s">
        <v>55</v>
      </c>
      <c r="Z2092" t="s">
        <v>55</v>
      </c>
      <c r="AA2092" t="s">
        <v>55</v>
      </c>
      <c r="AB2092" t="s">
        <v>55</v>
      </c>
      <c r="AC2092" t="s">
        <v>55</v>
      </c>
      <c r="AD2092" t="s">
        <v>14321</v>
      </c>
      <c r="AE2092" t="s">
        <v>14323</v>
      </c>
      <c r="AF2092" t="s">
        <v>10148</v>
      </c>
      <c r="AG2092">
        <v>1443</v>
      </c>
      <c r="AH2092" t="s">
        <v>55</v>
      </c>
      <c r="AJ2092" t="s">
        <v>55</v>
      </c>
      <c r="AK2092" t="s">
        <v>55</v>
      </c>
      <c r="AL2092" s="6" t="s">
        <v>3207</v>
      </c>
      <c r="AM2092" s="6" t="s">
        <v>85</v>
      </c>
      <c r="AN2092" s="42" t="s">
        <v>319</v>
      </c>
      <c r="AO2092" t="s">
        <v>85</v>
      </c>
      <c r="AP2092" t="s">
        <v>14324</v>
      </c>
      <c r="AQ2092" t="s">
        <v>55</v>
      </c>
      <c r="AR2092" t="s">
        <v>55</v>
      </c>
      <c r="AS2092" t="s">
        <v>55</v>
      </c>
      <c r="AT2092" t="s">
        <v>55</v>
      </c>
      <c r="AU2092" t="s">
        <v>55</v>
      </c>
      <c r="AV2092" t="s">
        <v>85</v>
      </c>
      <c r="AW2092" t="s">
        <v>55</v>
      </c>
      <c r="AX2092" t="s">
        <v>85</v>
      </c>
      <c r="AY2092" t="s">
        <v>14324</v>
      </c>
      <c r="AZ2092" t="s">
        <v>55</v>
      </c>
      <c r="BA2092" t="s">
        <v>55</v>
      </c>
      <c r="BB2092" t="s">
        <v>14325</v>
      </c>
    </row>
    <row r="2093" spans="1:54">
      <c r="A2093" t="s">
        <v>14326</v>
      </c>
      <c r="B2093" t="s">
        <v>14123</v>
      </c>
      <c r="F2093" s="5" t="s">
        <v>21983</v>
      </c>
      <c r="G2093" s="17" t="s">
        <v>21948</v>
      </c>
      <c r="H2093" s="12" t="s">
        <v>20444</v>
      </c>
      <c r="I2093" s="22" t="s">
        <v>21863</v>
      </c>
      <c r="L2093" s="5" t="s">
        <v>21934</v>
      </c>
      <c r="M2093" t="s">
        <v>14327</v>
      </c>
      <c r="N2093" t="s">
        <v>284</v>
      </c>
      <c r="O2093" t="s">
        <v>14328</v>
      </c>
      <c r="P2093" t="s">
        <v>14329</v>
      </c>
      <c r="Q2093" t="s">
        <v>803</v>
      </c>
      <c r="R2093">
        <v>1556</v>
      </c>
      <c r="S2093" t="s">
        <v>55</v>
      </c>
      <c r="T2093" t="s">
        <v>55</v>
      </c>
      <c r="U2093" t="s">
        <v>55</v>
      </c>
      <c r="V2093" t="s">
        <v>55</v>
      </c>
      <c r="W2093" t="s">
        <v>55</v>
      </c>
      <c r="X2093" t="s">
        <v>55</v>
      </c>
      <c r="Y2093" t="s">
        <v>55</v>
      </c>
      <c r="Z2093" t="s">
        <v>55</v>
      </c>
      <c r="AA2093" t="s">
        <v>55</v>
      </c>
      <c r="AB2093" t="s">
        <v>55</v>
      </c>
      <c r="AC2093" t="s">
        <v>55</v>
      </c>
      <c r="AD2093" t="s">
        <v>14330</v>
      </c>
      <c r="AE2093" t="s">
        <v>14331</v>
      </c>
      <c r="AF2093" t="s">
        <v>806</v>
      </c>
      <c r="AG2093">
        <v>1556</v>
      </c>
      <c r="AH2093" t="s">
        <v>96</v>
      </c>
      <c r="AI2093" t="s">
        <v>96</v>
      </c>
      <c r="AJ2093" t="s">
        <v>96</v>
      </c>
      <c r="AK2093" t="s">
        <v>1149</v>
      </c>
      <c r="AL2093" s="6" t="s">
        <v>1150</v>
      </c>
      <c r="AM2093" s="6" t="s">
        <v>98</v>
      </c>
      <c r="AN2093" s="42" t="s">
        <v>388</v>
      </c>
      <c r="AO2093" t="s">
        <v>98</v>
      </c>
      <c r="AP2093" t="s">
        <v>14332</v>
      </c>
      <c r="AQ2093" t="s">
        <v>96</v>
      </c>
      <c r="AR2093" t="s">
        <v>96</v>
      </c>
      <c r="AS2093" t="s">
        <v>96</v>
      </c>
      <c r="AT2093" t="s">
        <v>1149</v>
      </c>
      <c r="AU2093" t="s">
        <v>1150</v>
      </c>
      <c r="AV2093" t="s">
        <v>98</v>
      </c>
      <c r="AW2093" t="s">
        <v>388</v>
      </c>
      <c r="AX2093" t="s">
        <v>98</v>
      </c>
      <c r="AY2093" t="s">
        <v>14332</v>
      </c>
      <c r="AZ2093" t="s">
        <v>96</v>
      </c>
      <c r="BA2093" t="s">
        <v>96</v>
      </c>
      <c r="BB2093" t="s">
        <v>14332</v>
      </c>
    </row>
    <row r="2094" spans="1:54">
      <c r="A2094" t="s">
        <v>14333</v>
      </c>
      <c r="B2094" t="s">
        <v>14123</v>
      </c>
      <c r="F2094" s="5" t="s">
        <v>21983</v>
      </c>
      <c r="G2094" s="17" t="s">
        <v>21948</v>
      </c>
      <c r="H2094" s="28" t="s">
        <v>20435</v>
      </c>
      <c r="I2094" s="21" t="s">
        <v>20435</v>
      </c>
      <c r="J2094"/>
      <c r="L2094" s="5" t="s">
        <v>21934</v>
      </c>
      <c r="M2094" t="s">
        <v>14334</v>
      </c>
      <c r="N2094" t="s">
        <v>51</v>
      </c>
      <c r="O2094" t="s">
        <v>14335</v>
      </c>
      <c r="P2094" t="s">
        <v>14336</v>
      </c>
      <c r="Q2094" t="s">
        <v>54</v>
      </c>
      <c r="R2094">
        <v>146</v>
      </c>
      <c r="S2094" t="s">
        <v>55</v>
      </c>
      <c r="T2094" t="s">
        <v>55</v>
      </c>
      <c r="U2094" t="s">
        <v>55</v>
      </c>
      <c r="V2094" t="s">
        <v>55</v>
      </c>
      <c r="W2094" t="s">
        <v>55</v>
      </c>
      <c r="X2094" t="s">
        <v>55</v>
      </c>
      <c r="Y2094" t="s">
        <v>55</v>
      </c>
      <c r="Z2094" t="s">
        <v>55</v>
      </c>
      <c r="AA2094" t="s">
        <v>55</v>
      </c>
      <c r="AB2094" t="s">
        <v>55</v>
      </c>
      <c r="AC2094" t="s">
        <v>55</v>
      </c>
      <c r="AD2094" t="s">
        <v>14335</v>
      </c>
      <c r="AE2094" t="s">
        <v>14336</v>
      </c>
      <c r="AF2094" t="s">
        <v>54</v>
      </c>
      <c r="AG2094">
        <v>146</v>
      </c>
      <c r="AH2094" t="s">
        <v>55</v>
      </c>
      <c r="AJ2094" t="s">
        <v>55</v>
      </c>
      <c r="AK2094" t="s">
        <v>55</v>
      </c>
      <c r="AL2094" s="6" t="s">
        <v>14337</v>
      </c>
      <c r="AM2094" s="6" t="s">
        <v>85</v>
      </c>
      <c r="AN2094" s="42" t="s">
        <v>163</v>
      </c>
      <c r="AO2094" t="s">
        <v>85</v>
      </c>
      <c r="AP2094" t="s">
        <v>14338</v>
      </c>
      <c r="AQ2094" t="s">
        <v>55</v>
      </c>
      <c r="AR2094" t="s">
        <v>55</v>
      </c>
      <c r="AS2094" t="s">
        <v>55</v>
      </c>
      <c r="AT2094" t="s">
        <v>55</v>
      </c>
      <c r="AU2094" t="s">
        <v>55</v>
      </c>
      <c r="AV2094" t="s">
        <v>85</v>
      </c>
      <c r="AW2094" t="s">
        <v>55</v>
      </c>
      <c r="AX2094" t="s">
        <v>85</v>
      </c>
      <c r="AY2094" t="s">
        <v>14338</v>
      </c>
      <c r="AZ2094" t="s">
        <v>55</v>
      </c>
      <c r="BA2094" t="s">
        <v>55</v>
      </c>
      <c r="BB2094" t="s">
        <v>14338</v>
      </c>
    </row>
    <row r="2095" spans="1:54" ht="45">
      <c r="A2095" t="s">
        <v>14339</v>
      </c>
      <c r="B2095" t="s">
        <v>14123</v>
      </c>
      <c r="C2095" s="5" t="s">
        <v>585</v>
      </c>
      <c r="D2095" s="5" t="s">
        <v>585</v>
      </c>
      <c r="F2095" s="5" t="s">
        <v>88</v>
      </c>
      <c r="G2095" s="17" t="s">
        <v>20434</v>
      </c>
      <c r="H2095" s="26" t="s">
        <v>21741</v>
      </c>
      <c r="I2095" s="21"/>
      <c r="L2095" s="5" t="s">
        <v>21934</v>
      </c>
      <c r="M2095" t="s">
        <v>14340</v>
      </c>
      <c r="N2095" t="s">
        <v>284</v>
      </c>
      <c r="O2095" t="s">
        <v>14341</v>
      </c>
      <c r="P2095" t="s">
        <v>14342</v>
      </c>
      <c r="Q2095" t="s">
        <v>3990</v>
      </c>
      <c r="R2095">
        <v>379</v>
      </c>
      <c r="S2095" t="s">
        <v>55</v>
      </c>
      <c r="T2095" t="s">
        <v>55</v>
      </c>
      <c r="U2095" t="s">
        <v>55</v>
      </c>
      <c r="V2095" t="s">
        <v>55</v>
      </c>
      <c r="W2095" t="s">
        <v>55</v>
      </c>
      <c r="X2095" t="s">
        <v>55</v>
      </c>
      <c r="Y2095" t="s">
        <v>55</v>
      </c>
      <c r="Z2095" t="s">
        <v>55</v>
      </c>
      <c r="AA2095" t="s">
        <v>55</v>
      </c>
      <c r="AB2095" t="s">
        <v>55</v>
      </c>
      <c r="AC2095" t="s">
        <v>55</v>
      </c>
      <c r="AD2095" t="s">
        <v>14343</v>
      </c>
      <c r="AE2095" t="s">
        <v>14344</v>
      </c>
      <c r="AF2095" t="s">
        <v>3990</v>
      </c>
      <c r="AG2095">
        <v>379</v>
      </c>
      <c r="AH2095" t="s">
        <v>96</v>
      </c>
      <c r="AJ2095" t="s">
        <v>96</v>
      </c>
      <c r="AK2095" t="s">
        <v>96</v>
      </c>
      <c r="AL2095" s="6" t="s">
        <v>14345</v>
      </c>
      <c r="AM2095" s="6" t="s">
        <v>98</v>
      </c>
      <c r="AN2095" s="42" t="s">
        <v>585</v>
      </c>
      <c r="AO2095" t="s">
        <v>98</v>
      </c>
      <c r="AP2095" t="s">
        <v>3994</v>
      </c>
      <c r="AQ2095" t="s">
        <v>96</v>
      </c>
      <c r="AR2095" t="s">
        <v>96</v>
      </c>
      <c r="AS2095" t="s">
        <v>96</v>
      </c>
      <c r="AT2095" t="s">
        <v>96</v>
      </c>
      <c r="AU2095" t="s">
        <v>96</v>
      </c>
      <c r="AV2095" t="s">
        <v>98</v>
      </c>
      <c r="AW2095" t="s">
        <v>96</v>
      </c>
      <c r="AX2095" t="s">
        <v>98</v>
      </c>
      <c r="AY2095" t="s">
        <v>3994</v>
      </c>
      <c r="AZ2095" t="s">
        <v>96</v>
      </c>
      <c r="BA2095" t="s">
        <v>96</v>
      </c>
      <c r="BB2095" t="s">
        <v>3994</v>
      </c>
    </row>
    <row r="2096" spans="1:54" ht="45">
      <c r="A2096" t="s">
        <v>14346</v>
      </c>
      <c r="B2096" t="s">
        <v>14123</v>
      </c>
      <c r="F2096" s="5" t="s">
        <v>21983</v>
      </c>
      <c r="G2096" s="17" t="s">
        <v>20434</v>
      </c>
      <c r="H2096" s="12" t="s">
        <v>21740</v>
      </c>
      <c r="I2096" s="21"/>
      <c r="L2096" s="5" t="s">
        <v>21935</v>
      </c>
      <c r="M2096" t="s">
        <v>14347</v>
      </c>
      <c r="N2096" t="s">
        <v>67</v>
      </c>
      <c r="O2096" t="s">
        <v>14348</v>
      </c>
      <c r="P2096" t="s">
        <v>14349</v>
      </c>
      <c r="Q2096" t="s">
        <v>125</v>
      </c>
      <c r="R2096">
        <v>303</v>
      </c>
      <c r="S2096" t="s">
        <v>55</v>
      </c>
      <c r="T2096" t="s">
        <v>55</v>
      </c>
      <c r="U2096" t="s">
        <v>55</v>
      </c>
      <c r="V2096" t="s">
        <v>55</v>
      </c>
      <c r="W2096" t="s">
        <v>55</v>
      </c>
      <c r="X2096" t="s">
        <v>55</v>
      </c>
      <c r="Y2096" t="s">
        <v>55</v>
      </c>
      <c r="Z2096" t="s">
        <v>55</v>
      </c>
      <c r="AA2096" t="s">
        <v>55</v>
      </c>
      <c r="AB2096" t="s">
        <v>55</v>
      </c>
      <c r="AC2096" t="s">
        <v>55</v>
      </c>
      <c r="AD2096" t="s">
        <v>14348</v>
      </c>
      <c r="AE2096" t="s">
        <v>14349</v>
      </c>
      <c r="AF2096" t="s">
        <v>125</v>
      </c>
      <c r="AG2096">
        <v>303</v>
      </c>
      <c r="AH2096" t="s">
        <v>14350</v>
      </c>
      <c r="AI2096" t="s">
        <v>14351</v>
      </c>
      <c r="AJ2096" t="s">
        <v>14352</v>
      </c>
      <c r="AK2096" t="s">
        <v>14353</v>
      </c>
      <c r="AL2096" s="6" t="s">
        <v>373</v>
      </c>
      <c r="AM2096" s="6" t="s">
        <v>14354</v>
      </c>
      <c r="AN2096" s="42" t="s">
        <v>62</v>
      </c>
      <c r="AO2096" t="s">
        <v>14355</v>
      </c>
      <c r="AP2096" t="s">
        <v>14356</v>
      </c>
      <c r="AQ2096" t="s">
        <v>14350</v>
      </c>
      <c r="AR2096" t="s">
        <v>14351</v>
      </c>
      <c r="AS2096" t="s">
        <v>14352</v>
      </c>
      <c r="AT2096" t="s">
        <v>14353</v>
      </c>
      <c r="AU2096" t="s">
        <v>373</v>
      </c>
      <c r="AV2096" t="s">
        <v>14354</v>
      </c>
      <c r="AW2096" t="s">
        <v>62</v>
      </c>
      <c r="AX2096" t="s">
        <v>14355</v>
      </c>
      <c r="AY2096" t="s">
        <v>14356</v>
      </c>
      <c r="AZ2096" t="s">
        <v>14350</v>
      </c>
      <c r="BA2096" t="s">
        <v>14351</v>
      </c>
      <c r="BB2096" t="s">
        <v>14356</v>
      </c>
    </row>
    <row r="2097" spans="1:54">
      <c r="A2097" t="s">
        <v>14357</v>
      </c>
      <c r="B2097" t="s">
        <v>14123</v>
      </c>
      <c r="F2097" s="5" t="s">
        <v>21983</v>
      </c>
      <c r="G2097" s="17" t="s">
        <v>20434</v>
      </c>
      <c r="H2097" s="17" t="s">
        <v>21697</v>
      </c>
      <c r="I2097" s="21"/>
      <c r="L2097" s="5" t="s">
        <v>21935</v>
      </c>
      <c r="M2097" t="s">
        <v>14358</v>
      </c>
      <c r="N2097" t="s">
        <v>67</v>
      </c>
      <c r="O2097" t="s">
        <v>14359</v>
      </c>
      <c r="P2097" t="s">
        <v>14360</v>
      </c>
      <c r="Q2097" t="s">
        <v>426</v>
      </c>
      <c r="R2097">
        <v>2</v>
      </c>
      <c r="S2097" t="s">
        <v>55</v>
      </c>
      <c r="T2097" t="s">
        <v>55</v>
      </c>
      <c r="U2097" t="s">
        <v>55</v>
      </c>
      <c r="V2097" t="s">
        <v>55</v>
      </c>
      <c r="W2097" t="s">
        <v>55</v>
      </c>
      <c r="X2097" t="s">
        <v>55</v>
      </c>
      <c r="Y2097" t="s">
        <v>55</v>
      </c>
      <c r="Z2097" t="s">
        <v>55</v>
      </c>
      <c r="AA2097" t="s">
        <v>55</v>
      </c>
      <c r="AB2097" t="s">
        <v>55</v>
      </c>
      <c r="AC2097" t="s">
        <v>55</v>
      </c>
      <c r="AD2097" t="s">
        <v>14359</v>
      </c>
      <c r="AE2097" t="s">
        <v>14360</v>
      </c>
      <c r="AF2097" t="s">
        <v>426</v>
      </c>
      <c r="AG2097">
        <v>2</v>
      </c>
      <c r="AH2097" t="s">
        <v>14361</v>
      </c>
      <c r="AI2097" t="s">
        <v>14361</v>
      </c>
      <c r="AJ2097" t="s">
        <v>14362</v>
      </c>
      <c r="AK2097" t="s">
        <v>14363</v>
      </c>
      <c r="AL2097" s="6" t="s">
        <v>1019</v>
      </c>
      <c r="AM2097" s="6" t="s">
        <v>14364</v>
      </c>
      <c r="AN2097" s="42" t="s">
        <v>62</v>
      </c>
      <c r="AO2097" t="s">
        <v>14365</v>
      </c>
      <c r="AP2097" t="s">
        <v>14366</v>
      </c>
      <c r="AQ2097" t="s">
        <v>14361</v>
      </c>
      <c r="AR2097" t="s">
        <v>14361</v>
      </c>
      <c r="AS2097" t="s">
        <v>14362</v>
      </c>
      <c r="AT2097" t="s">
        <v>14363</v>
      </c>
      <c r="AU2097" t="s">
        <v>1019</v>
      </c>
      <c r="AV2097" t="s">
        <v>14364</v>
      </c>
      <c r="AW2097" t="s">
        <v>62</v>
      </c>
      <c r="AX2097" t="s">
        <v>14365</v>
      </c>
      <c r="AY2097" t="s">
        <v>14366</v>
      </c>
      <c r="AZ2097" t="s">
        <v>14361</v>
      </c>
      <c r="BA2097" t="s">
        <v>14361</v>
      </c>
      <c r="BB2097" t="s">
        <v>14366</v>
      </c>
    </row>
    <row r="2098" spans="1:54" ht="45">
      <c r="A2098" t="s">
        <v>14367</v>
      </c>
      <c r="B2098" t="s">
        <v>14123</v>
      </c>
      <c r="F2098" s="5" t="s">
        <v>21983</v>
      </c>
      <c r="G2098" s="17" t="s">
        <v>20434</v>
      </c>
      <c r="H2098" s="12" t="s">
        <v>21742</v>
      </c>
      <c r="I2098" s="21"/>
      <c r="L2098" s="5" t="s">
        <v>21934</v>
      </c>
      <c r="M2098" t="s">
        <v>14368</v>
      </c>
      <c r="N2098" t="s">
        <v>284</v>
      </c>
      <c r="O2098" t="s">
        <v>14369</v>
      </c>
      <c r="P2098" t="s">
        <v>14370</v>
      </c>
      <c r="Q2098" t="s">
        <v>394</v>
      </c>
      <c r="R2098">
        <v>420</v>
      </c>
      <c r="S2098" t="s">
        <v>55</v>
      </c>
      <c r="T2098" t="s">
        <v>55</v>
      </c>
      <c r="U2098" t="s">
        <v>55</v>
      </c>
      <c r="V2098" t="s">
        <v>55</v>
      </c>
      <c r="W2098" t="s">
        <v>55</v>
      </c>
      <c r="X2098" t="s">
        <v>55</v>
      </c>
      <c r="Y2098" t="s">
        <v>55</v>
      </c>
      <c r="Z2098" t="s">
        <v>55</v>
      </c>
      <c r="AA2098" t="s">
        <v>55</v>
      </c>
      <c r="AB2098" t="s">
        <v>55</v>
      </c>
      <c r="AC2098" t="s">
        <v>55</v>
      </c>
      <c r="AD2098" t="s">
        <v>14369</v>
      </c>
      <c r="AF2098" t="s">
        <v>394</v>
      </c>
      <c r="AG2098">
        <v>420</v>
      </c>
      <c r="AH2098" t="s">
        <v>55</v>
      </c>
      <c r="AI2098" t="s">
        <v>55</v>
      </c>
      <c r="AJ2098" t="s">
        <v>55</v>
      </c>
      <c r="AL2098" s="6" t="s">
        <v>14371</v>
      </c>
      <c r="AM2098" s="6" t="s">
        <v>85</v>
      </c>
      <c r="AN2098" s="42" t="s">
        <v>388</v>
      </c>
      <c r="AO2098" t="s">
        <v>85</v>
      </c>
      <c r="AP2098" t="s">
        <v>396</v>
      </c>
      <c r="AQ2098" t="s">
        <v>55</v>
      </c>
      <c r="AR2098" t="s">
        <v>55</v>
      </c>
      <c r="AS2098" t="s">
        <v>55</v>
      </c>
      <c r="AT2098" t="s">
        <v>55</v>
      </c>
      <c r="AU2098" t="s">
        <v>55</v>
      </c>
      <c r="AV2098" t="s">
        <v>85</v>
      </c>
      <c r="AW2098" t="s">
        <v>55</v>
      </c>
      <c r="AX2098" t="s">
        <v>85</v>
      </c>
      <c r="AY2098" t="s">
        <v>55</v>
      </c>
      <c r="AZ2098" t="s">
        <v>55</v>
      </c>
      <c r="BA2098" t="s">
        <v>55</v>
      </c>
      <c r="BB2098" t="s">
        <v>55</v>
      </c>
    </row>
    <row r="2099" spans="1:54">
      <c r="A2099" t="s">
        <v>14373</v>
      </c>
      <c r="B2099" t="s">
        <v>14123</v>
      </c>
      <c r="F2099" s="5" t="s">
        <v>21983</v>
      </c>
      <c r="G2099" s="17" t="s">
        <v>20434</v>
      </c>
      <c r="H2099" s="17" t="s">
        <v>21296</v>
      </c>
      <c r="I2099" s="21"/>
      <c r="J2099" s="5" t="s">
        <v>20241</v>
      </c>
      <c r="K2099" s="5" t="s">
        <v>20241</v>
      </c>
      <c r="L2099" s="5" t="s">
        <v>21937</v>
      </c>
      <c r="M2099" t="s">
        <v>14374</v>
      </c>
      <c r="N2099" t="s">
        <v>51</v>
      </c>
      <c r="O2099" t="s">
        <v>14375</v>
      </c>
      <c r="P2099" t="s">
        <v>14376</v>
      </c>
      <c r="Q2099" t="s">
        <v>54</v>
      </c>
      <c r="R2099">
        <v>146</v>
      </c>
      <c r="S2099" t="s">
        <v>55</v>
      </c>
      <c r="T2099" t="s">
        <v>55</v>
      </c>
      <c r="U2099" t="s">
        <v>55</v>
      </c>
      <c r="V2099" t="s">
        <v>55</v>
      </c>
      <c r="W2099" t="s">
        <v>55</v>
      </c>
      <c r="X2099" t="s">
        <v>55</v>
      </c>
      <c r="Y2099" t="s">
        <v>55</v>
      </c>
      <c r="Z2099" t="s">
        <v>55</v>
      </c>
      <c r="AA2099" t="s">
        <v>55</v>
      </c>
      <c r="AB2099" t="s">
        <v>55</v>
      </c>
      <c r="AC2099" t="s">
        <v>55</v>
      </c>
      <c r="AD2099" t="s">
        <v>14375</v>
      </c>
      <c r="AE2099" t="s">
        <v>14376</v>
      </c>
      <c r="AF2099" t="s">
        <v>54</v>
      </c>
      <c r="AG2099">
        <v>146</v>
      </c>
      <c r="AH2099" t="s">
        <v>56</v>
      </c>
      <c r="AI2099" t="s">
        <v>57</v>
      </c>
      <c r="AJ2099" t="s">
        <v>58</v>
      </c>
      <c r="AK2099" t="s">
        <v>59</v>
      </c>
      <c r="AL2099" s="6" t="s">
        <v>60</v>
      </c>
      <c r="AM2099" s="6" t="s">
        <v>61</v>
      </c>
      <c r="AN2099" s="42" t="s">
        <v>62</v>
      </c>
      <c r="AO2099" t="s">
        <v>63</v>
      </c>
      <c r="AP2099" t="s">
        <v>14377</v>
      </c>
      <c r="AQ2099" t="s">
        <v>56</v>
      </c>
      <c r="AR2099" t="s">
        <v>57</v>
      </c>
      <c r="AS2099" t="s">
        <v>58</v>
      </c>
      <c r="AT2099" t="s">
        <v>59</v>
      </c>
      <c r="AU2099" t="s">
        <v>60</v>
      </c>
      <c r="AV2099" t="s">
        <v>61</v>
      </c>
      <c r="AW2099" t="s">
        <v>62</v>
      </c>
      <c r="AX2099" t="s">
        <v>63</v>
      </c>
      <c r="AY2099" t="s">
        <v>14377</v>
      </c>
      <c r="AZ2099" t="s">
        <v>56</v>
      </c>
      <c r="BA2099" t="s">
        <v>57</v>
      </c>
      <c r="BB2099" t="s">
        <v>14377</v>
      </c>
    </row>
    <row r="2100" spans="1:54">
      <c r="A2100" t="s">
        <v>14378</v>
      </c>
      <c r="B2100" t="s">
        <v>14123</v>
      </c>
      <c r="F2100" s="5" t="s">
        <v>21983</v>
      </c>
      <c r="G2100" s="17" t="s">
        <v>21948</v>
      </c>
      <c r="H2100" s="17" t="s">
        <v>20435</v>
      </c>
      <c r="I2100" s="21" t="s">
        <v>20435</v>
      </c>
      <c r="J2100" s="5" t="s">
        <v>20241</v>
      </c>
      <c r="K2100" s="5" t="s">
        <v>20241</v>
      </c>
      <c r="L2100" s="5" t="s">
        <v>21937</v>
      </c>
      <c r="M2100" t="s">
        <v>14379</v>
      </c>
      <c r="N2100" t="s">
        <v>67</v>
      </c>
      <c r="O2100" t="s">
        <v>14380</v>
      </c>
      <c r="P2100" t="s">
        <v>14381</v>
      </c>
      <c r="Q2100" t="s">
        <v>327</v>
      </c>
      <c r="R2100">
        <v>625</v>
      </c>
      <c r="S2100" t="s">
        <v>55</v>
      </c>
      <c r="T2100" t="s">
        <v>55</v>
      </c>
      <c r="U2100" t="s">
        <v>55</v>
      </c>
      <c r="V2100" t="s">
        <v>55</v>
      </c>
      <c r="W2100" t="s">
        <v>55</v>
      </c>
      <c r="X2100" t="s">
        <v>55</v>
      </c>
      <c r="Y2100" t="s">
        <v>55</v>
      </c>
      <c r="Z2100" t="s">
        <v>55</v>
      </c>
      <c r="AA2100" t="s">
        <v>55</v>
      </c>
      <c r="AB2100" t="s">
        <v>55</v>
      </c>
      <c r="AC2100" t="s">
        <v>55</v>
      </c>
      <c r="AD2100" t="s">
        <v>14380</v>
      </c>
      <c r="AE2100" t="s">
        <v>14381</v>
      </c>
      <c r="AF2100" t="s">
        <v>327</v>
      </c>
      <c r="AG2100">
        <v>625</v>
      </c>
      <c r="AH2100" t="s">
        <v>243</v>
      </c>
      <c r="AI2100" t="s">
        <v>789</v>
      </c>
      <c r="AJ2100" t="s">
        <v>790</v>
      </c>
      <c r="AK2100" t="s">
        <v>111</v>
      </c>
      <c r="AL2100" s="6" t="s">
        <v>112</v>
      </c>
      <c r="AM2100" s="6" t="s">
        <v>791</v>
      </c>
      <c r="AN2100" s="42" t="s">
        <v>62</v>
      </c>
      <c r="AO2100" t="s">
        <v>792</v>
      </c>
      <c r="AP2100" t="s">
        <v>14382</v>
      </c>
      <c r="AQ2100" t="s">
        <v>243</v>
      </c>
      <c r="AR2100" t="s">
        <v>789</v>
      </c>
      <c r="AS2100" t="s">
        <v>790</v>
      </c>
      <c r="AT2100" t="s">
        <v>111</v>
      </c>
      <c r="AU2100" t="s">
        <v>112</v>
      </c>
      <c r="AV2100" t="s">
        <v>791</v>
      </c>
      <c r="AW2100" t="s">
        <v>62</v>
      </c>
      <c r="AX2100" t="s">
        <v>792</v>
      </c>
      <c r="AY2100" t="s">
        <v>14382</v>
      </c>
      <c r="AZ2100" t="s">
        <v>243</v>
      </c>
      <c r="BA2100" t="s">
        <v>789</v>
      </c>
      <c r="BB2100" t="s">
        <v>14382</v>
      </c>
    </row>
    <row r="2101" spans="1:54" ht="45">
      <c r="A2101" t="s">
        <v>14383</v>
      </c>
      <c r="B2101" t="s">
        <v>14123</v>
      </c>
      <c r="F2101" s="5" t="s">
        <v>21983</v>
      </c>
      <c r="G2101" s="17" t="s">
        <v>20434</v>
      </c>
      <c r="H2101" s="12" t="s">
        <v>21159</v>
      </c>
      <c r="I2101" s="21"/>
      <c r="L2101" s="5" t="s">
        <v>21934</v>
      </c>
      <c r="M2101" t="s">
        <v>14384</v>
      </c>
      <c r="N2101" t="s">
        <v>51</v>
      </c>
      <c r="O2101" t="s">
        <v>14385</v>
      </c>
      <c r="P2101" t="s">
        <v>14386</v>
      </c>
      <c r="Q2101" t="s">
        <v>54</v>
      </c>
      <c r="R2101">
        <v>146</v>
      </c>
      <c r="S2101" t="s">
        <v>55</v>
      </c>
      <c r="T2101" t="s">
        <v>55</v>
      </c>
      <c r="U2101" t="s">
        <v>55</v>
      </c>
      <c r="V2101" t="s">
        <v>55</v>
      </c>
      <c r="W2101" t="s">
        <v>55</v>
      </c>
      <c r="X2101" t="s">
        <v>55</v>
      </c>
      <c r="Y2101" t="s">
        <v>55</v>
      </c>
      <c r="Z2101" t="s">
        <v>55</v>
      </c>
      <c r="AA2101" t="s">
        <v>55</v>
      </c>
      <c r="AB2101" t="s">
        <v>55</v>
      </c>
      <c r="AC2101" t="s">
        <v>55</v>
      </c>
      <c r="AD2101" t="s">
        <v>14385</v>
      </c>
      <c r="AE2101" t="s">
        <v>14386</v>
      </c>
      <c r="AF2101" t="s">
        <v>54</v>
      </c>
      <c r="AG2101">
        <v>146</v>
      </c>
      <c r="AH2101" t="s">
        <v>55</v>
      </c>
      <c r="AI2101" t="s">
        <v>14387</v>
      </c>
      <c r="AJ2101" t="s">
        <v>55</v>
      </c>
      <c r="AK2101" t="s">
        <v>55</v>
      </c>
      <c r="AL2101" s="6" t="s">
        <v>371</v>
      </c>
      <c r="AM2101" s="6" t="s">
        <v>85</v>
      </c>
      <c r="AN2101" s="42" t="s">
        <v>62</v>
      </c>
      <c r="AO2101" t="s">
        <v>85</v>
      </c>
      <c r="AP2101" t="s">
        <v>14388</v>
      </c>
      <c r="AQ2101" t="s">
        <v>55</v>
      </c>
      <c r="AR2101" t="s">
        <v>55</v>
      </c>
      <c r="AS2101" t="s">
        <v>55</v>
      </c>
      <c r="AT2101" t="s">
        <v>55</v>
      </c>
      <c r="AU2101" t="s">
        <v>55</v>
      </c>
      <c r="AV2101" t="s">
        <v>85</v>
      </c>
      <c r="AW2101" t="s">
        <v>55</v>
      </c>
      <c r="AX2101" t="s">
        <v>85</v>
      </c>
      <c r="AY2101" t="s">
        <v>14388</v>
      </c>
      <c r="AZ2101" t="s">
        <v>55</v>
      </c>
      <c r="BA2101" t="s">
        <v>55</v>
      </c>
      <c r="BB2101" t="s">
        <v>14388</v>
      </c>
    </row>
    <row r="2102" spans="1:54">
      <c r="A2102" t="s">
        <v>14389</v>
      </c>
      <c r="B2102" t="s">
        <v>14123</v>
      </c>
      <c r="F2102" s="5" t="s">
        <v>21983</v>
      </c>
      <c r="G2102" s="17" t="s">
        <v>21948</v>
      </c>
      <c r="H2102" s="12" t="s">
        <v>21809</v>
      </c>
      <c r="I2102" s="21" t="s">
        <v>20435</v>
      </c>
      <c r="K2102" s="5" t="s">
        <v>20241</v>
      </c>
      <c r="L2102" s="5" t="s">
        <v>21937</v>
      </c>
      <c r="M2102" t="s">
        <v>14390</v>
      </c>
      <c r="N2102" t="s">
        <v>67</v>
      </c>
      <c r="O2102" t="s">
        <v>14391</v>
      </c>
      <c r="P2102" t="s">
        <v>14392</v>
      </c>
      <c r="Q2102" t="s">
        <v>131</v>
      </c>
      <c r="R2102">
        <v>472</v>
      </c>
      <c r="S2102" t="s">
        <v>55</v>
      </c>
      <c r="T2102" t="s">
        <v>55</v>
      </c>
      <c r="U2102" t="s">
        <v>55</v>
      </c>
      <c r="V2102" t="s">
        <v>55</v>
      </c>
      <c r="W2102" t="s">
        <v>55</v>
      </c>
      <c r="X2102" t="s">
        <v>55</v>
      </c>
      <c r="Y2102" t="s">
        <v>55</v>
      </c>
      <c r="Z2102" t="s">
        <v>55</v>
      </c>
      <c r="AA2102" t="s">
        <v>55</v>
      </c>
      <c r="AB2102" t="s">
        <v>55</v>
      </c>
      <c r="AC2102" t="s">
        <v>55</v>
      </c>
      <c r="AD2102" t="s">
        <v>14393</v>
      </c>
      <c r="AE2102" t="s">
        <v>14394</v>
      </c>
      <c r="AF2102" t="s">
        <v>134</v>
      </c>
      <c r="AG2102">
        <v>472</v>
      </c>
      <c r="AH2102" t="s">
        <v>135</v>
      </c>
      <c r="AI2102" t="s">
        <v>55</v>
      </c>
      <c r="AK2102" t="s">
        <v>136</v>
      </c>
      <c r="AL2102" s="6" t="s">
        <v>137</v>
      </c>
      <c r="AM2102" s="6" t="s">
        <v>138</v>
      </c>
      <c r="AN2102" s="42" t="s">
        <v>62</v>
      </c>
      <c r="AO2102" t="s">
        <v>139</v>
      </c>
      <c r="AP2102" t="s">
        <v>14395</v>
      </c>
      <c r="AQ2102" t="s">
        <v>135</v>
      </c>
      <c r="AR2102" t="s">
        <v>55</v>
      </c>
      <c r="AT2102" t="s">
        <v>136</v>
      </c>
      <c r="AU2102" t="s">
        <v>137</v>
      </c>
      <c r="AV2102" t="s">
        <v>138</v>
      </c>
      <c r="AW2102" t="s">
        <v>62</v>
      </c>
      <c r="AX2102" t="s">
        <v>139</v>
      </c>
      <c r="AY2102" t="s">
        <v>14395</v>
      </c>
      <c r="AZ2102" t="s">
        <v>135</v>
      </c>
      <c r="BA2102" t="s">
        <v>55</v>
      </c>
      <c r="BB2102" t="s">
        <v>14395</v>
      </c>
    </row>
    <row r="2103" spans="1:54">
      <c r="A2103" t="s">
        <v>14396</v>
      </c>
      <c r="B2103" t="s">
        <v>14123</v>
      </c>
      <c r="F2103" s="5" t="s">
        <v>21983</v>
      </c>
      <c r="G2103" s="17" t="s">
        <v>21948</v>
      </c>
      <c r="H2103" s="17" t="s">
        <v>20444</v>
      </c>
      <c r="I2103" s="22" t="s">
        <v>21863</v>
      </c>
      <c r="J2103"/>
      <c r="L2103" s="5" t="s">
        <v>21934</v>
      </c>
      <c r="M2103" t="s">
        <v>14397</v>
      </c>
      <c r="N2103" t="s">
        <v>51</v>
      </c>
      <c r="O2103" t="s">
        <v>14398</v>
      </c>
      <c r="P2103" t="s">
        <v>14399</v>
      </c>
      <c r="Q2103" t="s">
        <v>54</v>
      </c>
      <c r="R2103">
        <v>146</v>
      </c>
      <c r="S2103" t="s">
        <v>55</v>
      </c>
      <c r="T2103" t="s">
        <v>55</v>
      </c>
      <c r="U2103" t="s">
        <v>55</v>
      </c>
      <c r="V2103" t="s">
        <v>55</v>
      </c>
      <c r="W2103" t="s">
        <v>55</v>
      </c>
      <c r="X2103" t="s">
        <v>55</v>
      </c>
      <c r="Y2103" t="s">
        <v>55</v>
      </c>
      <c r="Z2103" t="s">
        <v>55</v>
      </c>
      <c r="AA2103" t="s">
        <v>55</v>
      </c>
      <c r="AB2103" t="s">
        <v>55</v>
      </c>
      <c r="AC2103" t="s">
        <v>55</v>
      </c>
      <c r="AD2103" t="s">
        <v>14398</v>
      </c>
      <c r="AE2103" t="s">
        <v>14399</v>
      </c>
      <c r="AF2103" t="s">
        <v>54</v>
      </c>
      <c r="AG2103">
        <v>146</v>
      </c>
      <c r="AH2103" t="s">
        <v>55</v>
      </c>
      <c r="AJ2103" t="s">
        <v>55</v>
      </c>
      <c r="AK2103" t="s">
        <v>55</v>
      </c>
      <c r="AL2103" s="6" t="s">
        <v>1972</v>
      </c>
      <c r="AM2103" s="6" t="s">
        <v>85</v>
      </c>
      <c r="AN2103" s="42" t="s">
        <v>123</v>
      </c>
      <c r="AO2103" t="s">
        <v>85</v>
      </c>
      <c r="AP2103" t="s">
        <v>14400</v>
      </c>
      <c r="AQ2103" t="s">
        <v>55</v>
      </c>
      <c r="AR2103" t="s">
        <v>55</v>
      </c>
      <c r="AS2103" t="s">
        <v>55</v>
      </c>
      <c r="AT2103" t="s">
        <v>55</v>
      </c>
      <c r="AU2103" t="s">
        <v>55</v>
      </c>
      <c r="AV2103" t="s">
        <v>85</v>
      </c>
      <c r="AW2103" t="s">
        <v>55</v>
      </c>
      <c r="AX2103" t="s">
        <v>85</v>
      </c>
      <c r="AY2103" t="s">
        <v>14400</v>
      </c>
      <c r="AZ2103" t="s">
        <v>55</v>
      </c>
      <c r="BA2103" t="s">
        <v>55</v>
      </c>
      <c r="BB2103" t="s">
        <v>14400</v>
      </c>
    </row>
    <row r="2104" spans="1:54">
      <c r="A2104" t="s">
        <v>14401</v>
      </c>
      <c r="B2104" t="s">
        <v>14123</v>
      </c>
      <c r="F2104" s="5" t="s">
        <v>21983</v>
      </c>
      <c r="G2104" s="17" t="s">
        <v>21948</v>
      </c>
      <c r="H2104" s="28" t="s">
        <v>20435</v>
      </c>
      <c r="I2104" s="21" t="s">
        <v>20435</v>
      </c>
      <c r="J2104"/>
      <c r="L2104" s="5" t="s">
        <v>21934</v>
      </c>
      <c r="M2104" t="s">
        <v>14402</v>
      </c>
      <c r="N2104" t="s">
        <v>51</v>
      </c>
      <c r="O2104" t="s">
        <v>14403</v>
      </c>
      <c r="P2104" t="s">
        <v>14404</v>
      </c>
      <c r="Q2104" t="s">
        <v>54</v>
      </c>
      <c r="R2104">
        <v>146</v>
      </c>
      <c r="S2104" t="s">
        <v>55</v>
      </c>
      <c r="T2104" t="s">
        <v>55</v>
      </c>
      <c r="U2104" t="s">
        <v>55</v>
      </c>
      <c r="V2104" t="s">
        <v>55</v>
      </c>
      <c r="W2104" t="s">
        <v>55</v>
      </c>
      <c r="X2104" t="s">
        <v>55</v>
      </c>
      <c r="Y2104" t="s">
        <v>55</v>
      </c>
      <c r="Z2104" t="s">
        <v>55</v>
      </c>
      <c r="AA2104" t="s">
        <v>55</v>
      </c>
      <c r="AB2104" t="s">
        <v>55</v>
      </c>
      <c r="AC2104" t="s">
        <v>55</v>
      </c>
      <c r="AD2104" t="s">
        <v>14403</v>
      </c>
      <c r="AE2104" t="s">
        <v>14404</v>
      </c>
      <c r="AF2104" t="s">
        <v>54</v>
      </c>
      <c r="AG2104">
        <v>146</v>
      </c>
      <c r="AH2104" t="s">
        <v>55</v>
      </c>
      <c r="AJ2104" t="s">
        <v>55</v>
      </c>
      <c r="AK2104" t="s">
        <v>55</v>
      </c>
      <c r="AM2104" s="6" t="s">
        <v>85</v>
      </c>
      <c r="AN2104" s="42" t="s">
        <v>2930</v>
      </c>
      <c r="AO2104" t="s">
        <v>85</v>
      </c>
      <c r="AP2104" t="s">
        <v>14405</v>
      </c>
      <c r="AQ2104" t="s">
        <v>55</v>
      </c>
      <c r="AR2104" t="s">
        <v>55</v>
      </c>
      <c r="AS2104" t="s">
        <v>55</v>
      </c>
      <c r="AT2104" t="s">
        <v>55</v>
      </c>
      <c r="AU2104" t="s">
        <v>55</v>
      </c>
      <c r="AV2104" t="s">
        <v>85</v>
      </c>
      <c r="AW2104" t="s">
        <v>55</v>
      </c>
      <c r="AX2104" t="s">
        <v>85</v>
      </c>
      <c r="AY2104" t="s">
        <v>14405</v>
      </c>
      <c r="AZ2104" t="s">
        <v>55</v>
      </c>
      <c r="BA2104" t="s">
        <v>55</v>
      </c>
      <c r="BB2104" t="s">
        <v>14405</v>
      </c>
    </row>
    <row r="2105" spans="1:54">
      <c r="A2105" t="s">
        <v>14406</v>
      </c>
      <c r="B2105" t="s">
        <v>14123</v>
      </c>
      <c r="F2105" s="5" t="s">
        <v>21983</v>
      </c>
      <c r="G2105" s="17" t="s">
        <v>20434</v>
      </c>
      <c r="H2105" s="17" t="s">
        <v>20444</v>
      </c>
      <c r="I2105" s="21"/>
      <c r="L2105" s="5" t="s">
        <v>21935</v>
      </c>
      <c r="M2105" t="s">
        <v>14407</v>
      </c>
      <c r="N2105" t="s">
        <v>67</v>
      </c>
      <c r="O2105" t="s">
        <v>14408</v>
      </c>
      <c r="P2105" t="s">
        <v>14409</v>
      </c>
      <c r="Q2105" t="s">
        <v>1582</v>
      </c>
      <c r="R2105">
        <v>1479</v>
      </c>
      <c r="S2105" t="s">
        <v>55</v>
      </c>
      <c r="T2105" t="s">
        <v>55</v>
      </c>
      <c r="U2105" t="s">
        <v>55</v>
      </c>
      <c r="V2105" t="s">
        <v>55</v>
      </c>
      <c r="W2105" t="s">
        <v>55</v>
      </c>
      <c r="X2105" t="s">
        <v>55</v>
      </c>
      <c r="Y2105" t="s">
        <v>55</v>
      </c>
      <c r="Z2105" t="s">
        <v>55</v>
      </c>
      <c r="AA2105" t="s">
        <v>55</v>
      </c>
      <c r="AB2105" t="s">
        <v>55</v>
      </c>
      <c r="AC2105" t="s">
        <v>55</v>
      </c>
      <c r="AD2105" t="s">
        <v>14410</v>
      </c>
      <c r="AE2105" t="s">
        <v>14411</v>
      </c>
      <c r="AF2105" t="s">
        <v>1582</v>
      </c>
      <c r="AG2105">
        <v>1479</v>
      </c>
      <c r="AH2105" t="s">
        <v>14412</v>
      </c>
      <c r="AJ2105" t="s">
        <v>14413</v>
      </c>
      <c r="AK2105" t="s">
        <v>2132</v>
      </c>
      <c r="AL2105" s="6" t="s">
        <v>163</v>
      </c>
      <c r="AM2105" s="6" t="s">
        <v>14414</v>
      </c>
      <c r="AN2105" s="42" t="s">
        <v>62</v>
      </c>
      <c r="AO2105" t="s">
        <v>14415</v>
      </c>
      <c r="AP2105" t="s">
        <v>14416</v>
      </c>
      <c r="AQ2105" t="s">
        <v>14412</v>
      </c>
      <c r="AS2105" t="s">
        <v>14413</v>
      </c>
      <c r="AT2105" t="s">
        <v>2132</v>
      </c>
      <c r="AU2105" t="s">
        <v>163</v>
      </c>
      <c r="AV2105" t="s">
        <v>14414</v>
      </c>
      <c r="AW2105" t="s">
        <v>62</v>
      </c>
      <c r="AX2105" t="s">
        <v>14415</v>
      </c>
      <c r="AY2105" t="s">
        <v>14416</v>
      </c>
      <c r="AZ2105" t="s">
        <v>14412</v>
      </c>
      <c r="BB2105" t="s">
        <v>14416</v>
      </c>
    </row>
    <row r="2106" spans="1:54">
      <c r="A2106" t="s">
        <v>14417</v>
      </c>
      <c r="B2106" t="s">
        <v>14123</v>
      </c>
      <c r="F2106" s="5" t="s">
        <v>21983</v>
      </c>
      <c r="G2106" s="17" t="s">
        <v>21948</v>
      </c>
      <c r="H2106" s="12" t="s">
        <v>20435</v>
      </c>
      <c r="I2106" s="21" t="s">
        <v>20435</v>
      </c>
      <c r="L2106" s="5" t="s">
        <v>21935</v>
      </c>
      <c r="M2106" t="s">
        <v>14418</v>
      </c>
      <c r="N2106" t="s">
        <v>67</v>
      </c>
      <c r="O2106" t="s">
        <v>14419</v>
      </c>
      <c r="P2106" t="s">
        <v>14420</v>
      </c>
      <c r="Q2106" t="s">
        <v>3548</v>
      </c>
      <c r="R2106">
        <v>30</v>
      </c>
      <c r="S2106" t="s">
        <v>55</v>
      </c>
      <c r="T2106" t="s">
        <v>55</v>
      </c>
      <c r="U2106" t="s">
        <v>55</v>
      </c>
      <c r="V2106" t="s">
        <v>55</v>
      </c>
      <c r="W2106" t="s">
        <v>55</v>
      </c>
      <c r="X2106" t="s">
        <v>55</v>
      </c>
      <c r="Y2106" t="s">
        <v>55</v>
      </c>
      <c r="Z2106" t="s">
        <v>55</v>
      </c>
      <c r="AA2106" t="s">
        <v>55</v>
      </c>
      <c r="AB2106" t="s">
        <v>55</v>
      </c>
      <c r="AC2106" t="s">
        <v>55</v>
      </c>
      <c r="AD2106" t="s">
        <v>14419</v>
      </c>
      <c r="AE2106" t="s">
        <v>14420</v>
      </c>
      <c r="AF2106" t="s">
        <v>3548</v>
      </c>
      <c r="AG2106">
        <v>30</v>
      </c>
      <c r="AH2106" t="s">
        <v>14421</v>
      </c>
      <c r="AI2106" t="s">
        <v>14422</v>
      </c>
      <c r="AJ2106" t="s">
        <v>14423</v>
      </c>
      <c r="AK2106" t="s">
        <v>14424</v>
      </c>
      <c r="AL2106" s="6" t="s">
        <v>315</v>
      </c>
      <c r="AM2106" s="6" t="s">
        <v>14425</v>
      </c>
      <c r="AN2106" s="42" t="s">
        <v>62</v>
      </c>
      <c r="AO2106" t="s">
        <v>14426</v>
      </c>
      <c r="AP2106" t="s">
        <v>14427</v>
      </c>
      <c r="AQ2106" t="s">
        <v>14428</v>
      </c>
      <c r="AR2106" t="s">
        <v>14429</v>
      </c>
      <c r="AS2106" t="s">
        <v>14430</v>
      </c>
      <c r="AT2106" t="s">
        <v>14431</v>
      </c>
      <c r="AU2106" t="s">
        <v>315</v>
      </c>
      <c r="AV2106" t="s">
        <v>14432</v>
      </c>
      <c r="AW2106" t="s">
        <v>62</v>
      </c>
      <c r="AX2106" t="s">
        <v>14433</v>
      </c>
      <c r="AY2106" t="s">
        <v>14427</v>
      </c>
      <c r="AZ2106" t="s">
        <v>3555</v>
      </c>
      <c r="BA2106" t="s">
        <v>3556</v>
      </c>
      <c r="BB2106" t="s">
        <v>3557</v>
      </c>
    </row>
    <row r="2107" spans="1:54">
      <c r="A2107" t="s">
        <v>14434</v>
      </c>
      <c r="B2107" t="s">
        <v>14123</v>
      </c>
      <c r="C2107" s="5" t="s">
        <v>142</v>
      </c>
      <c r="D2107" s="5" t="s">
        <v>3943</v>
      </c>
      <c r="F2107" s="5" t="s">
        <v>88</v>
      </c>
      <c r="G2107" s="17" t="s">
        <v>21948</v>
      </c>
      <c r="H2107" s="28" t="s">
        <v>20435</v>
      </c>
      <c r="I2107" s="21" t="s">
        <v>20435</v>
      </c>
      <c r="L2107" s="5" t="s">
        <v>21934</v>
      </c>
      <c r="M2107" t="s">
        <v>14435</v>
      </c>
      <c r="N2107" t="s">
        <v>284</v>
      </c>
      <c r="O2107" t="s">
        <v>14436</v>
      </c>
      <c r="P2107" t="s">
        <v>14437</v>
      </c>
      <c r="Q2107" t="s">
        <v>4483</v>
      </c>
      <c r="R2107">
        <v>106</v>
      </c>
      <c r="S2107" t="s">
        <v>55</v>
      </c>
      <c r="T2107" t="s">
        <v>55</v>
      </c>
      <c r="U2107" t="s">
        <v>55</v>
      </c>
      <c r="V2107" t="s">
        <v>55</v>
      </c>
      <c r="W2107" t="s">
        <v>55</v>
      </c>
      <c r="X2107" t="s">
        <v>55</v>
      </c>
      <c r="Y2107" t="s">
        <v>55</v>
      </c>
      <c r="Z2107" t="s">
        <v>55</v>
      </c>
      <c r="AA2107" t="s">
        <v>55</v>
      </c>
      <c r="AB2107" t="s">
        <v>55</v>
      </c>
      <c r="AC2107" t="s">
        <v>55</v>
      </c>
      <c r="AD2107" t="s">
        <v>14438</v>
      </c>
      <c r="AE2107" t="s">
        <v>14437</v>
      </c>
      <c r="AF2107" t="s">
        <v>4195</v>
      </c>
      <c r="AG2107">
        <v>106</v>
      </c>
      <c r="AH2107" t="s">
        <v>1351</v>
      </c>
      <c r="AI2107" t="s">
        <v>1351</v>
      </c>
      <c r="AJ2107" t="s">
        <v>1351</v>
      </c>
      <c r="AK2107" t="s">
        <v>1351</v>
      </c>
      <c r="AM2107" s="6" t="s">
        <v>1352</v>
      </c>
      <c r="AN2107" s="42" t="s">
        <v>142</v>
      </c>
      <c r="AO2107" t="s">
        <v>1352</v>
      </c>
      <c r="AP2107" t="s">
        <v>14439</v>
      </c>
      <c r="AQ2107" t="s">
        <v>1351</v>
      </c>
      <c r="AR2107" t="s">
        <v>1351</v>
      </c>
      <c r="AS2107" t="s">
        <v>1351</v>
      </c>
      <c r="AT2107" t="s">
        <v>1351</v>
      </c>
      <c r="AU2107" t="s">
        <v>1351</v>
      </c>
      <c r="AV2107" t="s">
        <v>1352</v>
      </c>
      <c r="AW2107" t="s">
        <v>1351</v>
      </c>
      <c r="AX2107" t="s">
        <v>1352</v>
      </c>
      <c r="AY2107" t="s">
        <v>1351</v>
      </c>
      <c r="AZ2107" t="s">
        <v>1351</v>
      </c>
      <c r="BA2107" t="s">
        <v>1351</v>
      </c>
      <c r="BB2107" t="s">
        <v>1351</v>
      </c>
    </row>
    <row r="2108" spans="1:54">
      <c r="A2108" t="s">
        <v>14440</v>
      </c>
      <c r="B2108" t="s">
        <v>14123</v>
      </c>
      <c r="F2108" s="5" t="s">
        <v>21983</v>
      </c>
      <c r="G2108" s="17" t="s">
        <v>21948</v>
      </c>
      <c r="H2108" s="12" t="s">
        <v>20444</v>
      </c>
      <c r="I2108" s="22" t="s">
        <v>21863</v>
      </c>
      <c r="J2108"/>
      <c r="K2108" s="5" t="s">
        <v>20241</v>
      </c>
      <c r="L2108" s="5" t="s">
        <v>21937</v>
      </c>
      <c r="M2108" t="s">
        <v>14441</v>
      </c>
      <c r="N2108" t="s">
        <v>67</v>
      </c>
      <c r="O2108" t="s">
        <v>14442</v>
      </c>
      <c r="P2108" t="s">
        <v>14443</v>
      </c>
      <c r="Q2108" t="s">
        <v>2265</v>
      </c>
      <c r="R2108">
        <v>1861</v>
      </c>
      <c r="S2108" t="s">
        <v>55</v>
      </c>
      <c r="T2108" t="s">
        <v>55</v>
      </c>
      <c r="U2108" t="s">
        <v>55</v>
      </c>
      <c r="V2108" t="s">
        <v>55</v>
      </c>
      <c r="W2108" t="s">
        <v>55</v>
      </c>
      <c r="X2108" t="s">
        <v>55</v>
      </c>
      <c r="Y2108" t="s">
        <v>55</v>
      </c>
      <c r="Z2108" t="s">
        <v>55</v>
      </c>
      <c r="AA2108" t="s">
        <v>55</v>
      </c>
      <c r="AB2108" t="s">
        <v>55</v>
      </c>
      <c r="AC2108" t="s">
        <v>55</v>
      </c>
      <c r="AD2108" s="2">
        <v>44010.769259259258</v>
      </c>
      <c r="AE2108" s="2">
        <v>44375.769259259258</v>
      </c>
      <c r="AF2108" t="s">
        <v>2265</v>
      </c>
      <c r="AG2108">
        <v>1861</v>
      </c>
      <c r="AH2108" t="s">
        <v>2266</v>
      </c>
      <c r="AI2108" t="s">
        <v>2267</v>
      </c>
      <c r="AJ2108" t="s">
        <v>2268</v>
      </c>
      <c r="AK2108" t="s">
        <v>2269</v>
      </c>
      <c r="AL2108" s="6" t="s">
        <v>2270</v>
      </c>
      <c r="AM2108" s="6" t="s">
        <v>2271</v>
      </c>
      <c r="AN2108" s="42" t="s">
        <v>62</v>
      </c>
      <c r="AO2108" t="s">
        <v>2272</v>
      </c>
      <c r="AP2108" t="s">
        <v>14444</v>
      </c>
      <c r="AQ2108" t="s">
        <v>2266</v>
      </c>
      <c r="AR2108" t="s">
        <v>2267</v>
      </c>
      <c r="AS2108" t="s">
        <v>2268</v>
      </c>
      <c r="AT2108" t="s">
        <v>2269</v>
      </c>
      <c r="AU2108" t="s">
        <v>2270</v>
      </c>
      <c r="AV2108" t="s">
        <v>2271</v>
      </c>
      <c r="AW2108" t="s">
        <v>62</v>
      </c>
      <c r="AX2108" t="s">
        <v>2272</v>
      </c>
      <c r="AY2108" t="s">
        <v>14445</v>
      </c>
      <c r="AZ2108" t="s">
        <v>2266</v>
      </c>
      <c r="BA2108" t="s">
        <v>2267</v>
      </c>
      <c r="BB2108" t="s">
        <v>14446</v>
      </c>
    </row>
    <row r="2109" spans="1:54">
      <c r="A2109" t="s">
        <v>14447</v>
      </c>
      <c r="B2109" t="s">
        <v>14123</v>
      </c>
      <c r="F2109" s="5" t="s">
        <v>21983</v>
      </c>
      <c r="G2109" s="17" t="s">
        <v>21948</v>
      </c>
      <c r="H2109" s="17" t="s">
        <v>20435</v>
      </c>
      <c r="I2109" s="21" t="s">
        <v>20435</v>
      </c>
      <c r="J2109"/>
      <c r="K2109" s="5" t="s">
        <v>20241</v>
      </c>
      <c r="L2109" s="5" t="s">
        <v>21937</v>
      </c>
      <c r="M2109" t="s">
        <v>14448</v>
      </c>
      <c r="N2109" t="s">
        <v>67</v>
      </c>
      <c r="O2109" t="s">
        <v>14449</v>
      </c>
      <c r="P2109" t="s">
        <v>14450</v>
      </c>
      <c r="Q2109" t="s">
        <v>190</v>
      </c>
      <c r="R2109">
        <v>1068</v>
      </c>
      <c r="S2109" t="s">
        <v>55</v>
      </c>
      <c r="T2109" t="s">
        <v>55</v>
      </c>
      <c r="U2109" t="s">
        <v>55</v>
      </c>
      <c r="V2109" t="s">
        <v>55</v>
      </c>
      <c r="W2109" t="s">
        <v>55</v>
      </c>
      <c r="X2109" t="s">
        <v>55</v>
      </c>
      <c r="Y2109" t="s">
        <v>55</v>
      </c>
      <c r="Z2109" t="s">
        <v>55</v>
      </c>
      <c r="AA2109" t="s">
        <v>55</v>
      </c>
      <c r="AB2109" t="s">
        <v>55</v>
      </c>
      <c r="AC2109" t="s">
        <v>55</v>
      </c>
      <c r="AD2109" t="s">
        <v>14451</v>
      </c>
      <c r="AE2109" t="s">
        <v>14452</v>
      </c>
      <c r="AF2109" t="s">
        <v>193</v>
      </c>
      <c r="AG2109">
        <v>1068</v>
      </c>
      <c r="AH2109" t="s">
        <v>547</v>
      </c>
      <c r="AI2109" t="s">
        <v>548</v>
      </c>
      <c r="AJ2109" t="s">
        <v>549</v>
      </c>
      <c r="AK2109" t="s">
        <v>550</v>
      </c>
      <c r="AL2109" s="6" t="s">
        <v>550</v>
      </c>
      <c r="AM2109" s="6" t="s">
        <v>551</v>
      </c>
      <c r="AN2109" s="42" t="s">
        <v>363</v>
      </c>
      <c r="AO2109" t="s">
        <v>552</v>
      </c>
      <c r="AP2109" t="s">
        <v>14453</v>
      </c>
      <c r="AQ2109" t="s">
        <v>547</v>
      </c>
      <c r="AR2109" t="s">
        <v>548</v>
      </c>
      <c r="AS2109" t="s">
        <v>549</v>
      </c>
      <c r="AT2109" t="s">
        <v>550</v>
      </c>
      <c r="AU2109" t="s">
        <v>550</v>
      </c>
      <c r="AV2109" t="s">
        <v>551</v>
      </c>
      <c r="AW2109" t="s">
        <v>363</v>
      </c>
      <c r="AX2109" t="s">
        <v>552</v>
      </c>
      <c r="AY2109" t="s">
        <v>14453</v>
      </c>
      <c r="AZ2109" t="s">
        <v>547</v>
      </c>
      <c r="BA2109" t="s">
        <v>548</v>
      </c>
      <c r="BB2109" t="s">
        <v>14453</v>
      </c>
    </row>
    <row r="2110" spans="1:54">
      <c r="A2110" t="s">
        <v>14454</v>
      </c>
      <c r="B2110" t="s">
        <v>14123</v>
      </c>
      <c r="F2110" s="5" t="s">
        <v>21983</v>
      </c>
      <c r="G2110" s="17" t="s">
        <v>21948</v>
      </c>
      <c r="H2110" s="17" t="s">
        <v>21231</v>
      </c>
      <c r="I2110" s="21" t="s">
        <v>20435</v>
      </c>
      <c r="J2110"/>
      <c r="K2110" s="5" t="s">
        <v>20241</v>
      </c>
      <c r="L2110" s="5" t="s">
        <v>21937</v>
      </c>
      <c r="M2110" t="s">
        <v>14455</v>
      </c>
      <c r="N2110" t="s">
        <v>51</v>
      </c>
      <c r="O2110" t="s">
        <v>14456</v>
      </c>
      <c r="P2110" t="s">
        <v>14457</v>
      </c>
      <c r="Q2110" t="s">
        <v>54</v>
      </c>
      <c r="R2110">
        <v>146</v>
      </c>
      <c r="S2110" t="s">
        <v>55</v>
      </c>
      <c r="T2110" t="s">
        <v>55</v>
      </c>
      <c r="U2110" t="s">
        <v>55</v>
      </c>
      <c r="V2110" t="s">
        <v>55</v>
      </c>
      <c r="W2110" t="s">
        <v>55</v>
      </c>
      <c r="X2110" t="s">
        <v>55</v>
      </c>
      <c r="Y2110" t="s">
        <v>55</v>
      </c>
      <c r="Z2110" t="s">
        <v>55</v>
      </c>
      <c r="AA2110" t="s">
        <v>55</v>
      </c>
      <c r="AB2110" t="s">
        <v>55</v>
      </c>
      <c r="AC2110" t="s">
        <v>55</v>
      </c>
      <c r="AD2110" t="s">
        <v>14456</v>
      </c>
      <c r="AE2110" t="s">
        <v>14457</v>
      </c>
      <c r="AF2110" t="s">
        <v>54</v>
      </c>
      <c r="AG2110">
        <v>146</v>
      </c>
      <c r="AH2110" t="s">
        <v>56</v>
      </c>
      <c r="AI2110" t="s">
        <v>57</v>
      </c>
      <c r="AJ2110" t="s">
        <v>58</v>
      </c>
      <c r="AK2110" t="s">
        <v>59</v>
      </c>
      <c r="AL2110" s="6" t="s">
        <v>60</v>
      </c>
      <c r="AM2110" s="6" t="s">
        <v>61</v>
      </c>
      <c r="AN2110" s="42" t="s">
        <v>62</v>
      </c>
      <c r="AO2110" t="s">
        <v>63</v>
      </c>
      <c r="AP2110" t="s">
        <v>14458</v>
      </c>
      <c r="AQ2110" t="s">
        <v>56</v>
      </c>
      <c r="AR2110" t="s">
        <v>57</v>
      </c>
      <c r="AS2110" t="s">
        <v>58</v>
      </c>
      <c r="AT2110" t="s">
        <v>59</v>
      </c>
      <c r="AU2110" t="s">
        <v>60</v>
      </c>
      <c r="AV2110" t="s">
        <v>61</v>
      </c>
      <c r="AW2110" t="s">
        <v>62</v>
      </c>
      <c r="AX2110" t="s">
        <v>63</v>
      </c>
      <c r="AY2110" t="s">
        <v>14458</v>
      </c>
      <c r="AZ2110" t="s">
        <v>56</v>
      </c>
      <c r="BA2110" t="s">
        <v>57</v>
      </c>
      <c r="BB2110" t="s">
        <v>14458</v>
      </c>
    </row>
    <row r="2111" spans="1:54">
      <c r="A2111" t="s">
        <v>14459</v>
      </c>
      <c r="B2111" t="s">
        <v>14123</v>
      </c>
      <c r="F2111" s="5" t="s">
        <v>21983</v>
      </c>
      <c r="G2111" s="17" t="s">
        <v>21948</v>
      </c>
      <c r="H2111" s="12" t="s">
        <v>20444</v>
      </c>
      <c r="I2111" s="22" t="s">
        <v>21863</v>
      </c>
      <c r="L2111" s="5" t="s">
        <v>21934</v>
      </c>
      <c r="M2111" t="s">
        <v>14460</v>
      </c>
      <c r="N2111" t="s">
        <v>284</v>
      </c>
      <c r="O2111" t="s">
        <v>14461</v>
      </c>
      <c r="P2111" t="s">
        <v>14462</v>
      </c>
      <c r="Q2111" t="s">
        <v>490</v>
      </c>
      <c r="R2111">
        <v>120</v>
      </c>
      <c r="S2111" t="s">
        <v>55</v>
      </c>
      <c r="T2111" t="s">
        <v>55</v>
      </c>
      <c r="U2111" t="s">
        <v>55</v>
      </c>
      <c r="V2111" t="s">
        <v>55</v>
      </c>
      <c r="W2111" t="s">
        <v>55</v>
      </c>
      <c r="X2111" t="s">
        <v>55</v>
      </c>
      <c r="Y2111" t="s">
        <v>55</v>
      </c>
      <c r="Z2111" t="s">
        <v>55</v>
      </c>
      <c r="AA2111" t="s">
        <v>55</v>
      </c>
      <c r="AB2111" t="s">
        <v>55</v>
      </c>
      <c r="AC2111" t="s">
        <v>55</v>
      </c>
      <c r="AD2111" t="s">
        <v>14463</v>
      </c>
      <c r="AE2111" t="s">
        <v>14464</v>
      </c>
      <c r="AF2111" t="s">
        <v>490</v>
      </c>
      <c r="AG2111">
        <v>120</v>
      </c>
      <c r="AH2111" t="s">
        <v>96</v>
      </c>
      <c r="AI2111" t="s">
        <v>96</v>
      </c>
      <c r="AJ2111" t="s">
        <v>96</v>
      </c>
      <c r="AK2111" t="s">
        <v>55</v>
      </c>
      <c r="AL2111" s="6" t="s">
        <v>11719</v>
      </c>
      <c r="AM2111" s="6" t="s">
        <v>98</v>
      </c>
      <c r="AN2111" s="42" t="s">
        <v>388</v>
      </c>
      <c r="AO2111" t="s">
        <v>98</v>
      </c>
      <c r="AP2111" t="s">
        <v>14465</v>
      </c>
      <c r="AQ2111" t="s">
        <v>96</v>
      </c>
      <c r="AR2111" t="s">
        <v>96</v>
      </c>
      <c r="AS2111" t="s">
        <v>96</v>
      </c>
      <c r="AT2111" t="s">
        <v>96</v>
      </c>
      <c r="AU2111" t="s">
        <v>96</v>
      </c>
      <c r="AV2111" t="s">
        <v>85</v>
      </c>
      <c r="AW2111" t="s">
        <v>96</v>
      </c>
      <c r="AX2111" t="s">
        <v>98</v>
      </c>
      <c r="AY2111" t="s">
        <v>14465</v>
      </c>
      <c r="AZ2111" t="s">
        <v>96</v>
      </c>
      <c r="BA2111" t="s">
        <v>96</v>
      </c>
      <c r="BB2111" t="s">
        <v>14465</v>
      </c>
    </row>
    <row r="2112" spans="1:54">
      <c r="A2112" t="s">
        <v>14466</v>
      </c>
      <c r="B2112" t="s">
        <v>14123</v>
      </c>
      <c r="F2112" s="5" t="s">
        <v>21983</v>
      </c>
      <c r="G2112" s="17" t="s">
        <v>21948</v>
      </c>
      <c r="H2112" s="12" t="s">
        <v>20444</v>
      </c>
      <c r="I2112" s="22" t="s">
        <v>21863</v>
      </c>
      <c r="J2112"/>
      <c r="K2112" s="5" t="s">
        <v>20241</v>
      </c>
      <c r="L2112" s="5" t="s">
        <v>21937</v>
      </c>
      <c r="M2112" t="s">
        <v>14467</v>
      </c>
      <c r="N2112" t="s">
        <v>154</v>
      </c>
      <c r="O2112" t="s">
        <v>14468</v>
      </c>
      <c r="P2112" t="s">
        <v>14469</v>
      </c>
      <c r="Q2112" t="s">
        <v>14470</v>
      </c>
      <c r="R2112">
        <v>1895</v>
      </c>
      <c r="S2112" t="s">
        <v>55</v>
      </c>
      <c r="T2112" t="s">
        <v>55</v>
      </c>
      <c r="U2112" t="s">
        <v>55</v>
      </c>
      <c r="V2112" t="s">
        <v>55</v>
      </c>
      <c r="W2112" t="s">
        <v>55</v>
      </c>
      <c r="X2112" t="s">
        <v>55</v>
      </c>
      <c r="Y2112" t="s">
        <v>55</v>
      </c>
      <c r="Z2112" t="s">
        <v>55</v>
      </c>
      <c r="AA2112" t="s">
        <v>55</v>
      </c>
      <c r="AB2112" t="s">
        <v>55</v>
      </c>
      <c r="AC2112" t="s">
        <v>55</v>
      </c>
      <c r="AD2112" t="s">
        <v>14468</v>
      </c>
      <c r="AE2112" t="s">
        <v>14469</v>
      </c>
      <c r="AF2112" t="s">
        <v>14471</v>
      </c>
      <c r="AG2112">
        <v>1895</v>
      </c>
      <c r="AH2112" t="s">
        <v>13936</v>
      </c>
      <c r="AI2112" t="s">
        <v>13936</v>
      </c>
      <c r="AJ2112" t="s">
        <v>14472</v>
      </c>
      <c r="AK2112" t="s">
        <v>5550</v>
      </c>
      <c r="AL2112" s="6" t="s">
        <v>5110</v>
      </c>
      <c r="AM2112" s="6" t="s">
        <v>14473</v>
      </c>
      <c r="AN2112" s="42" t="s">
        <v>163</v>
      </c>
      <c r="AO2112" t="s">
        <v>14474</v>
      </c>
      <c r="AP2112" t="s">
        <v>14475</v>
      </c>
      <c r="AQ2112" t="s">
        <v>13936</v>
      </c>
      <c r="AR2112" t="s">
        <v>13936</v>
      </c>
      <c r="AS2112" t="s">
        <v>14472</v>
      </c>
      <c r="AT2112" t="s">
        <v>5550</v>
      </c>
      <c r="AU2112" t="s">
        <v>5110</v>
      </c>
      <c r="AV2112" t="s">
        <v>14473</v>
      </c>
      <c r="AW2112" t="s">
        <v>163</v>
      </c>
      <c r="AX2112" t="s">
        <v>14474</v>
      </c>
      <c r="AY2112" t="s">
        <v>14475</v>
      </c>
      <c r="AZ2112" t="s">
        <v>13936</v>
      </c>
      <c r="BA2112" t="s">
        <v>13936</v>
      </c>
      <c r="BB2112" t="s">
        <v>14475</v>
      </c>
    </row>
    <row r="2113" spans="1:54">
      <c r="A2113" t="s">
        <v>14476</v>
      </c>
      <c r="B2113" t="s">
        <v>14123</v>
      </c>
      <c r="F2113" s="5" t="s">
        <v>21983</v>
      </c>
      <c r="G2113" s="17" t="s">
        <v>20434</v>
      </c>
      <c r="H2113" s="17" t="s">
        <v>14480</v>
      </c>
      <c r="I2113" s="21"/>
      <c r="J2113"/>
      <c r="L2113" s="5" t="s">
        <v>21934</v>
      </c>
      <c r="M2113" t="s">
        <v>14477</v>
      </c>
      <c r="N2113" t="s">
        <v>51</v>
      </c>
      <c r="O2113" t="s">
        <v>14478</v>
      </c>
      <c r="P2113" t="s">
        <v>14479</v>
      </c>
      <c r="Q2113" t="s">
        <v>54</v>
      </c>
      <c r="R2113">
        <v>146</v>
      </c>
      <c r="S2113" t="s">
        <v>55</v>
      </c>
      <c r="T2113" t="s">
        <v>55</v>
      </c>
      <c r="U2113" t="s">
        <v>55</v>
      </c>
      <c r="V2113" t="s">
        <v>55</v>
      </c>
      <c r="W2113" t="s">
        <v>55</v>
      </c>
      <c r="X2113" t="s">
        <v>55</v>
      </c>
      <c r="Y2113" t="s">
        <v>55</v>
      </c>
      <c r="Z2113" t="s">
        <v>55</v>
      </c>
      <c r="AA2113" t="s">
        <v>55</v>
      </c>
      <c r="AB2113" t="s">
        <v>55</v>
      </c>
      <c r="AC2113" t="s">
        <v>55</v>
      </c>
      <c r="AD2113" t="s">
        <v>14478</v>
      </c>
      <c r="AE2113" t="s">
        <v>14479</v>
      </c>
      <c r="AF2113" t="s">
        <v>54</v>
      </c>
      <c r="AG2113">
        <v>146</v>
      </c>
      <c r="AH2113" t="s">
        <v>55</v>
      </c>
      <c r="AI2113" t="s">
        <v>14480</v>
      </c>
      <c r="AJ2113" t="s">
        <v>55</v>
      </c>
      <c r="AK2113" t="s">
        <v>55</v>
      </c>
      <c r="AL2113" s="6" t="s">
        <v>1478</v>
      </c>
      <c r="AM2113" s="6" t="s">
        <v>85</v>
      </c>
      <c r="AN2113" s="42" t="s">
        <v>62</v>
      </c>
      <c r="AO2113" t="s">
        <v>85</v>
      </c>
      <c r="AP2113" t="s">
        <v>14481</v>
      </c>
      <c r="AQ2113" t="s">
        <v>55</v>
      </c>
      <c r="AR2113" t="s">
        <v>55</v>
      </c>
      <c r="AS2113" t="s">
        <v>55</v>
      </c>
      <c r="AT2113" t="s">
        <v>55</v>
      </c>
      <c r="AU2113" t="s">
        <v>55</v>
      </c>
      <c r="AV2113" t="s">
        <v>85</v>
      </c>
      <c r="AW2113" t="s">
        <v>55</v>
      </c>
      <c r="AX2113" t="s">
        <v>85</v>
      </c>
      <c r="AY2113" t="s">
        <v>14481</v>
      </c>
      <c r="AZ2113" t="s">
        <v>55</v>
      </c>
      <c r="BA2113" t="s">
        <v>55</v>
      </c>
      <c r="BB2113" t="s">
        <v>14481</v>
      </c>
    </row>
    <row r="2114" spans="1:54">
      <c r="A2114" t="s">
        <v>14482</v>
      </c>
      <c r="B2114" t="s">
        <v>14123</v>
      </c>
      <c r="F2114" s="5" t="s">
        <v>21983</v>
      </c>
      <c r="G2114" s="17" t="s">
        <v>21948</v>
      </c>
      <c r="H2114" s="28" t="s">
        <v>20435</v>
      </c>
      <c r="I2114" s="21" t="s">
        <v>20435</v>
      </c>
      <c r="L2114" s="5" t="s">
        <v>21934</v>
      </c>
      <c r="M2114" t="s">
        <v>14483</v>
      </c>
      <c r="N2114" t="s">
        <v>51</v>
      </c>
      <c r="O2114" t="s">
        <v>14484</v>
      </c>
      <c r="P2114" t="s">
        <v>14485</v>
      </c>
      <c r="Q2114" t="s">
        <v>54</v>
      </c>
      <c r="R2114">
        <v>146</v>
      </c>
      <c r="S2114" t="s">
        <v>55</v>
      </c>
      <c r="T2114" t="s">
        <v>55</v>
      </c>
      <c r="U2114" t="s">
        <v>55</v>
      </c>
      <c r="V2114" t="s">
        <v>55</v>
      </c>
      <c r="W2114" t="s">
        <v>55</v>
      </c>
      <c r="X2114" t="s">
        <v>55</v>
      </c>
      <c r="Y2114" t="s">
        <v>55</v>
      </c>
      <c r="Z2114" t="s">
        <v>55</v>
      </c>
      <c r="AA2114" t="s">
        <v>55</v>
      </c>
      <c r="AB2114" t="s">
        <v>55</v>
      </c>
      <c r="AC2114" t="s">
        <v>55</v>
      </c>
      <c r="AD2114" t="s">
        <v>14484</v>
      </c>
      <c r="AE2114" t="s">
        <v>14485</v>
      </c>
      <c r="AF2114" t="s">
        <v>54</v>
      </c>
      <c r="AG2114">
        <v>146</v>
      </c>
      <c r="AH2114" t="s">
        <v>55</v>
      </c>
      <c r="AJ2114" t="s">
        <v>55</v>
      </c>
      <c r="AK2114" t="s">
        <v>55</v>
      </c>
      <c r="AL2114" s="6" t="s">
        <v>2202</v>
      </c>
      <c r="AM2114" s="6" t="s">
        <v>85</v>
      </c>
      <c r="AN2114" s="42" t="s">
        <v>62</v>
      </c>
      <c r="AO2114" t="s">
        <v>85</v>
      </c>
      <c r="AP2114" t="s">
        <v>14486</v>
      </c>
      <c r="AQ2114" t="s">
        <v>55</v>
      </c>
      <c r="AR2114" t="s">
        <v>55</v>
      </c>
      <c r="AS2114" t="s">
        <v>55</v>
      </c>
      <c r="AT2114" t="s">
        <v>55</v>
      </c>
      <c r="AU2114" t="s">
        <v>55</v>
      </c>
      <c r="AV2114" t="s">
        <v>85</v>
      </c>
      <c r="AW2114" t="s">
        <v>55</v>
      </c>
      <c r="AX2114" t="s">
        <v>85</v>
      </c>
      <c r="AY2114" t="s">
        <v>14486</v>
      </c>
      <c r="AZ2114" t="s">
        <v>55</v>
      </c>
      <c r="BA2114" t="s">
        <v>55</v>
      </c>
      <c r="BB2114" t="s">
        <v>14486</v>
      </c>
    </row>
    <row r="2115" spans="1:54">
      <c r="A2115" t="s">
        <v>14487</v>
      </c>
      <c r="B2115" t="s">
        <v>14123</v>
      </c>
      <c r="F2115" s="5" t="s">
        <v>21983</v>
      </c>
      <c r="G2115" s="17" t="s">
        <v>21948</v>
      </c>
      <c r="H2115" s="28" t="s">
        <v>20435</v>
      </c>
      <c r="I2115" s="21" t="s">
        <v>20435</v>
      </c>
      <c r="J2115"/>
      <c r="L2115" s="5" t="s">
        <v>21934</v>
      </c>
      <c r="M2115" t="s">
        <v>14488</v>
      </c>
      <c r="N2115" t="s">
        <v>51</v>
      </c>
      <c r="O2115" t="s">
        <v>14489</v>
      </c>
      <c r="P2115" t="s">
        <v>14490</v>
      </c>
      <c r="Q2115" t="s">
        <v>54</v>
      </c>
      <c r="R2115">
        <v>146</v>
      </c>
      <c r="S2115" t="s">
        <v>55</v>
      </c>
      <c r="T2115" t="s">
        <v>55</v>
      </c>
      <c r="U2115" t="s">
        <v>55</v>
      </c>
      <c r="V2115" t="s">
        <v>55</v>
      </c>
      <c r="W2115" t="s">
        <v>55</v>
      </c>
      <c r="X2115" t="s">
        <v>55</v>
      </c>
      <c r="Y2115" t="s">
        <v>55</v>
      </c>
      <c r="Z2115" t="s">
        <v>55</v>
      </c>
      <c r="AA2115" t="s">
        <v>55</v>
      </c>
      <c r="AB2115" t="s">
        <v>55</v>
      </c>
      <c r="AC2115" t="s">
        <v>55</v>
      </c>
      <c r="AD2115" t="s">
        <v>14489</v>
      </c>
      <c r="AE2115" t="s">
        <v>14490</v>
      </c>
      <c r="AF2115" t="s">
        <v>54</v>
      </c>
      <c r="AG2115">
        <v>146</v>
      </c>
      <c r="AH2115" t="s">
        <v>55</v>
      </c>
      <c r="AJ2115" t="s">
        <v>55</v>
      </c>
      <c r="AK2115" t="s">
        <v>55</v>
      </c>
      <c r="AL2115" s="6" t="s">
        <v>14491</v>
      </c>
      <c r="AM2115" s="6" t="s">
        <v>85</v>
      </c>
      <c r="AN2115" s="42" t="s">
        <v>163</v>
      </c>
      <c r="AO2115" t="s">
        <v>85</v>
      </c>
      <c r="AP2115" t="s">
        <v>14492</v>
      </c>
      <c r="AQ2115" t="s">
        <v>55</v>
      </c>
      <c r="AR2115" t="s">
        <v>55</v>
      </c>
      <c r="AS2115" t="s">
        <v>55</v>
      </c>
      <c r="AT2115" t="s">
        <v>55</v>
      </c>
      <c r="AU2115" t="s">
        <v>55</v>
      </c>
      <c r="AV2115" t="s">
        <v>85</v>
      </c>
      <c r="AW2115" t="s">
        <v>55</v>
      </c>
      <c r="AX2115" t="s">
        <v>85</v>
      </c>
      <c r="AY2115" t="s">
        <v>14492</v>
      </c>
      <c r="AZ2115" t="s">
        <v>55</v>
      </c>
      <c r="BA2115" t="s">
        <v>55</v>
      </c>
      <c r="BB2115" t="s">
        <v>14492</v>
      </c>
    </row>
    <row r="2116" spans="1:54" ht="45">
      <c r="A2116" t="s">
        <v>14493</v>
      </c>
      <c r="B2116" t="s">
        <v>14123</v>
      </c>
      <c r="C2116" s="5" t="s">
        <v>375</v>
      </c>
      <c r="F2116" s="5" t="s">
        <v>88</v>
      </c>
      <c r="G2116" s="17" t="s">
        <v>20434</v>
      </c>
      <c r="H2116" s="12" t="s">
        <v>21413</v>
      </c>
      <c r="I2116" s="21"/>
      <c r="J2116"/>
      <c r="L2116" s="5" t="s">
        <v>21934</v>
      </c>
      <c r="M2116" t="s">
        <v>14494</v>
      </c>
      <c r="N2116" t="s">
        <v>284</v>
      </c>
      <c r="O2116" t="s">
        <v>14495</v>
      </c>
      <c r="P2116" t="s">
        <v>14496</v>
      </c>
      <c r="Q2116" t="s">
        <v>92</v>
      </c>
      <c r="R2116">
        <v>48</v>
      </c>
      <c r="S2116" t="s">
        <v>55</v>
      </c>
      <c r="T2116" t="s">
        <v>55</v>
      </c>
      <c r="U2116" t="s">
        <v>55</v>
      </c>
      <c r="V2116" t="s">
        <v>55</v>
      </c>
      <c r="W2116" t="s">
        <v>55</v>
      </c>
      <c r="X2116" t="s">
        <v>55</v>
      </c>
      <c r="Y2116" t="s">
        <v>55</v>
      </c>
      <c r="Z2116" t="s">
        <v>55</v>
      </c>
      <c r="AA2116" t="s">
        <v>55</v>
      </c>
      <c r="AB2116" t="s">
        <v>55</v>
      </c>
      <c r="AC2116" t="s">
        <v>55</v>
      </c>
      <c r="AD2116" t="s">
        <v>14497</v>
      </c>
      <c r="AE2116" t="s">
        <v>14498</v>
      </c>
      <c r="AF2116" t="s">
        <v>95</v>
      </c>
      <c r="AG2116">
        <v>48</v>
      </c>
      <c r="AH2116" t="s">
        <v>96</v>
      </c>
      <c r="AI2116" t="s">
        <v>96</v>
      </c>
      <c r="AK2116" t="s">
        <v>96</v>
      </c>
      <c r="AL2116" s="6" t="s">
        <v>14499</v>
      </c>
      <c r="AM2116" s="6" t="s">
        <v>98</v>
      </c>
      <c r="AN2116" s="42" t="s">
        <v>99</v>
      </c>
      <c r="AO2116" t="s">
        <v>98</v>
      </c>
      <c r="AP2116" t="s">
        <v>14500</v>
      </c>
      <c r="AQ2116" t="s">
        <v>96</v>
      </c>
      <c r="AR2116" t="s">
        <v>96</v>
      </c>
      <c r="AT2116" t="s">
        <v>96</v>
      </c>
      <c r="AU2116" t="s">
        <v>96</v>
      </c>
      <c r="AV2116" t="s">
        <v>98</v>
      </c>
      <c r="AW2116" t="s">
        <v>96</v>
      </c>
      <c r="AX2116" t="s">
        <v>98</v>
      </c>
      <c r="AY2116" t="s">
        <v>96</v>
      </c>
      <c r="AZ2116" t="s">
        <v>96</v>
      </c>
      <c r="BA2116" t="s">
        <v>96</v>
      </c>
      <c r="BB2116" t="s">
        <v>96</v>
      </c>
    </row>
    <row r="2117" spans="1:54" ht="30">
      <c r="A2117" t="s">
        <v>14501</v>
      </c>
      <c r="B2117" t="s">
        <v>14123</v>
      </c>
      <c r="C2117" s="5" t="s">
        <v>245</v>
      </c>
      <c r="D2117" s="5" t="s">
        <v>245</v>
      </c>
      <c r="F2117" s="5" t="s">
        <v>88</v>
      </c>
      <c r="G2117" s="17" t="s">
        <v>20434</v>
      </c>
      <c r="H2117" s="28" t="s">
        <v>20574</v>
      </c>
      <c r="I2117" s="21"/>
      <c r="J2117"/>
      <c r="L2117" s="5" t="s">
        <v>21934</v>
      </c>
      <c r="M2117" t="s">
        <v>14502</v>
      </c>
      <c r="N2117" t="s">
        <v>67</v>
      </c>
      <c r="O2117" t="s">
        <v>14503</v>
      </c>
      <c r="P2117" t="s">
        <v>14504</v>
      </c>
      <c r="Q2117" t="s">
        <v>249</v>
      </c>
      <c r="R2117">
        <v>433</v>
      </c>
      <c r="S2117" t="s">
        <v>55</v>
      </c>
      <c r="T2117" t="s">
        <v>55</v>
      </c>
      <c r="U2117" t="s">
        <v>55</v>
      </c>
      <c r="V2117" t="s">
        <v>55</v>
      </c>
      <c r="W2117" t="s">
        <v>55</v>
      </c>
      <c r="X2117" t="s">
        <v>55</v>
      </c>
      <c r="Y2117" t="s">
        <v>55</v>
      </c>
      <c r="Z2117" t="s">
        <v>55</v>
      </c>
      <c r="AA2117" t="s">
        <v>55</v>
      </c>
      <c r="AB2117" t="s">
        <v>55</v>
      </c>
      <c r="AC2117" t="s">
        <v>55</v>
      </c>
      <c r="AD2117" t="s">
        <v>14505</v>
      </c>
      <c r="AE2117" t="s">
        <v>14506</v>
      </c>
      <c r="AF2117" t="s">
        <v>252</v>
      </c>
      <c r="AG2117">
        <v>433</v>
      </c>
      <c r="AH2117" t="s">
        <v>96</v>
      </c>
      <c r="AI2117" t="s">
        <v>14507</v>
      </c>
      <c r="AJ2117" t="s">
        <v>96</v>
      </c>
      <c r="AK2117" t="s">
        <v>96</v>
      </c>
      <c r="AL2117" s="6" t="s">
        <v>14508</v>
      </c>
      <c r="AM2117" s="6" t="s">
        <v>98</v>
      </c>
      <c r="AN2117" s="42" t="s">
        <v>245</v>
      </c>
      <c r="AO2117" t="s">
        <v>98</v>
      </c>
      <c r="AP2117" t="s">
        <v>14509</v>
      </c>
      <c r="AQ2117" t="s">
        <v>96</v>
      </c>
      <c r="AR2117" t="s">
        <v>96</v>
      </c>
      <c r="AS2117" t="s">
        <v>96</v>
      </c>
      <c r="AT2117" t="s">
        <v>96</v>
      </c>
      <c r="AU2117" t="s">
        <v>96</v>
      </c>
      <c r="AV2117" t="s">
        <v>98</v>
      </c>
      <c r="AW2117" t="s">
        <v>96</v>
      </c>
      <c r="AX2117" t="s">
        <v>98</v>
      </c>
      <c r="AY2117" t="s">
        <v>14510</v>
      </c>
      <c r="AZ2117" t="s">
        <v>96</v>
      </c>
      <c r="BA2117" t="s">
        <v>96</v>
      </c>
      <c r="BB2117" t="s">
        <v>14510</v>
      </c>
    </row>
    <row r="2118" spans="1:54">
      <c r="A2118" t="s">
        <v>14511</v>
      </c>
      <c r="B2118" t="s">
        <v>14123</v>
      </c>
      <c r="F2118" s="5" t="s">
        <v>21983</v>
      </c>
      <c r="G2118" s="17" t="s">
        <v>21948</v>
      </c>
      <c r="H2118" s="17" t="s">
        <v>21231</v>
      </c>
      <c r="I2118" s="21" t="s">
        <v>20435</v>
      </c>
      <c r="J2118"/>
      <c r="K2118" s="5" t="s">
        <v>20241</v>
      </c>
      <c r="L2118" s="5" t="s">
        <v>21937</v>
      </c>
      <c r="M2118" t="s">
        <v>14512</v>
      </c>
      <c r="N2118" t="s">
        <v>51</v>
      </c>
      <c r="O2118" t="s">
        <v>14513</v>
      </c>
      <c r="P2118" t="s">
        <v>14514</v>
      </c>
      <c r="Q2118" t="s">
        <v>54</v>
      </c>
      <c r="R2118">
        <v>146</v>
      </c>
      <c r="S2118" t="s">
        <v>55</v>
      </c>
      <c r="T2118" t="s">
        <v>55</v>
      </c>
      <c r="U2118" t="s">
        <v>55</v>
      </c>
      <c r="V2118" t="s">
        <v>55</v>
      </c>
      <c r="W2118" t="s">
        <v>55</v>
      </c>
      <c r="X2118" t="s">
        <v>55</v>
      </c>
      <c r="Y2118" t="s">
        <v>55</v>
      </c>
      <c r="Z2118" t="s">
        <v>55</v>
      </c>
      <c r="AA2118" t="s">
        <v>55</v>
      </c>
      <c r="AB2118" t="s">
        <v>55</v>
      </c>
      <c r="AC2118" t="s">
        <v>55</v>
      </c>
      <c r="AD2118" t="s">
        <v>14513</v>
      </c>
      <c r="AE2118" t="s">
        <v>14514</v>
      </c>
      <c r="AF2118" t="s">
        <v>54</v>
      </c>
      <c r="AG2118">
        <v>146</v>
      </c>
      <c r="AH2118" t="s">
        <v>56</v>
      </c>
      <c r="AI2118" t="s">
        <v>57</v>
      </c>
      <c r="AJ2118" t="s">
        <v>58</v>
      </c>
      <c r="AK2118" t="s">
        <v>59</v>
      </c>
      <c r="AL2118" s="6" t="s">
        <v>60</v>
      </c>
      <c r="AM2118" s="6" t="s">
        <v>61</v>
      </c>
      <c r="AN2118" s="42" t="s">
        <v>62</v>
      </c>
      <c r="AO2118" t="s">
        <v>63</v>
      </c>
      <c r="AP2118" t="s">
        <v>14515</v>
      </c>
      <c r="AQ2118" t="s">
        <v>56</v>
      </c>
      <c r="AR2118" t="s">
        <v>57</v>
      </c>
      <c r="AS2118" t="s">
        <v>58</v>
      </c>
      <c r="AT2118" t="s">
        <v>59</v>
      </c>
      <c r="AU2118" t="s">
        <v>60</v>
      </c>
      <c r="AV2118" t="s">
        <v>61</v>
      </c>
      <c r="AW2118" t="s">
        <v>62</v>
      </c>
      <c r="AX2118" t="s">
        <v>63</v>
      </c>
      <c r="AY2118" t="s">
        <v>14515</v>
      </c>
      <c r="AZ2118" t="s">
        <v>56</v>
      </c>
      <c r="BA2118" t="s">
        <v>57</v>
      </c>
      <c r="BB2118" t="s">
        <v>14515</v>
      </c>
    </row>
    <row r="2119" spans="1:54">
      <c r="A2119" t="s">
        <v>14516</v>
      </c>
      <c r="B2119" t="s">
        <v>14123</v>
      </c>
      <c r="F2119" s="5" t="s">
        <v>21983</v>
      </c>
      <c r="G2119" s="18" t="s">
        <v>20434</v>
      </c>
      <c r="H2119" s="23" t="s">
        <v>20723</v>
      </c>
      <c r="I2119" s="21"/>
      <c r="J2119" s="5" t="s">
        <v>20241</v>
      </c>
      <c r="K2119" s="5" t="s">
        <v>20241</v>
      </c>
      <c r="L2119" s="5" t="s">
        <v>21937</v>
      </c>
      <c r="M2119" t="s">
        <v>14517</v>
      </c>
      <c r="N2119" t="s">
        <v>67</v>
      </c>
      <c r="O2119" t="s">
        <v>14518</v>
      </c>
      <c r="P2119" t="s">
        <v>14519</v>
      </c>
      <c r="Q2119" t="s">
        <v>426</v>
      </c>
      <c r="R2119">
        <v>2</v>
      </c>
      <c r="S2119" t="s">
        <v>55</v>
      </c>
      <c r="T2119" t="s">
        <v>55</v>
      </c>
      <c r="U2119" t="s">
        <v>55</v>
      </c>
      <c r="V2119" t="s">
        <v>55</v>
      </c>
      <c r="W2119" t="s">
        <v>55</v>
      </c>
      <c r="X2119" t="s">
        <v>55</v>
      </c>
      <c r="Y2119" t="s">
        <v>55</v>
      </c>
      <c r="Z2119" t="s">
        <v>55</v>
      </c>
      <c r="AA2119" t="s">
        <v>55</v>
      </c>
      <c r="AB2119" t="s">
        <v>55</v>
      </c>
      <c r="AC2119" t="s">
        <v>55</v>
      </c>
      <c r="AD2119" t="s">
        <v>14518</v>
      </c>
      <c r="AE2119" t="s">
        <v>14519</v>
      </c>
      <c r="AF2119" t="s">
        <v>427</v>
      </c>
      <c r="AG2119">
        <v>2</v>
      </c>
      <c r="AH2119" t="s">
        <v>515</v>
      </c>
      <c r="AJ2119" t="s">
        <v>613</v>
      </c>
      <c r="AK2119" t="s">
        <v>516</v>
      </c>
      <c r="AL2119" s="6" t="s">
        <v>517</v>
      </c>
      <c r="AM2119" s="6" t="s">
        <v>614</v>
      </c>
      <c r="AN2119" s="42" t="s">
        <v>62</v>
      </c>
      <c r="AO2119" t="s">
        <v>615</v>
      </c>
      <c r="AP2119" t="s">
        <v>14520</v>
      </c>
      <c r="AQ2119" t="s">
        <v>515</v>
      </c>
      <c r="AS2119" t="s">
        <v>613</v>
      </c>
      <c r="AT2119" t="s">
        <v>516</v>
      </c>
      <c r="AU2119" t="s">
        <v>517</v>
      </c>
      <c r="AV2119" t="s">
        <v>614</v>
      </c>
      <c r="AW2119" t="s">
        <v>62</v>
      </c>
      <c r="AX2119" t="s">
        <v>615</v>
      </c>
      <c r="AY2119" t="s">
        <v>14521</v>
      </c>
      <c r="AZ2119" t="s">
        <v>515</v>
      </c>
      <c r="BB2119" t="s">
        <v>14522</v>
      </c>
    </row>
    <row r="2120" spans="1:54">
      <c r="A2120" t="s">
        <v>14523</v>
      </c>
      <c r="B2120" t="s">
        <v>14123</v>
      </c>
      <c r="F2120" s="5" t="s">
        <v>21983</v>
      </c>
      <c r="G2120" s="17" t="s">
        <v>21948</v>
      </c>
      <c r="H2120" s="12" t="s">
        <v>21743</v>
      </c>
      <c r="I2120" s="21"/>
      <c r="L2120" s="5" t="s">
        <v>21934</v>
      </c>
      <c r="M2120" t="s">
        <v>14524</v>
      </c>
      <c r="N2120" t="s">
        <v>284</v>
      </c>
      <c r="O2120" t="s">
        <v>14525</v>
      </c>
      <c r="P2120" t="s">
        <v>14526</v>
      </c>
      <c r="Q2120" t="s">
        <v>394</v>
      </c>
      <c r="R2120">
        <v>420</v>
      </c>
      <c r="S2120" t="s">
        <v>55</v>
      </c>
      <c r="T2120" t="s">
        <v>55</v>
      </c>
      <c r="U2120" t="s">
        <v>55</v>
      </c>
      <c r="V2120" t="s">
        <v>55</v>
      </c>
      <c r="W2120" t="s">
        <v>55</v>
      </c>
      <c r="X2120" t="s">
        <v>55</v>
      </c>
      <c r="Y2120" t="s">
        <v>55</v>
      </c>
      <c r="Z2120" t="s">
        <v>55</v>
      </c>
      <c r="AA2120" t="s">
        <v>55</v>
      </c>
      <c r="AB2120" t="s">
        <v>55</v>
      </c>
      <c r="AC2120" t="s">
        <v>55</v>
      </c>
      <c r="AD2120" t="s">
        <v>14525</v>
      </c>
      <c r="AE2120" t="s">
        <v>14526</v>
      </c>
      <c r="AF2120" t="s">
        <v>394</v>
      </c>
      <c r="AG2120">
        <v>420</v>
      </c>
      <c r="AH2120" t="s">
        <v>55</v>
      </c>
      <c r="AI2120" t="s">
        <v>55</v>
      </c>
      <c r="AJ2120" t="s">
        <v>55</v>
      </c>
      <c r="AL2120" s="6" t="s">
        <v>14527</v>
      </c>
      <c r="AM2120" s="6" t="s">
        <v>85</v>
      </c>
      <c r="AN2120" s="42" t="s">
        <v>388</v>
      </c>
      <c r="AO2120" t="s">
        <v>85</v>
      </c>
      <c r="AP2120" t="s">
        <v>396</v>
      </c>
      <c r="AQ2120" t="s">
        <v>55</v>
      </c>
      <c r="AR2120" t="s">
        <v>55</v>
      </c>
      <c r="AS2120" t="s">
        <v>55</v>
      </c>
      <c r="AT2120" t="s">
        <v>55</v>
      </c>
      <c r="AU2120" t="s">
        <v>55</v>
      </c>
      <c r="AV2120" t="s">
        <v>85</v>
      </c>
      <c r="AW2120" t="s">
        <v>55</v>
      </c>
      <c r="AX2120" t="s">
        <v>85</v>
      </c>
      <c r="AY2120" t="s">
        <v>55</v>
      </c>
      <c r="AZ2120" t="s">
        <v>55</v>
      </c>
      <c r="BA2120" t="s">
        <v>55</v>
      </c>
      <c r="BB2120" t="s">
        <v>55</v>
      </c>
    </row>
    <row r="2121" spans="1:54">
      <c r="A2121" t="s">
        <v>14528</v>
      </c>
      <c r="B2121" t="s">
        <v>14123</v>
      </c>
      <c r="C2121" s="5" t="s">
        <v>319</v>
      </c>
      <c r="D2121" s="5" t="s">
        <v>319</v>
      </c>
      <c r="F2121" s="5" t="s">
        <v>88</v>
      </c>
      <c r="G2121" s="17" t="s">
        <v>20434</v>
      </c>
      <c r="H2121" s="28" t="s">
        <v>20602</v>
      </c>
      <c r="I2121" s="21"/>
      <c r="J2121"/>
      <c r="L2121" s="5" t="s">
        <v>21934</v>
      </c>
      <c r="M2121" t="s">
        <v>14529</v>
      </c>
      <c r="N2121" t="s">
        <v>67</v>
      </c>
      <c r="O2121" t="s">
        <v>14530</v>
      </c>
      <c r="P2121" t="s">
        <v>14531</v>
      </c>
      <c r="Q2121" t="s">
        <v>323</v>
      </c>
      <c r="R2121">
        <v>151</v>
      </c>
      <c r="S2121" t="s">
        <v>55</v>
      </c>
      <c r="T2121" t="s">
        <v>55</v>
      </c>
      <c r="U2121" t="s">
        <v>55</v>
      </c>
      <c r="V2121" t="s">
        <v>55</v>
      </c>
      <c r="W2121" t="s">
        <v>55</v>
      </c>
      <c r="X2121" t="s">
        <v>55</v>
      </c>
      <c r="Y2121" t="s">
        <v>55</v>
      </c>
      <c r="Z2121" t="s">
        <v>55</v>
      </c>
      <c r="AA2121" t="s">
        <v>55</v>
      </c>
      <c r="AB2121" t="s">
        <v>55</v>
      </c>
      <c r="AC2121" t="s">
        <v>55</v>
      </c>
      <c r="AD2121" t="s">
        <v>14530</v>
      </c>
      <c r="AE2121" t="s">
        <v>14531</v>
      </c>
      <c r="AF2121" t="s">
        <v>323</v>
      </c>
      <c r="AG2121">
        <v>151</v>
      </c>
      <c r="AH2121" t="s">
        <v>96</v>
      </c>
      <c r="AI2121" t="s">
        <v>14532</v>
      </c>
      <c r="AJ2121" t="s">
        <v>96</v>
      </c>
      <c r="AK2121" t="s">
        <v>96</v>
      </c>
      <c r="AL2121" s="6" t="s">
        <v>319</v>
      </c>
      <c r="AM2121" s="6" t="s">
        <v>98</v>
      </c>
      <c r="AN2121" s="42" t="s">
        <v>319</v>
      </c>
      <c r="AO2121" t="s">
        <v>98</v>
      </c>
      <c r="AP2121" t="s">
        <v>14533</v>
      </c>
      <c r="AQ2121" t="s">
        <v>96</v>
      </c>
      <c r="AR2121" t="s">
        <v>96</v>
      </c>
      <c r="AS2121" t="s">
        <v>96</v>
      </c>
      <c r="AT2121" t="s">
        <v>96</v>
      </c>
      <c r="AU2121" t="s">
        <v>96</v>
      </c>
      <c r="AV2121" t="s">
        <v>98</v>
      </c>
      <c r="AW2121" t="s">
        <v>96</v>
      </c>
      <c r="AX2121" t="s">
        <v>98</v>
      </c>
      <c r="AY2121" t="s">
        <v>14533</v>
      </c>
      <c r="AZ2121" t="s">
        <v>96</v>
      </c>
      <c r="BA2121" t="s">
        <v>96</v>
      </c>
      <c r="BB2121" t="s">
        <v>14533</v>
      </c>
    </row>
    <row r="2122" spans="1:54">
      <c r="A2122" t="s">
        <v>14534</v>
      </c>
      <c r="B2122" t="s">
        <v>14123</v>
      </c>
      <c r="F2122" s="5" t="s">
        <v>21983</v>
      </c>
      <c r="G2122" s="17" t="s">
        <v>20434</v>
      </c>
      <c r="H2122" s="17" t="s">
        <v>20895</v>
      </c>
      <c r="I2122" s="21"/>
      <c r="J2122" s="5" t="s">
        <v>20241</v>
      </c>
      <c r="L2122" s="5" t="s">
        <v>21934</v>
      </c>
      <c r="M2122" t="s">
        <v>14535</v>
      </c>
      <c r="N2122" t="s">
        <v>284</v>
      </c>
      <c r="O2122" t="s">
        <v>14536</v>
      </c>
      <c r="P2122" t="s">
        <v>14537</v>
      </c>
      <c r="Q2122" t="s">
        <v>170</v>
      </c>
      <c r="R2122">
        <v>69</v>
      </c>
      <c r="S2122" t="s">
        <v>55</v>
      </c>
      <c r="T2122" t="s">
        <v>55</v>
      </c>
      <c r="U2122" t="s">
        <v>55</v>
      </c>
      <c r="V2122" t="s">
        <v>55</v>
      </c>
      <c r="W2122" t="s">
        <v>55</v>
      </c>
      <c r="X2122" t="s">
        <v>55</v>
      </c>
      <c r="Y2122" t="s">
        <v>55</v>
      </c>
      <c r="Z2122" t="s">
        <v>55</v>
      </c>
      <c r="AA2122" t="s">
        <v>55</v>
      </c>
      <c r="AB2122" t="s">
        <v>55</v>
      </c>
      <c r="AC2122" t="s">
        <v>55</v>
      </c>
      <c r="AD2122" t="s">
        <v>14538</v>
      </c>
      <c r="AE2122" t="s">
        <v>14539</v>
      </c>
      <c r="AF2122" t="s">
        <v>173</v>
      </c>
      <c r="AG2122">
        <v>69</v>
      </c>
      <c r="AH2122" t="s">
        <v>96</v>
      </c>
      <c r="AI2122" t="s">
        <v>96</v>
      </c>
      <c r="AJ2122" t="s">
        <v>96</v>
      </c>
      <c r="AK2122" t="s">
        <v>96</v>
      </c>
      <c r="AL2122" s="6" t="s">
        <v>4336</v>
      </c>
      <c r="AM2122" s="6" t="s">
        <v>98</v>
      </c>
      <c r="AN2122" s="42" t="s">
        <v>62</v>
      </c>
      <c r="AO2122" t="s">
        <v>98</v>
      </c>
      <c r="AP2122" t="s">
        <v>14540</v>
      </c>
      <c r="AQ2122" t="s">
        <v>96</v>
      </c>
      <c r="AR2122" t="s">
        <v>96</v>
      </c>
      <c r="AS2122" t="s">
        <v>96</v>
      </c>
      <c r="AT2122" t="s">
        <v>96</v>
      </c>
      <c r="AU2122" t="s">
        <v>96</v>
      </c>
      <c r="AV2122" t="s">
        <v>98</v>
      </c>
      <c r="AW2122" t="s">
        <v>96</v>
      </c>
      <c r="AX2122" t="s">
        <v>98</v>
      </c>
      <c r="AY2122" t="s">
        <v>96</v>
      </c>
      <c r="AZ2122" t="s">
        <v>96</v>
      </c>
      <c r="BA2122" t="s">
        <v>96</v>
      </c>
      <c r="BB2122" t="s">
        <v>96</v>
      </c>
    </row>
    <row r="2123" spans="1:54" ht="60">
      <c r="A2123" t="s">
        <v>14541</v>
      </c>
      <c r="B2123" t="s">
        <v>14123</v>
      </c>
      <c r="F2123" s="5" t="s">
        <v>21983</v>
      </c>
      <c r="G2123" s="17" t="s">
        <v>20434</v>
      </c>
      <c r="H2123" s="17" t="s">
        <v>21297</v>
      </c>
      <c r="I2123" s="21"/>
      <c r="J2123" s="5" t="s">
        <v>20241</v>
      </c>
      <c r="K2123" s="5" t="s">
        <v>20241</v>
      </c>
      <c r="L2123" s="5" t="s">
        <v>21937</v>
      </c>
      <c r="M2123" t="s">
        <v>14542</v>
      </c>
      <c r="N2123" t="s">
        <v>51</v>
      </c>
      <c r="O2123" t="s">
        <v>14543</v>
      </c>
      <c r="P2123" t="s">
        <v>14544</v>
      </c>
      <c r="Q2123" t="s">
        <v>54</v>
      </c>
      <c r="R2123">
        <v>146</v>
      </c>
      <c r="S2123" t="s">
        <v>55</v>
      </c>
      <c r="T2123" t="s">
        <v>55</v>
      </c>
      <c r="U2123" t="s">
        <v>55</v>
      </c>
      <c r="V2123" t="s">
        <v>55</v>
      </c>
      <c r="W2123" t="s">
        <v>55</v>
      </c>
      <c r="X2123" t="s">
        <v>55</v>
      </c>
      <c r="Y2123" t="s">
        <v>55</v>
      </c>
      <c r="Z2123" t="s">
        <v>55</v>
      </c>
      <c r="AA2123" t="s">
        <v>55</v>
      </c>
      <c r="AB2123" t="s">
        <v>55</v>
      </c>
      <c r="AC2123" t="s">
        <v>55</v>
      </c>
      <c r="AD2123" t="s">
        <v>14543</v>
      </c>
      <c r="AE2123" t="s">
        <v>14544</v>
      </c>
      <c r="AF2123" t="s">
        <v>54</v>
      </c>
      <c r="AG2123">
        <v>146</v>
      </c>
      <c r="AH2123" t="s">
        <v>56</v>
      </c>
      <c r="AI2123" t="s">
        <v>57</v>
      </c>
      <c r="AJ2123" t="s">
        <v>58</v>
      </c>
      <c r="AK2123" t="s">
        <v>59</v>
      </c>
      <c r="AL2123" s="6" t="s">
        <v>60</v>
      </c>
      <c r="AM2123" s="6" t="s">
        <v>61</v>
      </c>
      <c r="AN2123" s="42" t="s">
        <v>62</v>
      </c>
      <c r="AO2123" t="s">
        <v>63</v>
      </c>
      <c r="AP2123" t="s">
        <v>14545</v>
      </c>
      <c r="AQ2123" t="s">
        <v>56</v>
      </c>
      <c r="AR2123" t="s">
        <v>57</v>
      </c>
      <c r="AS2123" t="s">
        <v>58</v>
      </c>
      <c r="AT2123" t="s">
        <v>59</v>
      </c>
      <c r="AU2123" t="s">
        <v>60</v>
      </c>
      <c r="AV2123" t="s">
        <v>61</v>
      </c>
      <c r="AW2123" t="s">
        <v>62</v>
      </c>
      <c r="AX2123" t="s">
        <v>63</v>
      </c>
      <c r="AY2123" t="s">
        <v>14545</v>
      </c>
      <c r="AZ2123" t="s">
        <v>56</v>
      </c>
      <c r="BA2123" t="s">
        <v>57</v>
      </c>
      <c r="BB2123" t="s">
        <v>14545</v>
      </c>
    </row>
    <row r="2124" spans="1:54" ht="45">
      <c r="A2124" t="s">
        <v>14546</v>
      </c>
      <c r="B2124" t="s">
        <v>14123</v>
      </c>
      <c r="F2124" s="5" t="s">
        <v>21983</v>
      </c>
      <c r="G2124" s="17" t="s">
        <v>20434</v>
      </c>
      <c r="H2124" s="17" t="s">
        <v>21160</v>
      </c>
      <c r="I2124" s="21"/>
      <c r="L2124" s="5" t="s">
        <v>21934</v>
      </c>
      <c r="M2124" t="s">
        <v>14547</v>
      </c>
      <c r="N2124" t="s">
        <v>51</v>
      </c>
      <c r="O2124" t="s">
        <v>14548</v>
      </c>
      <c r="P2124" t="s">
        <v>14549</v>
      </c>
      <c r="Q2124" t="s">
        <v>54</v>
      </c>
      <c r="R2124">
        <v>146</v>
      </c>
      <c r="S2124" t="s">
        <v>55</v>
      </c>
      <c r="T2124" t="s">
        <v>55</v>
      </c>
      <c r="U2124" t="s">
        <v>55</v>
      </c>
      <c r="V2124" t="s">
        <v>55</v>
      </c>
      <c r="W2124" t="s">
        <v>55</v>
      </c>
      <c r="X2124" t="s">
        <v>55</v>
      </c>
      <c r="Y2124" t="s">
        <v>55</v>
      </c>
      <c r="Z2124" t="s">
        <v>55</v>
      </c>
      <c r="AA2124" t="s">
        <v>55</v>
      </c>
      <c r="AB2124" t="s">
        <v>55</v>
      </c>
      <c r="AC2124" t="s">
        <v>55</v>
      </c>
      <c r="AD2124" t="s">
        <v>14548</v>
      </c>
      <c r="AE2124" t="s">
        <v>14549</v>
      </c>
      <c r="AF2124" t="s">
        <v>54</v>
      </c>
      <c r="AG2124">
        <v>146</v>
      </c>
      <c r="AH2124" t="s">
        <v>55</v>
      </c>
      <c r="AI2124" t="s">
        <v>14550</v>
      </c>
      <c r="AJ2124" t="s">
        <v>55</v>
      </c>
      <c r="AK2124" t="s">
        <v>55</v>
      </c>
      <c r="AL2124" s="6" t="s">
        <v>891</v>
      </c>
      <c r="AM2124" s="6" t="s">
        <v>85</v>
      </c>
      <c r="AN2124" s="42" t="s">
        <v>62</v>
      </c>
      <c r="AO2124" t="s">
        <v>85</v>
      </c>
      <c r="AP2124" t="s">
        <v>14551</v>
      </c>
      <c r="AQ2124" t="s">
        <v>55</v>
      </c>
      <c r="AR2124" t="s">
        <v>55</v>
      </c>
      <c r="AS2124" t="s">
        <v>55</v>
      </c>
      <c r="AT2124" t="s">
        <v>55</v>
      </c>
      <c r="AU2124" t="s">
        <v>55</v>
      </c>
      <c r="AV2124" t="s">
        <v>85</v>
      </c>
      <c r="AW2124" t="s">
        <v>55</v>
      </c>
      <c r="AX2124" t="s">
        <v>85</v>
      </c>
      <c r="AY2124" t="s">
        <v>14551</v>
      </c>
      <c r="AZ2124" t="s">
        <v>55</v>
      </c>
      <c r="BA2124" t="s">
        <v>55</v>
      </c>
      <c r="BB2124" t="s">
        <v>14551</v>
      </c>
    </row>
    <row r="2125" spans="1:54" ht="30">
      <c r="A2125" t="s">
        <v>14552</v>
      </c>
      <c r="B2125" t="s">
        <v>14123</v>
      </c>
      <c r="C2125" s="5" t="s">
        <v>585</v>
      </c>
      <c r="D2125" s="5" t="s">
        <v>585</v>
      </c>
      <c r="F2125" s="5" t="s">
        <v>88</v>
      </c>
      <c r="G2125" s="17" t="s">
        <v>20434</v>
      </c>
      <c r="H2125" s="28" t="s">
        <v>20638</v>
      </c>
      <c r="I2125" s="21"/>
      <c r="L2125" s="5" t="s">
        <v>21934</v>
      </c>
      <c r="M2125" t="s">
        <v>14553</v>
      </c>
      <c r="N2125" t="s">
        <v>51</v>
      </c>
      <c r="O2125" t="s">
        <v>14554</v>
      </c>
      <c r="P2125" t="s">
        <v>14555</v>
      </c>
      <c r="Q2125" t="s">
        <v>14556</v>
      </c>
      <c r="R2125">
        <v>1403</v>
      </c>
      <c r="S2125" t="s">
        <v>55</v>
      </c>
      <c r="T2125" t="s">
        <v>55</v>
      </c>
      <c r="U2125" t="s">
        <v>55</v>
      </c>
      <c r="V2125" t="s">
        <v>55</v>
      </c>
      <c r="W2125" t="s">
        <v>55</v>
      </c>
      <c r="X2125" t="s">
        <v>55</v>
      </c>
      <c r="Y2125" t="s">
        <v>55</v>
      </c>
      <c r="Z2125" t="s">
        <v>55</v>
      </c>
      <c r="AA2125" t="s">
        <v>55</v>
      </c>
      <c r="AB2125" t="s">
        <v>55</v>
      </c>
      <c r="AC2125" t="s">
        <v>55</v>
      </c>
      <c r="AD2125" t="s">
        <v>14554</v>
      </c>
      <c r="AE2125" t="s">
        <v>14555</v>
      </c>
      <c r="AF2125" t="s">
        <v>14557</v>
      </c>
      <c r="AG2125">
        <v>1403</v>
      </c>
      <c r="AH2125" t="s">
        <v>96</v>
      </c>
      <c r="AI2125" t="s">
        <v>14558</v>
      </c>
      <c r="AJ2125" t="s">
        <v>96</v>
      </c>
      <c r="AK2125" t="s">
        <v>96</v>
      </c>
      <c r="AL2125" s="6" t="s">
        <v>3484</v>
      </c>
      <c r="AM2125" s="6" t="s">
        <v>98</v>
      </c>
      <c r="AN2125" s="42" t="s">
        <v>585</v>
      </c>
      <c r="AO2125" t="s">
        <v>98</v>
      </c>
      <c r="AP2125" t="s">
        <v>14559</v>
      </c>
      <c r="AQ2125" t="s">
        <v>96</v>
      </c>
      <c r="AR2125" t="s">
        <v>96</v>
      </c>
      <c r="AS2125" t="s">
        <v>96</v>
      </c>
      <c r="AT2125" t="s">
        <v>96</v>
      </c>
      <c r="AU2125" t="s">
        <v>96</v>
      </c>
      <c r="AV2125" t="s">
        <v>98</v>
      </c>
      <c r="AW2125" t="s">
        <v>96</v>
      </c>
      <c r="AX2125" t="s">
        <v>98</v>
      </c>
      <c r="AY2125" t="s">
        <v>14559</v>
      </c>
      <c r="AZ2125" t="s">
        <v>96</v>
      </c>
      <c r="BA2125" t="s">
        <v>96</v>
      </c>
      <c r="BB2125" t="s">
        <v>14559</v>
      </c>
    </row>
    <row r="2126" spans="1:54" ht="60">
      <c r="A2126" t="s">
        <v>14560</v>
      </c>
      <c r="B2126" t="s">
        <v>14123</v>
      </c>
      <c r="C2126" s="5" t="s">
        <v>319</v>
      </c>
      <c r="D2126" s="5" t="s">
        <v>319</v>
      </c>
      <c r="F2126" s="5" t="s">
        <v>88</v>
      </c>
      <c r="G2126" s="17" t="s">
        <v>20434</v>
      </c>
      <c r="H2126" s="28" t="s">
        <v>20637</v>
      </c>
      <c r="I2126" s="21"/>
      <c r="L2126" s="5" t="s">
        <v>21934</v>
      </c>
      <c r="M2126" t="s">
        <v>14561</v>
      </c>
      <c r="N2126" t="s">
        <v>284</v>
      </c>
      <c r="O2126" t="s">
        <v>14562</v>
      </c>
      <c r="P2126" t="s">
        <v>14563</v>
      </c>
      <c r="Q2126" t="s">
        <v>1156</v>
      </c>
      <c r="R2126">
        <v>1328</v>
      </c>
      <c r="S2126" t="s">
        <v>55</v>
      </c>
      <c r="T2126" t="s">
        <v>55</v>
      </c>
      <c r="U2126" t="s">
        <v>55</v>
      </c>
      <c r="V2126" t="s">
        <v>55</v>
      </c>
      <c r="W2126" t="s">
        <v>55</v>
      </c>
      <c r="X2126" t="s">
        <v>55</v>
      </c>
      <c r="Y2126" t="s">
        <v>55</v>
      </c>
      <c r="Z2126" t="s">
        <v>55</v>
      </c>
      <c r="AA2126" t="s">
        <v>55</v>
      </c>
      <c r="AB2126" t="s">
        <v>55</v>
      </c>
      <c r="AC2126" t="s">
        <v>55</v>
      </c>
      <c r="AD2126" t="s">
        <v>14562</v>
      </c>
      <c r="AE2126" t="s">
        <v>14563</v>
      </c>
      <c r="AF2126" t="s">
        <v>1156</v>
      </c>
      <c r="AG2126">
        <v>1328</v>
      </c>
      <c r="AH2126" t="s">
        <v>55</v>
      </c>
      <c r="AI2126" t="s">
        <v>55</v>
      </c>
      <c r="AJ2126" t="s">
        <v>55</v>
      </c>
      <c r="AK2126" t="s">
        <v>55</v>
      </c>
      <c r="AL2126" s="6" t="s">
        <v>55</v>
      </c>
      <c r="AM2126" s="6" t="s">
        <v>85</v>
      </c>
      <c r="AN2126" s="42" t="s">
        <v>55</v>
      </c>
      <c r="AO2126" t="s">
        <v>85</v>
      </c>
      <c r="AP2126" t="s">
        <v>55</v>
      </c>
      <c r="AQ2126" t="s">
        <v>55</v>
      </c>
      <c r="AR2126" t="s">
        <v>55</v>
      </c>
      <c r="AS2126" t="s">
        <v>55</v>
      </c>
      <c r="AT2126" t="s">
        <v>55</v>
      </c>
      <c r="AU2126" t="s">
        <v>55</v>
      </c>
      <c r="AV2126" t="s">
        <v>85</v>
      </c>
      <c r="AW2126" t="s">
        <v>55</v>
      </c>
      <c r="AX2126" t="s">
        <v>85</v>
      </c>
      <c r="AY2126" t="s">
        <v>55</v>
      </c>
      <c r="AZ2126" t="s">
        <v>55</v>
      </c>
      <c r="BA2126" t="s">
        <v>55</v>
      </c>
      <c r="BB2126" t="s">
        <v>55</v>
      </c>
    </row>
    <row r="2127" spans="1:54">
      <c r="A2127" t="s">
        <v>14564</v>
      </c>
      <c r="B2127" t="s">
        <v>14123</v>
      </c>
      <c r="F2127" s="5" t="s">
        <v>21983</v>
      </c>
      <c r="G2127" s="17" t="s">
        <v>21948</v>
      </c>
      <c r="H2127" s="17" t="s">
        <v>20444</v>
      </c>
      <c r="I2127" s="22" t="s">
        <v>21863</v>
      </c>
      <c r="J2127"/>
      <c r="K2127" s="5" t="s">
        <v>20241</v>
      </c>
      <c r="L2127" s="5" t="s">
        <v>21937</v>
      </c>
      <c r="M2127" t="s">
        <v>14565</v>
      </c>
      <c r="N2127" t="s">
        <v>67</v>
      </c>
      <c r="O2127" t="s">
        <v>14566</v>
      </c>
      <c r="P2127" t="s">
        <v>14567</v>
      </c>
      <c r="Q2127" t="s">
        <v>157</v>
      </c>
      <c r="R2127">
        <v>895</v>
      </c>
      <c r="S2127" t="s">
        <v>55</v>
      </c>
      <c r="T2127" t="s">
        <v>55</v>
      </c>
      <c r="U2127" t="s">
        <v>55</v>
      </c>
      <c r="V2127" t="s">
        <v>55</v>
      </c>
      <c r="W2127" t="s">
        <v>55</v>
      </c>
      <c r="X2127" t="s">
        <v>55</v>
      </c>
      <c r="Y2127" t="s">
        <v>55</v>
      </c>
      <c r="Z2127" t="s">
        <v>55</v>
      </c>
      <c r="AA2127" t="s">
        <v>55</v>
      </c>
      <c r="AB2127" t="s">
        <v>55</v>
      </c>
      <c r="AC2127" t="s">
        <v>55</v>
      </c>
      <c r="AD2127" t="s">
        <v>14566</v>
      </c>
      <c r="AE2127" t="s">
        <v>14567</v>
      </c>
      <c r="AF2127" t="s">
        <v>157</v>
      </c>
      <c r="AG2127">
        <v>895</v>
      </c>
      <c r="AH2127" t="s">
        <v>14568</v>
      </c>
      <c r="AI2127" t="s">
        <v>14568</v>
      </c>
      <c r="AJ2127" t="s">
        <v>159</v>
      </c>
      <c r="AK2127" t="s">
        <v>160</v>
      </c>
      <c r="AL2127" s="6" t="s">
        <v>161</v>
      </c>
      <c r="AM2127" s="6" t="s">
        <v>162</v>
      </c>
      <c r="AN2127" s="42" t="s">
        <v>163</v>
      </c>
      <c r="AO2127" t="s">
        <v>164</v>
      </c>
      <c r="AP2127" t="s">
        <v>14569</v>
      </c>
      <c r="AQ2127" t="s">
        <v>14568</v>
      </c>
      <c r="AR2127" t="s">
        <v>14568</v>
      </c>
      <c r="AS2127" t="s">
        <v>159</v>
      </c>
      <c r="AT2127" t="s">
        <v>160</v>
      </c>
      <c r="AU2127" t="s">
        <v>161</v>
      </c>
      <c r="AV2127" t="s">
        <v>162</v>
      </c>
      <c r="AW2127" t="s">
        <v>163</v>
      </c>
      <c r="AX2127" t="s">
        <v>164</v>
      </c>
      <c r="AY2127" t="s">
        <v>14569</v>
      </c>
      <c r="AZ2127" t="s">
        <v>14568</v>
      </c>
      <c r="BA2127" t="s">
        <v>14568</v>
      </c>
      <c r="BB2127" t="s">
        <v>14569</v>
      </c>
    </row>
    <row r="2128" spans="1:54">
      <c r="A2128" t="s">
        <v>14570</v>
      </c>
      <c r="B2128" t="s">
        <v>14123</v>
      </c>
      <c r="F2128" s="5" t="s">
        <v>21983</v>
      </c>
      <c r="G2128" s="17" t="s">
        <v>21948</v>
      </c>
      <c r="H2128" s="17" t="s">
        <v>21231</v>
      </c>
      <c r="I2128" s="21" t="s">
        <v>20435</v>
      </c>
      <c r="J2128" s="5" t="s">
        <v>20241</v>
      </c>
      <c r="K2128" s="5" t="s">
        <v>20241</v>
      </c>
      <c r="L2128" s="5" t="s">
        <v>21937</v>
      </c>
      <c r="M2128" t="s">
        <v>14571</v>
      </c>
      <c r="N2128" t="s">
        <v>51</v>
      </c>
      <c r="O2128" t="s">
        <v>14572</v>
      </c>
      <c r="P2128" t="s">
        <v>14573</v>
      </c>
      <c r="Q2128" t="s">
        <v>54</v>
      </c>
      <c r="R2128">
        <v>146</v>
      </c>
      <c r="S2128" t="s">
        <v>55</v>
      </c>
      <c r="T2128" t="s">
        <v>55</v>
      </c>
      <c r="U2128" t="s">
        <v>55</v>
      </c>
      <c r="V2128" t="s">
        <v>55</v>
      </c>
      <c r="W2128" t="s">
        <v>55</v>
      </c>
      <c r="X2128" t="s">
        <v>55</v>
      </c>
      <c r="Y2128" t="s">
        <v>55</v>
      </c>
      <c r="Z2128" t="s">
        <v>55</v>
      </c>
      <c r="AA2128" t="s">
        <v>55</v>
      </c>
      <c r="AB2128" t="s">
        <v>55</v>
      </c>
      <c r="AC2128" t="s">
        <v>55</v>
      </c>
      <c r="AD2128" t="s">
        <v>14572</v>
      </c>
      <c r="AE2128" t="s">
        <v>14573</v>
      </c>
      <c r="AF2128" t="s">
        <v>54</v>
      </c>
      <c r="AG2128">
        <v>146</v>
      </c>
      <c r="AH2128" t="s">
        <v>56</v>
      </c>
      <c r="AI2128" t="s">
        <v>57</v>
      </c>
      <c r="AJ2128" t="s">
        <v>58</v>
      </c>
      <c r="AK2128" t="s">
        <v>59</v>
      </c>
      <c r="AL2128" s="6" t="s">
        <v>60</v>
      </c>
      <c r="AM2128" s="6" t="s">
        <v>61</v>
      </c>
      <c r="AN2128" s="42" t="s">
        <v>62</v>
      </c>
      <c r="AO2128" t="s">
        <v>63</v>
      </c>
      <c r="AP2128" t="s">
        <v>14574</v>
      </c>
      <c r="AQ2128" t="s">
        <v>56</v>
      </c>
      <c r="AR2128" t="s">
        <v>57</v>
      </c>
      <c r="AS2128" t="s">
        <v>58</v>
      </c>
      <c r="AT2128" t="s">
        <v>59</v>
      </c>
      <c r="AU2128" t="s">
        <v>60</v>
      </c>
      <c r="AV2128" t="s">
        <v>61</v>
      </c>
      <c r="AW2128" t="s">
        <v>62</v>
      </c>
      <c r="AX2128" t="s">
        <v>63</v>
      </c>
      <c r="AY2128" t="s">
        <v>14574</v>
      </c>
      <c r="AZ2128" t="s">
        <v>56</v>
      </c>
      <c r="BA2128" t="s">
        <v>57</v>
      </c>
      <c r="BB2128" t="s">
        <v>14574</v>
      </c>
    </row>
    <row r="2129" spans="1:54">
      <c r="A2129" t="s">
        <v>14575</v>
      </c>
      <c r="B2129" t="s">
        <v>14123</v>
      </c>
      <c r="C2129" s="5" t="s">
        <v>6223</v>
      </c>
      <c r="F2129" s="5" t="s">
        <v>88</v>
      </c>
      <c r="G2129" s="17" t="s">
        <v>21948</v>
      </c>
      <c r="H2129" s="17" t="s">
        <v>20444</v>
      </c>
      <c r="I2129" s="22" t="s">
        <v>21863</v>
      </c>
      <c r="L2129" s="5" t="s">
        <v>21934</v>
      </c>
      <c r="M2129" t="s">
        <v>14576</v>
      </c>
      <c r="N2129" t="s">
        <v>284</v>
      </c>
      <c r="O2129" t="s">
        <v>14577</v>
      </c>
      <c r="P2129" t="s">
        <v>14578</v>
      </c>
      <c r="Q2129" t="s">
        <v>170</v>
      </c>
      <c r="R2129">
        <v>69</v>
      </c>
      <c r="S2129" t="s">
        <v>55</v>
      </c>
      <c r="T2129" t="s">
        <v>55</v>
      </c>
      <c r="U2129" t="s">
        <v>55</v>
      </c>
      <c r="V2129" t="s">
        <v>55</v>
      </c>
      <c r="W2129" t="s">
        <v>55</v>
      </c>
      <c r="X2129" t="s">
        <v>55</v>
      </c>
      <c r="Y2129" t="s">
        <v>55</v>
      </c>
      <c r="Z2129" t="s">
        <v>55</v>
      </c>
      <c r="AA2129" t="s">
        <v>55</v>
      </c>
      <c r="AB2129" t="s">
        <v>55</v>
      </c>
      <c r="AC2129" t="s">
        <v>55</v>
      </c>
      <c r="AD2129" t="s">
        <v>14579</v>
      </c>
      <c r="AE2129" t="s">
        <v>14580</v>
      </c>
      <c r="AF2129" t="s">
        <v>173</v>
      </c>
      <c r="AG2129">
        <v>69</v>
      </c>
      <c r="AH2129" t="s">
        <v>96</v>
      </c>
      <c r="AI2129" t="s">
        <v>96</v>
      </c>
      <c r="AJ2129" t="s">
        <v>96</v>
      </c>
      <c r="AK2129" t="s">
        <v>96</v>
      </c>
      <c r="AL2129" s="6" t="s">
        <v>14581</v>
      </c>
      <c r="AM2129" s="6" t="s">
        <v>98</v>
      </c>
      <c r="AN2129" s="42" t="s">
        <v>6223</v>
      </c>
      <c r="AO2129" t="s">
        <v>98</v>
      </c>
      <c r="AP2129" t="s">
        <v>14582</v>
      </c>
      <c r="AQ2129" t="s">
        <v>96</v>
      </c>
      <c r="AR2129" t="s">
        <v>96</v>
      </c>
      <c r="AS2129" t="s">
        <v>96</v>
      </c>
      <c r="AT2129" t="s">
        <v>96</v>
      </c>
      <c r="AU2129" t="s">
        <v>96</v>
      </c>
      <c r="AV2129" t="s">
        <v>98</v>
      </c>
      <c r="AW2129" t="s">
        <v>96</v>
      </c>
      <c r="AX2129" t="s">
        <v>98</v>
      </c>
      <c r="AY2129" t="s">
        <v>96</v>
      </c>
      <c r="AZ2129" t="s">
        <v>96</v>
      </c>
      <c r="BA2129" t="s">
        <v>96</v>
      </c>
      <c r="BB2129" t="s">
        <v>96</v>
      </c>
    </row>
    <row r="2130" spans="1:54" ht="45">
      <c r="A2130" t="s">
        <v>14583</v>
      </c>
      <c r="B2130" t="s">
        <v>14123</v>
      </c>
      <c r="F2130" s="5" t="s">
        <v>21983</v>
      </c>
      <c r="G2130" s="17" t="s">
        <v>20434</v>
      </c>
      <c r="H2130" s="17" t="s">
        <v>21298</v>
      </c>
      <c r="I2130" s="21"/>
      <c r="J2130" s="5" t="s">
        <v>20241</v>
      </c>
      <c r="K2130" s="5" t="s">
        <v>20241</v>
      </c>
      <c r="L2130" s="5" t="s">
        <v>21937</v>
      </c>
      <c r="M2130" t="s">
        <v>14584</v>
      </c>
      <c r="N2130" t="s">
        <v>51</v>
      </c>
      <c r="O2130" t="s">
        <v>14585</v>
      </c>
      <c r="P2130" t="s">
        <v>14586</v>
      </c>
      <c r="Q2130" t="s">
        <v>54</v>
      </c>
      <c r="R2130">
        <v>146</v>
      </c>
      <c r="S2130" t="s">
        <v>55</v>
      </c>
      <c r="T2130" t="s">
        <v>55</v>
      </c>
      <c r="U2130" t="s">
        <v>55</v>
      </c>
      <c r="V2130" t="s">
        <v>55</v>
      </c>
      <c r="W2130" t="s">
        <v>55</v>
      </c>
      <c r="X2130" t="s">
        <v>55</v>
      </c>
      <c r="Y2130" t="s">
        <v>55</v>
      </c>
      <c r="Z2130" t="s">
        <v>55</v>
      </c>
      <c r="AA2130" t="s">
        <v>55</v>
      </c>
      <c r="AB2130" t="s">
        <v>55</v>
      </c>
      <c r="AC2130" t="s">
        <v>55</v>
      </c>
      <c r="AD2130" t="s">
        <v>14585</v>
      </c>
      <c r="AE2130" t="s">
        <v>14586</v>
      </c>
      <c r="AF2130" t="s">
        <v>54</v>
      </c>
      <c r="AG2130">
        <v>146</v>
      </c>
      <c r="AH2130" t="s">
        <v>56</v>
      </c>
      <c r="AI2130" t="s">
        <v>57</v>
      </c>
      <c r="AJ2130" t="s">
        <v>58</v>
      </c>
      <c r="AK2130" t="s">
        <v>59</v>
      </c>
      <c r="AL2130" s="6" t="s">
        <v>60</v>
      </c>
      <c r="AM2130" s="6" t="s">
        <v>61</v>
      </c>
      <c r="AN2130" s="42" t="s">
        <v>62</v>
      </c>
      <c r="AO2130" t="s">
        <v>63</v>
      </c>
      <c r="AP2130" t="s">
        <v>14587</v>
      </c>
      <c r="AQ2130" t="s">
        <v>56</v>
      </c>
      <c r="AR2130" t="s">
        <v>57</v>
      </c>
      <c r="AS2130" t="s">
        <v>58</v>
      </c>
      <c r="AT2130" t="s">
        <v>59</v>
      </c>
      <c r="AU2130" t="s">
        <v>60</v>
      </c>
      <c r="AV2130" t="s">
        <v>61</v>
      </c>
      <c r="AW2130" t="s">
        <v>62</v>
      </c>
      <c r="AX2130" t="s">
        <v>63</v>
      </c>
      <c r="AY2130" t="s">
        <v>14587</v>
      </c>
      <c r="AZ2130" t="s">
        <v>56</v>
      </c>
      <c r="BA2130" t="s">
        <v>57</v>
      </c>
      <c r="BB2130" t="s">
        <v>14587</v>
      </c>
    </row>
    <row r="2131" spans="1:54">
      <c r="A2131" t="s">
        <v>14588</v>
      </c>
      <c r="B2131" t="s">
        <v>14123</v>
      </c>
      <c r="C2131" s="5" t="s">
        <v>20431</v>
      </c>
      <c r="F2131" s="5" t="s">
        <v>21983</v>
      </c>
      <c r="G2131" s="17" t="s">
        <v>21948</v>
      </c>
      <c r="H2131" s="28" t="s">
        <v>20435</v>
      </c>
      <c r="I2131" s="21" t="s">
        <v>20435</v>
      </c>
      <c r="J2131"/>
      <c r="L2131" s="5" t="s">
        <v>21934</v>
      </c>
      <c r="M2131" t="s">
        <v>14589</v>
      </c>
      <c r="N2131" t="s">
        <v>67</v>
      </c>
      <c r="O2131" t="s">
        <v>14590</v>
      </c>
      <c r="P2131" t="s">
        <v>14591</v>
      </c>
      <c r="Q2131" t="s">
        <v>14592</v>
      </c>
      <c r="R2131">
        <v>1710</v>
      </c>
      <c r="S2131" t="s">
        <v>55</v>
      </c>
      <c r="T2131" t="s">
        <v>55</v>
      </c>
      <c r="U2131" t="s">
        <v>55</v>
      </c>
      <c r="V2131" t="s">
        <v>55</v>
      </c>
      <c r="W2131" t="s">
        <v>55</v>
      </c>
      <c r="X2131" t="s">
        <v>55</v>
      </c>
      <c r="Y2131" t="s">
        <v>55</v>
      </c>
      <c r="Z2131" t="s">
        <v>55</v>
      </c>
      <c r="AA2131" t="s">
        <v>55</v>
      </c>
      <c r="AB2131" t="s">
        <v>55</v>
      </c>
      <c r="AC2131" t="s">
        <v>55</v>
      </c>
      <c r="AD2131" t="s">
        <v>14590</v>
      </c>
      <c r="AE2131" t="s">
        <v>14591</v>
      </c>
      <c r="AF2131" t="s">
        <v>14592</v>
      </c>
      <c r="AG2131">
        <v>1710</v>
      </c>
      <c r="AH2131" t="s">
        <v>55</v>
      </c>
      <c r="AI2131" t="s">
        <v>55</v>
      </c>
      <c r="AJ2131" t="s">
        <v>55</v>
      </c>
      <c r="AK2131" t="s">
        <v>55</v>
      </c>
      <c r="AL2131" s="6" t="s">
        <v>55</v>
      </c>
      <c r="AM2131" s="6" t="s">
        <v>85</v>
      </c>
      <c r="AN2131" s="42" t="s">
        <v>841</v>
      </c>
      <c r="AO2131" t="s">
        <v>85</v>
      </c>
      <c r="AP2131" t="s">
        <v>55</v>
      </c>
      <c r="AQ2131" t="s">
        <v>55</v>
      </c>
      <c r="AR2131" t="s">
        <v>55</v>
      </c>
      <c r="AS2131" t="s">
        <v>55</v>
      </c>
      <c r="AT2131" t="s">
        <v>55</v>
      </c>
      <c r="AU2131" t="s">
        <v>55</v>
      </c>
      <c r="AV2131" t="s">
        <v>85</v>
      </c>
      <c r="AW2131" t="s">
        <v>55</v>
      </c>
      <c r="AX2131" t="s">
        <v>85</v>
      </c>
      <c r="AY2131" t="s">
        <v>55</v>
      </c>
      <c r="AZ2131" t="s">
        <v>55</v>
      </c>
      <c r="BA2131" t="s">
        <v>55</v>
      </c>
      <c r="BB2131" t="s">
        <v>55</v>
      </c>
    </row>
    <row r="2132" spans="1:54" ht="30">
      <c r="A2132" t="s">
        <v>14593</v>
      </c>
      <c r="B2132" t="s">
        <v>14123</v>
      </c>
      <c r="F2132" s="5" t="s">
        <v>21983</v>
      </c>
      <c r="G2132" s="17" t="s">
        <v>21948</v>
      </c>
      <c r="H2132" s="17" t="s">
        <v>21718</v>
      </c>
      <c r="I2132" s="21" t="s">
        <v>20435</v>
      </c>
      <c r="J2132"/>
      <c r="L2132" s="5" t="s">
        <v>21935</v>
      </c>
      <c r="M2132" t="s">
        <v>14594</v>
      </c>
      <c r="N2132" t="s">
        <v>67</v>
      </c>
      <c r="O2132" t="s">
        <v>14595</v>
      </c>
      <c r="P2132" t="s">
        <v>14596</v>
      </c>
      <c r="Q2132" t="s">
        <v>7308</v>
      </c>
      <c r="R2132">
        <v>244</v>
      </c>
      <c r="S2132" t="s">
        <v>55</v>
      </c>
      <c r="T2132" t="s">
        <v>55</v>
      </c>
      <c r="U2132" t="s">
        <v>55</v>
      </c>
      <c r="V2132" t="s">
        <v>55</v>
      </c>
      <c r="W2132" t="s">
        <v>55</v>
      </c>
      <c r="X2132" t="s">
        <v>55</v>
      </c>
      <c r="Y2132" t="s">
        <v>55</v>
      </c>
      <c r="Z2132" t="s">
        <v>55</v>
      </c>
      <c r="AA2132" t="s">
        <v>55</v>
      </c>
      <c r="AB2132" t="s">
        <v>55</v>
      </c>
      <c r="AC2132" t="s">
        <v>55</v>
      </c>
      <c r="AD2132" t="s">
        <v>14595</v>
      </c>
      <c r="AE2132" t="s">
        <v>14596</v>
      </c>
      <c r="AF2132" t="s">
        <v>7308</v>
      </c>
      <c r="AG2132">
        <v>244</v>
      </c>
      <c r="AH2132" t="s">
        <v>14597</v>
      </c>
      <c r="AI2132" t="s">
        <v>14597</v>
      </c>
      <c r="AJ2132" t="s">
        <v>14598</v>
      </c>
      <c r="AK2132" t="s">
        <v>11502</v>
      </c>
      <c r="AM2132" s="6" t="s">
        <v>14599</v>
      </c>
      <c r="AN2132" s="42" t="s">
        <v>6665</v>
      </c>
      <c r="AO2132" t="s">
        <v>14600</v>
      </c>
      <c r="AP2132" t="s">
        <v>14601</v>
      </c>
      <c r="AQ2132" t="s">
        <v>14597</v>
      </c>
      <c r="AS2132" t="s">
        <v>14598</v>
      </c>
      <c r="AT2132" t="s">
        <v>11502</v>
      </c>
      <c r="AV2132" t="s">
        <v>14599</v>
      </c>
      <c r="AW2132" t="s">
        <v>6665</v>
      </c>
      <c r="AX2132" t="s">
        <v>14600</v>
      </c>
      <c r="AY2132" t="s">
        <v>14601</v>
      </c>
      <c r="AZ2132" t="s">
        <v>14597</v>
      </c>
      <c r="BB2132" t="s">
        <v>14601</v>
      </c>
    </row>
    <row r="2133" spans="1:54" ht="30">
      <c r="A2133" t="s">
        <v>14602</v>
      </c>
      <c r="B2133" t="s">
        <v>14123</v>
      </c>
      <c r="F2133" s="5" t="s">
        <v>21983</v>
      </c>
      <c r="G2133" s="17" t="s">
        <v>21948</v>
      </c>
      <c r="H2133" s="17" t="s">
        <v>20896</v>
      </c>
      <c r="I2133" s="21"/>
      <c r="L2133" s="5" t="s">
        <v>21934</v>
      </c>
      <c r="M2133" t="s">
        <v>14603</v>
      </c>
      <c r="N2133" t="s">
        <v>51</v>
      </c>
      <c r="O2133" t="s">
        <v>14604</v>
      </c>
      <c r="P2133" t="s">
        <v>14605</v>
      </c>
      <c r="Q2133" t="s">
        <v>170</v>
      </c>
      <c r="R2133">
        <v>69</v>
      </c>
      <c r="S2133" t="s">
        <v>55</v>
      </c>
      <c r="T2133" t="s">
        <v>55</v>
      </c>
      <c r="U2133" t="s">
        <v>55</v>
      </c>
      <c r="V2133" t="s">
        <v>55</v>
      </c>
      <c r="W2133" t="s">
        <v>55</v>
      </c>
      <c r="X2133" t="s">
        <v>55</v>
      </c>
      <c r="Y2133" t="s">
        <v>55</v>
      </c>
      <c r="Z2133" t="s">
        <v>55</v>
      </c>
      <c r="AA2133" t="s">
        <v>55</v>
      </c>
      <c r="AB2133" t="s">
        <v>55</v>
      </c>
      <c r="AC2133" t="s">
        <v>55</v>
      </c>
      <c r="AD2133" t="s">
        <v>14606</v>
      </c>
      <c r="AE2133" t="s">
        <v>14607</v>
      </c>
      <c r="AF2133" t="s">
        <v>173</v>
      </c>
      <c r="AG2133">
        <v>69</v>
      </c>
      <c r="AH2133" t="s">
        <v>96</v>
      </c>
      <c r="AI2133" t="s">
        <v>96</v>
      </c>
      <c r="AJ2133" t="s">
        <v>96</v>
      </c>
      <c r="AK2133" t="s">
        <v>96</v>
      </c>
      <c r="AL2133" s="6" t="s">
        <v>161</v>
      </c>
      <c r="AM2133" s="6" t="s">
        <v>98</v>
      </c>
      <c r="AN2133" s="42" t="s">
        <v>163</v>
      </c>
      <c r="AO2133" t="s">
        <v>98</v>
      </c>
      <c r="AP2133" t="s">
        <v>14608</v>
      </c>
      <c r="AQ2133" t="s">
        <v>96</v>
      </c>
      <c r="AR2133" t="s">
        <v>96</v>
      </c>
      <c r="AS2133" t="s">
        <v>96</v>
      </c>
      <c r="AT2133" t="s">
        <v>96</v>
      </c>
      <c r="AU2133" t="s">
        <v>96</v>
      </c>
      <c r="AV2133" t="s">
        <v>98</v>
      </c>
      <c r="AW2133" t="s">
        <v>96</v>
      </c>
      <c r="AX2133" t="s">
        <v>98</v>
      </c>
      <c r="AY2133" t="s">
        <v>96</v>
      </c>
      <c r="AZ2133" t="s">
        <v>96</v>
      </c>
      <c r="BA2133" t="s">
        <v>96</v>
      </c>
      <c r="BB2133" t="s">
        <v>96</v>
      </c>
    </row>
    <row r="2134" spans="1:54">
      <c r="A2134" t="s">
        <v>14609</v>
      </c>
      <c r="B2134" t="s">
        <v>14123</v>
      </c>
      <c r="C2134" s="5" t="s">
        <v>245</v>
      </c>
      <c r="D2134" s="5" t="s">
        <v>245</v>
      </c>
      <c r="F2134" s="5" t="s">
        <v>88</v>
      </c>
      <c r="G2134" s="17" t="s">
        <v>21948</v>
      </c>
      <c r="H2134" s="28" t="s">
        <v>20435</v>
      </c>
      <c r="I2134" s="21" t="s">
        <v>20435</v>
      </c>
      <c r="J2134"/>
      <c r="L2134" s="5" t="s">
        <v>21934</v>
      </c>
      <c r="M2134" t="s">
        <v>14610</v>
      </c>
      <c r="N2134" t="s">
        <v>67</v>
      </c>
      <c r="O2134" t="s">
        <v>14611</v>
      </c>
      <c r="P2134" t="s">
        <v>14612</v>
      </c>
      <c r="Q2134" t="s">
        <v>249</v>
      </c>
      <c r="R2134">
        <v>433</v>
      </c>
      <c r="S2134" t="s">
        <v>55</v>
      </c>
      <c r="T2134" t="s">
        <v>55</v>
      </c>
      <c r="U2134" t="s">
        <v>55</v>
      </c>
      <c r="V2134" t="s">
        <v>55</v>
      </c>
      <c r="W2134" t="s">
        <v>55</v>
      </c>
      <c r="X2134" t="s">
        <v>55</v>
      </c>
      <c r="Y2134" t="s">
        <v>55</v>
      </c>
      <c r="Z2134" t="s">
        <v>55</v>
      </c>
      <c r="AA2134" t="s">
        <v>55</v>
      </c>
      <c r="AB2134" t="s">
        <v>55</v>
      </c>
      <c r="AC2134" t="s">
        <v>55</v>
      </c>
      <c r="AD2134" t="s">
        <v>14613</v>
      </c>
      <c r="AE2134" t="s">
        <v>14614</v>
      </c>
      <c r="AF2134" t="s">
        <v>252</v>
      </c>
      <c r="AG2134">
        <v>433</v>
      </c>
      <c r="AH2134" t="s">
        <v>96</v>
      </c>
      <c r="AI2134" t="s">
        <v>14615</v>
      </c>
      <c r="AJ2134" t="s">
        <v>96</v>
      </c>
      <c r="AK2134" t="s">
        <v>96</v>
      </c>
      <c r="AM2134" s="6" t="s">
        <v>98</v>
      </c>
      <c r="AN2134" s="42" t="s">
        <v>245</v>
      </c>
      <c r="AO2134" t="s">
        <v>98</v>
      </c>
      <c r="AP2134" t="s">
        <v>14616</v>
      </c>
      <c r="AQ2134" t="s">
        <v>96</v>
      </c>
      <c r="AR2134" t="s">
        <v>96</v>
      </c>
      <c r="AS2134" t="s">
        <v>96</v>
      </c>
      <c r="AT2134" t="s">
        <v>96</v>
      </c>
      <c r="AU2134" t="s">
        <v>96</v>
      </c>
      <c r="AV2134" t="s">
        <v>98</v>
      </c>
      <c r="AW2134" t="s">
        <v>96</v>
      </c>
      <c r="AX2134" t="s">
        <v>98</v>
      </c>
      <c r="AY2134" t="s">
        <v>14617</v>
      </c>
      <c r="AZ2134" t="s">
        <v>96</v>
      </c>
      <c r="BA2134" t="s">
        <v>96</v>
      </c>
      <c r="BB2134" t="s">
        <v>14617</v>
      </c>
    </row>
    <row r="2135" spans="1:54" ht="30">
      <c r="A2135" t="s">
        <v>14618</v>
      </c>
      <c r="B2135" t="s">
        <v>14123</v>
      </c>
      <c r="F2135" s="5" t="s">
        <v>21983</v>
      </c>
      <c r="G2135" s="17" t="s">
        <v>20434</v>
      </c>
      <c r="H2135" s="17" t="s">
        <v>21161</v>
      </c>
      <c r="I2135" s="21"/>
      <c r="L2135" s="5" t="s">
        <v>21934</v>
      </c>
      <c r="M2135" t="s">
        <v>14619</v>
      </c>
      <c r="N2135" t="s">
        <v>51</v>
      </c>
      <c r="O2135" t="s">
        <v>14620</v>
      </c>
      <c r="P2135" t="s">
        <v>14621</v>
      </c>
      <c r="Q2135" t="s">
        <v>54</v>
      </c>
      <c r="R2135">
        <v>146</v>
      </c>
      <c r="S2135" t="s">
        <v>55</v>
      </c>
      <c r="T2135" t="s">
        <v>55</v>
      </c>
      <c r="U2135" t="s">
        <v>55</v>
      </c>
      <c r="V2135" t="s">
        <v>55</v>
      </c>
      <c r="W2135" t="s">
        <v>55</v>
      </c>
      <c r="X2135" t="s">
        <v>55</v>
      </c>
      <c r="Y2135" t="s">
        <v>55</v>
      </c>
      <c r="Z2135" t="s">
        <v>55</v>
      </c>
      <c r="AA2135" t="s">
        <v>55</v>
      </c>
      <c r="AB2135" t="s">
        <v>55</v>
      </c>
      <c r="AC2135" t="s">
        <v>55</v>
      </c>
      <c r="AD2135" t="s">
        <v>14620</v>
      </c>
      <c r="AE2135" t="s">
        <v>14621</v>
      </c>
      <c r="AF2135" t="s">
        <v>54</v>
      </c>
      <c r="AG2135">
        <v>146</v>
      </c>
      <c r="AH2135" t="s">
        <v>55</v>
      </c>
      <c r="AI2135" t="s">
        <v>14622</v>
      </c>
      <c r="AJ2135" t="s">
        <v>55</v>
      </c>
      <c r="AK2135" t="s">
        <v>55</v>
      </c>
      <c r="AL2135" s="6" t="s">
        <v>976</v>
      </c>
      <c r="AM2135" s="6" t="s">
        <v>85</v>
      </c>
      <c r="AN2135" s="42" t="s">
        <v>62</v>
      </c>
      <c r="AO2135" t="s">
        <v>85</v>
      </c>
      <c r="AP2135" t="s">
        <v>14623</v>
      </c>
      <c r="AQ2135" t="s">
        <v>55</v>
      </c>
      <c r="AR2135" t="s">
        <v>55</v>
      </c>
      <c r="AS2135" t="s">
        <v>55</v>
      </c>
      <c r="AT2135" t="s">
        <v>55</v>
      </c>
      <c r="AU2135" t="s">
        <v>55</v>
      </c>
      <c r="AV2135" t="s">
        <v>85</v>
      </c>
      <c r="AW2135" t="s">
        <v>55</v>
      </c>
      <c r="AX2135" t="s">
        <v>85</v>
      </c>
      <c r="AY2135" t="s">
        <v>14623</v>
      </c>
      <c r="AZ2135" t="s">
        <v>55</v>
      </c>
      <c r="BA2135" t="s">
        <v>55</v>
      </c>
      <c r="BB2135" t="s">
        <v>14623</v>
      </c>
    </row>
    <row r="2136" spans="1:54">
      <c r="A2136" t="s">
        <v>14624</v>
      </c>
      <c r="B2136" t="s">
        <v>14123</v>
      </c>
      <c r="F2136" s="5" t="s">
        <v>21983</v>
      </c>
      <c r="G2136" s="17" t="s">
        <v>21948</v>
      </c>
      <c r="H2136" s="12" t="s">
        <v>20444</v>
      </c>
      <c r="I2136" s="22" t="s">
        <v>21863</v>
      </c>
      <c r="L2136" s="5" t="s">
        <v>21934</v>
      </c>
      <c r="M2136" t="s">
        <v>14625</v>
      </c>
      <c r="N2136" t="s">
        <v>284</v>
      </c>
      <c r="O2136" t="s">
        <v>14626</v>
      </c>
      <c r="P2136" t="s">
        <v>14627</v>
      </c>
      <c r="Q2136" t="s">
        <v>490</v>
      </c>
      <c r="R2136">
        <v>120</v>
      </c>
      <c r="S2136" t="s">
        <v>55</v>
      </c>
      <c r="T2136" t="s">
        <v>55</v>
      </c>
      <c r="U2136" t="s">
        <v>55</v>
      </c>
      <c r="V2136" t="s">
        <v>55</v>
      </c>
      <c r="W2136" t="s">
        <v>55</v>
      </c>
      <c r="X2136" t="s">
        <v>55</v>
      </c>
      <c r="Y2136" t="s">
        <v>55</v>
      </c>
      <c r="Z2136" t="s">
        <v>55</v>
      </c>
      <c r="AA2136" t="s">
        <v>55</v>
      </c>
      <c r="AB2136" t="s">
        <v>55</v>
      </c>
      <c r="AC2136" t="s">
        <v>55</v>
      </c>
      <c r="AD2136" t="s">
        <v>14628</v>
      </c>
      <c r="AE2136" t="s">
        <v>14629</v>
      </c>
      <c r="AF2136" t="s">
        <v>490</v>
      </c>
      <c r="AG2136">
        <v>120</v>
      </c>
      <c r="AH2136" t="s">
        <v>96</v>
      </c>
      <c r="AI2136" t="s">
        <v>96</v>
      </c>
      <c r="AJ2136" t="s">
        <v>96</v>
      </c>
      <c r="AK2136" t="s">
        <v>55</v>
      </c>
      <c r="AL2136" s="6" t="s">
        <v>2857</v>
      </c>
      <c r="AM2136" s="6" t="s">
        <v>98</v>
      </c>
      <c r="AN2136" s="42" t="s">
        <v>388</v>
      </c>
      <c r="AO2136" t="s">
        <v>98</v>
      </c>
      <c r="AP2136" t="s">
        <v>14630</v>
      </c>
      <c r="AQ2136" t="s">
        <v>96</v>
      </c>
      <c r="AR2136" t="s">
        <v>96</v>
      </c>
      <c r="AS2136" t="s">
        <v>96</v>
      </c>
      <c r="AT2136" t="s">
        <v>96</v>
      </c>
      <c r="AU2136" t="s">
        <v>96</v>
      </c>
      <c r="AV2136" t="s">
        <v>85</v>
      </c>
      <c r="AW2136" t="s">
        <v>96</v>
      </c>
      <c r="AX2136" t="s">
        <v>98</v>
      </c>
      <c r="AY2136" t="s">
        <v>14630</v>
      </c>
      <c r="AZ2136" t="s">
        <v>96</v>
      </c>
      <c r="BA2136" t="s">
        <v>96</v>
      </c>
      <c r="BB2136" t="s">
        <v>14630</v>
      </c>
    </row>
    <row r="2137" spans="1:54">
      <c r="A2137" t="s">
        <v>14631</v>
      </c>
      <c r="B2137" t="s">
        <v>14123</v>
      </c>
      <c r="C2137" s="5" t="s">
        <v>20431</v>
      </c>
      <c r="F2137" s="5" t="s">
        <v>21983</v>
      </c>
      <c r="G2137" s="17" t="s">
        <v>20432</v>
      </c>
      <c r="H2137" s="17" t="s">
        <v>20682</v>
      </c>
      <c r="I2137" s="21"/>
      <c r="L2137" s="5" t="s">
        <v>21934</v>
      </c>
      <c r="M2137" t="s">
        <v>14632</v>
      </c>
      <c r="N2137" t="s">
        <v>51</v>
      </c>
      <c r="O2137" t="s">
        <v>14633</v>
      </c>
      <c r="P2137" t="s">
        <v>14634</v>
      </c>
      <c r="Q2137" t="s">
        <v>170</v>
      </c>
      <c r="R2137">
        <v>69</v>
      </c>
      <c r="S2137" t="s">
        <v>55</v>
      </c>
      <c r="T2137" t="s">
        <v>55</v>
      </c>
      <c r="U2137" t="s">
        <v>55</v>
      </c>
      <c r="V2137" t="s">
        <v>55</v>
      </c>
      <c r="W2137" t="s">
        <v>55</v>
      </c>
      <c r="X2137" t="s">
        <v>55</v>
      </c>
      <c r="Y2137" t="s">
        <v>55</v>
      </c>
      <c r="Z2137" t="s">
        <v>55</v>
      </c>
      <c r="AA2137" t="s">
        <v>55</v>
      </c>
      <c r="AB2137" t="s">
        <v>55</v>
      </c>
      <c r="AC2137" t="s">
        <v>55</v>
      </c>
      <c r="AD2137" t="s">
        <v>14633</v>
      </c>
      <c r="AE2137" t="s">
        <v>14634</v>
      </c>
      <c r="AF2137" t="s">
        <v>170</v>
      </c>
      <c r="AG2137">
        <v>69</v>
      </c>
      <c r="AH2137" t="s">
        <v>55</v>
      </c>
      <c r="AI2137" t="s">
        <v>55</v>
      </c>
      <c r="AJ2137" t="s">
        <v>55</v>
      </c>
      <c r="AK2137" t="s">
        <v>55</v>
      </c>
      <c r="AL2137" s="6" t="s">
        <v>55</v>
      </c>
      <c r="AM2137" s="6" t="s">
        <v>85</v>
      </c>
      <c r="AN2137" s="42" t="s">
        <v>62</v>
      </c>
      <c r="AO2137" t="s">
        <v>85</v>
      </c>
      <c r="AP2137" t="s">
        <v>55</v>
      </c>
      <c r="AQ2137" t="s">
        <v>55</v>
      </c>
      <c r="AR2137" t="s">
        <v>55</v>
      </c>
      <c r="AS2137" t="s">
        <v>55</v>
      </c>
      <c r="AT2137" t="s">
        <v>55</v>
      </c>
      <c r="AU2137" t="s">
        <v>55</v>
      </c>
      <c r="AV2137" t="s">
        <v>85</v>
      </c>
      <c r="AW2137" t="s">
        <v>55</v>
      </c>
      <c r="AX2137" t="s">
        <v>85</v>
      </c>
      <c r="AY2137" t="s">
        <v>55</v>
      </c>
      <c r="AZ2137" t="s">
        <v>55</v>
      </c>
      <c r="BA2137" t="s">
        <v>55</v>
      </c>
      <c r="BB2137" t="s">
        <v>55</v>
      </c>
    </row>
    <row r="2138" spans="1:54">
      <c r="A2138" t="s">
        <v>14635</v>
      </c>
      <c r="B2138" t="s">
        <v>14123</v>
      </c>
      <c r="F2138" s="5" t="s">
        <v>21983</v>
      </c>
      <c r="G2138" s="17" t="s">
        <v>21948</v>
      </c>
      <c r="H2138" s="17" t="s">
        <v>20444</v>
      </c>
      <c r="I2138" s="22" t="s">
        <v>21863</v>
      </c>
      <c r="J2138"/>
      <c r="K2138" s="5" t="s">
        <v>20241</v>
      </c>
      <c r="L2138" s="5" t="s">
        <v>21937</v>
      </c>
      <c r="M2138" t="s">
        <v>14636</v>
      </c>
      <c r="N2138" t="s">
        <v>67</v>
      </c>
      <c r="O2138" t="s">
        <v>14637</v>
      </c>
      <c r="P2138" t="s">
        <v>14638</v>
      </c>
      <c r="Q2138" t="s">
        <v>157</v>
      </c>
      <c r="R2138">
        <v>895</v>
      </c>
      <c r="S2138" t="s">
        <v>55</v>
      </c>
      <c r="T2138" t="s">
        <v>55</v>
      </c>
      <c r="U2138" t="s">
        <v>55</v>
      </c>
      <c r="V2138" t="s">
        <v>55</v>
      </c>
      <c r="W2138" t="s">
        <v>55</v>
      </c>
      <c r="X2138" t="s">
        <v>55</v>
      </c>
      <c r="Y2138" t="s">
        <v>55</v>
      </c>
      <c r="Z2138" t="s">
        <v>55</v>
      </c>
      <c r="AA2138" t="s">
        <v>55</v>
      </c>
      <c r="AB2138" t="s">
        <v>55</v>
      </c>
      <c r="AC2138" t="s">
        <v>55</v>
      </c>
      <c r="AD2138" t="s">
        <v>14637</v>
      </c>
      <c r="AE2138" t="s">
        <v>14638</v>
      </c>
      <c r="AF2138" t="s">
        <v>157</v>
      </c>
      <c r="AG2138">
        <v>895</v>
      </c>
      <c r="AH2138" t="s">
        <v>14639</v>
      </c>
      <c r="AI2138" t="s">
        <v>14639</v>
      </c>
      <c r="AJ2138" t="s">
        <v>159</v>
      </c>
      <c r="AK2138" t="s">
        <v>160</v>
      </c>
      <c r="AL2138" s="6" t="s">
        <v>161</v>
      </c>
      <c r="AM2138" s="6" t="s">
        <v>162</v>
      </c>
      <c r="AN2138" s="42" t="s">
        <v>163</v>
      </c>
      <c r="AO2138" t="s">
        <v>164</v>
      </c>
      <c r="AP2138" t="s">
        <v>14640</v>
      </c>
      <c r="AQ2138" t="s">
        <v>14639</v>
      </c>
      <c r="AR2138" t="s">
        <v>14639</v>
      </c>
      <c r="AS2138" t="s">
        <v>159</v>
      </c>
      <c r="AT2138" t="s">
        <v>160</v>
      </c>
      <c r="AU2138" t="s">
        <v>161</v>
      </c>
      <c r="AV2138" t="s">
        <v>162</v>
      </c>
      <c r="AW2138" t="s">
        <v>163</v>
      </c>
      <c r="AX2138" t="s">
        <v>164</v>
      </c>
      <c r="AY2138" t="s">
        <v>14640</v>
      </c>
      <c r="AZ2138" t="s">
        <v>14639</v>
      </c>
      <c r="BA2138" t="s">
        <v>14639</v>
      </c>
      <c r="BB2138" t="s">
        <v>14640</v>
      </c>
    </row>
    <row r="2139" spans="1:54">
      <c r="A2139" t="s">
        <v>14641</v>
      </c>
      <c r="B2139" t="s">
        <v>14123</v>
      </c>
      <c r="F2139" s="5" t="s">
        <v>21983</v>
      </c>
      <c r="G2139" s="17" t="s">
        <v>21948</v>
      </c>
      <c r="H2139" s="12" t="s">
        <v>20444</v>
      </c>
      <c r="I2139" s="21" t="s">
        <v>21863</v>
      </c>
      <c r="J2139" s="5" t="s">
        <v>20241</v>
      </c>
      <c r="K2139" s="5" t="s">
        <v>20241</v>
      </c>
      <c r="L2139" s="5" t="s">
        <v>21937</v>
      </c>
      <c r="M2139" t="s">
        <v>14642</v>
      </c>
      <c r="N2139" t="s">
        <v>67</v>
      </c>
      <c r="O2139" t="s">
        <v>14643</v>
      </c>
      <c r="P2139" t="s">
        <v>14644</v>
      </c>
      <c r="Q2139" t="s">
        <v>1215</v>
      </c>
      <c r="R2139">
        <v>2487</v>
      </c>
      <c r="S2139" t="s">
        <v>55</v>
      </c>
      <c r="T2139" t="s">
        <v>55</v>
      </c>
      <c r="U2139" t="s">
        <v>55</v>
      </c>
      <c r="V2139" t="s">
        <v>55</v>
      </c>
      <c r="W2139" t="s">
        <v>55</v>
      </c>
      <c r="X2139" t="s">
        <v>55</v>
      </c>
      <c r="Y2139" t="s">
        <v>55</v>
      </c>
      <c r="Z2139" t="s">
        <v>55</v>
      </c>
      <c r="AA2139" t="s">
        <v>55</v>
      </c>
      <c r="AB2139" t="s">
        <v>55</v>
      </c>
      <c r="AC2139" t="s">
        <v>55</v>
      </c>
      <c r="AD2139" t="s">
        <v>14643</v>
      </c>
      <c r="AE2139" t="s">
        <v>14644</v>
      </c>
      <c r="AF2139" t="s">
        <v>1216</v>
      </c>
      <c r="AG2139">
        <v>2487</v>
      </c>
      <c r="AH2139" t="s">
        <v>853</v>
      </c>
      <c r="AI2139" t="s">
        <v>1217</v>
      </c>
      <c r="AJ2139" t="s">
        <v>1218</v>
      </c>
      <c r="AK2139" t="s">
        <v>1219</v>
      </c>
      <c r="AL2139" s="6" t="s">
        <v>1220</v>
      </c>
      <c r="AM2139" s="6" t="s">
        <v>551</v>
      </c>
      <c r="AN2139" s="42" t="s">
        <v>1221</v>
      </c>
      <c r="AO2139" t="s">
        <v>1222</v>
      </c>
      <c r="AP2139" t="s">
        <v>14645</v>
      </c>
      <c r="AQ2139" t="s">
        <v>853</v>
      </c>
      <c r="AR2139" t="s">
        <v>1217</v>
      </c>
      <c r="AS2139" t="s">
        <v>1218</v>
      </c>
      <c r="AT2139" t="s">
        <v>1219</v>
      </c>
      <c r="AU2139" t="s">
        <v>1220</v>
      </c>
      <c r="AV2139" t="s">
        <v>551</v>
      </c>
      <c r="AW2139" t="s">
        <v>1221</v>
      </c>
      <c r="AX2139" t="s">
        <v>1222</v>
      </c>
      <c r="AY2139" t="s">
        <v>14646</v>
      </c>
      <c r="AZ2139" t="s">
        <v>853</v>
      </c>
      <c r="BA2139" t="s">
        <v>1217</v>
      </c>
      <c r="BB2139" t="s">
        <v>14647</v>
      </c>
    </row>
    <row r="2140" spans="1:54" ht="60">
      <c r="A2140" t="s">
        <v>14648</v>
      </c>
      <c r="B2140" t="s">
        <v>14123</v>
      </c>
      <c r="F2140" s="5" t="s">
        <v>21983</v>
      </c>
      <c r="G2140" s="17" t="s">
        <v>20432</v>
      </c>
      <c r="H2140" s="12" t="s">
        <v>21435</v>
      </c>
      <c r="I2140" s="21"/>
      <c r="K2140" s="5" t="s">
        <v>20241</v>
      </c>
      <c r="L2140" s="5" t="s">
        <v>21937</v>
      </c>
      <c r="M2140" t="s">
        <v>14649</v>
      </c>
      <c r="N2140" t="s">
        <v>67</v>
      </c>
      <c r="O2140" t="s">
        <v>14650</v>
      </c>
      <c r="P2140" t="s">
        <v>14651</v>
      </c>
      <c r="Q2140" t="s">
        <v>1288</v>
      </c>
      <c r="R2140">
        <v>468</v>
      </c>
      <c r="S2140" t="s">
        <v>55</v>
      </c>
      <c r="T2140" t="s">
        <v>55</v>
      </c>
      <c r="U2140" t="s">
        <v>55</v>
      </c>
      <c r="V2140" t="s">
        <v>55</v>
      </c>
      <c r="W2140" t="s">
        <v>55</v>
      </c>
      <c r="X2140" t="s">
        <v>55</v>
      </c>
      <c r="Y2140" t="s">
        <v>55</v>
      </c>
      <c r="Z2140" t="s">
        <v>55</v>
      </c>
      <c r="AA2140" t="s">
        <v>55</v>
      </c>
      <c r="AB2140" t="s">
        <v>55</v>
      </c>
      <c r="AC2140" t="s">
        <v>55</v>
      </c>
      <c r="AD2140" t="s">
        <v>14650</v>
      </c>
      <c r="AE2140" t="s">
        <v>14651</v>
      </c>
      <c r="AF2140" t="s">
        <v>1288</v>
      </c>
      <c r="AG2140">
        <v>468</v>
      </c>
      <c r="AH2140" t="s">
        <v>14652</v>
      </c>
      <c r="AI2140" t="s">
        <v>1290</v>
      </c>
      <c r="AJ2140" t="s">
        <v>1291</v>
      </c>
      <c r="AK2140" t="s">
        <v>1292</v>
      </c>
      <c r="AL2140" s="6" t="s">
        <v>239</v>
      </c>
      <c r="AM2140" s="6" t="s">
        <v>1293</v>
      </c>
      <c r="AN2140" s="42" t="s">
        <v>62</v>
      </c>
      <c r="AO2140" t="s">
        <v>1294</v>
      </c>
      <c r="AP2140" t="s">
        <v>14653</v>
      </c>
      <c r="AQ2140" t="s">
        <v>14654</v>
      </c>
      <c r="AR2140" t="s">
        <v>1290</v>
      </c>
      <c r="AS2140" t="s">
        <v>1291</v>
      </c>
      <c r="AT2140" t="s">
        <v>1292</v>
      </c>
      <c r="AU2140" t="s">
        <v>239</v>
      </c>
      <c r="AV2140" t="s">
        <v>1293</v>
      </c>
      <c r="AW2140" t="s">
        <v>62</v>
      </c>
      <c r="AX2140" t="s">
        <v>1294</v>
      </c>
      <c r="AY2140" t="s">
        <v>14655</v>
      </c>
      <c r="AZ2140" t="s">
        <v>14656</v>
      </c>
      <c r="BA2140" t="s">
        <v>1290</v>
      </c>
      <c r="BB2140" t="s">
        <v>14657</v>
      </c>
    </row>
    <row r="2141" spans="1:54" ht="45">
      <c r="A2141" t="s">
        <v>14659</v>
      </c>
      <c r="B2141" t="s">
        <v>14123</v>
      </c>
      <c r="F2141" s="5" t="s">
        <v>21983</v>
      </c>
      <c r="G2141" s="17" t="s">
        <v>20434</v>
      </c>
      <c r="H2141" s="17" t="s">
        <v>21162</v>
      </c>
      <c r="I2141" s="21"/>
      <c r="L2141" s="5" t="s">
        <v>21934</v>
      </c>
      <c r="M2141" t="s">
        <v>14660</v>
      </c>
      <c r="N2141" t="s">
        <v>51</v>
      </c>
      <c r="O2141" t="s">
        <v>14661</v>
      </c>
      <c r="P2141" t="s">
        <v>14662</v>
      </c>
      <c r="Q2141" t="s">
        <v>54</v>
      </c>
      <c r="R2141">
        <v>146</v>
      </c>
      <c r="S2141" t="s">
        <v>55</v>
      </c>
      <c r="T2141" t="s">
        <v>55</v>
      </c>
      <c r="U2141" t="s">
        <v>55</v>
      </c>
      <c r="V2141" t="s">
        <v>55</v>
      </c>
      <c r="W2141" t="s">
        <v>55</v>
      </c>
      <c r="X2141" t="s">
        <v>55</v>
      </c>
      <c r="Y2141" t="s">
        <v>55</v>
      </c>
      <c r="Z2141" t="s">
        <v>55</v>
      </c>
      <c r="AA2141" t="s">
        <v>55</v>
      </c>
      <c r="AB2141" t="s">
        <v>55</v>
      </c>
      <c r="AC2141" t="s">
        <v>55</v>
      </c>
      <c r="AD2141" t="s">
        <v>14661</v>
      </c>
      <c r="AE2141" t="s">
        <v>14662</v>
      </c>
      <c r="AF2141" t="s">
        <v>54</v>
      </c>
      <c r="AG2141">
        <v>146</v>
      </c>
      <c r="AH2141" t="s">
        <v>55</v>
      </c>
      <c r="AI2141" t="s">
        <v>14663</v>
      </c>
      <c r="AJ2141" t="s">
        <v>55</v>
      </c>
      <c r="AK2141" t="s">
        <v>55</v>
      </c>
      <c r="AL2141" s="6" t="s">
        <v>992</v>
      </c>
      <c r="AM2141" s="6" t="s">
        <v>85</v>
      </c>
      <c r="AN2141" s="42" t="s">
        <v>62</v>
      </c>
      <c r="AO2141" t="s">
        <v>85</v>
      </c>
      <c r="AP2141" t="s">
        <v>14664</v>
      </c>
      <c r="AQ2141" t="s">
        <v>55</v>
      </c>
      <c r="AR2141" t="s">
        <v>55</v>
      </c>
      <c r="AS2141" t="s">
        <v>55</v>
      </c>
      <c r="AT2141" t="s">
        <v>55</v>
      </c>
      <c r="AU2141" t="s">
        <v>55</v>
      </c>
      <c r="AV2141" t="s">
        <v>85</v>
      </c>
      <c r="AW2141" t="s">
        <v>55</v>
      </c>
      <c r="AX2141" t="s">
        <v>85</v>
      </c>
      <c r="AY2141" t="s">
        <v>14664</v>
      </c>
      <c r="AZ2141" t="s">
        <v>55</v>
      </c>
      <c r="BA2141" t="s">
        <v>55</v>
      </c>
      <c r="BB2141" t="s">
        <v>14664</v>
      </c>
    </row>
    <row r="2142" spans="1:54">
      <c r="A2142" t="s">
        <v>14665</v>
      </c>
      <c r="B2142" t="s">
        <v>14123</v>
      </c>
      <c r="F2142" s="5" t="s">
        <v>21983</v>
      </c>
      <c r="G2142" s="17" t="s">
        <v>20434</v>
      </c>
      <c r="H2142" s="17" t="s">
        <v>21697</v>
      </c>
      <c r="I2142" s="21"/>
      <c r="L2142" s="5" t="s">
        <v>21935</v>
      </c>
      <c r="M2142" t="s">
        <v>14666</v>
      </c>
      <c r="N2142" t="s">
        <v>67</v>
      </c>
      <c r="O2142" t="s">
        <v>14667</v>
      </c>
      <c r="P2142" t="s">
        <v>14668</v>
      </c>
      <c r="Q2142" t="s">
        <v>426</v>
      </c>
      <c r="R2142">
        <v>2</v>
      </c>
      <c r="S2142" t="s">
        <v>55</v>
      </c>
      <c r="T2142" t="s">
        <v>55</v>
      </c>
      <c r="U2142" t="s">
        <v>55</v>
      </c>
      <c r="V2142" t="s">
        <v>55</v>
      </c>
      <c r="W2142" t="s">
        <v>55</v>
      </c>
      <c r="X2142" t="s">
        <v>55</v>
      </c>
      <c r="Y2142" t="s">
        <v>55</v>
      </c>
      <c r="Z2142" t="s">
        <v>55</v>
      </c>
      <c r="AA2142" t="s">
        <v>55</v>
      </c>
      <c r="AB2142" t="s">
        <v>55</v>
      </c>
      <c r="AC2142" t="s">
        <v>55</v>
      </c>
      <c r="AD2142" t="s">
        <v>14667</v>
      </c>
      <c r="AE2142" t="s">
        <v>14668</v>
      </c>
      <c r="AF2142" t="s">
        <v>426</v>
      </c>
      <c r="AG2142">
        <v>2</v>
      </c>
      <c r="AH2142" t="s">
        <v>14669</v>
      </c>
      <c r="AI2142" t="s">
        <v>14669</v>
      </c>
      <c r="AJ2142" t="s">
        <v>14670</v>
      </c>
      <c r="AK2142" t="s">
        <v>14671</v>
      </c>
      <c r="AL2142" s="6" t="s">
        <v>2499</v>
      </c>
      <c r="AM2142" s="6" t="s">
        <v>14672</v>
      </c>
      <c r="AN2142" s="42" t="s">
        <v>62</v>
      </c>
      <c r="AO2142" t="s">
        <v>14673</v>
      </c>
      <c r="AP2142" t="s">
        <v>14674</v>
      </c>
      <c r="AQ2142" t="s">
        <v>14669</v>
      </c>
      <c r="AR2142" t="s">
        <v>14669</v>
      </c>
      <c r="AS2142" t="s">
        <v>14670</v>
      </c>
      <c r="AT2142" t="s">
        <v>14671</v>
      </c>
      <c r="AU2142" t="s">
        <v>2499</v>
      </c>
      <c r="AV2142" t="s">
        <v>14672</v>
      </c>
      <c r="AW2142" t="s">
        <v>62</v>
      </c>
      <c r="AX2142" t="s">
        <v>14673</v>
      </c>
      <c r="AY2142" t="s">
        <v>14674</v>
      </c>
      <c r="AZ2142" t="s">
        <v>14669</v>
      </c>
      <c r="BA2142" t="s">
        <v>14669</v>
      </c>
      <c r="BB2142" t="s">
        <v>14674</v>
      </c>
    </row>
    <row r="2143" spans="1:54">
      <c r="A2143" t="s">
        <v>14675</v>
      </c>
      <c r="B2143" t="s">
        <v>14123</v>
      </c>
      <c r="F2143" s="5" t="s">
        <v>21983</v>
      </c>
      <c r="G2143" s="17" t="s">
        <v>21948</v>
      </c>
      <c r="H2143" s="12" t="s">
        <v>20444</v>
      </c>
      <c r="I2143" s="22" t="s">
        <v>21863</v>
      </c>
      <c r="J2143"/>
      <c r="K2143" s="5" t="s">
        <v>20241</v>
      </c>
      <c r="L2143" s="5" t="s">
        <v>21937</v>
      </c>
      <c r="M2143" t="s">
        <v>14676</v>
      </c>
      <c r="N2143" t="s">
        <v>67</v>
      </c>
      <c r="O2143" t="s">
        <v>14677</v>
      </c>
      <c r="P2143" t="s">
        <v>14678</v>
      </c>
      <c r="Q2143" t="s">
        <v>1288</v>
      </c>
      <c r="R2143">
        <v>468</v>
      </c>
      <c r="S2143" t="s">
        <v>55</v>
      </c>
      <c r="T2143" t="s">
        <v>55</v>
      </c>
      <c r="U2143" t="s">
        <v>55</v>
      </c>
      <c r="V2143" t="s">
        <v>55</v>
      </c>
      <c r="W2143" t="s">
        <v>55</v>
      </c>
      <c r="X2143" t="s">
        <v>55</v>
      </c>
      <c r="Y2143" t="s">
        <v>55</v>
      </c>
      <c r="Z2143" t="s">
        <v>55</v>
      </c>
      <c r="AA2143" t="s">
        <v>55</v>
      </c>
      <c r="AB2143" t="s">
        <v>55</v>
      </c>
      <c r="AC2143" t="s">
        <v>55</v>
      </c>
      <c r="AD2143" t="s">
        <v>14677</v>
      </c>
      <c r="AE2143" t="s">
        <v>14678</v>
      </c>
      <c r="AF2143" t="s">
        <v>1288</v>
      </c>
      <c r="AG2143">
        <v>468</v>
      </c>
      <c r="AH2143" t="s">
        <v>14679</v>
      </c>
      <c r="AI2143" t="s">
        <v>1290</v>
      </c>
      <c r="AJ2143" t="s">
        <v>1291</v>
      </c>
      <c r="AK2143" t="s">
        <v>1292</v>
      </c>
      <c r="AL2143" s="6" t="s">
        <v>239</v>
      </c>
      <c r="AM2143" s="6" t="s">
        <v>1293</v>
      </c>
      <c r="AN2143" s="42" t="s">
        <v>62</v>
      </c>
      <c r="AO2143" t="s">
        <v>1294</v>
      </c>
      <c r="AP2143" t="s">
        <v>14680</v>
      </c>
      <c r="AQ2143" t="s">
        <v>14681</v>
      </c>
      <c r="AR2143" t="s">
        <v>1290</v>
      </c>
      <c r="AS2143" t="s">
        <v>1291</v>
      </c>
      <c r="AT2143" t="s">
        <v>1292</v>
      </c>
      <c r="AU2143" t="s">
        <v>239</v>
      </c>
      <c r="AV2143" t="s">
        <v>1293</v>
      </c>
      <c r="AW2143" t="s">
        <v>62</v>
      </c>
      <c r="AX2143" t="s">
        <v>1294</v>
      </c>
      <c r="AY2143" t="s">
        <v>14682</v>
      </c>
      <c r="AZ2143" t="s">
        <v>14683</v>
      </c>
      <c r="BA2143" t="s">
        <v>1290</v>
      </c>
      <c r="BB2143" t="s">
        <v>14684</v>
      </c>
    </row>
    <row r="2144" spans="1:54" ht="45">
      <c r="A2144" t="s">
        <v>14685</v>
      </c>
      <c r="B2144" t="s">
        <v>14123</v>
      </c>
      <c r="F2144" s="5" t="s">
        <v>21983</v>
      </c>
      <c r="G2144" s="17" t="s">
        <v>20434</v>
      </c>
      <c r="H2144" s="17" t="s">
        <v>21299</v>
      </c>
      <c r="I2144" s="21"/>
      <c r="J2144" s="5" t="s">
        <v>20241</v>
      </c>
      <c r="K2144" s="5" t="s">
        <v>20241</v>
      </c>
      <c r="L2144" s="5" t="s">
        <v>21937</v>
      </c>
      <c r="M2144" t="s">
        <v>14686</v>
      </c>
      <c r="N2144" t="s">
        <v>51</v>
      </c>
      <c r="O2144" t="s">
        <v>14687</v>
      </c>
      <c r="P2144" t="s">
        <v>14688</v>
      </c>
      <c r="Q2144" t="s">
        <v>54</v>
      </c>
      <c r="R2144">
        <v>146</v>
      </c>
      <c r="S2144" t="s">
        <v>55</v>
      </c>
      <c r="T2144" t="s">
        <v>55</v>
      </c>
      <c r="U2144" t="s">
        <v>55</v>
      </c>
      <c r="V2144" t="s">
        <v>55</v>
      </c>
      <c r="W2144" t="s">
        <v>55</v>
      </c>
      <c r="X2144" t="s">
        <v>55</v>
      </c>
      <c r="Y2144" t="s">
        <v>55</v>
      </c>
      <c r="Z2144" t="s">
        <v>55</v>
      </c>
      <c r="AA2144" t="s">
        <v>55</v>
      </c>
      <c r="AB2144" t="s">
        <v>55</v>
      </c>
      <c r="AC2144" t="s">
        <v>55</v>
      </c>
      <c r="AD2144" t="s">
        <v>14687</v>
      </c>
      <c r="AE2144" t="s">
        <v>14688</v>
      </c>
      <c r="AF2144" t="s">
        <v>54</v>
      </c>
      <c r="AG2144">
        <v>146</v>
      </c>
      <c r="AH2144" t="s">
        <v>56</v>
      </c>
      <c r="AI2144" t="s">
        <v>57</v>
      </c>
      <c r="AJ2144" t="s">
        <v>58</v>
      </c>
      <c r="AK2144" t="s">
        <v>59</v>
      </c>
      <c r="AL2144" s="6" t="s">
        <v>60</v>
      </c>
      <c r="AM2144" s="6" t="s">
        <v>61</v>
      </c>
      <c r="AN2144" s="42" t="s">
        <v>62</v>
      </c>
      <c r="AO2144" t="s">
        <v>63</v>
      </c>
      <c r="AP2144" t="s">
        <v>14689</v>
      </c>
      <c r="AQ2144" t="s">
        <v>56</v>
      </c>
      <c r="AR2144" t="s">
        <v>57</v>
      </c>
      <c r="AS2144" t="s">
        <v>58</v>
      </c>
      <c r="AT2144" t="s">
        <v>59</v>
      </c>
      <c r="AU2144" t="s">
        <v>60</v>
      </c>
      <c r="AV2144" t="s">
        <v>61</v>
      </c>
      <c r="AW2144" t="s">
        <v>62</v>
      </c>
      <c r="AX2144" t="s">
        <v>63</v>
      </c>
      <c r="AY2144" t="s">
        <v>14689</v>
      </c>
      <c r="AZ2144" t="s">
        <v>56</v>
      </c>
      <c r="BA2144" t="s">
        <v>57</v>
      </c>
      <c r="BB2144" t="s">
        <v>14689</v>
      </c>
    </row>
    <row r="2145" spans="1:54">
      <c r="A2145" t="s">
        <v>14690</v>
      </c>
      <c r="B2145" t="s">
        <v>14123</v>
      </c>
      <c r="F2145" s="5" t="s">
        <v>21983</v>
      </c>
      <c r="G2145" s="18" t="s">
        <v>20434</v>
      </c>
      <c r="H2145" s="23" t="s">
        <v>20724</v>
      </c>
      <c r="I2145" s="21"/>
      <c r="J2145" s="5" t="s">
        <v>20241</v>
      </c>
      <c r="K2145" s="5" t="s">
        <v>20241</v>
      </c>
      <c r="L2145" s="5" t="s">
        <v>21937</v>
      </c>
      <c r="M2145" t="s">
        <v>14691</v>
      </c>
      <c r="N2145" t="s">
        <v>67</v>
      </c>
      <c r="O2145" t="s">
        <v>14692</v>
      </c>
      <c r="P2145" t="s">
        <v>14693</v>
      </c>
      <c r="Q2145" t="s">
        <v>426</v>
      </c>
      <c r="R2145">
        <v>2</v>
      </c>
      <c r="S2145" t="s">
        <v>55</v>
      </c>
      <c r="T2145" t="s">
        <v>55</v>
      </c>
      <c r="U2145" t="s">
        <v>55</v>
      </c>
      <c r="V2145" t="s">
        <v>55</v>
      </c>
      <c r="W2145" t="s">
        <v>55</v>
      </c>
      <c r="X2145" t="s">
        <v>55</v>
      </c>
      <c r="Y2145" t="s">
        <v>55</v>
      </c>
      <c r="Z2145" t="s">
        <v>55</v>
      </c>
      <c r="AA2145" t="s">
        <v>55</v>
      </c>
      <c r="AB2145" t="s">
        <v>55</v>
      </c>
      <c r="AC2145" t="s">
        <v>55</v>
      </c>
      <c r="AD2145" t="s">
        <v>14692</v>
      </c>
      <c r="AE2145" t="s">
        <v>14693</v>
      </c>
      <c r="AF2145" t="s">
        <v>426</v>
      </c>
      <c r="AG2145">
        <v>2</v>
      </c>
      <c r="AH2145" t="s">
        <v>515</v>
      </c>
      <c r="AJ2145" t="s">
        <v>1024</v>
      </c>
      <c r="AK2145" t="s">
        <v>516</v>
      </c>
      <c r="AL2145" s="6" t="s">
        <v>517</v>
      </c>
      <c r="AM2145" s="6" t="s">
        <v>614</v>
      </c>
      <c r="AN2145" s="42" t="s">
        <v>62</v>
      </c>
      <c r="AO2145" t="s">
        <v>1025</v>
      </c>
      <c r="AP2145" t="s">
        <v>14694</v>
      </c>
      <c r="AQ2145" t="s">
        <v>515</v>
      </c>
      <c r="AS2145" t="s">
        <v>1024</v>
      </c>
      <c r="AT2145" t="s">
        <v>516</v>
      </c>
      <c r="AU2145" t="s">
        <v>517</v>
      </c>
      <c r="AV2145" t="s">
        <v>614</v>
      </c>
      <c r="AW2145" t="s">
        <v>62</v>
      </c>
      <c r="AX2145" t="s">
        <v>1025</v>
      </c>
      <c r="AY2145" t="s">
        <v>14694</v>
      </c>
      <c r="AZ2145" t="s">
        <v>515</v>
      </c>
      <c r="BB2145" t="s">
        <v>14694</v>
      </c>
    </row>
    <row r="2146" spans="1:54">
      <c r="A2146" t="s">
        <v>14695</v>
      </c>
      <c r="B2146" t="s">
        <v>14123</v>
      </c>
      <c r="D2146" s="5" t="s">
        <v>319</v>
      </c>
      <c r="F2146" s="5" t="s">
        <v>88</v>
      </c>
      <c r="G2146" s="17" t="s">
        <v>21948</v>
      </c>
      <c r="H2146" s="17" t="s">
        <v>20435</v>
      </c>
      <c r="I2146" s="21" t="s">
        <v>20435</v>
      </c>
      <c r="J2146" s="5" t="s">
        <v>20241</v>
      </c>
      <c r="L2146" s="5" t="s">
        <v>21934</v>
      </c>
      <c r="M2146" t="s">
        <v>14696</v>
      </c>
      <c r="N2146" t="s">
        <v>67</v>
      </c>
      <c r="O2146" t="s">
        <v>14697</v>
      </c>
      <c r="P2146" t="s">
        <v>14698</v>
      </c>
      <c r="Q2146" t="s">
        <v>20240</v>
      </c>
      <c r="R2146">
        <v>83</v>
      </c>
      <c r="S2146" t="s">
        <v>55</v>
      </c>
      <c r="T2146" t="s">
        <v>55</v>
      </c>
      <c r="U2146" t="s">
        <v>55</v>
      </c>
      <c r="V2146" t="s">
        <v>55</v>
      </c>
      <c r="W2146" t="s">
        <v>55</v>
      </c>
      <c r="X2146" t="s">
        <v>55</v>
      </c>
      <c r="Y2146" t="s">
        <v>55</v>
      </c>
      <c r="Z2146" t="s">
        <v>55</v>
      </c>
      <c r="AA2146" t="s">
        <v>55</v>
      </c>
      <c r="AB2146" t="s">
        <v>55</v>
      </c>
      <c r="AC2146" t="s">
        <v>55</v>
      </c>
      <c r="AD2146" t="s">
        <v>14699</v>
      </c>
      <c r="AE2146" t="s">
        <v>14700</v>
      </c>
      <c r="AF2146" t="s">
        <v>20240</v>
      </c>
      <c r="AG2146">
        <v>83</v>
      </c>
      <c r="AH2146" t="s">
        <v>96</v>
      </c>
      <c r="AI2146" t="s">
        <v>773</v>
      </c>
      <c r="AJ2146" t="s">
        <v>96</v>
      </c>
      <c r="AK2146" t="s">
        <v>96</v>
      </c>
      <c r="AL2146" s="6" t="s">
        <v>363</v>
      </c>
      <c r="AM2146" s="6" t="s">
        <v>98</v>
      </c>
      <c r="AN2146" s="42" t="s">
        <v>62</v>
      </c>
      <c r="AO2146" t="s">
        <v>98</v>
      </c>
      <c r="AP2146" t="s">
        <v>593</v>
      </c>
      <c r="AQ2146" t="s">
        <v>96</v>
      </c>
      <c r="AR2146" t="s">
        <v>96</v>
      </c>
      <c r="AS2146" t="s">
        <v>96</v>
      </c>
      <c r="AT2146" t="s">
        <v>96</v>
      </c>
      <c r="AU2146" t="s">
        <v>96</v>
      </c>
      <c r="AV2146" t="s">
        <v>98</v>
      </c>
      <c r="AW2146" t="s">
        <v>96</v>
      </c>
      <c r="AX2146" t="s">
        <v>98</v>
      </c>
      <c r="AY2146" t="s">
        <v>593</v>
      </c>
      <c r="AZ2146" t="s">
        <v>96</v>
      </c>
      <c r="BA2146" t="s">
        <v>96</v>
      </c>
      <c r="BB2146" t="s">
        <v>593</v>
      </c>
    </row>
    <row r="2147" spans="1:54" ht="45">
      <c r="A2147" t="s">
        <v>14701</v>
      </c>
      <c r="B2147" t="s">
        <v>14123</v>
      </c>
      <c r="C2147" s="5" t="s">
        <v>375</v>
      </c>
      <c r="D2147" s="5" t="s">
        <v>375</v>
      </c>
      <c r="F2147" s="5" t="s">
        <v>88</v>
      </c>
      <c r="G2147" s="17" t="s">
        <v>20434</v>
      </c>
      <c r="H2147" s="17" t="s">
        <v>20550</v>
      </c>
      <c r="I2147" s="21"/>
      <c r="J2147" s="5" t="s">
        <v>20241</v>
      </c>
      <c r="K2147" s="5" t="s">
        <v>20241</v>
      </c>
      <c r="L2147" s="5" t="s">
        <v>21937</v>
      </c>
      <c r="M2147" t="s">
        <v>14702</v>
      </c>
      <c r="N2147" t="s">
        <v>51</v>
      </c>
      <c r="O2147" t="s">
        <v>14703</v>
      </c>
      <c r="P2147" t="s">
        <v>14704</v>
      </c>
      <c r="Q2147" t="s">
        <v>379</v>
      </c>
      <c r="R2147">
        <v>1515</v>
      </c>
      <c r="S2147" t="s">
        <v>55</v>
      </c>
      <c r="T2147" t="s">
        <v>55</v>
      </c>
      <c r="U2147" t="s">
        <v>55</v>
      </c>
      <c r="V2147" t="s">
        <v>55</v>
      </c>
      <c r="W2147" t="s">
        <v>55</v>
      </c>
      <c r="X2147" t="s">
        <v>55</v>
      </c>
      <c r="Y2147" t="s">
        <v>55</v>
      </c>
      <c r="Z2147" t="s">
        <v>55</v>
      </c>
      <c r="AA2147" t="s">
        <v>55</v>
      </c>
      <c r="AB2147" t="s">
        <v>55</v>
      </c>
      <c r="AC2147" t="s">
        <v>55</v>
      </c>
      <c r="AD2147" t="s">
        <v>14703</v>
      </c>
      <c r="AE2147" t="s">
        <v>14704</v>
      </c>
      <c r="AF2147" t="s">
        <v>379</v>
      </c>
      <c r="AG2147">
        <v>1515</v>
      </c>
      <c r="AH2147" t="s">
        <v>2685</v>
      </c>
      <c r="AI2147" t="s">
        <v>2686</v>
      </c>
      <c r="AJ2147" t="s">
        <v>2687</v>
      </c>
      <c r="AK2147" t="s">
        <v>2688</v>
      </c>
      <c r="AL2147" s="6" t="s">
        <v>2689</v>
      </c>
      <c r="AM2147" s="6" t="s">
        <v>2690</v>
      </c>
      <c r="AN2147" s="42" t="s">
        <v>99</v>
      </c>
      <c r="AO2147" t="s">
        <v>2691</v>
      </c>
      <c r="AP2147" t="s">
        <v>14705</v>
      </c>
      <c r="AQ2147" t="s">
        <v>2685</v>
      </c>
      <c r="AR2147" t="s">
        <v>2686</v>
      </c>
      <c r="AS2147" t="s">
        <v>2687</v>
      </c>
      <c r="AT2147" t="s">
        <v>2688</v>
      </c>
      <c r="AU2147" t="s">
        <v>2689</v>
      </c>
      <c r="AV2147" t="s">
        <v>2690</v>
      </c>
      <c r="AW2147" t="s">
        <v>99</v>
      </c>
      <c r="AX2147" t="s">
        <v>2691</v>
      </c>
      <c r="AY2147" t="s">
        <v>14705</v>
      </c>
      <c r="AZ2147" t="s">
        <v>2685</v>
      </c>
      <c r="BA2147" t="s">
        <v>2686</v>
      </c>
      <c r="BB2147" t="s">
        <v>14705</v>
      </c>
    </row>
    <row r="2148" spans="1:54">
      <c r="A2148" t="s">
        <v>14706</v>
      </c>
      <c r="B2148" t="s">
        <v>14123</v>
      </c>
      <c r="F2148" s="5" t="s">
        <v>21983</v>
      </c>
      <c r="G2148" s="17" t="s">
        <v>21948</v>
      </c>
      <c r="H2148" s="17" t="s">
        <v>21300</v>
      </c>
      <c r="I2148" s="12" t="s">
        <v>21866</v>
      </c>
      <c r="K2148" s="5" t="s">
        <v>20241</v>
      </c>
      <c r="L2148" s="5" t="s">
        <v>21937</v>
      </c>
      <c r="M2148" t="s">
        <v>14707</v>
      </c>
      <c r="N2148" t="s">
        <v>51</v>
      </c>
      <c r="O2148" t="s">
        <v>14708</v>
      </c>
      <c r="P2148" t="s">
        <v>14709</v>
      </c>
      <c r="Q2148" t="s">
        <v>54</v>
      </c>
      <c r="R2148">
        <v>146</v>
      </c>
      <c r="S2148" t="s">
        <v>55</v>
      </c>
      <c r="T2148" t="s">
        <v>55</v>
      </c>
      <c r="U2148" t="s">
        <v>55</v>
      </c>
      <c r="V2148" t="s">
        <v>55</v>
      </c>
      <c r="W2148" t="s">
        <v>55</v>
      </c>
      <c r="X2148" t="s">
        <v>55</v>
      </c>
      <c r="Y2148" t="s">
        <v>55</v>
      </c>
      <c r="Z2148" t="s">
        <v>55</v>
      </c>
      <c r="AA2148" t="s">
        <v>55</v>
      </c>
      <c r="AB2148" t="s">
        <v>55</v>
      </c>
      <c r="AC2148" t="s">
        <v>55</v>
      </c>
      <c r="AD2148" t="s">
        <v>14708</v>
      </c>
      <c r="AE2148" t="s">
        <v>14709</v>
      </c>
      <c r="AF2148" t="s">
        <v>54</v>
      </c>
      <c r="AG2148">
        <v>146</v>
      </c>
      <c r="AH2148" t="s">
        <v>56</v>
      </c>
      <c r="AI2148" t="s">
        <v>57</v>
      </c>
      <c r="AJ2148" t="s">
        <v>58</v>
      </c>
      <c r="AK2148" t="s">
        <v>59</v>
      </c>
      <c r="AL2148" s="6" t="s">
        <v>60</v>
      </c>
      <c r="AM2148" s="6" t="s">
        <v>61</v>
      </c>
      <c r="AN2148" s="42" t="s">
        <v>62</v>
      </c>
      <c r="AO2148" t="s">
        <v>63</v>
      </c>
      <c r="AP2148" t="s">
        <v>14710</v>
      </c>
      <c r="AQ2148" t="s">
        <v>56</v>
      </c>
      <c r="AR2148" t="s">
        <v>57</v>
      </c>
      <c r="AS2148" t="s">
        <v>58</v>
      </c>
      <c r="AT2148" t="s">
        <v>59</v>
      </c>
      <c r="AU2148" t="s">
        <v>60</v>
      </c>
      <c r="AV2148" t="s">
        <v>61</v>
      </c>
      <c r="AW2148" t="s">
        <v>62</v>
      </c>
      <c r="AX2148" t="s">
        <v>63</v>
      </c>
      <c r="AY2148" t="s">
        <v>14710</v>
      </c>
      <c r="AZ2148" t="s">
        <v>56</v>
      </c>
      <c r="BA2148" t="s">
        <v>57</v>
      </c>
      <c r="BB2148" t="s">
        <v>14710</v>
      </c>
    </row>
    <row r="2149" spans="1:54">
      <c r="A2149" t="s">
        <v>14711</v>
      </c>
      <c r="B2149" t="s">
        <v>14123</v>
      </c>
      <c r="D2149" s="5" t="s">
        <v>3943</v>
      </c>
      <c r="F2149" s="5" t="s">
        <v>88</v>
      </c>
      <c r="G2149" s="17" t="s">
        <v>21948</v>
      </c>
      <c r="H2149" s="17" t="s">
        <v>20435</v>
      </c>
      <c r="I2149" s="21" t="s">
        <v>20435</v>
      </c>
      <c r="J2149"/>
      <c r="L2149" s="5" t="s">
        <v>21934</v>
      </c>
      <c r="M2149" t="s">
        <v>14712</v>
      </c>
      <c r="N2149" t="s">
        <v>284</v>
      </c>
      <c r="O2149" t="s">
        <v>14713</v>
      </c>
      <c r="P2149" t="s">
        <v>14714</v>
      </c>
      <c r="Q2149" t="s">
        <v>4483</v>
      </c>
      <c r="R2149">
        <v>106</v>
      </c>
      <c r="S2149" t="s">
        <v>55</v>
      </c>
      <c r="T2149" t="s">
        <v>55</v>
      </c>
      <c r="U2149" t="s">
        <v>55</v>
      </c>
      <c r="V2149" t="s">
        <v>55</v>
      </c>
      <c r="W2149" t="s">
        <v>55</v>
      </c>
      <c r="X2149" t="s">
        <v>55</v>
      </c>
      <c r="Y2149" t="s">
        <v>55</v>
      </c>
      <c r="Z2149" t="s">
        <v>55</v>
      </c>
      <c r="AA2149" t="s">
        <v>55</v>
      </c>
      <c r="AB2149" t="s">
        <v>55</v>
      </c>
      <c r="AC2149" t="s">
        <v>55</v>
      </c>
      <c r="AD2149" t="s">
        <v>14715</v>
      </c>
      <c r="AE2149" t="s">
        <v>14714</v>
      </c>
      <c r="AF2149" t="s">
        <v>4195</v>
      </c>
      <c r="AG2149">
        <v>106</v>
      </c>
      <c r="AH2149" t="s">
        <v>1351</v>
      </c>
      <c r="AI2149" t="s">
        <v>1351</v>
      </c>
      <c r="AJ2149" t="s">
        <v>1351</v>
      </c>
      <c r="AK2149" t="s">
        <v>1351</v>
      </c>
      <c r="AM2149" s="6" t="s">
        <v>1352</v>
      </c>
      <c r="AN2149" s="42" t="s">
        <v>746</v>
      </c>
      <c r="AO2149" t="s">
        <v>1352</v>
      </c>
      <c r="AP2149" t="s">
        <v>14716</v>
      </c>
      <c r="AQ2149" t="s">
        <v>1351</v>
      </c>
      <c r="AR2149" t="s">
        <v>1351</v>
      </c>
      <c r="AS2149" t="s">
        <v>1351</v>
      </c>
      <c r="AT2149" t="s">
        <v>1351</v>
      </c>
      <c r="AU2149" t="s">
        <v>1351</v>
      </c>
      <c r="AV2149" t="s">
        <v>1352</v>
      </c>
      <c r="AW2149" t="s">
        <v>1351</v>
      </c>
      <c r="AX2149" t="s">
        <v>1352</v>
      </c>
      <c r="AY2149" t="s">
        <v>1351</v>
      </c>
      <c r="AZ2149" t="s">
        <v>1351</v>
      </c>
      <c r="BA2149" t="s">
        <v>1351</v>
      </c>
      <c r="BB2149" t="s">
        <v>1351</v>
      </c>
    </row>
    <row r="2150" spans="1:54">
      <c r="A2150" t="s">
        <v>14717</v>
      </c>
      <c r="B2150" t="s">
        <v>14123</v>
      </c>
      <c r="C2150" s="5" t="s">
        <v>375</v>
      </c>
      <c r="F2150" s="5" t="s">
        <v>88</v>
      </c>
      <c r="G2150" s="17" t="s">
        <v>21948</v>
      </c>
      <c r="H2150" s="17" t="s">
        <v>20444</v>
      </c>
      <c r="I2150" s="22" t="s">
        <v>21863</v>
      </c>
      <c r="L2150" s="5" t="s">
        <v>21934</v>
      </c>
      <c r="M2150" t="s">
        <v>14718</v>
      </c>
      <c r="N2150" t="s">
        <v>51</v>
      </c>
      <c r="O2150" t="s">
        <v>14719</v>
      </c>
      <c r="P2150" t="s">
        <v>14720</v>
      </c>
      <c r="Q2150" t="s">
        <v>170</v>
      </c>
      <c r="R2150">
        <v>69</v>
      </c>
      <c r="S2150" t="s">
        <v>55</v>
      </c>
      <c r="T2150" t="s">
        <v>55</v>
      </c>
      <c r="U2150" t="s">
        <v>55</v>
      </c>
      <c r="V2150" t="s">
        <v>55</v>
      </c>
      <c r="W2150" t="s">
        <v>55</v>
      </c>
      <c r="X2150" t="s">
        <v>55</v>
      </c>
      <c r="Y2150" t="s">
        <v>55</v>
      </c>
      <c r="Z2150" t="s">
        <v>55</v>
      </c>
      <c r="AA2150" t="s">
        <v>55</v>
      </c>
      <c r="AB2150" t="s">
        <v>55</v>
      </c>
      <c r="AC2150" t="s">
        <v>55</v>
      </c>
      <c r="AD2150" t="s">
        <v>14721</v>
      </c>
      <c r="AE2150" t="s">
        <v>14722</v>
      </c>
      <c r="AF2150" t="s">
        <v>173</v>
      </c>
      <c r="AG2150">
        <v>69</v>
      </c>
      <c r="AH2150" t="s">
        <v>96</v>
      </c>
      <c r="AI2150" t="s">
        <v>96</v>
      </c>
      <c r="AJ2150" t="s">
        <v>96</v>
      </c>
      <c r="AK2150" t="s">
        <v>96</v>
      </c>
      <c r="AL2150" s="6" t="s">
        <v>2689</v>
      </c>
      <c r="AM2150" s="6" t="s">
        <v>98</v>
      </c>
      <c r="AN2150" s="42" t="s">
        <v>99</v>
      </c>
      <c r="AO2150" t="s">
        <v>98</v>
      </c>
      <c r="AP2150" t="s">
        <v>14723</v>
      </c>
      <c r="AQ2150" t="s">
        <v>96</v>
      </c>
      <c r="AR2150" t="s">
        <v>96</v>
      </c>
      <c r="AS2150" t="s">
        <v>96</v>
      </c>
      <c r="AT2150" t="s">
        <v>96</v>
      </c>
      <c r="AU2150" t="s">
        <v>96</v>
      </c>
      <c r="AV2150" t="s">
        <v>98</v>
      </c>
      <c r="AW2150" t="s">
        <v>96</v>
      </c>
      <c r="AX2150" t="s">
        <v>98</v>
      </c>
      <c r="AY2150" t="s">
        <v>96</v>
      </c>
      <c r="AZ2150" t="s">
        <v>96</v>
      </c>
      <c r="BA2150" t="s">
        <v>96</v>
      </c>
      <c r="BB2150" t="s">
        <v>96</v>
      </c>
    </row>
    <row r="2151" spans="1:54">
      <c r="A2151" t="s">
        <v>14724</v>
      </c>
      <c r="B2151" t="s">
        <v>14123</v>
      </c>
      <c r="F2151" s="5" t="s">
        <v>21983</v>
      </c>
      <c r="G2151" s="17" t="s">
        <v>21948</v>
      </c>
      <c r="H2151" s="17" t="s">
        <v>21231</v>
      </c>
      <c r="I2151" s="21" t="s">
        <v>20435</v>
      </c>
      <c r="J2151" s="5" t="s">
        <v>20241</v>
      </c>
      <c r="K2151" s="5" t="s">
        <v>20241</v>
      </c>
      <c r="L2151" s="5" t="s">
        <v>21937</v>
      </c>
      <c r="M2151" t="s">
        <v>14725</v>
      </c>
      <c r="N2151" t="s">
        <v>51</v>
      </c>
      <c r="O2151" t="s">
        <v>14726</v>
      </c>
      <c r="P2151" t="s">
        <v>14727</v>
      </c>
      <c r="Q2151" t="s">
        <v>54</v>
      </c>
      <c r="R2151">
        <v>146</v>
      </c>
      <c r="S2151" t="s">
        <v>55</v>
      </c>
      <c r="T2151" t="s">
        <v>55</v>
      </c>
      <c r="U2151" t="s">
        <v>55</v>
      </c>
      <c r="V2151" t="s">
        <v>55</v>
      </c>
      <c r="W2151" t="s">
        <v>55</v>
      </c>
      <c r="X2151" t="s">
        <v>55</v>
      </c>
      <c r="Y2151" t="s">
        <v>55</v>
      </c>
      <c r="Z2151" t="s">
        <v>55</v>
      </c>
      <c r="AA2151" t="s">
        <v>55</v>
      </c>
      <c r="AB2151" t="s">
        <v>55</v>
      </c>
      <c r="AC2151" t="s">
        <v>55</v>
      </c>
      <c r="AD2151" t="s">
        <v>14726</v>
      </c>
      <c r="AE2151" t="s">
        <v>14727</v>
      </c>
      <c r="AF2151" t="s">
        <v>54</v>
      </c>
      <c r="AG2151">
        <v>146</v>
      </c>
      <c r="AH2151" t="s">
        <v>56</v>
      </c>
      <c r="AI2151" t="s">
        <v>57</v>
      </c>
      <c r="AJ2151" t="s">
        <v>58</v>
      </c>
      <c r="AK2151" t="s">
        <v>59</v>
      </c>
      <c r="AL2151" s="6" t="s">
        <v>60</v>
      </c>
      <c r="AM2151" s="6" t="s">
        <v>61</v>
      </c>
      <c r="AN2151" s="42" t="s">
        <v>62</v>
      </c>
      <c r="AO2151" t="s">
        <v>63</v>
      </c>
      <c r="AP2151" t="s">
        <v>14728</v>
      </c>
      <c r="AQ2151" t="s">
        <v>56</v>
      </c>
      <c r="AR2151" t="s">
        <v>57</v>
      </c>
      <c r="AS2151" t="s">
        <v>58</v>
      </c>
      <c r="AT2151" t="s">
        <v>59</v>
      </c>
      <c r="AU2151" t="s">
        <v>60</v>
      </c>
      <c r="AV2151" t="s">
        <v>61</v>
      </c>
      <c r="AW2151" t="s">
        <v>62</v>
      </c>
      <c r="AX2151" t="s">
        <v>63</v>
      </c>
      <c r="AY2151" t="s">
        <v>14728</v>
      </c>
      <c r="AZ2151" t="s">
        <v>56</v>
      </c>
      <c r="BA2151" t="s">
        <v>57</v>
      </c>
      <c r="BB2151" t="s">
        <v>14728</v>
      </c>
    </row>
    <row r="2152" spans="1:54">
      <c r="A2152" t="s">
        <v>14729</v>
      </c>
      <c r="B2152" t="s">
        <v>14123</v>
      </c>
      <c r="C2152" s="5" t="s">
        <v>9162</v>
      </c>
      <c r="D2152" s="5" t="s">
        <v>1734</v>
      </c>
      <c r="F2152" s="5" t="s">
        <v>88</v>
      </c>
      <c r="G2152" s="17" t="s">
        <v>21948</v>
      </c>
      <c r="H2152" s="28" t="s">
        <v>20435</v>
      </c>
      <c r="I2152" s="21" t="s">
        <v>20435</v>
      </c>
      <c r="J2152"/>
      <c r="L2152" s="5" t="s">
        <v>21934</v>
      </c>
      <c r="M2152" t="s">
        <v>14730</v>
      </c>
      <c r="N2152" t="s">
        <v>284</v>
      </c>
      <c r="O2152" t="s">
        <v>14731</v>
      </c>
      <c r="P2152" t="s">
        <v>14732</v>
      </c>
      <c r="Q2152" t="s">
        <v>1738</v>
      </c>
      <c r="R2152">
        <v>168</v>
      </c>
      <c r="S2152" t="s">
        <v>55</v>
      </c>
      <c r="T2152" t="s">
        <v>55</v>
      </c>
      <c r="U2152" t="s">
        <v>55</v>
      </c>
      <c r="V2152" t="s">
        <v>55</v>
      </c>
      <c r="W2152" t="s">
        <v>55</v>
      </c>
      <c r="X2152" t="s">
        <v>55</v>
      </c>
      <c r="Y2152" t="s">
        <v>55</v>
      </c>
      <c r="Z2152" t="s">
        <v>55</v>
      </c>
      <c r="AA2152" t="s">
        <v>55</v>
      </c>
      <c r="AB2152" t="s">
        <v>55</v>
      </c>
      <c r="AC2152" t="s">
        <v>55</v>
      </c>
      <c r="AD2152" t="s">
        <v>14733</v>
      </c>
      <c r="AE2152" t="s">
        <v>14734</v>
      </c>
      <c r="AF2152" t="s">
        <v>1741</v>
      </c>
      <c r="AG2152">
        <v>168</v>
      </c>
      <c r="AH2152" t="s">
        <v>96</v>
      </c>
      <c r="AI2152" t="s">
        <v>96</v>
      </c>
      <c r="AJ2152" t="s">
        <v>96</v>
      </c>
      <c r="AK2152" t="s">
        <v>96</v>
      </c>
      <c r="AL2152" s="6" t="s">
        <v>14735</v>
      </c>
      <c r="AM2152" s="6" t="s">
        <v>98</v>
      </c>
      <c r="AN2152" s="42" t="s">
        <v>9162</v>
      </c>
      <c r="AO2152" t="s">
        <v>1744</v>
      </c>
      <c r="AP2152" t="s">
        <v>4907</v>
      </c>
      <c r="AQ2152" t="s">
        <v>96</v>
      </c>
      <c r="AR2152" t="s">
        <v>96</v>
      </c>
      <c r="AS2152" t="s">
        <v>96</v>
      </c>
      <c r="AT2152" t="s">
        <v>96</v>
      </c>
      <c r="AU2152" t="s">
        <v>14736</v>
      </c>
      <c r="AV2152" t="s">
        <v>98</v>
      </c>
      <c r="AW2152" t="s">
        <v>1734</v>
      </c>
      <c r="AX2152" t="s">
        <v>1744</v>
      </c>
      <c r="AY2152" t="s">
        <v>4907</v>
      </c>
      <c r="AZ2152" t="s">
        <v>96</v>
      </c>
      <c r="BA2152" t="s">
        <v>96</v>
      </c>
      <c r="BB2152" t="s">
        <v>4907</v>
      </c>
    </row>
    <row r="2153" spans="1:54">
      <c r="A2153" t="s">
        <v>14737</v>
      </c>
      <c r="B2153" t="s">
        <v>14123</v>
      </c>
      <c r="F2153" s="5" t="s">
        <v>21983</v>
      </c>
      <c r="G2153" s="17" t="s">
        <v>21948</v>
      </c>
      <c r="H2153" s="17" t="s">
        <v>20926</v>
      </c>
      <c r="I2153" s="12" t="s">
        <v>21866</v>
      </c>
      <c r="J2153" s="5" t="s">
        <v>20241</v>
      </c>
      <c r="L2153" s="5" t="s">
        <v>21934</v>
      </c>
      <c r="M2153" t="s">
        <v>14738</v>
      </c>
      <c r="N2153" t="s">
        <v>51</v>
      </c>
      <c r="O2153" t="s">
        <v>14739</v>
      </c>
      <c r="P2153" t="s">
        <v>14740</v>
      </c>
      <c r="Q2153" t="s">
        <v>54</v>
      </c>
      <c r="R2153">
        <v>146</v>
      </c>
      <c r="S2153" t="s">
        <v>55</v>
      </c>
      <c r="T2153" t="s">
        <v>55</v>
      </c>
      <c r="U2153" t="s">
        <v>55</v>
      </c>
      <c r="V2153" t="s">
        <v>55</v>
      </c>
      <c r="W2153" t="s">
        <v>55</v>
      </c>
      <c r="X2153" t="s">
        <v>55</v>
      </c>
      <c r="Y2153" t="s">
        <v>55</v>
      </c>
      <c r="Z2153" t="s">
        <v>55</v>
      </c>
      <c r="AA2153" t="s">
        <v>55</v>
      </c>
      <c r="AB2153" t="s">
        <v>55</v>
      </c>
      <c r="AC2153" t="s">
        <v>55</v>
      </c>
      <c r="AD2153" t="s">
        <v>14739</v>
      </c>
      <c r="AE2153" t="s">
        <v>14740</v>
      </c>
      <c r="AF2153" t="s">
        <v>54</v>
      </c>
      <c r="AG2153">
        <v>146</v>
      </c>
      <c r="AH2153" t="s">
        <v>55</v>
      </c>
      <c r="AJ2153" t="s">
        <v>55</v>
      </c>
      <c r="AK2153" t="s">
        <v>55</v>
      </c>
      <c r="AL2153" s="6">
        <v>13</v>
      </c>
      <c r="AM2153" s="6" t="s">
        <v>85</v>
      </c>
      <c r="AN2153" s="42" t="s">
        <v>344</v>
      </c>
      <c r="AO2153" t="s">
        <v>85</v>
      </c>
      <c r="AP2153" t="s">
        <v>14741</v>
      </c>
      <c r="AQ2153" t="s">
        <v>55</v>
      </c>
      <c r="AR2153" t="s">
        <v>55</v>
      </c>
      <c r="AS2153" t="s">
        <v>55</v>
      </c>
      <c r="AT2153" t="s">
        <v>55</v>
      </c>
      <c r="AU2153" t="s">
        <v>55</v>
      </c>
      <c r="AV2153" t="s">
        <v>85</v>
      </c>
      <c r="AW2153" t="s">
        <v>55</v>
      </c>
      <c r="AX2153" t="s">
        <v>85</v>
      </c>
      <c r="AY2153" t="s">
        <v>14741</v>
      </c>
      <c r="AZ2153" t="s">
        <v>55</v>
      </c>
      <c r="BA2153" t="s">
        <v>55</v>
      </c>
      <c r="BB2153" t="s">
        <v>14741</v>
      </c>
    </row>
    <row r="2154" spans="1:54">
      <c r="A2154" t="s">
        <v>14742</v>
      </c>
      <c r="B2154" t="s">
        <v>14123</v>
      </c>
      <c r="F2154" s="5" t="s">
        <v>21983</v>
      </c>
      <c r="G2154" s="17" t="s">
        <v>21948</v>
      </c>
      <c r="H2154" s="12" t="s">
        <v>20444</v>
      </c>
      <c r="I2154" s="22" t="s">
        <v>21863</v>
      </c>
      <c r="J2154"/>
      <c r="K2154" s="5" t="s">
        <v>20241</v>
      </c>
      <c r="L2154" s="5" t="s">
        <v>21937</v>
      </c>
      <c r="M2154" t="s">
        <v>14743</v>
      </c>
      <c r="N2154" t="s">
        <v>284</v>
      </c>
      <c r="O2154" t="s">
        <v>14744</v>
      </c>
      <c r="P2154" t="s">
        <v>14745</v>
      </c>
      <c r="Q2154" t="s">
        <v>1288</v>
      </c>
      <c r="R2154">
        <v>468</v>
      </c>
      <c r="S2154" t="s">
        <v>55</v>
      </c>
      <c r="T2154" t="s">
        <v>55</v>
      </c>
      <c r="U2154" t="s">
        <v>55</v>
      </c>
      <c r="V2154" t="s">
        <v>55</v>
      </c>
      <c r="W2154" t="s">
        <v>55</v>
      </c>
      <c r="X2154" t="s">
        <v>55</v>
      </c>
      <c r="Y2154" t="s">
        <v>55</v>
      </c>
      <c r="Z2154" t="s">
        <v>55</v>
      </c>
      <c r="AA2154" t="s">
        <v>55</v>
      </c>
      <c r="AB2154" t="s">
        <v>55</v>
      </c>
      <c r="AC2154" t="s">
        <v>55</v>
      </c>
      <c r="AD2154" t="s">
        <v>14744</v>
      </c>
      <c r="AE2154" t="s">
        <v>14745</v>
      </c>
      <c r="AF2154" t="s">
        <v>1288</v>
      </c>
      <c r="AG2154">
        <v>468</v>
      </c>
      <c r="AH2154" t="s">
        <v>14746</v>
      </c>
      <c r="AI2154" t="s">
        <v>1290</v>
      </c>
      <c r="AJ2154" t="s">
        <v>1291</v>
      </c>
      <c r="AK2154" t="s">
        <v>1292</v>
      </c>
      <c r="AL2154" s="6" t="s">
        <v>239</v>
      </c>
      <c r="AM2154" s="6" t="s">
        <v>1293</v>
      </c>
      <c r="AN2154" s="42" t="s">
        <v>62</v>
      </c>
      <c r="AO2154" t="s">
        <v>1294</v>
      </c>
      <c r="AP2154" t="s">
        <v>14747</v>
      </c>
      <c r="AQ2154" t="s">
        <v>14748</v>
      </c>
      <c r="AR2154" t="s">
        <v>1290</v>
      </c>
      <c r="AS2154" t="s">
        <v>1291</v>
      </c>
      <c r="AT2154" t="s">
        <v>1292</v>
      </c>
      <c r="AU2154" t="s">
        <v>239</v>
      </c>
      <c r="AV2154" t="s">
        <v>1293</v>
      </c>
      <c r="AW2154" t="s">
        <v>62</v>
      </c>
      <c r="AX2154" t="s">
        <v>1294</v>
      </c>
      <c r="AY2154" t="s">
        <v>14749</v>
      </c>
      <c r="AZ2154" t="s">
        <v>14750</v>
      </c>
      <c r="BA2154" t="s">
        <v>1290</v>
      </c>
      <c r="BB2154" t="s">
        <v>14751</v>
      </c>
    </row>
    <row r="2155" spans="1:54">
      <c r="A2155" t="s">
        <v>14752</v>
      </c>
      <c r="B2155" t="s">
        <v>14123</v>
      </c>
      <c r="F2155" s="5" t="s">
        <v>21983</v>
      </c>
      <c r="G2155" s="17" t="s">
        <v>20434</v>
      </c>
      <c r="H2155" s="17" t="s">
        <v>21536</v>
      </c>
      <c r="I2155" s="21"/>
      <c r="L2155" s="5" t="s">
        <v>21934</v>
      </c>
      <c r="M2155" t="s">
        <v>14753</v>
      </c>
      <c r="N2155" t="s">
        <v>51</v>
      </c>
      <c r="O2155" t="s">
        <v>14754</v>
      </c>
      <c r="P2155" t="s">
        <v>14755</v>
      </c>
      <c r="Q2155" t="s">
        <v>54</v>
      </c>
      <c r="R2155">
        <v>146</v>
      </c>
      <c r="S2155" t="s">
        <v>55</v>
      </c>
      <c r="T2155" t="s">
        <v>55</v>
      </c>
      <c r="U2155" t="s">
        <v>55</v>
      </c>
      <c r="V2155" t="s">
        <v>55</v>
      </c>
      <c r="W2155" t="s">
        <v>55</v>
      </c>
      <c r="X2155" t="s">
        <v>55</v>
      </c>
      <c r="Y2155" t="s">
        <v>55</v>
      </c>
      <c r="Z2155" t="s">
        <v>55</v>
      </c>
      <c r="AA2155" t="s">
        <v>55</v>
      </c>
      <c r="AB2155" t="s">
        <v>55</v>
      </c>
      <c r="AC2155" t="s">
        <v>55</v>
      </c>
      <c r="AD2155" t="s">
        <v>14754</v>
      </c>
      <c r="AE2155" t="s">
        <v>14755</v>
      </c>
      <c r="AF2155" t="s">
        <v>54</v>
      </c>
      <c r="AG2155">
        <v>146</v>
      </c>
      <c r="AH2155" t="s">
        <v>55</v>
      </c>
      <c r="AJ2155" t="s">
        <v>55</v>
      </c>
      <c r="AK2155" t="s">
        <v>55</v>
      </c>
      <c r="AL2155" s="6" t="s">
        <v>1264</v>
      </c>
      <c r="AM2155" s="6" t="s">
        <v>85</v>
      </c>
      <c r="AN2155" s="42" t="s">
        <v>62</v>
      </c>
      <c r="AO2155" t="s">
        <v>85</v>
      </c>
      <c r="AP2155" t="s">
        <v>14756</v>
      </c>
      <c r="AQ2155" t="s">
        <v>55</v>
      </c>
      <c r="AR2155" t="s">
        <v>55</v>
      </c>
      <c r="AS2155" t="s">
        <v>55</v>
      </c>
      <c r="AT2155" t="s">
        <v>55</v>
      </c>
      <c r="AU2155" t="s">
        <v>55</v>
      </c>
      <c r="AV2155" t="s">
        <v>85</v>
      </c>
      <c r="AW2155" t="s">
        <v>55</v>
      </c>
      <c r="AX2155" t="s">
        <v>85</v>
      </c>
      <c r="AY2155" t="s">
        <v>14756</v>
      </c>
      <c r="AZ2155" t="s">
        <v>55</v>
      </c>
      <c r="BA2155" t="s">
        <v>55</v>
      </c>
      <c r="BB2155" t="s">
        <v>14756</v>
      </c>
    </row>
    <row r="2156" spans="1:54">
      <c r="A2156" t="s">
        <v>14757</v>
      </c>
      <c r="B2156" t="s">
        <v>14123</v>
      </c>
      <c r="F2156" s="5" t="s">
        <v>21983</v>
      </c>
      <c r="G2156" s="17" t="s">
        <v>21948</v>
      </c>
      <c r="H2156" s="28" t="s">
        <v>20435</v>
      </c>
      <c r="I2156" s="21" t="s">
        <v>20435</v>
      </c>
      <c r="L2156" s="5" t="s">
        <v>21934</v>
      </c>
      <c r="M2156" t="s">
        <v>14758</v>
      </c>
      <c r="N2156" t="s">
        <v>51</v>
      </c>
      <c r="O2156" t="s">
        <v>14759</v>
      </c>
      <c r="P2156" t="s">
        <v>14760</v>
      </c>
      <c r="Q2156" t="s">
        <v>54</v>
      </c>
      <c r="R2156">
        <v>146</v>
      </c>
      <c r="S2156" t="s">
        <v>55</v>
      </c>
      <c r="T2156" t="s">
        <v>55</v>
      </c>
      <c r="U2156" t="s">
        <v>55</v>
      </c>
      <c r="V2156" t="s">
        <v>55</v>
      </c>
      <c r="W2156" t="s">
        <v>55</v>
      </c>
      <c r="X2156" t="s">
        <v>55</v>
      </c>
      <c r="Y2156" t="s">
        <v>55</v>
      </c>
      <c r="Z2156" t="s">
        <v>55</v>
      </c>
      <c r="AA2156" t="s">
        <v>55</v>
      </c>
      <c r="AB2156" t="s">
        <v>55</v>
      </c>
      <c r="AC2156" t="s">
        <v>55</v>
      </c>
      <c r="AD2156" t="s">
        <v>14759</v>
      </c>
      <c r="AE2156" t="s">
        <v>14760</v>
      </c>
      <c r="AF2156" t="s">
        <v>54</v>
      </c>
      <c r="AG2156">
        <v>146</v>
      </c>
      <c r="AH2156" t="s">
        <v>55</v>
      </c>
      <c r="AJ2156" t="s">
        <v>55</v>
      </c>
      <c r="AK2156" t="s">
        <v>55</v>
      </c>
      <c r="AL2156" s="6" t="s">
        <v>9564</v>
      </c>
      <c r="AM2156" s="6" t="s">
        <v>85</v>
      </c>
      <c r="AN2156" s="42" t="s">
        <v>62</v>
      </c>
      <c r="AO2156" t="s">
        <v>85</v>
      </c>
      <c r="AP2156" t="s">
        <v>14761</v>
      </c>
      <c r="AQ2156" t="s">
        <v>55</v>
      </c>
      <c r="AR2156" t="s">
        <v>55</v>
      </c>
      <c r="AS2156" t="s">
        <v>55</v>
      </c>
      <c r="AT2156" t="s">
        <v>55</v>
      </c>
      <c r="AU2156" t="s">
        <v>55</v>
      </c>
      <c r="AV2156" t="s">
        <v>85</v>
      </c>
      <c r="AW2156" t="s">
        <v>55</v>
      </c>
      <c r="AX2156" t="s">
        <v>85</v>
      </c>
      <c r="AY2156" t="s">
        <v>14761</v>
      </c>
      <c r="AZ2156" t="s">
        <v>55</v>
      </c>
      <c r="BA2156" t="s">
        <v>55</v>
      </c>
      <c r="BB2156" t="s">
        <v>14761</v>
      </c>
    </row>
    <row r="2157" spans="1:54">
      <c r="A2157" t="s">
        <v>14762</v>
      </c>
      <c r="B2157" t="s">
        <v>14123</v>
      </c>
      <c r="F2157" s="5" t="s">
        <v>21983</v>
      </c>
      <c r="G2157" s="17" t="s">
        <v>21948</v>
      </c>
      <c r="H2157" s="12" t="s">
        <v>21476</v>
      </c>
      <c r="I2157" s="21" t="s">
        <v>20435</v>
      </c>
      <c r="L2157" s="5" t="s">
        <v>21935</v>
      </c>
      <c r="M2157" t="s">
        <v>14763</v>
      </c>
      <c r="N2157" t="s">
        <v>284</v>
      </c>
      <c r="O2157" t="s">
        <v>14764</v>
      </c>
      <c r="P2157" t="s">
        <v>14765</v>
      </c>
      <c r="Q2157" t="s">
        <v>1811</v>
      </c>
      <c r="R2157">
        <v>1485</v>
      </c>
      <c r="S2157" t="s">
        <v>55</v>
      </c>
      <c r="T2157" t="s">
        <v>55</v>
      </c>
      <c r="U2157" t="s">
        <v>55</v>
      </c>
      <c r="V2157" t="s">
        <v>55</v>
      </c>
      <c r="W2157" t="s">
        <v>55</v>
      </c>
      <c r="X2157" t="s">
        <v>55</v>
      </c>
      <c r="Y2157" t="s">
        <v>55</v>
      </c>
      <c r="Z2157" t="s">
        <v>55</v>
      </c>
      <c r="AA2157" t="s">
        <v>55</v>
      </c>
      <c r="AB2157" t="s">
        <v>55</v>
      </c>
      <c r="AC2157" t="s">
        <v>55</v>
      </c>
      <c r="AD2157" t="s">
        <v>14764</v>
      </c>
      <c r="AE2157" t="s">
        <v>14765</v>
      </c>
      <c r="AF2157" t="s">
        <v>1812</v>
      </c>
      <c r="AG2157">
        <v>1485</v>
      </c>
      <c r="AH2157" t="s">
        <v>2388</v>
      </c>
      <c r="AI2157" t="s">
        <v>55</v>
      </c>
      <c r="AJ2157" t="s">
        <v>2389</v>
      </c>
      <c r="AK2157" t="s">
        <v>1206</v>
      </c>
      <c r="AL2157" s="6" t="s">
        <v>1207</v>
      </c>
      <c r="AM2157" s="6" t="s">
        <v>2390</v>
      </c>
      <c r="AN2157" s="42" t="s">
        <v>344</v>
      </c>
      <c r="AO2157" t="s">
        <v>2391</v>
      </c>
      <c r="AP2157" t="s">
        <v>2392</v>
      </c>
      <c r="AQ2157" t="s">
        <v>2388</v>
      </c>
      <c r="AR2157" t="s">
        <v>55</v>
      </c>
      <c r="AS2157" t="s">
        <v>2389</v>
      </c>
      <c r="AT2157" t="s">
        <v>1206</v>
      </c>
      <c r="AU2157" t="s">
        <v>1207</v>
      </c>
      <c r="AV2157" t="s">
        <v>2390</v>
      </c>
      <c r="AW2157" t="s">
        <v>344</v>
      </c>
      <c r="AX2157" t="s">
        <v>2391</v>
      </c>
      <c r="AY2157" t="s">
        <v>2392</v>
      </c>
      <c r="AZ2157" t="s">
        <v>2393</v>
      </c>
      <c r="BA2157" t="s">
        <v>55</v>
      </c>
      <c r="BB2157" t="s">
        <v>2392</v>
      </c>
    </row>
    <row r="2158" spans="1:54">
      <c r="A2158" t="s">
        <v>14766</v>
      </c>
      <c r="B2158" t="s">
        <v>14123</v>
      </c>
      <c r="F2158" s="5" t="s">
        <v>21983</v>
      </c>
      <c r="G2158" s="17" t="s">
        <v>21948</v>
      </c>
      <c r="H2158" s="12" t="s">
        <v>20444</v>
      </c>
      <c r="I2158" s="22" t="s">
        <v>21863</v>
      </c>
      <c r="L2158" s="5" t="s">
        <v>21934</v>
      </c>
      <c r="M2158" t="s">
        <v>14767</v>
      </c>
      <c r="N2158" t="s">
        <v>284</v>
      </c>
      <c r="O2158" t="s">
        <v>14768</v>
      </c>
      <c r="P2158" t="s">
        <v>14769</v>
      </c>
      <c r="Q2158" t="s">
        <v>394</v>
      </c>
      <c r="R2158">
        <v>420</v>
      </c>
      <c r="S2158" t="s">
        <v>55</v>
      </c>
      <c r="T2158" t="s">
        <v>55</v>
      </c>
      <c r="U2158" t="s">
        <v>55</v>
      </c>
      <c r="V2158" t="s">
        <v>55</v>
      </c>
      <c r="W2158" t="s">
        <v>55</v>
      </c>
      <c r="X2158" t="s">
        <v>55</v>
      </c>
      <c r="Y2158" t="s">
        <v>55</v>
      </c>
      <c r="Z2158" t="s">
        <v>55</v>
      </c>
      <c r="AA2158" t="s">
        <v>55</v>
      </c>
      <c r="AB2158" t="s">
        <v>55</v>
      </c>
      <c r="AC2158" t="s">
        <v>55</v>
      </c>
      <c r="AD2158" t="s">
        <v>14768</v>
      </c>
      <c r="AE2158" t="s">
        <v>14769</v>
      </c>
      <c r="AF2158" t="s">
        <v>394</v>
      </c>
      <c r="AG2158">
        <v>420</v>
      </c>
      <c r="AH2158" t="s">
        <v>55</v>
      </c>
      <c r="AI2158" t="s">
        <v>55</v>
      </c>
      <c r="AJ2158" t="s">
        <v>55</v>
      </c>
      <c r="AL2158" s="6" t="s">
        <v>14770</v>
      </c>
      <c r="AM2158" s="6" t="s">
        <v>85</v>
      </c>
      <c r="AN2158" s="42" t="s">
        <v>388</v>
      </c>
      <c r="AO2158" t="s">
        <v>85</v>
      </c>
      <c r="AP2158" t="s">
        <v>396</v>
      </c>
      <c r="AQ2158" t="s">
        <v>55</v>
      </c>
      <c r="AR2158" t="s">
        <v>55</v>
      </c>
      <c r="AS2158" t="s">
        <v>55</v>
      </c>
      <c r="AT2158" t="s">
        <v>55</v>
      </c>
      <c r="AU2158" t="s">
        <v>55</v>
      </c>
      <c r="AV2158" t="s">
        <v>85</v>
      </c>
      <c r="AW2158" t="s">
        <v>55</v>
      </c>
      <c r="AX2158" t="s">
        <v>85</v>
      </c>
      <c r="AY2158" t="s">
        <v>55</v>
      </c>
      <c r="AZ2158" t="s">
        <v>55</v>
      </c>
      <c r="BA2158" t="s">
        <v>55</v>
      </c>
      <c r="BB2158" t="s">
        <v>55</v>
      </c>
    </row>
    <row r="2159" spans="1:54">
      <c r="A2159" t="s">
        <v>14771</v>
      </c>
      <c r="B2159" t="s">
        <v>14123</v>
      </c>
      <c r="F2159" s="5" t="s">
        <v>21983</v>
      </c>
      <c r="G2159" s="17" t="s">
        <v>21948</v>
      </c>
      <c r="H2159" s="28" t="s">
        <v>20435</v>
      </c>
      <c r="I2159" s="21" t="s">
        <v>20435</v>
      </c>
      <c r="J2159"/>
      <c r="L2159" s="5" t="s">
        <v>21934</v>
      </c>
      <c r="M2159" t="s">
        <v>14772</v>
      </c>
      <c r="N2159" t="s">
        <v>51</v>
      </c>
      <c r="O2159" t="s">
        <v>14773</v>
      </c>
      <c r="P2159" t="s">
        <v>14774</v>
      </c>
      <c r="Q2159" t="s">
        <v>54</v>
      </c>
      <c r="R2159">
        <v>146</v>
      </c>
      <c r="S2159" t="s">
        <v>55</v>
      </c>
      <c r="T2159" t="s">
        <v>55</v>
      </c>
      <c r="U2159" t="s">
        <v>55</v>
      </c>
      <c r="V2159" t="s">
        <v>55</v>
      </c>
      <c r="W2159" t="s">
        <v>55</v>
      </c>
      <c r="X2159" t="s">
        <v>55</v>
      </c>
      <c r="Y2159" t="s">
        <v>55</v>
      </c>
      <c r="Z2159" t="s">
        <v>55</v>
      </c>
      <c r="AA2159" t="s">
        <v>55</v>
      </c>
      <c r="AB2159" t="s">
        <v>55</v>
      </c>
      <c r="AC2159" t="s">
        <v>55</v>
      </c>
      <c r="AD2159" t="s">
        <v>14773</v>
      </c>
      <c r="AE2159" t="s">
        <v>14774</v>
      </c>
      <c r="AF2159" t="s">
        <v>54</v>
      </c>
      <c r="AG2159">
        <v>146</v>
      </c>
      <c r="AH2159" t="s">
        <v>55</v>
      </c>
      <c r="AJ2159" t="s">
        <v>55</v>
      </c>
      <c r="AK2159" t="s">
        <v>55</v>
      </c>
      <c r="AL2159" s="6" t="s">
        <v>11586</v>
      </c>
      <c r="AM2159" s="6" t="s">
        <v>85</v>
      </c>
      <c r="AN2159" s="42" t="s">
        <v>325</v>
      </c>
      <c r="AO2159" t="s">
        <v>85</v>
      </c>
      <c r="AP2159" t="s">
        <v>14775</v>
      </c>
      <c r="AQ2159" t="s">
        <v>55</v>
      </c>
      <c r="AR2159" t="s">
        <v>55</v>
      </c>
      <c r="AS2159" t="s">
        <v>55</v>
      </c>
      <c r="AT2159" t="s">
        <v>55</v>
      </c>
      <c r="AU2159" t="s">
        <v>55</v>
      </c>
      <c r="AV2159" t="s">
        <v>85</v>
      </c>
      <c r="AW2159" t="s">
        <v>55</v>
      </c>
      <c r="AX2159" t="s">
        <v>85</v>
      </c>
      <c r="AY2159" t="s">
        <v>14775</v>
      </c>
      <c r="AZ2159" t="s">
        <v>55</v>
      </c>
      <c r="BA2159" t="s">
        <v>55</v>
      </c>
      <c r="BB2159" t="s">
        <v>14775</v>
      </c>
    </row>
    <row r="2160" spans="1:54">
      <c r="A2160" t="s">
        <v>14776</v>
      </c>
      <c r="B2160" t="s">
        <v>14123</v>
      </c>
      <c r="C2160" s="5" t="s">
        <v>20431</v>
      </c>
      <c r="F2160" s="5" t="s">
        <v>21983</v>
      </c>
      <c r="G2160" s="17" t="s">
        <v>21948</v>
      </c>
      <c r="H2160" s="28" t="s">
        <v>20444</v>
      </c>
      <c r="I2160" s="22" t="s">
        <v>21863</v>
      </c>
      <c r="J2160"/>
      <c r="L2160" s="5" t="s">
        <v>21934</v>
      </c>
      <c r="M2160" t="s">
        <v>14777</v>
      </c>
      <c r="N2160" t="s">
        <v>284</v>
      </c>
      <c r="O2160" t="s">
        <v>14778</v>
      </c>
      <c r="P2160" t="s">
        <v>14779</v>
      </c>
      <c r="Q2160" t="s">
        <v>212</v>
      </c>
      <c r="R2160">
        <v>471</v>
      </c>
      <c r="S2160" t="s">
        <v>55</v>
      </c>
      <c r="T2160" t="s">
        <v>55</v>
      </c>
      <c r="U2160" t="s">
        <v>55</v>
      </c>
      <c r="V2160" t="s">
        <v>55</v>
      </c>
      <c r="W2160" t="s">
        <v>55</v>
      </c>
      <c r="X2160" t="s">
        <v>55</v>
      </c>
      <c r="Y2160" t="s">
        <v>55</v>
      </c>
      <c r="Z2160" t="s">
        <v>55</v>
      </c>
      <c r="AA2160" t="s">
        <v>55</v>
      </c>
      <c r="AB2160" t="s">
        <v>55</v>
      </c>
      <c r="AC2160" t="s">
        <v>55</v>
      </c>
      <c r="AD2160" t="s">
        <v>14778</v>
      </c>
      <c r="AE2160" t="s">
        <v>14779</v>
      </c>
      <c r="AF2160" t="s">
        <v>212</v>
      </c>
      <c r="AG2160">
        <v>471</v>
      </c>
      <c r="AH2160" t="s">
        <v>55</v>
      </c>
      <c r="AI2160" t="s">
        <v>55</v>
      </c>
      <c r="AJ2160" t="s">
        <v>55</v>
      </c>
      <c r="AK2160" t="s">
        <v>55</v>
      </c>
      <c r="AL2160" s="6" t="s">
        <v>55</v>
      </c>
      <c r="AM2160" s="6" t="s">
        <v>85</v>
      </c>
      <c r="AN2160" s="42" t="s">
        <v>388</v>
      </c>
      <c r="AO2160" t="s">
        <v>85</v>
      </c>
      <c r="AP2160" t="s">
        <v>55</v>
      </c>
      <c r="AQ2160" t="s">
        <v>55</v>
      </c>
      <c r="AR2160" t="s">
        <v>55</v>
      </c>
      <c r="AS2160" t="s">
        <v>55</v>
      </c>
      <c r="AT2160" t="s">
        <v>55</v>
      </c>
      <c r="AU2160" t="s">
        <v>55</v>
      </c>
      <c r="AV2160" t="s">
        <v>85</v>
      </c>
      <c r="AW2160" t="s">
        <v>55</v>
      </c>
      <c r="AX2160" t="s">
        <v>85</v>
      </c>
      <c r="AY2160" t="s">
        <v>55</v>
      </c>
      <c r="AZ2160" t="s">
        <v>55</v>
      </c>
      <c r="BA2160" t="s">
        <v>55</v>
      </c>
      <c r="BB2160" t="s">
        <v>55</v>
      </c>
    </row>
    <row r="2161" spans="1:54">
      <c r="A2161" t="s">
        <v>14780</v>
      </c>
      <c r="B2161" t="s">
        <v>14123</v>
      </c>
      <c r="F2161" s="5" t="s">
        <v>21983</v>
      </c>
      <c r="G2161" s="17" t="s">
        <v>21948</v>
      </c>
      <c r="H2161" s="12" t="s">
        <v>21506</v>
      </c>
      <c r="I2161" s="12" t="s">
        <v>21866</v>
      </c>
      <c r="L2161" s="5" t="s">
        <v>21935</v>
      </c>
      <c r="M2161" t="s">
        <v>14781</v>
      </c>
      <c r="N2161" t="s">
        <v>284</v>
      </c>
      <c r="O2161" t="s">
        <v>14782</v>
      </c>
      <c r="P2161" t="s">
        <v>14783</v>
      </c>
      <c r="Q2161" t="s">
        <v>335</v>
      </c>
      <c r="R2161">
        <v>49</v>
      </c>
      <c r="S2161" t="s">
        <v>55</v>
      </c>
      <c r="T2161" t="s">
        <v>55</v>
      </c>
      <c r="U2161" t="s">
        <v>55</v>
      </c>
      <c r="V2161" t="s">
        <v>55</v>
      </c>
      <c r="W2161" t="s">
        <v>55</v>
      </c>
      <c r="X2161" t="s">
        <v>55</v>
      </c>
      <c r="Y2161" t="s">
        <v>55</v>
      </c>
      <c r="Z2161" t="s">
        <v>55</v>
      </c>
      <c r="AA2161" t="s">
        <v>55</v>
      </c>
      <c r="AB2161" t="s">
        <v>55</v>
      </c>
      <c r="AC2161" t="s">
        <v>55</v>
      </c>
      <c r="AD2161" t="s">
        <v>14782</v>
      </c>
      <c r="AE2161" t="s">
        <v>14783</v>
      </c>
      <c r="AF2161" t="s">
        <v>337</v>
      </c>
      <c r="AG2161">
        <v>49</v>
      </c>
      <c r="AH2161" t="s">
        <v>14784</v>
      </c>
      <c r="AI2161" t="s">
        <v>14784</v>
      </c>
      <c r="AJ2161" t="s">
        <v>14785</v>
      </c>
      <c r="AK2161" t="s">
        <v>14786</v>
      </c>
      <c r="AL2161" s="6" t="s">
        <v>1207</v>
      </c>
      <c r="AM2161" s="6" t="s">
        <v>14787</v>
      </c>
      <c r="AN2161" s="42" t="s">
        <v>344</v>
      </c>
      <c r="AO2161" t="s">
        <v>14788</v>
      </c>
      <c r="AP2161" t="s">
        <v>14789</v>
      </c>
      <c r="AQ2161" t="s">
        <v>14784</v>
      </c>
      <c r="AR2161" t="s">
        <v>14784</v>
      </c>
      <c r="AS2161" t="s">
        <v>14785</v>
      </c>
      <c r="AT2161" t="s">
        <v>14786</v>
      </c>
      <c r="AU2161" t="s">
        <v>1207</v>
      </c>
      <c r="AV2161" t="s">
        <v>14787</v>
      </c>
      <c r="AW2161" t="s">
        <v>344</v>
      </c>
      <c r="AX2161" t="s">
        <v>14788</v>
      </c>
      <c r="AY2161" t="s">
        <v>14789</v>
      </c>
      <c r="AZ2161" t="s">
        <v>14784</v>
      </c>
      <c r="BA2161" t="s">
        <v>14784</v>
      </c>
      <c r="BB2161" t="s">
        <v>14790</v>
      </c>
    </row>
    <row r="2162" spans="1:54">
      <c r="A2162" t="s">
        <v>14791</v>
      </c>
      <c r="B2162" t="s">
        <v>14123</v>
      </c>
      <c r="F2162" s="5" t="s">
        <v>21983</v>
      </c>
      <c r="G2162" s="17" t="s">
        <v>21948</v>
      </c>
      <c r="H2162" s="17" t="s">
        <v>21231</v>
      </c>
      <c r="I2162" s="21" t="s">
        <v>20435</v>
      </c>
      <c r="K2162" s="5" t="s">
        <v>20241</v>
      </c>
      <c r="L2162" s="5" t="s">
        <v>21937</v>
      </c>
      <c r="M2162" t="s">
        <v>14792</v>
      </c>
      <c r="N2162" t="s">
        <v>51</v>
      </c>
      <c r="O2162" t="s">
        <v>14793</v>
      </c>
      <c r="P2162" t="s">
        <v>14794</v>
      </c>
      <c r="Q2162" t="s">
        <v>54</v>
      </c>
      <c r="R2162">
        <v>146</v>
      </c>
      <c r="S2162" t="s">
        <v>55</v>
      </c>
      <c r="T2162" t="s">
        <v>55</v>
      </c>
      <c r="U2162" t="s">
        <v>55</v>
      </c>
      <c r="V2162" t="s">
        <v>55</v>
      </c>
      <c r="W2162" t="s">
        <v>55</v>
      </c>
      <c r="X2162" t="s">
        <v>55</v>
      </c>
      <c r="Y2162" t="s">
        <v>55</v>
      </c>
      <c r="Z2162" t="s">
        <v>55</v>
      </c>
      <c r="AA2162" t="s">
        <v>55</v>
      </c>
      <c r="AB2162" t="s">
        <v>55</v>
      </c>
      <c r="AC2162" t="s">
        <v>55</v>
      </c>
      <c r="AD2162" t="s">
        <v>14793</v>
      </c>
      <c r="AE2162" t="s">
        <v>14794</v>
      </c>
      <c r="AF2162" t="s">
        <v>54</v>
      </c>
      <c r="AG2162">
        <v>146</v>
      </c>
      <c r="AH2162" t="s">
        <v>56</v>
      </c>
      <c r="AI2162" t="s">
        <v>57</v>
      </c>
      <c r="AJ2162" t="s">
        <v>58</v>
      </c>
      <c r="AK2162" t="s">
        <v>59</v>
      </c>
      <c r="AL2162" s="6" t="s">
        <v>60</v>
      </c>
      <c r="AM2162" s="6" t="s">
        <v>61</v>
      </c>
      <c r="AN2162" s="42" t="s">
        <v>62</v>
      </c>
      <c r="AO2162" t="s">
        <v>63</v>
      </c>
      <c r="AP2162" t="s">
        <v>14795</v>
      </c>
      <c r="AQ2162" t="s">
        <v>56</v>
      </c>
      <c r="AR2162" t="s">
        <v>57</v>
      </c>
      <c r="AS2162" t="s">
        <v>58</v>
      </c>
      <c r="AT2162" t="s">
        <v>59</v>
      </c>
      <c r="AU2162" t="s">
        <v>60</v>
      </c>
      <c r="AV2162" t="s">
        <v>61</v>
      </c>
      <c r="AW2162" t="s">
        <v>62</v>
      </c>
      <c r="AX2162" t="s">
        <v>63</v>
      </c>
      <c r="AY2162" t="s">
        <v>14795</v>
      </c>
      <c r="AZ2162" t="s">
        <v>56</v>
      </c>
      <c r="BA2162" t="s">
        <v>57</v>
      </c>
      <c r="BB2162" t="s">
        <v>14795</v>
      </c>
    </row>
    <row r="2163" spans="1:54" ht="45">
      <c r="A2163" t="s">
        <v>14796</v>
      </c>
      <c r="B2163" t="s">
        <v>14123</v>
      </c>
      <c r="F2163" s="5" t="s">
        <v>21983</v>
      </c>
      <c r="G2163" s="17" t="s">
        <v>21948</v>
      </c>
      <c r="H2163" s="23" t="s">
        <v>21898</v>
      </c>
      <c r="I2163" s="21"/>
      <c r="J2163"/>
      <c r="L2163" s="5" t="s">
        <v>21935</v>
      </c>
      <c r="M2163" t="s">
        <v>14797</v>
      </c>
      <c r="N2163" t="s">
        <v>67</v>
      </c>
      <c r="O2163" t="s">
        <v>14798</v>
      </c>
      <c r="P2163" t="s">
        <v>14799</v>
      </c>
      <c r="Q2163" t="s">
        <v>426</v>
      </c>
      <c r="R2163">
        <v>2</v>
      </c>
      <c r="S2163" t="s">
        <v>55</v>
      </c>
      <c r="T2163" t="s">
        <v>55</v>
      </c>
      <c r="U2163" t="s">
        <v>55</v>
      </c>
      <c r="V2163" t="s">
        <v>55</v>
      </c>
      <c r="W2163" t="s">
        <v>55</v>
      </c>
      <c r="X2163" t="s">
        <v>55</v>
      </c>
      <c r="Y2163" t="s">
        <v>55</v>
      </c>
      <c r="Z2163" t="s">
        <v>55</v>
      </c>
      <c r="AA2163" t="s">
        <v>55</v>
      </c>
      <c r="AB2163" t="s">
        <v>55</v>
      </c>
      <c r="AC2163" t="s">
        <v>55</v>
      </c>
      <c r="AD2163" t="s">
        <v>14798</v>
      </c>
      <c r="AE2163" t="s">
        <v>14799</v>
      </c>
      <c r="AF2163" t="s">
        <v>427</v>
      </c>
      <c r="AG2163">
        <v>2</v>
      </c>
      <c r="AH2163" t="s">
        <v>14800</v>
      </c>
      <c r="AI2163" t="s">
        <v>14801</v>
      </c>
      <c r="AJ2163" t="s">
        <v>14802</v>
      </c>
      <c r="AK2163" t="s">
        <v>12542</v>
      </c>
      <c r="AL2163" s="6" t="s">
        <v>2906</v>
      </c>
      <c r="AM2163" s="6" t="s">
        <v>14803</v>
      </c>
      <c r="AN2163" s="42" t="s">
        <v>388</v>
      </c>
      <c r="AO2163" t="s">
        <v>14804</v>
      </c>
      <c r="AP2163" t="s">
        <v>14805</v>
      </c>
      <c r="AQ2163" t="s">
        <v>14800</v>
      </c>
      <c r="AR2163" t="s">
        <v>14801</v>
      </c>
      <c r="AS2163" t="s">
        <v>14802</v>
      </c>
      <c r="AT2163" t="s">
        <v>12542</v>
      </c>
      <c r="AU2163" t="s">
        <v>2906</v>
      </c>
      <c r="AV2163" t="s">
        <v>14803</v>
      </c>
      <c r="AW2163" t="s">
        <v>388</v>
      </c>
      <c r="AX2163" t="s">
        <v>14804</v>
      </c>
      <c r="AY2163" t="s">
        <v>14805</v>
      </c>
      <c r="AZ2163" t="s">
        <v>14800</v>
      </c>
      <c r="BA2163" t="s">
        <v>14801</v>
      </c>
      <c r="BB2163" t="s">
        <v>14805</v>
      </c>
    </row>
    <row r="2164" spans="1:54">
      <c r="A2164" t="s">
        <v>14806</v>
      </c>
      <c r="B2164" t="s">
        <v>14123</v>
      </c>
      <c r="F2164" s="5" t="s">
        <v>21983</v>
      </c>
      <c r="G2164" s="17" t="s">
        <v>20434</v>
      </c>
      <c r="H2164" s="12" t="s">
        <v>21744</v>
      </c>
      <c r="I2164" s="21"/>
      <c r="L2164" s="5" t="s">
        <v>21935</v>
      </c>
      <c r="M2164" t="s">
        <v>14807</v>
      </c>
      <c r="N2164" t="s">
        <v>284</v>
      </c>
      <c r="O2164" t="s">
        <v>14808</v>
      </c>
      <c r="P2164" t="s">
        <v>14809</v>
      </c>
      <c r="Q2164" t="s">
        <v>335</v>
      </c>
      <c r="R2164">
        <v>49</v>
      </c>
      <c r="S2164" t="s">
        <v>55</v>
      </c>
      <c r="T2164" t="s">
        <v>55</v>
      </c>
      <c r="U2164" t="s">
        <v>55</v>
      </c>
      <c r="V2164" t="s">
        <v>55</v>
      </c>
      <c r="W2164" t="s">
        <v>55</v>
      </c>
      <c r="X2164" t="s">
        <v>55</v>
      </c>
      <c r="Y2164" t="s">
        <v>55</v>
      </c>
      <c r="Z2164" t="s">
        <v>55</v>
      </c>
      <c r="AA2164" t="s">
        <v>55</v>
      </c>
      <c r="AB2164" t="s">
        <v>55</v>
      </c>
      <c r="AC2164" t="s">
        <v>55</v>
      </c>
      <c r="AD2164" t="s">
        <v>14810</v>
      </c>
      <c r="AE2164" t="s">
        <v>14809</v>
      </c>
      <c r="AF2164" t="s">
        <v>337</v>
      </c>
      <c r="AG2164">
        <v>49</v>
      </c>
      <c r="AH2164" t="s">
        <v>14811</v>
      </c>
      <c r="AI2164" s="15" t="s">
        <v>13963</v>
      </c>
      <c r="AJ2164" t="s">
        <v>14812</v>
      </c>
      <c r="AK2164" t="s">
        <v>14813</v>
      </c>
      <c r="AL2164" s="6" t="s">
        <v>1207</v>
      </c>
      <c r="AM2164" s="6" t="s">
        <v>14814</v>
      </c>
      <c r="AN2164" s="42" t="s">
        <v>344</v>
      </c>
      <c r="AO2164" t="s">
        <v>14815</v>
      </c>
      <c r="AP2164" t="s">
        <v>14816</v>
      </c>
      <c r="AQ2164" t="s">
        <v>14811</v>
      </c>
      <c r="AR2164" t="s">
        <v>13963</v>
      </c>
      <c r="AS2164" t="s">
        <v>14812</v>
      </c>
      <c r="AT2164" t="s">
        <v>14813</v>
      </c>
      <c r="AU2164" t="s">
        <v>1207</v>
      </c>
      <c r="AV2164" t="s">
        <v>14814</v>
      </c>
      <c r="AW2164" t="s">
        <v>344</v>
      </c>
      <c r="AX2164" t="s">
        <v>14815</v>
      </c>
      <c r="AY2164" t="s">
        <v>14816</v>
      </c>
      <c r="AZ2164" t="s">
        <v>14811</v>
      </c>
      <c r="BA2164" t="s">
        <v>13963</v>
      </c>
      <c r="BB2164" t="s">
        <v>14816</v>
      </c>
    </row>
    <row r="2165" spans="1:54" ht="30">
      <c r="A2165" t="s">
        <v>14817</v>
      </c>
      <c r="B2165" t="s">
        <v>14123</v>
      </c>
      <c r="F2165" s="5" t="s">
        <v>21983</v>
      </c>
      <c r="G2165" s="17" t="s">
        <v>21948</v>
      </c>
      <c r="H2165" s="17" t="s">
        <v>21896</v>
      </c>
      <c r="I2165" s="21"/>
      <c r="K2165" s="5" t="s">
        <v>20241</v>
      </c>
      <c r="L2165" s="5" t="s">
        <v>21937</v>
      </c>
      <c r="M2165" t="s">
        <v>14818</v>
      </c>
      <c r="N2165" t="s">
        <v>51</v>
      </c>
      <c r="O2165" t="s">
        <v>14819</v>
      </c>
      <c r="P2165" t="s">
        <v>14820</v>
      </c>
      <c r="Q2165" t="s">
        <v>54</v>
      </c>
      <c r="R2165">
        <v>146</v>
      </c>
      <c r="S2165" t="s">
        <v>55</v>
      </c>
      <c r="T2165" t="s">
        <v>55</v>
      </c>
      <c r="U2165" t="s">
        <v>55</v>
      </c>
      <c r="V2165" t="s">
        <v>55</v>
      </c>
      <c r="W2165" t="s">
        <v>55</v>
      </c>
      <c r="X2165" t="s">
        <v>55</v>
      </c>
      <c r="Y2165" t="s">
        <v>55</v>
      </c>
      <c r="Z2165" t="s">
        <v>55</v>
      </c>
      <c r="AA2165" t="s">
        <v>55</v>
      </c>
      <c r="AB2165" t="s">
        <v>55</v>
      </c>
      <c r="AC2165" t="s">
        <v>55</v>
      </c>
      <c r="AD2165" t="s">
        <v>14819</v>
      </c>
      <c r="AE2165" t="s">
        <v>14820</v>
      </c>
      <c r="AF2165" t="s">
        <v>54</v>
      </c>
      <c r="AG2165">
        <v>146</v>
      </c>
      <c r="AH2165" t="s">
        <v>56</v>
      </c>
      <c r="AI2165" t="s">
        <v>57</v>
      </c>
      <c r="AJ2165" t="s">
        <v>58</v>
      </c>
      <c r="AK2165" t="s">
        <v>59</v>
      </c>
      <c r="AL2165" s="6" t="s">
        <v>60</v>
      </c>
      <c r="AM2165" s="6" t="s">
        <v>61</v>
      </c>
      <c r="AN2165" s="42" t="s">
        <v>62</v>
      </c>
      <c r="AO2165" t="s">
        <v>63</v>
      </c>
      <c r="AP2165" t="s">
        <v>14821</v>
      </c>
      <c r="AQ2165" t="s">
        <v>56</v>
      </c>
      <c r="AR2165" t="s">
        <v>57</v>
      </c>
      <c r="AS2165" t="s">
        <v>58</v>
      </c>
      <c r="AT2165" t="s">
        <v>59</v>
      </c>
      <c r="AU2165" t="s">
        <v>60</v>
      </c>
      <c r="AV2165" t="s">
        <v>61</v>
      </c>
      <c r="AW2165" t="s">
        <v>62</v>
      </c>
      <c r="AX2165" t="s">
        <v>63</v>
      </c>
      <c r="AY2165" t="s">
        <v>14821</v>
      </c>
      <c r="AZ2165" t="s">
        <v>56</v>
      </c>
      <c r="BA2165" t="s">
        <v>57</v>
      </c>
      <c r="BB2165" t="s">
        <v>14821</v>
      </c>
    </row>
    <row r="2166" spans="1:54">
      <c r="A2166" t="s">
        <v>14822</v>
      </c>
      <c r="B2166" t="s">
        <v>14123</v>
      </c>
      <c r="C2166" s="5" t="s">
        <v>245</v>
      </c>
      <c r="D2166" s="5" t="s">
        <v>245</v>
      </c>
      <c r="F2166" s="5" t="s">
        <v>88</v>
      </c>
      <c r="G2166" s="17" t="s">
        <v>21948</v>
      </c>
      <c r="H2166" s="28" t="s">
        <v>20435</v>
      </c>
      <c r="I2166" s="21" t="s">
        <v>20435</v>
      </c>
      <c r="L2166" s="5" t="s">
        <v>21934</v>
      </c>
      <c r="M2166" t="s">
        <v>14823</v>
      </c>
      <c r="N2166" t="s">
        <v>67</v>
      </c>
      <c r="O2166" t="s">
        <v>14824</v>
      </c>
      <c r="P2166" t="s">
        <v>14825</v>
      </c>
      <c r="Q2166" t="s">
        <v>249</v>
      </c>
      <c r="R2166">
        <v>433</v>
      </c>
      <c r="S2166" t="s">
        <v>55</v>
      </c>
      <c r="T2166" t="s">
        <v>55</v>
      </c>
      <c r="U2166" t="s">
        <v>55</v>
      </c>
      <c r="V2166" t="s">
        <v>55</v>
      </c>
      <c r="W2166" t="s">
        <v>55</v>
      </c>
      <c r="X2166" t="s">
        <v>55</v>
      </c>
      <c r="Y2166" t="s">
        <v>55</v>
      </c>
      <c r="Z2166" t="s">
        <v>55</v>
      </c>
      <c r="AA2166" t="s">
        <v>55</v>
      </c>
      <c r="AB2166" t="s">
        <v>55</v>
      </c>
      <c r="AC2166" t="s">
        <v>55</v>
      </c>
      <c r="AD2166" t="s">
        <v>14826</v>
      </c>
      <c r="AE2166" t="s">
        <v>14827</v>
      </c>
      <c r="AF2166" t="s">
        <v>252</v>
      </c>
      <c r="AG2166">
        <v>433</v>
      </c>
      <c r="AH2166" t="s">
        <v>96</v>
      </c>
      <c r="AI2166" t="s">
        <v>14828</v>
      </c>
      <c r="AJ2166" t="s">
        <v>96</v>
      </c>
      <c r="AK2166" t="s">
        <v>96</v>
      </c>
      <c r="AM2166" s="6" t="s">
        <v>98</v>
      </c>
      <c r="AN2166" s="42" t="s">
        <v>245</v>
      </c>
      <c r="AO2166" t="s">
        <v>98</v>
      </c>
      <c r="AP2166" t="s">
        <v>14829</v>
      </c>
      <c r="AQ2166" t="s">
        <v>96</v>
      </c>
      <c r="AR2166" t="s">
        <v>96</v>
      </c>
      <c r="AS2166" t="s">
        <v>96</v>
      </c>
      <c r="AT2166" t="s">
        <v>96</v>
      </c>
      <c r="AU2166" t="s">
        <v>96</v>
      </c>
      <c r="AV2166" t="s">
        <v>98</v>
      </c>
      <c r="AW2166" t="s">
        <v>96</v>
      </c>
      <c r="AX2166" t="s">
        <v>98</v>
      </c>
      <c r="AY2166" t="s">
        <v>14830</v>
      </c>
      <c r="AZ2166" t="s">
        <v>96</v>
      </c>
      <c r="BA2166" t="s">
        <v>96</v>
      </c>
      <c r="BB2166" t="s">
        <v>14830</v>
      </c>
    </row>
    <row r="2167" spans="1:54">
      <c r="A2167" t="s">
        <v>14831</v>
      </c>
      <c r="B2167" t="s">
        <v>14123</v>
      </c>
      <c r="F2167" s="5" t="s">
        <v>21983</v>
      </c>
      <c r="G2167" s="17" t="s">
        <v>20434</v>
      </c>
      <c r="H2167" s="17" t="s">
        <v>21697</v>
      </c>
      <c r="I2167" s="21"/>
      <c r="L2167" s="5" t="s">
        <v>21935</v>
      </c>
      <c r="M2167" t="s">
        <v>14832</v>
      </c>
      <c r="N2167" t="s">
        <v>67</v>
      </c>
      <c r="O2167" t="s">
        <v>14833</v>
      </c>
      <c r="P2167" t="s">
        <v>14834</v>
      </c>
      <c r="Q2167" t="s">
        <v>1799</v>
      </c>
      <c r="R2167">
        <v>1557</v>
      </c>
      <c r="S2167" t="s">
        <v>55</v>
      </c>
      <c r="T2167" t="s">
        <v>55</v>
      </c>
      <c r="U2167" t="s">
        <v>55</v>
      </c>
      <c r="V2167" t="s">
        <v>55</v>
      </c>
      <c r="W2167" t="s">
        <v>55</v>
      </c>
      <c r="X2167" t="s">
        <v>55</v>
      </c>
      <c r="Y2167" t="s">
        <v>55</v>
      </c>
      <c r="Z2167" t="s">
        <v>55</v>
      </c>
      <c r="AA2167" t="s">
        <v>55</v>
      </c>
      <c r="AB2167" t="s">
        <v>55</v>
      </c>
      <c r="AC2167" t="s">
        <v>55</v>
      </c>
      <c r="AD2167" t="s">
        <v>14833</v>
      </c>
      <c r="AE2167" t="s">
        <v>14834</v>
      </c>
      <c r="AF2167" t="s">
        <v>1799</v>
      </c>
      <c r="AG2167">
        <v>1557</v>
      </c>
      <c r="AH2167" t="s">
        <v>14835</v>
      </c>
      <c r="AI2167" t="s">
        <v>1801</v>
      </c>
      <c r="AJ2167" t="s">
        <v>1802</v>
      </c>
      <c r="AK2167" t="s">
        <v>342</v>
      </c>
      <c r="AL2167" s="6" t="s">
        <v>342</v>
      </c>
      <c r="AM2167" s="6" t="s">
        <v>1803</v>
      </c>
      <c r="AN2167" s="42" t="s">
        <v>344</v>
      </c>
      <c r="AO2167" t="s">
        <v>1804</v>
      </c>
      <c r="AP2167" t="s">
        <v>1805</v>
      </c>
      <c r="AQ2167" t="s">
        <v>14835</v>
      </c>
      <c r="AR2167" t="s">
        <v>1801</v>
      </c>
      <c r="AS2167" t="s">
        <v>1802</v>
      </c>
      <c r="AT2167" t="s">
        <v>342</v>
      </c>
      <c r="AU2167" t="s">
        <v>342</v>
      </c>
      <c r="AV2167" t="s">
        <v>1803</v>
      </c>
      <c r="AW2167" t="s">
        <v>344</v>
      </c>
      <c r="AX2167" t="s">
        <v>1804</v>
      </c>
      <c r="AY2167" t="s">
        <v>1805</v>
      </c>
      <c r="AZ2167" t="s">
        <v>14835</v>
      </c>
      <c r="BA2167" t="s">
        <v>1801</v>
      </c>
      <c r="BB2167" t="s">
        <v>1805</v>
      </c>
    </row>
    <row r="2168" spans="1:54" ht="75">
      <c r="A2168" t="s">
        <v>14836</v>
      </c>
      <c r="B2168" t="s">
        <v>14123</v>
      </c>
      <c r="F2168" s="5" t="s">
        <v>21983</v>
      </c>
      <c r="G2168" s="17" t="s">
        <v>20432</v>
      </c>
      <c r="H2168" s="17" t="s">
        <v>20897</v>
      </c>
      <c r="I2168" s="21"/>
      <c r="J2168" s="5" t="s">
        <v>20241</v>
      </c>
      <c r="K2168" s="5" t="s">
        <v>20241</v>
      </c>
      <c r="L2168" s="5" t="s">
        <v>21937</v>
      </c>
      <c r="M2168" t="s">
        <v>14837</v>
      </c>
      <c r="N2168" t="s">
        <v>51</v>
      </c>
      <c r="O2168" t="s">
        <v>14838</v>
      </c>
      <c r="P2168" t="s">
        <v>14839</v>
      </c>
      <c r="Q2168" t="s">
        <v>170</v>
      </c>
      <c r="R2168">
        <v>69</v>
      </c>
      <c r="S2168" t="s">
        <v>55</v>
      </c>
      <c r="T2168" t="s">
        <v>55</v>
      </c>
      <c r="U2168" t="s">
        <v>55</v>
      </c>
      <c r="V2168" t="s">
        <v>55</v>
      </c>
      <c r="W2168" t="s">
        <v>55</v>
      </c>
      <c r="X2168" t="s">
        <v>55</v>
      </c>
      <c r="Y2168" t="s">
        <v>55</v>
      </c>
      <c r="Z2168" t="s">
        <v>55</v>
      </c>
      <c r="AA2168" t="s">
        <v>55</v>
      </c>
      <c r="AB2168" t="s">
        <v>55</v>
      </c>
      <c r="AC2168" t="s">
        <v>55</v>
      </c>
      <c r="AD2168" t="s">
        <v>14840</v>
      </c>
      <c r="AE2168" t="s">
        <v>14841</v>
      </c>
      <c r="AF2168" t="s">
        <v>173</v>
      </c>
      <c r="AG2168">
        <v>69</v>
      </c>
      <c r="AH2168" t="s">
        <v>14842</v>
      </c>
      <c r="AI2168" t="s">
        <v>14842</v>
      </c>
      <c r="AJ2168" t="s">
        <v>159</v>
      </c>
      <c r="AK2168" t="s">
        <v>160</v>
      </c>
      <c r="AL2168" s="6" t="s">
        <v>161</v>
      </c>
      <c r="AM2168" s="6" t="s">
        <v>175</v>
      </c>
      <c r="AN2168" s="42" t="s">
        <v>163</v>
      </c>
      <c r="AO2168" t="s">
        <v>176</v>
      </c>
      <c r="AP2168" t="s">
        <v>14843</v>
      </c>
      <c r="AQ2168" t="s">
        <v>14842</v>
      </c>
      <c r="AR2168" t="s">
        <v>14842</v>
      </c>
      <c r="AS2168" t="s">
        <v>159</v>
      </c>
      <c r="AT2168" t="s">
        <v>160</v>
      </c>
      <c r="AU2168" t="s">
        <v>161</v>
      </c>
      <c r="AV2168" t="s">
        <v>175</v>
      </c>
      <c r="AW2168" t="s">
        <v>163</v>
      </c>
      <c r="AX2168" t="s">
        <v>176</v>
      </c>
      <c r="AY2168" t="s">
        <v>14843</v>
      </c>
      <c r="AZ2168" t="s">
        <v>14842</v>
      </c>
      <c r="BA2168" t="s">
        <v>14842</v>
      </c>
      <c r="BB2168" t="s">
        <v>14843</v>
      </c>
    </row>
    <row r="2169" spans="1:54">
      <c r="A2169" t="s">
        <v>14844</v>
      </c>
      <c r="B2169" t="s">
        <v>14123</v>
      </c>
      <c r="F2169" s="5" t="s">
        <v>21983</v>
      </c>
      <c r="G2169" s="17" t="s">
        <v>21948</v>
      </c>
      <c r="H2169" s="12" t="s">
        <v>20444</v>
      </c>
      <c r="I2169" s="22" t="s">
        <v>21863</v>
      </c>
      <c r="J2169" s="5" t="s">
        <v>20241</v>
      </c>
      <c r="K2169" s="5" t="s">
        <v>20241</v>
      </c>
      <c r="L2169" s="5" t="s">
        <v>21937</v>
      </c>
      <c r="M2169" t="s">
        <v>14845</v>
      </c>
      <c r="N2169" t="s">
        <v>67</v>
      </c>
      <c r="O2169" t="s">
        <v>14846</v>
      </c>
      <c r="P2169" t="s">
        <v>14847</v>
      </c>
      <c r="Q2169" t="s">
        <v>327</v>
      </c>
      <c r="R2169">
        <v>625</v>
      </c>
      <c r="S2169" t="s">
        <v>55</v>
      </c>
      <c r="T2169" t="s">
        <v>55</v>
      </c>
      <c r="U2169" t="s">
        <v>55</v>
      </c>
      <c r="V2169" t="s">
        <v>55</v>
      </c>
      <c r="W2169" t="s">
        <v>55</v>
      </c>
      <c r="X2169" t="s">
        <v>55</v>
      </c>
      <c r="Y2169" t="s">
        <v>55</v>
      </c>
      <c r="Z2169" t="s">
        <v>55</v>
      </c>
      <c r="AA2169" t="s">
        <v>55</v>
      </c>
      <c r="AB2169" t="s">
        <v>55</v>
      </c>
      <c r="AC2169" t="s">
        <v>55</v>
      </c>
      <c r="AD2169" t="s">
        <v>14846</v>
      </c>
      <c r="AE2169" t="s">
        <v>14847</v>
      </c>
      <c r="AF2169" t="s">
        <v>327</v>
      </c>
      <c r="AG2169">
        <v>625</v>
      </c>
      <c r="AH2169" t="s">
        <v>243</v>
      </c>
      <c r="AI2169" t="s">
        <v>789</v>
      </c>
      <c r="AJ2169" t="s">
        <v>790</v>
      </c>
      <c r="AK2169" t="s">
        <v>111</v>
      </c>
      <c r="AL2169" s="6" t="s">
        <v>112</v>
      </c>
      <c r="AM2169" s="6" t="s">
        <v>791</v>
      </c>
      <c r="AN2169" s="42" t="s">
        <v>62</v>
      </c>
      <c r="AO2169" t="s">
        <v>792</v>
      </c>
      <c r="AP2169" t="s">
        <v>14848</v>
      </c>
      <c r="AQ2169" t="s">
        <v>243</v>
      </c>
      <c r="AR2169" t="s">
        <v>789</v>
      </c>
      <c r="AS2169" t="s">
        <v>790</v>
      </c>
      <c r="AT2169" t="s">
        <v>111</v>
      </c>
      <c r="AU2169" t="s">
        <v>112</v>
      </c>
      <c r="AV2169" t="s">
        <v>791</v>
      </c>
      <c r="AW2169" t="s">
        <v>62</v>
      </c>
      <c r="AX2169" t="s">
        <v>792</v>
      </c>
      <c r="AY2169" t="s">
        <v>14848</v>
      </c>
      <c r="AZ2169" t="s">
        <v>243</v>
      </c>
      <c r="BA2169" t="s">
        <v>789</v>
      </c>
      <c r="BB2169" t="s">
        <v>14848</v>
      </c>
    </row>
    <row r="2170" spans="1:54">
      <c r="A2170" t="s">
        <v>14849</v>
      </c>
      <c r="B2170" t="s">
        <v>14123</v>
      </c>
      <c r="C2170" s="5" t="s">
        <v>375</v>
      </c>
      <c r="F2170" s="5" t="s">
        <v>88</v>
      </c>
      <c r="G2170" s="18" t="s">
        <v>20434</v>
      </c>
      <c r="H2170" s="23" t="s">
        <v>20739</v>
      </c>
      <c r="I2170" s="21"/>
      <c r="J2170"/>
      <c r="L2170" s="5" t="s">
        <v>21934</v>
      </c>
      <c r="M2170" t="s">
        <v>14850</v>
      </c>
      <c r="N2170" t="s">
        <v>67</v>
      </c>
      <c r="O2170" t="s">
        <v>14851</v>
      </c>
      <c r="P2170" t="s">
        <v>14852</v>
      </c>
      <c r="Q2170" t="s">
        <v>426</v>
      </c>
      <c r="R2170">
        <v>2</v>
      </c>
      <c r="S2170" t="s">
        <v>55</v>
      </c>
      <c r="T2170" t="s">
        <v>55</v>
      </c>
      <c r="U2170" t="s">
        <v>55</v>
      </c>
      <c r="V2170" t="s">
        <v>55</v>
      </c>
      <c r="W2170" t="s">
        <v>55</v>
      </c>
      <c r="X2170" t="s">
        <v>55</v>
      </c>
      <c r="Y2170" t="s">
        <v>55</v>
      </c>
      <c r="Z2170" t="s">
        <v>55</v>
      </c>
      <c r="AA2170" t="s">
        <v>55</v>
      </c>
      <c r="AB2170" t="s">
        <v>55</v>
      </c>
      <c r="AC2170" t="s">
        <v>55</v>
      </c>
      <c r="AD2170" t="s">
        <v>14851</v>
      </c>
      <c r="AE2170" t="s">
        <v>14852</v>
      </c>
      <c r="AF2170" t="s">
        <v>427</v>
      </c>
      <c r="AG2170">
        <v>2</v>
      </c>
      <c r="AH2170" t="s">
        <v>428</v>
      </c>
      <c r="AI2170" t="s">
        <v>428</v>
      </c>
      <c r="AJ2170" t="s">
        <v>428</v>
      </c>
      <c r="AK2170" t="s">
        <v>428</v>
      </c>
      <c r="AL2170" s="6" t="s">
        <v>428</v>
      </c>
      <c r="AM2170" s="6" t="s">
        <v>429</v>
      </c>
      <c r="AN2170" s="42" t="s">
        <v>99</v>
      </c>
      <c r="AO2170" t="s">
        <v>429</v>
      </c>
      <c r="AP2170" t="s">
        <v>430</v>
      </c>
      <c r="AQ2170" t="s">
        <v>428</v>
      </c>
      <c r="AR2170" t="s">
        <v>428</v>
      </c>
      <c r="AS2170" t="s">
        <v>428</v>
      </c>
      <c r="AT2170" t="s">
        <v>428</v>
      </c>
      <c r="AU2170" t="s">
        <v>428</v>
      </c>
      <c r="AV2170" t="s">
        <v>429</v>
      </c>
      <c r="AW2170" t="s">
        <v>428</v>
      </c>
      <c r="AX2170" t="s">
        <v>429</v>
      </c>
      <c r="AY2170" t="s">
        <v>430</v>
      </c>
      <c r="AZ2170" t="s">
        <v>428</v>
      </c>
      <c r="BA2170" t="s">
        <v>428</v>
      </c>
      <c r="BB2170" t="s">
        <v>430</v>
      </c>
    </row>
    <row r="2171" spans="1:54">
      <c r="A2171" t="s">
        <v>14853</v>
      </c>
      <c r="B2171" t="s">
        <v>14123</v>
      </c>
      <c r="F2171" s="5" t="s">
        <v>21983</v>
      </c>
      <c r="G2171" s="17" t="s">
        <v>21948</v>
      </c>
      <c r="H2171" s="12" t="s">
        <v>20435</v>
      </c>
      <c r="I2171" s="21" t="s">
        <v>20435</v>
      </c>
      <c r="J2171"/>
      <c r="L2171" s="5" t="s">
        <v>21935</v>
      </c>
      <c r="M2171" t="s">
        <v>14854</v>
      </c>
      <c r="N2171" t="s">
        <v>67</v>
      </c>
      <c r="O2171" t="s">
        <v>14855</v>
      </c>
      <c r="P2171" t="s">
        <v>14856</v>
      </c>
      <c r="Q2171" t="s">
        <v>1413</v>
      </c>
      <c r="R2171">
        <v>82</v>
      </c>
      <c r="S2171" t="s">
        <v>55</v>
      </c>
      <c r="T2171" t="s">
        <v>55</v>
      </c>
      <c r="U2171" t="s">
        <v>55</v>
      </c>
      <c r="V2171" t="s">
        <v>55</v>
      </c>
      <c r="W2171" t="s">
        <v>55</v>
      </c>
      <c r="X2171" t="s">
        <v>55</v>
      </c>
      <c r="Y2171" t="s">
        <v>55</v>
      </c>
      <c r="Z2171" t="s">
        <v>55</v>
      </c>
      <c r="AA2171" t="s">
        <v>55</v>
      </c>
      <c r="AB2171" t="s">
        <v>55</v>
      </c>
      <c r="AC2171" t="s">
        <v>55</v>
      </c>
      <c r="AD2171" t="s">
        <v>14857</v>
      </c>
      <c r="AE2171" t="s">
        <v>14858</v>
      </c>
      <c r="AF2171" t="s">
        <v>1416</v>
      </c>
      <c r="AG2171">
        <v>82</v>
      </c>
      <c r="AH2171" t="s">
        <v>14859</v>
      </c>
      <c r="AI2171" t="s">
        <v>14860</v>
      </c>
      <c r="AJ2171" t="s">
        <v>14861</v>
      </c>
      <c r="AK2171" t="s">
        <v>5032</v>
      </c>
      <c r="AL2171" s="6" t="s">
        <v>5032</v>
      </c>
      <c r="AM2171" s="6" t="s">
        <v>14862</v>
      </c>
      <c r="AN2171" s="42" t="s">
        <v>841</v>
      </c>
      <c r="AO2171" t="s">
        <v>14863</v>
      </c>
      <c r="AP2171" t="s">
        <v>14864</v>
      </c>
      <c r="AQ2171" t="s">
        <v>14859</v>
      </c>
      <c r="AR2171" t="s">
        <v>14860</v>
      </c>
      <c r="AS2171" t="s">
        <v>14861</v>
      </c>
      <c r="AT2171" t="s">
        <v>5032</v>
      </c>
      <c r="AU2171" t="s">
        <v>5032</v>
      </c>
      <c r="AV2171" t="s">
        <v>14862</v>
      </c>
      <c r="AW2171" t="s">
        <v>841</v>
      </c>
      <c r="AX2171" t="s">
        <v>14863</v>
      </c>
      <c r="AY2171" t="s">
        <v>14864</v>
      </c>
      <c r="AZ2171" t="s">
        <v>14859</v>
      </c>
      <c r="BA2171" t="s">
        <v>14860</v>
      </c>
      <c r="BB2171" t="s">
        <v>14864</v>
      </c>
    </row>
    <row r="2172" spans="1:54">
      <c r="A2172" t="s">
        <v>14865</v>
      </c>
      <c r="B2172" t="s">
        <v>14123</v>
      </c>
      <c r="F2172" s="5" t="s">
        <v>21983</v>
      </c>
      <c r="G2172" s="17" t="s">
        <v>21948</v>
      </c>
      <c r="H2172" s="17" t="s">
        <v>20435</v>
      </c>
      <c r="I2172" s="21" t="s">
        <v>20435</v>
      </c>
      <c r="L2172" s="5" t="s">
        <v>21934</v>
      </c>
      <c r="M2172" t="s">
        <v>14866</v>
      </c>
      <c r="N2172" t="s">
        <v>67</v>
      </c>
      <c r="O2172" t="s">
        <v>14867</v>
      </c>
      <c r="P2172" t="s">
        <v>14868</v>
      </c>
      <c r="Q2172" t="s">
        <v>190</v>
      </c>
      <c r="R2172">
        <v>1068</v>
      </c>
      <c r="S2172" t="s">
        <v>55</v>
      </c>
      <c r="T2172" t="s">
        <v>55</v>
      </c>
      <c r="U2172" t="s">
        <v>55</v>
      </c>
      <c r="V2172" t="s">
        <v>55</v>
      </c>
      <c r="W2172" t="s">
        <v>55</v>
      </c>
      <c r="X2172" t="s">
        <v>55</v>
      </c>
      <c r="Y2172" t="s">
        <v>55</v>
      </c>
      <c r="Z2172" t="s">
        <v>55</v>
      </c>
      <c r="AA2172" t="s">
        <v>55</v>
      </c>
      <c r="AB2172" t="s">
        <v>55</v>
      </c>
      <c r="AC2172" t="s">
        <v>55</v>
      </c>
      <c r="AD2172" t="s">
        <v>14869</v>
      </c>
      <c r="AE2172" t="s">
        <v>14870</v>
      </c>
      <c r="AF2172" t="s">
        <v>193</v>
      </c>
      <c r="AG2172">
        <v>1068</v>
      </c>
      <c r="AH2172" t="s">
        <v>3253</v>
      </c>
      <c r="AI2172" t="s">
        <v>3253</v>
      </c>
      <c r="AJ2172" t="s">
        <v>3253</v>
      </c>
      <c r="AK2172" t="s">
        <v>3253</v>
      </c>
      <c r="AL2172" s="6" t="s">
        <v>330</v>
      </c>
      <c r="AM2172" s="6" t="s">
        <v>3255</v>
      </c>
      <c r="AN2172" s="42" t="s">
        <v>325</v>
      </c>
      <c r="AO2172" t="s">
        <v>3255</v>
      </c>
      <c r="AP2172" t="s">
        <v>14871</v>
      </c>
      <c r="AQ2172" t="s">
        <v>3253</v>
      </c>
      <c r="AR2172" t="s">
        <v>3253</v>
      </c>
      <c r="AS2172" t="s">
        <v>3253</v>
      </c>
      <c r="AT2172" t="s">
        <v>3253</v>
      </c>
      <c r="AU2172" t="s">
        <v>3253</v>
      </c>
      <c r="AV2172" t="s">
        <v>3255</v>
      </c>
      <c r="AW2172" t="s">
        <v>3253</v>
      </c>
      <c r="AX2172" t="s">
        <v>3255</v>
      </c>
      <c r="AY2172" t="s">
        <v>14871</v>
      </c>
      <c r="AZ2172" t="s">
        <v>3253</v>
      </c>
      <c r="BA2172" t="s">
        <v>3253</v>
      </c>
      <c r="BB2172" t="s">
        <v>14871</v>
      </c>
    </row>
    <row r="2173" spans="1:54">
      <c r="A2173" t="s">
        <v>14872</v>
      </c>
      <c r="B2173" t="s">
        <v>14123</v>
      </c>
      <c r="F2173" s="5" t="s">
        <v>21983</v>
      </c>
      <c r="G2173" s="17" t="s">
        <v>21948</v>
      </c>
      <c r="H2173" s="28" t="s">
        <v>20435</v>
      </c>
      <c r="I2173" s="21" t="s">
        <v>20435</v>
      </c>
      <c r="L2173" s="5" t="s">
        <v>21934</v>
      </c>
      <c r="M2173" t="s">
        <v>14873</v>
      </c>
      <c r="N2173" t="s">
        <v>51</v>
      </c>
      <c r="O2173" t="s">
        <v>14874</v>
      </c>
      <c r="P2173" t="s">
        <v>14875</v>
      </c>
      <c r="Q2173" t="s">
        <v>54</v>
      </c>
      <c r="R2173">
        <v>146</v>
      </c>
      <c r="S2173" t="s">
        <v>55</v>
      </c>
      <c r="T2173" t="s">
        <v>55</v>
      </c>
      <c r="U2173" t="s">
        <v>55</v>
      </c>
      <c r="V2173" t="s">
        <v>55</v>
      </c>
      <c r="W2173" t="s">
        <v>55</v>
      </c>
      <c r="X2173" t="s">
        <v>55</v>
      </c>
      <c r="Y2173" t="s">
        <v>55</v>
      </c>
      <c r="Z2173" t="s">
        <v>55</v>
      </c>
      <c r="AA2173" t="s">
        <v>55</v>
      </c>
      <c r="AB2173" t="s">
        <v>55</v>
      </c>
      <c r="AC2173" t="s">
        <v>55</v>
      </c>
      <c r="AD2173" t="s">
        <v>14874</v>
      </c>
      <c r="AE2173" t="s">
        <v>14875</v>
      </c>
      <c r="AF2173" t="s">
        <v>54</v>
      </c>
      <c r="AG2173">
        <v>146</v>
      </c>
      <c r="AH2173" t="s">
        <v>55</v>
      </c>
      <c r="AJ2173" t="s">
        <v>55</v>
      </c>
      <c r="AK2173" t="s">
        <v>55</v>
      </c>
      <c r="AL2173" s="6" t="s">
        <v>137</v>
      </c>
      <c r="AM2173" s="6" t="s">
        <v>85</v>
      </c>
      <c r="AN2173" s="42" t="s">
        <v>184</v>
      </c>
      <c r="AO2173" t="s">
        <v>85</v>
      </c>
      <c r="AP2173" t="s">
        <v>14876</v>
      </c>
      <c r="AQ2173" t="s">
        <v>55</v>
      </c>
      <c r="AR2173" t="s">
        <v>55</v>
      </c>
      <c r="AS2173" t="s">
        <v>55</v>
      </c>
      <c r="AT2173" t="s">
        <v>55</v>
      </c>
      <c r="AU2173" t="s">
        <v>55</v>
      </c>
      <c r="AV2173" t="s">
        <v>85</v>
      </c>
      <c r="AW2173" t="s">
        <v>55</v>
      </c>
      <c r="AX2173" t="s">
        <v>85</v>
      </c>
      <c r="AY2173" t="s">
        <v>14876</v>
      </c>
      <c r="AZ2173" t="s">
        <v>55</v>
      </c>
      <c r="BA2173" t="s">
        <v>55</v>
      </c>
      <c r="BB2173" t="s">
        <v>14876</v>
      </c>
    </row>
    <row r="2174" spans="1:54" ht="30">
      <c r="A2174" t="s">
        <v>14877</v>
      </c>
      <c r="B2174" t="s">
        <v>14123</v>
      </c>
      <c r="F2174" s="5" t="s">
        <v>21983</v>
      </c>
      <c r="G2174" s="17" t="s">
        <v>20434</v>
      </c>
      <c r="H2174" s="12" t="s">
        <v>21745</v>
      </c>
      <c r="I2174" s="21"/>
      <c r="L2174" s="5" t="s">
        <v>21934</v>
      </c>
      <c r="M2174" t="s">
        <v>14878</v>
      </c>
      <c r="N2174" t="s">
        <v>284</v>
      </c>
      <c r="O2174" t="s">
        <v>14879</v>
      </c>
      <c r="P2174" t="s">
        <v>14880</v>
      </c>
      <c r="Q2174" t="s">
        <v>394</v>
      </c>
      <c r="R2174">
        <v>420</v>
      </c>
      <c r="S2174" t="s">
        <v>55</v>
      </c>
      <c r="T2174" t="s">
        <v>55</v>
      </c>
      <c r="U2174" t="s">
        <v>55</v>
      </c>
      <c r="V2174" t="s">
        <v>55</v>
      </c>
      <c r="W2174" t="s">
        <v>55</v>
      </c>
      <c r="X2174" t="s">
        <v>55</v>
      </c>
      <c r="Y2174" t="s">
        <v>55</v>
      </c>
      <c r="Z2174" t="s">
        <v>55</v>
      </c>
      <c r="AA2174" t="s">
        <v>55</v>
      </c>
      <c r="AB2174" t="s">
        <v>55</v>
      </c>
      <c r="AC2174" t="s">
        <v>55</v>
      </c>
      <c r="AD2174" t="s">
        <v>14879</v>
      </c>
      <c r="AE2174" t="s">
        <v>14880</v>
      </c>
      <c r="AF2174" t="s">
        <v>394</v>
      </c>
      <c r="AG2174">
        <v>420</v>
      </c>
      <c r="AH2174" t="s">
        <v>55</v>
      </c>
      <c r="AI2174" t="s">
        <v>55</v>
      </c>
      <c r="AJ2174" t="s">
        <v>55</v>
      </c>
      <c r="AL2174" s="6" t="s">
        <v>8476</v>
      </c>
      <c r="AM2174" s="6" t="s">
        <v>85</v>
      </c>
      <c r="AN2174" s="42" t="s">
        <v>388</v>
      </c>
      <c r="AO2174" t="s">
        <v>85</v>
      </c>
      <c r="AP2174" t="s">
        <v>396</v>
      </c>
      <c r="AQ2174" t="s">
        <v>55</v>
      </c>
      <c r="AR2174" t="s">
        <v>55</v>
      </c>
      <c r="AS2174" t="s">
        <v>55</v>
      </c>
      <c r="AT2174" t="s">
        <v>55</v>
      </c>
      <c r="AU2174" t="s">
        <v>55</v>
      </c>
      <c r="AV2174" t="s">
        <v>85</v>
      </c>
      <c r="AW2174" t="s">
        <v>55</v>
      </c>
      <c r="AX2174" t="s">
        <v>85</v>
      </c>
      <c r="AY2174" t="s">
        <v>55</v>
      </c>
      <c r="AZ2174" t="s">
        <v>55</v>
      </c>
      <c r="BA2174" t="s">
        <v>55</v>
      </c>
      <c r="BB2174" t="s">
        <v>55</v>
      </c>
    </row>
    <row r="2175" spans="1:54" ht="90">
      <c r="A2175" t="s">
        <v>14881</v>
      </c>
      <c r="B2175" t="s">
        <v>14123</v>
      </c>
      <c r="F2175" s="5" t="s">
        <v>21983</v>
      </c>
      <c r="G2175" s="17" t="s">
        <v>20434</v>
      </c>
      <c r="H2175" s="12" t="s">
        <v>21426</v>
      </c>
      <c r="I2175" s="21"/>
      <c r="J2175"/>
      <c r="L2175" s="5" t="s">
        <v>21934</v>
      </c>
      <c r="M2175" t="s">
        <v>14882</v>
      </c>
      <c r="N2175" t="s">
        <v>67</v>
      </c>
      <c r="O2175" t="s">
        <v>14883</v>
      </c>
      <c r="P2175" t="s">
        <v>14884</v>
      </c>
      <c r="Q2175" t="s">
        <v>14885</v>
      </c>
      <c r="R2175">
        <v>3361</v>
      </c>
      <c r="S2175" t="s">
        <v>55</v>
      </c>
      <c r="T2175" t="s">
        <v>55</v>
      </c>
      <c r="U2175" t="s">
        <v>55</v>
      </c>
      <c r="V2175" t="s">
        <v>55</v>
      </c>
      <c r="W2175" t="s">
        <v>55</v>
      </c>
      <c r="X2175" t="s">
        <v>55</v>
      </c>
      <c r="Y2175" t="s">
        <v>55</v>
      </c>
      <c r="Z2175" t="s">
        <v>55</v>
      </c>
      <c r="AA2175" t="s">
        <v>55</v>
      </c>
      <c r="AB2175" t="s">
        <v>55</v>
      </c>
      <c r="AC2175" t="s">
        <v>55</v>
      </c>
      <c r="AD2175" t="s">
        <v>14886</v>
      </c>
      <c r="AE2175" t="s">
        <v>14887</v>
      </c>
      <c r="AF2175" t="s">
        <v>14885</v>
      </c>
      <c r="AG2175">
        <v>3361</v>
      </c>
      <c r="AH2175" t="s">
        <v>14888</v>
      </c>
      <c r="AJ2175" t="s">
        <v>14889</v>
      </c>
      <c r="AK2175" t="s">
        <v>14890</v>
      </c>
      <c r="AL2175" s="6" t="s">
        <v>14890</v>
      </c>
      <c r="AM2175" s="6" t="s">
        <v>14891</v>
      </c>
      <c r="AN2175" s="42" t="s">
        <v>388</v>
      </c>
      <c r="AO2175" t="s">
        <v>14892</v>
      </c>
      <c r="AP2175" t="s">
        <v>14893</v>
      </c>
      <c r="AQ2175" t="s">
        <v>14888</v>
      </c>
      <c r="AS2175" t="s">
        <v>14889</v>
      </c>
      <c r="AT2175" t="s">
        <v>14890</v>
      </c>
      <c r="AU2175" t="s">
        <v>14890</v>
      </c>
      <c r="AV2175" t="s">
        <v>14891</v>
      </c>
      <c r="AW2175" t="s">
        <v>388</v>
      </c>
      <c r="AX2175" t="s">
        <v>14892</v>
      </c>
      <c r="AY2175" t="s">
        <v>14893</v>
      </c>
      <c r="AZ2175" t="s">
        <v>14888</v>
      </c>
      <c r="BB2175" t="s">
        <v>14893</v>
      </c>
    </row>
    <row r="2176" spans="1:54">
      <c r="A2176" t="s">
        <v>14894</v>
      </c>
      <c r="B2176" t="s">
        <v>14123</v>
      </c>
      <c r="F2176" s="5" t="s">
        <v>21983</v>
      </c>
      <c r="G2176" s="17" t="s">
        <v>21948</v>
      </c>
      <c r="H2176" s="12" t="s">
        <v>21506</v>
      </c>
      <c r="I2176" s="12" t="s">
        <v>21866</v>
      </c>
      <c r="J2176" s="5" t="s">
        <v>20241</v>
      </c>
      <c r="K2176" s="5" t="s">
        <v>20241</v>
      </c>
      <c r="L2176" s="5" t="s">
        <v>21937</v>
      </c>
      <c r="M2176" t="s">
        <v>14895</v>
      </c>
      <c r="N2176" t="s">
        <v>284</v>
      </c>
      <c r="O2176" t="s">
        <v>14896</v>
      </c>
      <c r="P2176" t="s">
        <v>14897</v>
      </c>
      <c r="Q2176" t="s">
        <v>335</v>
      </c>
      <c r="R2176">
        <v>49</v>
      </c>
      <c r="S2176" t="s">
        <v>55</v>
      </c>
      <c r="T2176" t="s">
        <v>55</v>
      </c>
      <c r="U2176" t="s">
        <v>55</v>
      </c>
      <c r="V2176" t="s">
        <v>55</v>
      </c>
      <c r="W2176" t="s">
        <v>55</v>
      </c>
      <c r="X2176" t="s">
        <v>55</v>
      </c>
      <c r="Y2176" t="s">
        <v>55</v>
      </c>
      <c r="Z2176" t="s">
        <v>55</v>
      </c>
      <c r="AA2176" t="s">
        <v>55</v>
      </c>
      <c r="AB2176" t="s">
        <v>55</v>
      </c>
      <c r="AC2176" t="s">
        <v>55</v>
      </c>
      <c r="AD2176" t="s">
        <v>14896</v>
      </c>
      <c r="AE2176" t="s">
        <v>14897</v>
      </c>
      <c r="AF2176" t="s">
        <v>337</v>
      </c>
      <c r="AG2176">
        <v>49</v>
      </c>
      <c r="AH2176" t="s">
        <v>1204</v>
      </c>
      <c r="AI2176" t="s">
        <v>1204</v>
      </c>
      <c r="AJ2176" t="s">
        <v>1205</v>
      </c>
      <c r="AK2176" t="s">
        <v>1206</v>
      </c>
      <c r="AL2176" s="6" t="s">
        <v>1207</v>
      </c>
      <c r="AM2176" s="6" t="s">
        <v>1208</v>
      </c>
      <c r="AN2176" s="42" t="s">
        <v>344</v>
      </c>
      <c r="AO2176" t="s">
        <v>1209</v>
      </c>
      <c r="AP2176" t="s">
        <v>1210</v>
      </c>
      <c r="AQ2176" t="s">
        <v>1204</v>
      </c>
      <c r="AR2176" t="s">
        <v>1204</v>
      </c>
      <c r="AS2176" t="s">
        <v>1205</v>
      </c>
      <c r="AT2176" t="s">
        <v>1206</v>
      </c>
      <c r="AU2176" t="s">
        <v>1207</v>
      </c>
      <c r="AV2176" t="s">
        <v>1208</v>
      </c>
      <c r="AW2176" t="s">
        <v>344</v>
      </c>
      <c r="AX2176" t="s">
        <v>1209</v>
      </c>
      <c r="AY2176" t="s">
        <v>1210</v>
      </c>
      <c r="AZ2176" t="s">
        <v>1204</v>
      </c>
      <c r="BA2176" t="s">
        <v>1204</v>
      </c>
      <c r="BB2176" t="s">
        <v>1210</v>
      </c>
    </row>
    <row r="2177" spans="1:54">
      <c r="A2177" t="s">
        <v>14898</v>
      </c>
      <c r="B2177" t="s">
        <v>14123</v>
      </c>
      <c r="F2177" s="5" t="s">
        <v>21983</v>
      </c>
      <c r="G2177" s="17" t="s">
        <v>20434</v>
      </c>
      <c r="H2177" s="28" t="s">
        <v>21537</v>
      </c>
      <c r="I2177" s="21"/>
      <c r="L2177" s="5" t="s">
        <v>21934</v>
      </c>
      <c r="M2177" t="s">
        <v>14899</v>
      </c>
      <c r="N2177" t="s">
        <v>51</v>
      </c>
      <c r="O2177" t="s">
        <v>14900</v>
      </c>
      <c r="P2177" t="s">
        <v>14901</v>
      </c>
      <c r="Q2177" t="s">
        <v>54</v>
      </c>
      <c r="R2177">
        <v>146</v>
      </c>
      <c r="S2177" t="s">
        <v>55</v>
      </c>
      <c r="T2177" t="s">
        <v>55</v>
      </c>
      <c r="U2177" t="s">
        <v>55</v>
      </c>
      <c r="V2177" t="s">
        <v>55</v>
      </c>
      <c r="W2177" t="s">
        <v>55</v>
      </c>
      <c r="X2177" t="s">
        <v>55</v>
      </c>
      <c r="Y2177" t="s">
        <v>55</v>
      </c>
      <c r="Z2177" t="s">
        <v>55</v>
      </c>
      <c r="AA2177" t="s">
        <v>55</v>
      </c>
      <c r="AB2177" t="s">
        <v>55</v>
      </c>
      <c r="AC2177" t="s">
        <v>55</v>
      </c>
      <c r="AD2177" t="s">
        <v>14900</v>
      </c>
      <c r="AE2177" t="s">
        <v>14901</v>
      </c>
      <c r="AF2177" t="s">
        <v>54</v>
      </c>
      <c r="AG2177">
        <v>146</v>
      </c>
      <c r="AH2177" t="s">
        <v>55</v>
      </c>
      <c r="AJ2177" t="s">
        <v>55</v>
      </c>
      <c r="AK2177" t="s">
        <v>55</v>
      </c>
      <c r="AL2177" s="6" t="s">
        <v>137</v>
      </c>
      <c r="AM2177" s="6" t="s">
        <v>85</v>
      </c>
      <c r="AN2177" s="42" t="s">
        <v>62</v>
      </c>
      <c r="AO2177" t="s">
        <v>85</v>
      </c>
      <c r="AP2177" t="s">
        <v>14902</v>
      </c>
      <c r="AQ2177" t="s">
        <v>55</v>
      </c>
      <c r="AR2177" t="s">
        <v>55</v>
      </c>
      <c r="AS2177" t="s">
        <v>55</v>
      </c>
      <c r="AT2177" t="s">
        <v>55</v>
      </c>
      <c r="AU2177" t="s">
        <v>55</v>
      </c>
      <c r="AV2177" t="s">
        <v>85</v>
      </c>
      <c r="AW2177" t="s">
        <v>55</v>
      </c>
      <c r="AX2177" t="s">
        <v>85</v>
      </c>
      <c r="AY2177" t="s">
        <v>14902</v>
      </c>
      <c r="AZ2177" t="s">
        <v>55</v>
      </c>
      <c r="BA2177" t="s">
        <v>55</v>
      </c>
      <c r="BB2177" t="s">
        <v>14902</v>
      </c>
    </row>
    <row r="2178" spans="1:54" ht="30">
      <c r="A2178" t="s">
        <v>14903</v>
      </c>
      <c r="B2178" t="s">
        <v>14123</v>
      </c>
      <c r="D2178" s="5" t="s">
        <v>319</v>
      </c>
      <c r="F2178" s="5" t="s">
        <v>88</v>
      </c>
      <c r="G2178" s="17" t="s">
        <v>20432</v>
      </c>
      <c r="H2178" s="17" t="s">
        <v>20571</v>
      </c>
      <c r="I2178" s="21"/>
      <c r="L2178" s="5" t="s">
        <v>21934</v>
      </c>
      <c r="M2178" t="s">
        <v>14904</v>
      </c>
      <c r="N2178" t="s">
        <v>284</v>
      </c>
      <c r="O2178" t="s">
        <v>14905</v>
      </c>
      <c r="P2178" t="s">
        <v>14906</v>
      </c>
      <c r="Q2178" t="s">
        <v>1373</v>
      </c>
      <c r="R2178">
        <v>1408</v>
      </c>
      <c r="S2178" t="s">
        <v>55</v>
      </c>
      <c r="T2178" t="s">
        <v>55</v>
      </c>
      <c r="U2178" t="s">
        <v>55</v>
      </c>
      <c r="V2178" t="s">
        <v>55</v>
      </c>
      <c r="W2178" t="s">
        <v>55</v>
      </c>
      <c r="X2178" t="s">
        <v>55</v>
      </c>
      <c r="Y2178" t="s">
        <v>55</v>
      </c>
      <c r="Z2178" t="s">
        <v>55</v>
      </c>
      <c r="AA2178" t="s">
        <v>55</v>
      </c>
      <c r="AB2178" t="s">
        <v>55</v>
      </c>
      <c r="AC2178" t="s">
        <v>55</v>
      </c>
      <c r="AD2178" t="s">
        <v>14905</v>
      </c>
      <c r="AE2178" t="s">
        <v>14906</v>
      </c>
      <c r="AF2178" t="s">
        <v>1374</v>
      </c>
      <c r="AG2178">
        <v>1408</v>
      </c>
      <c r="AH2178"/>
      <c r="AI2178" t="s">
        <v>55</v>
      </c>
      <c r="AM2178" s="6" t="s">
        <v>551</v>
      </c>
      <c r="AO2178" t="s">
        <v>551</v>
      </c>
      <c r="AP2178" t="s">
        <v>1375</v>
      </c>
      <c r="AR2178" t="s">
        <v>55</v>
      </c>
      <c r="AV2178" t="s">
        <v>551</v>
      </c>
      <c r="AX2178" t="s">
        <v>551</v>
      </c>
      <c r="AY2178" t="s">
        <v>1375</v>
      </c>
      <c r="BA2178" t="s">
        <v>55</v>
      </c>
      <c r="BB2178" t="s">
        <v>1375</v>
      </c>
    </row>
    <row r="2179" spans="1:54">
      <c r="A2179" t="s">
        <v>14907</v>
      </c>
      <c r="B2179" t="s">
        <v>14123</v>
      </c>
      <c r="F2179" s="5" t="s">
        <v>21983</v>
      </c>
      <c r="G2179" s="17" t="s">
        <v>21948</v>
      </c>
      <c r="H2179" s="12" t="s">
        <v>21746</v>
      </c>
      <c r="I2179" s="12" t="s">
        <v>21866</v>
      </c>
      <c r="L2179" s="5" t="s">
        <v>21934</v>
      </c>
      <c r="M2179" t="s">
        <v>14908</v>
      </c>
      <c r="N2179" t="s">
        <v>284</v>
      </c>
      <c r="O2179" t="s">
        <v>14909</v>
      </c>
      <c r="P2179" t="s">
        <v>14910</v>
      </c>
      <c r="Q2179" t="s">
        <v>287</v>
      </c>
      <c r="R2179">
        <v>886</v>
      </c>
      <c r="S2179" t="s">
        <v>55</v>
      </c>
      <c r="T2179" t="s">
        <v>55</v>
      </c>
      <c r="U2179" t="s">
        <v>55</v>
      </c>
      <c r="V2179" t="s">
        <v>55</v>
      </c>
      <c r="W2179" t="s">
        <v>55</v>
      </c>
      <c r="X2179" t="s">
        <v>55</v>
      </c>
      <c r="Y2179" t="s">
        <v>55</v>
      </c>
      <c r="Z2179" t="s">
        <v>55</v>
      </c>
      <c r="AA2179" t="s">
        <v>55</v>
      </c>
      <c r="AB2179" t="s">
        <v>55</v>
      </c>
      <c r="AC2179" t="s">
        <v>55</v>
      </c>
      <c r="AD2179" t="s">
        <v>14911</v>
      </c>
      <c r="AE2179" t="s">
        <v>14912</v>
      </c>
      <c r="AF2179" t="s">
        <v>287</v>
      </c>
      <c r="AG2179">
        <v>886</v>
      </c>
      <c r="AH2179" t="s">
        <v>96</v>
      </c>
      <c r="AI2179" t="s">
        <v>96</v>
      </c>
      <c r="AJ2179" t="s">
        <v>96</v>
      </c>
      <c r="AK2179" t="s">
        <v>96</v>
      </c>
      <c r="AL2179" s="6" t="s">
        <v>517</v>
      </c>
      <c r="AM2179" s="6" t="s">
        <v>98</v>
      </c>
      <c r="AN2179" s="42" t="s">
        <v>62</v>
      </c>
      <c r="AO2179" t="s">
        <v>98</v>
      </c>
      <c r="AP2179" t="s">
        <v>14913</v>
      </c>
      <c r="AQ2179" t="s">
        <v>96</v>
      </c>
      <c r="AR2179" t="s">
        <v>96</v>
      </c>
      <c r="AS2179" t="s">
        <v>96</v>
      </c>
      <c r="AT2179" t="s">
        <v>96</v>
      </c>
      <c r="AU2179" t="s">
        <v>96</v>
      </c>
      <c r="AV2179" t="s">
        <v>98</v>
      </c>
      <c r="AW2179" t="s">
        <v>96</v>
      </c>
      <c r="AX2179" t="s">
        <v>98</v>
      </c>
      <c r="AY2179" t="s">
        <v>96</v>
      </c>
      <c r="AZ2179" t="s">
        <v>96</v>
      </c>
      <c r="BA2179" t="s">
        <v>96</v>
      </c>
      <c r="BB2179" t="s">
        <v>96</v>
      </c>
    </row>
    <row r="2180" spans="1:54">
      <c r="A2180" t="s">
        <v>14914</v>
      </c>
      <c r="B2180" t="s">
        <v>14123</v>
      </c>
      <c r="F2180" s="5" t="s">
        <v>21983</v>
      </c>
      <c r="G2180" s="17" t="s">
        <v>20434</v>
      </c>
      <c r="H2180" s="17" t="s">
        <v>21697</v>
      </c>
      <c r="I2180" s="21"/>
      <c r="L2180" s="5" t="s">
        <v>21935</v>
      </c>
      <c r="M2180" t="s">
        <v>14915</v>
      </c>
      <c r="N2180" t="s">
        <v>67</v>
      </c>
      <c r="O2180" t="s">
        <v>14916</v>
      </c>
      <c r="P2180" t="s">
        <v>14917</v>
      </c>
      <c r="Q2180" t="s">
        <v>426</v>
      </c>
      <c r="R2180">
        <v>2</v>
      </c>
      <c r="S2180" t="s">
        <v>55</v>
      </c>
      <c r="T2180" t="s">
        <v>55</v>
      </c>
      <c r="U2180" t="s">
        <v>55</v>
      </c>
      <c r="V2180" t="s">
        <v>55</v>
      </c>
      <c r="W2180" t="s">
        <v>55</v>
      </c>
      <c r="X2180" t="s">
        <v>55</v>
      </c>
      <c r="Y2180" t="s">
        <v>55</v>
      </c>
      <c r="Z2180" t="s">
        <v>55</v>
      </c>
      <c r="AA2180" t="s">
        <v>55</v>
      </c>
      <c r="AB2180" t="s">
        <v>55</v>
      </c>
      <c r="AC2180" t="s">
        <v>55</v>
      </c>
      <c r="AD2180" t="s">
        <v>14916</v>
      </c>
      <c r="AE2180" t="s">
        <v>14917</v>
      </c>
      <c r="AF2180" t="s">
        <v>426</v>
      </c>
      <c r="AG2180">
        <v>2</v>
      </c>
      <c r="AH2180" t="s">
        <v>14918</v>
      </c>
      <c r="AI2180" t="s">
        <v>14918</v>
      </c>
      <c r="AJ2180" t="s">
        <v>14919</v>
      </c>
      <c r="AK2180" t="s">
        <v>14920</v>
      </c>
      <c r="AL2180" s="6" t="s">
        <v>315</v>
      </c>
      <c r="AM2180" s="6" t="s">
        <v>14921</v>
      </c>
      <c r="AN2180" s="42" t="s">
        <v>62</v>
      </c>
      <c r="AO2180" t="s">
        <v>14922</v>
      </c>
      <c r="AP2180" t="s">
        <v>14923</v>
      </c>
      <c r="AQ2180" t="s">
        <v>14924</v>
      </c>
      <c r="AR2180" t="s">
        <v>14925</v>
      </c>
      <c r="AS2180" t="s">
        <v>14926</v>
      </c>
      <c r="AT2180" t="s">
        <v>14927</v>
      </c>
      <c r="AU2180" t="s">
        <v>315</v>
      </c>
      <c r="AV2180" t="s">
        <v>14928</v>
      </c>
      <c r="AW2180" t="s">
        <v>62</v>
      </c>
      <c r="AX2180" t="s">
        <v>14922</v>
      </c>
      <c r="AY2180" t="s">
        <v>14923</v>
      </c>
      <c r="AZ2180" t="s">
        <v>14929</v>
      </c>
      <c r="BB2180" t="s">
        <v>14930</v>
      </c>
    </row>
    <row r="2181" spans="1:54">
      <c r="A2181" t="s">
        <v>14931</v>
      </c>
      <c r="B2181" t="s">
        <v>14123</v>
      </c>
      <c r="C2181" s="5" t="s">
        <v>1734</v>
      </c>
      <c r="D2181" s="5" t="s">
        <v>1734</v>
      </c>
      <c r="F2181" s="5" t="s">
        <v>88</v>
      </c>
      <c r="G2181" s="17" t="s">
        <v>20432</v>
      </c>
      <c r="H2181" s="28" t="s">
        <v>20583</v>
      </c>
      <c r="I2181" s="21"/>
      <c r="J2181"/>
      <c r="L2181" s="5" t="s">
        <v>21934</v>
      </c>
      <c r="M2181" t="s">
        <v>14932</v>
      </c>
      <c r="N2181" t="s">
        <v>284</v>
      </c>
      <c r="O2181" t="s">
        <v>14933</v>
      </c>
      <c r="P2181" t="s">
        <v>14934</v>
      </c>
      <c r="Q2181" t="s">
        <v>1738</v>
      </c>
      <c r="R2181">
        <v>168</v>
      </c>
      <c r="S2181" t="s">
        <v>55</v>
      </c>
      <c r="T2181" t="s">
        <v>55</v>
      </c>
      <c r="U2181" t="s">
        <v>55</v>
      </c>
      <c r="V2181" t="s">
        <v>55</v>
      </c>
      <c r="W2181" t="s">
        <v>55</v>
      </c>
      <c r="X2181" t="s">
        <v>55</v>
      </c>
      <c r="Y2181" t="s">
        <v>55</v>
      </c>
      <c r="Z2181" t="s">
        <v>55</v>
      </c>
      <c r="AA2181" t="s">
        <v>55</v>
      </c>
      <c r="AB2181" t="s">
        <v>55</v>
      </c>
      <c r="AC2181" t="s">
        <v>55</v>
      </c>
      <c r="AD2181" t="s">
        <v>14935</v>
      </c>
      <c r="AE2181" t="s">
        <v>14936</v>
      </c>
      <c r="AF2181" t="s">
        <v>1741</v>
      </c>
      <c r="AG2181">
        <v>168</v>
      </c>
      <c r="AH2181" t="s">
        <v>96</v>
      </c>
      <c r="AI2181" t="s">
        <v>96</v>
      </c>
      <c r="AJ2181" t="s">
        <v>96</v>
      </c>
      <c r="AK2181" t="s">
        <v>96</v>
      </c>
      <c r="AL2181" s="6" t="s">
        <v>14937</v>
      </c>
      <c r="AM2181" s="6" t="s">
        <v>98</v>
      </c>
      <c r="AN2181" s="42" t="s">
        <v>1734</v>
      </c>
      <c r="AO2181" t="s">
        <v>1744</v>
      </c>
      <c r="AP2181" t="s">
        <v>4907</v>
      </c>
      <c r="AQ2181" t="s">
        <v>96</v>
      </c>
      <c r="AR2181" t="s">
        <v>96</v>
      </c>
      <c r="AS2181" t="s">
        <v>96</v>
      </c>
      <c r="AT2181" t="s">
        <v>96</v>
      </c>
      <c r="AU2181" t="s">
        <v>14937</v>
      </c>
      <c r="AV2181" t="s">
        <v>98</v>
      </c>
      <c r="AW2181" t="s">
        <v>1734</v>
      </c>
      <c r="AX2181" t="s">
        <v>1744</v>
      </c>
      <c r="AY2181" t="s">
        <v>4907</v>
      </c>
      <c r="AZ2181" t="s">
        <v>96</v>
      </c>
      <c r="BA2181" t="s">
        <v>96</v>
      </c>
      <c r="BB2181" t="s">
        <v>4907</v>
      </c>
    </row>
    <row r="2182" spans="1:54">
      <c r="A2182" t="s">
        <v>14938</v>
      </c>
      <c r="B2182" t="s">
        <v>14123</v>
      </c>
      <c r="F2182" s="5" t="s">
        <v>21983</v>
      </c>
      <c r="G2182" s="17" t="s">
        <v>20434</v>
      </c>
      <c r="H2182" s="12" t="s">
        <v>21747</v>
      </c>
      <c r="I2182" s="21"/>
      <c r="L2182" s="5" t="s">
        <v>21934</v>
      </c>
      <c r="M2182" t="s">
        <v>14939</v>
      </c>
      <c r="N2182" t="s">
        <v>284</v>
      </c>
      <c r="O2182" t="s">
        <v>14940</v>
      </c>
      <c r="P2182" t="s">
        <v>14941</v>
      </c>
      <c r="Q2182" t="s">
        <v>803</v>
      </c>
      <c r="R2182">
        <v>1556</v>
      </c>
      <c r="S2182" t="s">
        <v>55</v>
      </c>
      <c r="T2182" t="s">
        <v>55</v>
      </c>
      <c r="U2182" t="s">
        <v>55</v>
      </c>
      <c r="V2182" t="s">
        <v>55</v>
      </c>
      <c r="W2182" t="s">
        <v>55</v>
      </c>
      <c r="X2182" t="s">
        <v>55</v>
      </c>
      <c r="Y2182" t="s">
        <v>55</v>
      </c>
      <c r="Z2182" t="s">
        <v>55</v>
      </c>
      <c r="AA2182" t="s">
        <v>55</v>
      </c>
      <c r="AB2182" t="s">
        <v>55</v>
      </c>
      <c r="AC2182" t="s">
        <v>55</v>
      </c>
      <c r="AD2182" t="s">
        <v>14942</v>
      </c>
      <c r="AE2182" t="s">
        <v>14943</v>
      </c>
      <c r="AF2182" t="s">
        <v>806</v>
      </c>
      <c r="AG2182">
        <v>1556</v>
      </c>
      <c r="AH2182" t="s">
        <v>96</v>
      </c>
      <c r="AI2182" t="s">
        <v>96</v>
      </c>
      <c r="AJ2182" t="s">
        <v>96</v>
      </c>
      <c r="AK2182" t="s">
        <v>1149</v>
      </c>
      <c r="AL2182" s="6" t="s">
        <v>1150</v>
      </c>
      <c r="AM2182" s="6" t="s">
        <v>98</v>
      </c>
      <c r="AN2182" s="42" t="s">
        <v>388</v>
      </c>
      <c r="AO2182" t="s">
        <v>98</v>
      </c>
      <c r="AP2182" t="s">
        <v>14944</v>
      </c>
      <c r="AQ2182" t="s">
        <v>96</v>
      </c>
      <c r="AR2182" t="s">
        <v>96</v>
      </c>
      <c r="AS2182" t="s">
        <v>96</v>
      </c>
      <c r="AT2182" t="s">
        <v>1149</v>
      </c>
      <c r="AU2182" t="s">
        <v>1150</v>
      </c>
      <c r="AV2182" t="s">
        <v>98</v>
      </c>
      <c r="AW2182" t="s">
        <v>388</v>
      </c>
      <c r="AX2182" t="s">
        <v>98</v>
      </c>
      <c r="AY2182" t="s">
        <v>14944</v>
      </c>
      <c r="AZ2182" t="s">
        <v>96</v>
      </c>
      <c r="BA2182" t="s">
        <v>96</v>
      </c>
      <c r="BB2182" t="s">
        <v>14944</v>
      </c>
    </row>
    <row r="2183" spans="1:54">
      <c r="A2183" t="s">
        <v>14945</v>
      </c>
      <c r="B2183" t="s">
        <v>14123</v>
      </c>
      <c r="F2183" s="5" t="s">
        <v>21983</v>
      </c>
      <c r="G2183" s="17" t="s">
        <v>21948</v>
      </c>
      <c r="H2183" s="12" t="s">
        <v>21408</v>
      </c>
      <c r="I2183" s="21" t="s">
        <v>20435</v>
      </c>
      <c r="L2183" s="5" t="s">
        <v>21934</v>
      </c>
      <c r="M2183" t="s">
        <v>14946</v>
      </c>
      <c r="N2183" t="s">
        <v>67</v>
      </c>
      <c r="O2183" t="s">
        <v>14947</v>
      </c>
      <c r="P2183" t="s">
        <v>14948</v>
      </c>
      <c r="Q2183" t="s">
        <v>92</v>
      </c>
      <c r="R2183">
        <v>48</v>
      </c>
      <c r="S2183" t="s">
        <v>55</v>
      </c>
      <c r="T2183" t="s">
        <v>55</v>
      </c>
      <c r="U2183" t="s">
        <v>55</v>
      </c>
      <c r="V2183" t="s">
        <v>55</v>
      </c>
      <c r="W2183" t="s">
        <v>55</v>
      </c>
      <c r="X2183" t="s">
        <v>55</v>
      </c>
      <c r="Y2183" t="s">
        <v>55</v>
      </c>
      <c r="Z2183" t="s">
        <v>55</v>
      </c>
      <c r="AA2183" t="s">
        <v>55</v>
      </c>
      <c r="AB2183" t="s">
        <v>55</v>
      </c>
      <c r="AC2183" t="s">
        <v>55</v>
      </c>
      <c r="AD2183" t="s">
        <v>14949</v>
      </c>
      <c r="AE2183" t="s">
        <v>14950</v>
      </c>
      <c r="AF2183" t="s">
        <v>95</v>
      </c>
      <c r="AG2183">
        <v>48</v>
      </c>
      <c r="AH2183" t="s">
        <v>96</v>
      </c>
      <c r="AI2183" t="s">
        <v>96</v>
      </c>
      <c r="AK2183" t="s">
        <v>96</v>
      </c>
      <c r="AL2183" s="6" t="s">
        <v>315</v>
      </c>
      <c r="AM2183" s="6" t="s">
        <v>98</v>
      </c>
      <c r="AN2183" s="42" t="s">
        <v>62</v>
      </c>
      <c r="AO2183" t="s">
        <v>98</v>
      </c>
      <c r="AP2183" t="s">
        <v>14951</v>
      </c>
      <c r="AQ2183" t="s">
        <v>96</v>
      </c>
      <c r="AR2183" t="s">
        <v>96</v>
      </c>
      <c r="AT2183" t="s">
        <v>96</v>
      </c>
      <c r="AU2183" t="s">
        <v>96</v>
      </c>
      <c r="AV2183" t="s">
        <v>98</v>
      </c>
      <c r="AW2183" t="s">
        <v>96</v>
      </c>
      <c r="AX2183" t="s">
        <v>98</v>
      </c>
      <c r="AY2183" t="s">
        <v>96</v>
      </c>
      <c r="AZ2183" t="s">
        <v>96</v>
      </c>
      <c r="BA2183" t="s">
        <v>96</v>
      </c>
      <c r="BB2183" t="s">
        <v>96</v>
      </c>
    </row>
    <row r="2184" spans="1:54">
      <c r="A2184" t="s">
        <v>14952</v>
      </c>
      <c r="B2184" t="s">
        <v>14123</v>
      </c>
      <c r="C2184" s="5" t="s">
        <v>9988</v>
      </c>
      <c r="F2184" s="5" t="s">
        <v>88</v>
      </c>
      <c r="G2184" s="17" t="s">
        <v>20434</v>
      </c>
      <c r="H2184" s="28" t="s">
        <v>21899</v>
      </c>
      <c r="I2184" s="21"/>
      <c r="L2184" s="5" t="s">
        <v>21935</v>
      </c>
      <c r="M2184" t="s">
        <v>14953</v>
      </c>
      <c r="N2184" t="s">
        <v>67</v>
      </c>
      <c r="O2184" t="s">
        <v>14954</v>
      </c>
      <c r="P2184" t="s">
        <v>14955</v>
      </c>
      <c r="Q2184" t="s">
        <v>5190</v>
      </c>
      <c r="R2184">
        <v>299</v>
      </c>
      <c r="S2184" t="s">
        <v>55</v>
      </c>
      <c r="T2184" t="s">
        <v>55</v>
      </c>
      <c r="U2184" t="s">
        <v>55</v>
      </c>
      <c r="V2184" t="s">
        <v>55</v>
      </c>
      <c r="W2184" t="s">
        <v>55</v>
      </c>
      <c r="X2184" t="s">
        <v>55</v>
      </c>
      <c r="Y2184" t="s">
        <v>55</v>
      </c>
      <c r="Z2184" t="s">
        <v>55</v>
      </c>
      <c r="AA2184" t="s">
        <v>55</v>
      </c>
      <c r="AB2184" t="s">
        <v>55</v>
      </c>
      <c r="AC2184" t="s">
        <v>55</v>
      </c>
      <c r="AF2184" t="s">
        <v>5192</v>
      </c>
      <c r="AG2184">
        <v>299</v>
      </c>
      <c r="AH2184" t="s">
        <v>14956</v>
      </c>
      <c r="AI2184" t="s">
        <v>14957</v>
      </c>
      <c r="AJ2184" t="s">
        <v>14958</v>
      </c>
      <c r="AK2184" t="s">
        <v>9992</v>
      </c>
      <c r="AM2184" s="6" t="s">
        <v>14959</v>
      </c>
      <c r="AN2184" s="42" t="s">
        <v>9988</v>
      </c>
      <c r="AO2184" t="s">
        <v>14960</v>
      </c>
      <c r="AP2184" t="s">
        <v>14961</v>
      </c>
      <c r="AQ2184" t="s">
        <v>14956</v>
      </c>
      <c r="AR2184" t="s">
        <v>14957</v>
      </c>
      <c r="AS2184" t="s">
        <v>14958</v>
      </c>
      <c r="AT2184" t="s">
        <v>9992</v>
      </c>
      <c r="AV2184" t="s">
        <v>14959</v>
      </c>
      <c r="AW2184" t="s">
        <v>9988</v>
      </c>
      <c r="AX2184" t="s">
        <v>14960</v>
      </c>
      <c r="AY2184" t="s">
        <v>14961</v>
      </c>
      <c r="AZ2184" t="s">
        <v>328</v>
      </c>
      <c r="BA2184" t="s">
        <v>5190</v>
      </c>
      <c r="BB2184" t="s">
        <v>7337</v>
      </c>
    </row>
    <row r="2185" spans="1:54">
      <c r="A2185" t="s">
        <v>14962</v>
      </c>
      <c r="B2185" t="s">
        <v>14123</v>
      </c>
      <c r="F2185" s="5" t="s">
        <v>21983</v>
      </c>
      <c r="G2185" s="17" t="s">
        <v>21948</v>
      </c>
      <c r="H2185" s="12" t="s">
        <v>20435</v>
      </c>
      <c r="I2185" s="21" t="s">
        <v>20435</v>
      </c>
      <c r="J2185"/>
      <c r="K2185" s="5" t="s">
        <v>20241</v>
      </c>
      <c r="L2185" s="5" t="s">
        <v>21937</v>
      </c>
      <c r="M2185" t="s">
        <v>14963</v>
      </c>
      <c r="N2185" t="s">
        <v>284</v>
      </c>
      <c r="O2185" t="s">
        <v>14964</v>
      </c>
      <c r="P2185" t="s">
        <v>14965</v>
      </c>
      <c r="Q2185" t="s">
        <v>335</v>
      </c>
      <c r="R2185">
        <v>49</v>
      </c>
      <c r="S2185" t="s">
        <v>55</v>
      </c>
      <c r="T2185" t="s">
        <v>55</v>
      </c>
      <c r="U2185" t="s">
        <v>55</v>
      </c>
      <c r="V2185" t="s">
        <v>55</v>
      </c>
      <c r="W2185" t="s">
        <v>55</v>
      </c>
      <c r="X2185" t="s">
        <v>55</v>
      </c>
      <c r="Y2185" t="s">
        <v>55</v>
      </c>
      <c r="Z2185" t="s">
        <v>55</v>
      </c>
      <c r="AA2185" t="s">
        <v>55</v>
      </c>
      <c r="AB2185" t="s">
        <v>55</v>
      </c>
      <c r="AC2185" t="s">
        <v>55</v>
      </c>
      <c r="AD2185" t="s">
        <v>14966</v>
      </c>
      <c r="AE2185" t="s">
        <v>14965</v>
      </c>
      <c r="AF2185" t="s">
        <v>337</v>
      </c>
      <c r="AG2185">
        <v>49</v>
      </c>
      <c r="AH2185" t="s">
        <v>1204</v>
      </c>
      <c r="AI2185" t="s">
        <v>1204</v>
      </c>
      <c r="AJ2185" t="s">
        <v>1205</v>
      </c>
      <c r="AK2185" t="s">
        <v>1206</v>
      </c>
      <c r="AL2185" s="6" t="s">
        <v>1207</v>
      </c>
      <c r="AM2185" s="6" t="s">
        <v>1208</v>
      </c>
      <c r="AN2185" s="42" t="s">
        <v>344</v>
      </c>
      <c r="AO2185" t="s">
        <v>1209</v>
      </c>
      <c r="AP2185" t="s">
        <v>14967</v>
      </c>
      <c r="AQ2185" t="s">
        <v>1204</v>
      </c>
      <c r="AR2185" t="s">
        <v>1204</v>
      </c>
      <c r="AS2185" t="s">
        <v>1205</v>
      </c>
      <c r="AT2185" t="s">
        <v>1206</v>
      </c>
      <c r="AU2185" t="s">
        <v>1207</v>
      </c>
      <c r="AV2185" t="s">
        <v>1208</v>
      </c>
      <c r="AW2185" t="s">
        <v>344</v>
      </c>
      <c r="AX2185" t="s">
        <v>1209</v>
      </c>
      <c r="AY2185" t="s">
        <v>14967</v>
      </c>
      <c r="AZ2185" t="s">
        <v>1204</v>
      </c>
      <c r="BA2185" t="s">
        <v>1204</v>
      </c>
      <c r="BB2185" t="s">
        <v>14967</v>
      </c>
    </row>
    <row r="2186" spans="1:54">
      <c r="A2186" t="s">
        <v>14968</v>
      </c>
      <c r="B2186" t="s">
        <v>14123</v>
      </c>
      <c r="F2186" s="5" t="s">
        <v>21983</v>
      </c>
      <c r="G2186" s="17" t="s">
        <v>21948</v>
      </c>
      <c r="H2186" s="17" t="s">
        <v>21231</v>
      </c>
      <c r="I2186" s="21" t="s">
        <v>20435</v>
      </c>
      <c r="J2186"/>
      <c r="K2186" s="5" t="s">
        <v>20241</v>
      </c>
      <c r="L2186" s="5" t="s">
        <v>21937</v>
      </c>
      <c r="M2186" t="s">
        <v>14969</v>
      </c>
      <c r="N2186" t="s">
        <v>51</v>
      </c>
      <c r="O2186" t="s">
        <v>14970</v>
      </c>
      <c r="P2186" t="s">
        <v>14971</v>
      </c>
      <c r="Q2186" t="s">
        <v>54</v>
      </c>
      <c r="R2186">
        <v>146</v>
      </c>
      <c r="S2186" t="s">
        <v>55</v>
      </c>
      <c r="T2186" t="s">
        <v>55</v>
      </c>
      <c r="U2186" t="s">
        <v>55</v>
      </c>
      <c r="V2186" t="s">
        <v>55</v>
      </c>
      <c r="W2186" t="s">
        <v>55</v>
      </c>
      <c r="X2186" t="s">
        <v>55</v>
      </c>
      <c r="Y2186" t="s">
        <v>55</v>
      </c>
      <c r="Z2186" t="s">
        <v>55</v>
      </c>
      <c r="AA2186" t="s">
        <v>55</v>
      </c>
      <c r="AB2186" t="s">
        <v>55</v>
      </c>
      <c r="AC2186" t="s">
        <v>55</v>
      </c>
      <c r="AD2186" t="s">
        <v>14970</v>
      </c>
      <c r="AE2186" t="s">
        <v>14971</v>
      </c>
      <c r="AF2186" t="s">
        <v>54</v>
      </c>
      <c r="AG2186">
        <v>146</v>
      </c>
      <c r="AH2186" t="s">
        <v>56</v>
      </c>
      <c r="AI2186" t="s">
        <v>57</v>
      </c>
      <c r="AJ2186" t="s">
        <v>58</v>
      </c>
      <c r="AK2186" t="s">
        <v>59</v>
      </c>
      <c r="AL2186" s="6" t="s">
        <v>60</v>
      </c>
      <c r="AM2186" s="6" t="s">
        <v>61</v>
      </c>
      <c r="AN2186" s="42" t="s">
        <v>62</v>
      </c>
      <c r="AO2186" t="s">
        <v>63</v>
      </c>
      <c r="AP2186" t="s">
        <v>14972</v>
      </c>
      <c r="AQ2186" t="s">
        <v>56</v>
      </c>
      <c r="AR2186" t="s">
        <v>57</v>
      </c>
      <c r="AS2186" t="s">
        <v>58</v>
      </c>
      <c r="AT2186" t="s">
        <v>59</v>
      </c>
      <c r="AU2186" t="s">
        <v>60</v>
      </c>
      <c r="AV2186" t="s">
        <v>61</v>
      </c>
      <c r="AW2186" t="s">
        <v>62</v>
      </c>
      <c r="AX2186" t="s">
        <v>63</v>
      </c>
      <c r="AY2186" t="s">
        <v>14972</v>
      </c>
      <c r="AZ2186" t="s">
        <v>56</v>
      </c>
      <c r="BA2186" t="s">
        <v>57</v>
      </c>
      <c r="BB2186" t="s">
        <v>14972</v>
      </c>
    </row>
    <row r="2187" spans="1:54">
      <c r="A2187" t="s">
        <v>14973</v>
      </c>
      <c r="B2187" t="s">
        <v>14123</v>
      </c>
      <c r="F2187" s="5" t="s">
        <v>21983</v>
      </c>
      <c r="G2187" s="17" t="s">
        <v>20434</v>
      </c>
      <c r="H2187" s="17" t="s">
        <v>21301</v>
      </c>
      <c r="I2187" s="21"/>
      <c r="J2187" s="5" t="s">
        <v>20241</v>
      </c>
      <c r="K2187" s="5" t="s">
        <v>20241</v>
      </c>
      <c r="L2187" s="5" t="s">
        <v>21937</v>
      </c>
      <c r="M2187" t="s">
        <v>14974</v>
      </c>
      <c r="N2187" t="s">
        <v>51</v>
      </c>
      <c r="O2187" t="s">
        <v>14975</v>
      </c>
      <c r="P2187" t="s">
        <v>14976</v>
      </c>
      <c r="Q2187" t="s">
        <v>54</v>
      </c>
      <c r="R2187">
        <v>146</v>
      </c>
      <c r="S2187" t="s">
        <v>55</v>
      </c>
      <c r="T2187" t="s">
        <v>55</v>
      </c>
      <c r="U2187" t="s">
        <v>55</v>
      </c>
      <c r="V2187" t="s">
        <v>55</v>
      </c>
      <c r="W2187" t="s">
        <v>55</v>
      </c>
      <c r="X2187" t="s">
        <v>55</v>
      </c>
      <c r="Y2187" t="s">
        <v>55</v>
      </c>
      <c r="Z2187" t="s">
        <v>55</v>
      </c>
      <c r="AA2187" t="s">
        <v>55</v>
      </c>
      <c r="AB2187" t="s">
        <v>55</v>
      </c>
      <c r="AC2187" t="s">
        <v>55</v>
      </c>
      <c r="AD2187" t="s">
        <v>14975</v>
      </c>
      <c r="AE2187" t="s">
        <v>14976</v>
      </c>
      <c r="AF2187" t="s">
        <v>54</v>
      </c>
      <c r="AG2187">
        <v>146</v>
      </c>
      <c r="AH2187" t="s">
        <v>56</v>
      </c>
      <c r="AI2187" t="s">
        <v>57</v>
      </c>
      <c r="AJ2187" t="s">
        <v>58</v>
      </c>
      <c r="AK2187" t="s">
        <v>59</v>
      </c>
      <c r="AL2187" s="6" t="s">
        <v>60</v>
      </c>
      <c r="AM2187" s="6" t="s">
        <v>61</v>
      </c>
      <c r="AN2187" s="42" t="s">
        <v>62</v>
      </c>
      <c r="AO2187" t="s">
        <v>63</v>
      </c>
      <c r="AP2187" t="s">
        <v>14977</v>
      </c>
      <c r="AQ2187" t="s">
        <v>56</v>
      </c>
      <c r="AR2187" t="s">
        <v>57</v>
      </c>
      <c r="AS2187" t="s">
        <v>58</v>
      </c>
      <c r="AT2187" t="s">
        <v>59</v>
      </c>
      <c r="AU2187" t="s">
        <v>60</v>
      </c>
      <c r="AV2187" t="s">
        <v>61</v>
      </c>
      <c r="AW2187" t="s">
        <v>62</v>
      </c>
      <c r="AX2187" t="s">
        <v>63</v>
      </c>
      <c r="AY2187" t="s">
        <v>14977</v>
      </c>
      <c r="AZ2187" t="s">
        <v>56</v>
      </c>
      <c r="BA2187" t="s">
        <v>57</v>
      </c>
      <c r="BB2187" t="s">
        <v>14977</v>
      </c>
    </row>
    <row r="2188" spans="1:54" ht="45">
      <c r="A2188" t="s">
        <v>14978</v>
      </c>
      <c r="B2188" t="s">
        <v>14123</v>
      </c>
      <c r="F2188" s="5" t="s">
        <v>21983</v>
      </c>
      <c r="G2188" s="17" t="s">
        <v>20434</v>
      </c>
      <c r="H2188" s="12" t="s">
        <v>21752</v>
      </c>
      <c r="I2188" s="21"/>
      <c r="L2188" s="5" t="s">
        <v>21934</v>
      </c>
      <c r="M2188" t="s">
        <v>14979</v>
      </c>
      <c r="N2188" t="s">
        <v>67</v>
      </c>
      <c r="O2188" t="s">
        <v>14980</v>
      </c>
      <c r="P2188" t="s">
        <v>14981</v>
      </c>
      <c r="Q2188" t="s">
        <v>6957</v>
      </c>
      <c r="R2188">
        <v>1316</v>
      </c>
      <c r="S2188" t="s">
        <v>55</v>
      </c>
      <c r="T2188" t="s">
        <v>55</v>
      </c>
      <c r="U2188" t="s">
        <v>55</v>
      </c>
      <c r="V2188" t="s">
        <v>55</v>
      </c>
      <c r="W2188" t="s">
        <v>55</v>
      </c>
      <c r="X2188" t="s">
        <v>55</v>
      </c>
      <c r="Y2188" t="s">
        <v>55</v>
      </c>
      <c r="Z2188" t="s">
        <v>55</v>
      </c>
      <c r="AA2188" t="s">
        <v>55</v>
      </c>
      <c r="AB2188" t="s">
        <v>55</v>
      </c>
      <c r="AC2188" t="s">
        <v>55</v>
      </c>
      <c r="AD2188" t="s">
        <v>14982</v>
      </c>
      <c r="AE2188" t="s">
        <v>14983</v>
      </c>
      <c r="AF2188" t="s">
        <v>6960</v>
      </c>
      <c r="AG2188">
        <v>1316</v>
      </c>
      <c r="AH2188" t="s">
        <v>55</v>
      </c>
      <c r="AI2188" t="s">
        <v>55</v>
      </c>
      <c r="AJ2188" t="s">
        <v>55</v>
      </c>
      <c r="AK2188" t="s">
        <v>14984</v>
      </c>
      <c r="AL2188" s="6" t="s">
        <v>14985</v>
      </c>
      <c r="AM2188" s="6" t="s">
        <v>85</v>
      </c>
      <c r="AN2188" s="42" t="s">
        <v>388</v>
      </c>
      <c r="AO2188" t="s">
        <v>85</v>
      </c>
      <c r="AP2188" t="s">
        <v>14986</v>
      </c>
      <c r="AQ2188" t="s">
        <v>55</v>
      </c>
      <c r="AR2188" t="s">
        <v>55</v>
      </c>
      <c r="AS2188" t="s">
        <v>55</v>
      </c>
      <c r="AT2188" t="s">
        <v>55</v>
      </c>
      <c r="AU2188" t="s">
        <v>55</v>
      </c>
      <c r="AV2188" t="s">
        <v>85</v>
      </c>
      <c r="AW2188" t="s">
        <v>55</v>
      </c>
      <c r="AX2188" t="s">
        <v>85</v>
      </c>
      <c r="AY2188" t="s">
        <v>14986</v>
      </c>
      <c r="AZ2188" t="s">
        <v>55</v>
      </c>
      <c r="BA2188" t="s">
        <v>55</v>
      </c>
      <c r="BB2188" t="s">
        <v>14986</v>
      </c>
    </row>
    <row r="2189" spans="1:54">
      <c r="A2189" t="s">
        <v>14987</v>
      </c>
      <c r="B2189" t="s">
        <v>14123</v>
      </c>
      <c r="F2189" s="5" t="s">
        <v>21983</v>
      </c>
      <c r="G2189" s="17" t="s">
        <v>21948</v>
      </c>
      <c r="H2189" s="12" t="s">
        <v>20613</v>
      </c>
      <c r="I2189" s="17" t="s">
        <v>29370</v>
      </c>
      <c r="J2189"/>
      <c r="L2189" s="5" t="s">
        <v>21935</v>
      </c>
      <c r="M2189" t="s">
        <v>14988</v>
      </c>
      <c r="N2189" t="s">
        <v>67</v>
      </c>
      <c r="O2189" t="s">
        <v>14989</v>
      </c>
      <c r="P2189" t="s">
        <v>14990</v>
      </c>
      <c r="Q2189" t="s">
        <v>2181</v>
      </c>
      <c r="R2189">
        <v>1503</v>
      </c>
      <c r="S2189" t="s">
        <v>55</v>
      </c>
      <c r="T2189" t="s">
        <v>55</v>
      </c>
      <c r="U2189" t="s">
        <v>55</v>
      </c>
      <c r="V2189" t="s">
        <v>55</v>
      </c>
      <c r="W2189" t="s">
        <v>55</v>
      </c>
      <c r="X2189" t="s">
        <v>55</v>
      </c>
      <c r="Y2189" t="s">
        <v>55</v>
      </c>
      <c r="Z2189" t="s">
        <v>55</v>
      </c>
      <c r="AA2189" t="s">
        <v>55</v>
      </c>
      <c r="AB2189" t="s">
        <v>55</v>
      </c>
      <c r="AC2189" t="s">
        <v>55</v>
      </c>
      <c r="AD2189" t="s">
        <v>14989</v>
      </c>
      <c r="AE2189" t="s">
        <v>14990</v>
      </c>
      <c r="AF2189" t="s">
        <v>2182</v>
      </c>
      <c r="AG2189">
        <v>1503</v>
      </c>
      <c r="AH2189" t="s">
        <v>14991</v>
      </c>
      <c r="AJ2189" t="s">
        <v>14992</v>
      </c>
      <c r="AK2189" t="s">
        <v>14993</v>
      </c>
      <c r="AL2189" s="6" t="s">
        <v>7768</v>
      </c>
      <c r="AM2189" s="6" t="s">
        <v>14994</v>
      </c>
      <c r="AN2189" s="42" t="s">
        <v>2530</v>
      </c>
      <c r="AO2189" t="s">
        <v>14995</v>
      </c>
      <c r="AP2189" t="s">
        <v>14996</v>
      </c>
      <c r="AQ2189" t="s">
        <v>14991</v>
      </c>
      <c r="AS2189" t="s">
        <v>14992</v>
      </c>
      <c r="AT2189" t="s">
        <v>14993</v>
      </c>
      <c r="AU2189" t="s">
        <v>7768</v>
      </c>
      <c r="AV2189" t="s">
        <v>14994</v>
      </c>
      <c r="AW2189" t="s">
        <v>2530</v>
      </c>
      <c r="AX2189" t="s">
        <v>14995</v>
      </c>
      <c r="AY2189" t="s">
        <v>14996</v>
      </c>
      <c r="AZ2189" t="s">
        <v>14991</v>
      </c>
      <c r="BB2189" t="s">
        <v>14996</v>
      </c>
    </row>
    <row r="2190" spans="1:54">
      <c r="A2190" t="s">
        <v>14997</v>
      </c>
      <c r="B2190" t="s">
        <v>14123</v>
      </c>
      <c r="F2190" s="5" t="s">
        <v>21983</v>
      </c>
      <c r="G2190" s="17" t="s">
        <v>21948</v>
      </c>
      <c r="H2190" s="28" t="s">
        <v>20435</v>
      </c>
      <c r="I2190" s="21" t="s">
        <v>20435</v>
      </c>
      <c r="J2190"/>
      <c r="L2190" s="5" t="s">
        <v>21934</v>
      </c>
      <c r="M2190" t="s">
        <v>14998</v>
      </c>
      <c r="N2190" t="s">
        <v>51</v>
      </c>
      <c r="O2190" t="s">
        <v>14999</v>
      </c>
      <c r="P2190" t="s">
        <v>15000</v>
      </c>
      <c r="Q2190" t="s">
        <v>54</v>
      </c>
      <c r="R2190">
        <v>146</v>
      </c>
      <c r="S2190" t="s">
        <v>55</v>
      </c>
      <c r="T2190" t="s">
        <v>55</v>
      </c>
      <c r="U2190" t="s">
        <v>55</v>
      </c>
      <c r="V2190" t="s">
        <v>55</v>
      </c>
      <c r="W2190" t="s">
        <v>55</v>
      </c>
      <c r="X2190" t="s">
        <v>55</v>
      </c>
      <c r="Y2190" t="s">
        <v>55</v>
      </c>
      <c r="Z2190" t="s">
        <v>55</v>
      </c>
      <c r="AA2190" t="s">
        <v>55</v>
      </c>
      <c r="AB2190" t="s">
        <v>55</v>
      </c>
      <c r="AC2190" t="s">
        <v>55</v>
      </c>
      <c r="AD2190" t="s">
        <v>14999</v>
      </c>
      <c r="AE2190" t="s">
        <v>15000</v>
      </c>
      <c r="AF2190" t="s">
        <v>54</v>
      </c>
      <c r="AG2190">
        <v>146</v>
      </c>
      <c r="AH2190" t="s">
        <v>55</v>
      </c>
      <c r="AJ2190" t="s">
        <v>55</v>
      </c>
      <c r="AK2190" t="s">
        <v>55</v>
      </c>
      <c r="AL2190" s="6" t="s">
        <v>1902</v>
      </c>
      <c r="AM2190" s="6" t="s">
        <v>85</v>
      </c>
      <c r="AN2190" s="42" t="s">
        <v>388</v>
      </c>
      <c r="AO2190" t="s">
        <v>85</v>
      </c>
      <c r="AP2190" t="s">
        <v>15001</v>
      </c>
      <c r="AQ2190" t="s">
        <v>55</v>
      </c>
      <c r="AR2190" t="s">
        <v>55</v>
      </c>
      <c r="AS2190" t="s">
        <v>55</v>
      </c>
      <c r="AT2190" t="s">
        <v>55</v>
      </c>
      <c r="AU2190" t="s">
        <v>55</v>
      </c>
      <c r="AV2190" t="s">
        <v>85</v>
      </c>
      <c r="AW2190" t="s">
        <v>55</v>
      </c>
      <c r="AX2190" t="s">
        <v>85</v>
      </c>
      <c r="AY2190" t="s">
        <v>15001</v>
      </c>
      <c r="AZ2190" t="s">
        <v>55</v>
      </c>
      <c r="BA2190" t="s">
        <v>55</v>
      </c>
      <c r="BB2190" t="s">
        <v>15001</v>
      </c>
    </row>
    <row r="2191" spans="1:54">
      <c r="A2191" t="s">
        <v>15002</v>
      </c>
      <c r="B2191" t="s">
        <v>14123</v>
      </c>
      <c r="C2191" s="5" t="s">
        <v>20431</v>
      </c>
      <c r="F2191" s="5" t="s">
        <v>21983</v>
      </c>
      <c r="G2191" s="17" t="s">
        <v>21948</v>
      </c>
      <c r="H2191" s="28" t="s">
        <v>20444</v>
      </c>
      <c r="I2191" s="22" t="s">
        <v>21863</v>
      </c>
      <c r="L2191" s="5" t="s">
        <v>21934</v>
      </c>
      <c r="M2191" t="s">
        <v>15003</v>
      </c>
      <c r="N2191" t="s">
        <v>67</v>
      </c>
      <c r="O2191" t="s">
        <v>15004</v>
      </c>
      <c r="P2191" t="s">
        <v>15005</v>
      </c>
      <c r="Q2191" t="s">
        <v>534</v>
      </c>
      <c r="R2191">
        <v>817</v>
      </c>
      <c r="S2191" t="s">
        <v>55</v>
      </c>
      <c r="T2191" t="s">
        <v>55</v>
      </c>
      <c r="U2191" t="s">
        <v>55</v>
      </c>
      <c r="V2191" t="s">
        <v>55</v>
      </c>
      <c r="W2191" t="s">
        <v>55</v>
      </c>
      <c r="X2191" t="s">
        <v>55</v>
      </c>
      <c r="Y2191" t="s">
        <v>55</v>
      </c>
      <c r="Z2191" t="s">
        <v>55</v>
      </c>
      <c r="AA2191" t="s">
        <v>55</v>
      </c>
      <c r="AB2191" t="s">
        <v>55</v>
      </c>
      <c r="AC2191" t="s">
        <v>55</v>
      </c>
      <c r="AD2191" t="s">
        <v>15004</v>
      </c>
      <c r="AE2191" t="s">
        <v>15006</v>
      </c>
      <c r="AF2191" t="s">
        <v>534</v>
      </c>
      <c r="AG2191">
        <v>817</v>
      </c>
      <c r="AH2191" t="s">
        <v>55</v>
      </c>
      <c r="AI2191" t="s">
        <v>55</v>
      </c>
      <c r="AJ2191" t="s">
        <v>55</v>
      </c>
      <c r="AK2191" t="s">
        <v>55</v>
      </c>
      <c r="AL2191" s="6" t="s">
        <v>55</v>
      </c>
      <c r="AM2191" s="6" t="s">
        <v>85</v>
      </c>
      <c r="AN2191" s="42" t="s">
        <v>55</v>
      </c>
      <c r="AO2191" t="s">
        <v>85</v>
      </c>
      <c r="AP2191" t="s">
        <v>55</v>
      </c>
      <c r="AQ2191" t="s">
        <v>55</v>
      </c>
      <c r="AR2191" t="s">
        <v>55</v>
      </c>
      <c r="AS2191" t="s">
        <v>55</v>
      </c>
      <c r="AT2191" t="s">
        <v>55</v>
      </c>
      <c r="AU2191" t="s">
        <v>55</v>
      </c>
      <c r="AV2191" t="s">
        <v>85</v>
      </c>
      <c r="AW2191" t="s">
        <v>55</v>
      </c>
      <c r="AX2191" t="s">
        <v>85</v>
      </c>
      <c r="AY2191" t="s">
        <v>55</v>
      </c>
      <c r="AZ2191" t="s">
        <v>55</v>
      </c>
      <c r="BA2191" t="s">
        <v>55</v>
      </c>
      <c r="BB2191" t="s">
        <v>55</v>
      </c>
    </row>
    <row r="2192" spans="1:54">
      <c r="A2192" t="s">
        <v>15007</v>
      </c>
      <c r="B2192" t="s">
        <v>14123</v>
      </c>
      <c r="F2192" s="5" t="s">
        <v>21983</v>
      </c>
      <c r="G2192" s="17" t="s">
        <v>21948</v>
      </c>
      <c r="H2192" s="28" t="s">
        <v>20435</v>
      </c>
      <c r="I2192" s="21" t="s">
        <v>20435</v>
      </c>
      <c r="J2192"/>
      <c r="L2192" s="5" t="s">
        <v>21934</v>
      </c>
      <c r="M2192" t="s">
        <v>15008</v>
      </c>
      <c r="N2192" t="s">
        <v>51</v>
      </c>
      <c r="O2192" t="s">
        <v>15009</v>
      </c>
      <c r="P2192" t="s">
        <v>15010</v>
      </c>
      <c r="Q2192" t="s">
        <v>54</v>
      </c>
      <c r="R2192">
        <v>146</v>
      </c>
      <c r="S2192" t="s">
        <v>55</v>
      </c>
      <c r="T2192" t="s">
        <v>55</v>
      </c>
      <c r="U2192" t="s">
        <v>55</v>
      </c>
      <c r="V2192" t="s">
        <v>55</v>
      </c>
      <c r="W2192" t="s">
        <v>55</v>
      </c>
      <c r="X2192" t="s">
        <v>55</v>
      </c>
      <c r="Y2192" t="s">
        <v>55</v>
      </c>
      <c r="Z2192" t="s">
        <v>55</v>
      </c>
      <c r="AA2192" t="s">
        <v>55</v>
      </c>
      <c r="AB2192" t="s">
        <v>55</v>
      </c>
      <c r="AC2192" t="s">
        <v>55</v>
      </c>
      <c r="AD2192" t="s">
        <v>15009</v>
      </c>
      <c r="AE2192" t="s">
        <v>15010</v>
      </c>
      <c r="AF2192" t="s">
        <v>54</v>
      </c>
      <c r="AG2192">
        <v>146</v>
      </c>
      <c r="AH2192" t="s">
        <v>55</v>
      </c>
      <c r="AJ2192" t="s">
        <v>55</v>
      </c>
      <c r="AK2192" t="s">
        <v>55</v>
      </c>
      <c r="AL2192" s="6" t="s">
        <v>11514</v>
      </c>
      <c r="AM2192" s="6" t="s">
        <v>85</v>
      </c>
      <c r="AN2192" s="42" t="s">
        <v>388</v>
      </c>
      <c r="AO2192" t="s">
        <v>85</v>
      </c>
      <c r="AP2192" t="s">
        <v>15011</v>
      </c>
      <c r="AQ2192" t="s">
        <v>55</v>
      </c>
      <c r="AR2192" t="s">
        <v>55</v>
      </c>
      <c r="AS2192" t="s">
        <v>55</v>
      </c>
      <c r="AT2192" t="s">
        <v>55</v>
      </c>
      <c r="AU2192" t="s">
        <v>55</v>
      </c>
      <c r="AV2192" t="s">
        <v>85</v>
      </c>
      <c r="AW2192" t="s">
        <v>55</v>
      </c>
      <c r="AX2192" t="s">
        <v>85</v>
      </c>
      <c r="AY2192" t="s">
        <v>15011</v>
      </c>
      <c r="AZ2192" t="s">
        <v>55</v>
      </c>
      <c r="BA2192" t="s">
        <v>55</v>
      </c>
      <c r="BB2192" t="s">
        <v>15011</v>
      </c>
    </row>
    <row r="2193" spans="1:54">
      <c r="A2193" t="s">
        <v>15012</v>
      </c>
      <c r="B2193" t="s">
        <v>14123</v>
      </c>
      <c r="F2193" s="5" t="s">
        <v>21983</v>
      </c>
      <c r="G2193" s="17" t="s">
        <v>21948</v>
      </c>
      <c r="H2193" s="28" t="s">
        <v>20435</v>
      </c>
      <c r="I2193" s="21" t="s">
        <v>20435</v>
      </c>
      <c r="L2193" s="5" t="s">
        <v>21934</v>
      </c>
      <c r="M2193" t="s">
        <v>15013</v>
      </c>
      <c r="N2193" t="s">
        <v>51</v>
      </c>
      <c r="O2193" t="s">
        <v>15014</v>
      </c>
      <c r="P2193" t="s">
        <v>15015</v>
      </c>
      <c r="Q2193" t="s">
        <v>54</v>
      </c>
      <c r="R2193">
        <v>146</v>
      </c>
      <c r="S2193" t="s">
        <v>55</v>
      </c>
      <c r="T2193" t="s">
        <v>55</v>
      </c>
      <c r="U2193" t="s">
        <v>55</v>
      </c>
      <c r="V2193" t="s">
        <v>55</v>
      </c>
      <c r="W2193" t="s">
        <v>55</v>
      </c>
      <c r="X2193" t="s">
        <v>55</v>
      </c>
      <c r="Y2193" t="s">
        <v>55</v>
      </c>
      <c r="Z2193" t="s">
        <v>55</v>
      </c>
      <c r="AA2193" t="s">
        <v>55</v>
      </c>
      <c r="AB2193" t="s">
        <v>55</v>
      </c>
      <c r="AC2193" t="s">
        <v>55</v>
      </c>
      <c r="AD2193" t="s">
        <v>15014</v>
      </c>
      <c r="AE2193" t="s">
        <v>15015</v>
      </c>
      <c r="AF2193" t="s">
        <v>54</v>
      </c>
      <c r="AG2193">
        <v>146</v>
      </c>
      <c r="AH2193" t="s">
        <v>55</v>
      </c>
      <c r="AJ2193" t="s">
        <v>55</v>
      </c>
      <c r="AK2193" t="s">
        <v>55</v>
      </c>
      <c r="AL2193" s="6" t="s">
        <v>371</v>
      </c>
      <c r="AM2193" s="6" t="s">
        <v>85</v>
      </c>
      <c r="AN2193" s="42" t="s">
        <v>62</v>
      </c>
      <c r="AO2193" t="s">
        <v>85</v>
      </c>
      <c r="AP2193" t="s">
        <v>15016</v>
      </c>
      <c r="AQ2193" t="s">
        <v>55</v>
      </c>
      <c r="AR2193" t="s">
        <v>55</v>
      </c>
      <c r="AS2193" t="s">
        <v>55</v>
      </c>
      <c r="AT2193" t="s">
        <v>55</v>
      </c>
      <c r="AU2193" t="s">
        <v>55</v>
      </c>
      <c r="AV2193" t="s">
        <v>85</v>
      </c>
      <c r="AW2193" t="s">
        <v>55</v>
      </c>
      <c r="AX2193" t="s">
        <v>85</v>
      </c>
      <c r="AY2193" t="s">
        <v>15016</v>
      </c>
      <c r="AZ2193" t="s">
        <v>55</v>
      </c>
      <c r="BA2193" t="s">
        <v>55</v>
      </c>
      <c r="BB2193" t="s">
        <v>15016</v>
      </c>
    </row>
    <row r="2194" spans="1:54" ht="30">
      <c r="A2194" t="s">
        <v>15017</v>
      </c>
      <c r="B2194" t="s">
        <v>14123</v>
      </c>
      <c r="F2194" s="5" t="s">
        <v>21983</v>
      </c>
      <c r="G2194" s="17" t="s">
        <v>20434</v>
      </c>
      <c r="H2194" s="17" t="s">
        <v>21163</v>
      </c>
      <c r="I2194" s="21"/>
      <c r="L2194" s="5" t="s">
        <v>21934</v>
      </c>
      <c r="M2194" t="s">
        <v>15018</v>
      </c>
      <c r="N2194" t="s">
        <v>51</v>
      </c>
      <c r="O2194" t="s">
        <v>15019</v>
      </c>
      <c r="P2194" t="s">
        <v>15020</v>
      </c>
      <c r="Q2194" t="s">
        <v>54</v>
      </c>
      <c r="R2194">
        <v>146</v>
      </c>
      <c r="S2194" t="s">
        <v>55</v>
      </c>
      <c r="T2194" t="s">
        <v>55</v>
      </c>
      <c r="U2194" t="s">
        <v>55</v>
      </c>
      <c r="V2194" t="s">
        <v>55</v>
      </c>
      <c r="W2194" t="s">
        <v>55</v>
      </c>
      <c r="X2194" t="s">
        <v>55</v>
      </c>
      <c r="Y2194" t="s">
        <v>55</v>
      </c>
      <c r="Z2194" t="s">
        <v>55</v>
      </c>
      <c r="AA2194" t="s">
        <v>55</v>
      </c>
      <c r="AB2194" t="s">
        <v>55</v>
      </c>
      <c r="AC2194" t="s">
        <v>55</v>
      </c>
      <c r="AD2194" t="s">
        <v>15019</v>
      </c>
      <c r="AE2194" t="s">
        <v>15021</v>
      </c>
      <c r="AF2194" t="s">
        <v>54</v>
      </c>
      <c r="AG2194">
        <v>146</v>
      </c>
      <c r="AH2194" t="s">
        <v>55</v>
      </c>
      <c r="AI2194" t="s">
        <v>15023</v>
      </c>
      <c r="AJ2194" t="s">
        <v>55</v>
      </c>
      <c r="AK2194" t="s">
        <v>55</v>
      </c>
      <c r="AL2194" s="6" t="s">
        <v>1478</v>
      </c>
      <c r="AM2194" s="6" t="s">
        <v>85</v>
      </c>
      <c r="AN2194" s="42" t="s">
        <v>1479</v>
      </c>
      <c r="AO2194" t="s">
        <v>85</v>
      </c>
      <c r="AP2194" t="s">
        <v>15022</v>
      </c>
      <c r="AQ2194" t="s">
        <v>55</v>
      </c>
      <c r="AR2194" t="s">
        <v>55</v>
      </c>
      <c r="AS2194" t="s">
        <v>55</v>
      </c>
      <c r="AT2194" t="s">
        <v>55</v>
      </c>
      <c r="AU2194" t="s">
        <v>55</v>
      </c>
      <c r="AV2194" t="s">
        <v>85</v>
      </c>
      <c r="AW2194" t="s">
        <v>55</v>
      </c>
      <c r="AX2194" t="s">
        <v>85</v>
      </c>
      <c r="AY2194" t="s">
        <v>15022</v>
      </c>
      <c r="AZ2194" t="s">
        <v>55</v>
      </c>
      <c r="BA2194" t="s">
        <v>55</v>
      </c>
      <c r="BB2194" t="s">
        <v>15022</v>
      </c>
    </row>
    <row r="2195" spans="1:54" ht="30">
      <c r="A2195" t="s">
        <v>15024</v>
      </c>
      <c r="B2195" t="s">
        <v>14123</v>
      </c>
      <c r="F2195" s="5" t="s">
        <v>21983</v>
      </c>
      <c r="G2195" s="17" t="s">
        <v>21948</v>
      </c>
      <c r="H2195" s="17" t="s">
        <v>21164</v>
      </c>
      <c r="I2195" s="21"/>
      <c r="J2195" s="5" t="s">
        <v>20241</v>
      </c>
      <c r="L2195" s="5" t="s">
        <v>21934</v>
      </c>
      <c r="M2195" t="s">
        <v>15025</v>
      </c>
      <c r="N2195" t="s">
        <v>51</v>
      </c>
      <c r="O2195" t="s">
        <v>15026</v>
      </c>
      <c r="P2195" t="s">
        <v>15027</v>
      </c>
      <c r="Q2195" t="s">
        <v>54</v>
      </c>
      <c r="R2195">
        <v>146</v>
      </c>
      <c r="S2195" t="s">
        <v>55</v>
      </c>
      <c r="T2195" t="s">
        <v>55</v>
      </c>
      <c r="U2195" t="s">
        <v>55</v>
      </c>
      <c r="V2195" t="s">
        <v>55</v>
      </c>
      <c r="W2195" t="s">
        <v>55</v>
      </c>
      <c r="X2195" t="s">
        <v>55</v>
      </c>
      <c r="Y2195" t="s">
        <v>55</v>
      </c>
      <c r="Z2195" t="s">
        <v>55</v>
      </c>
      <c r="AA2195" t="s">
        <v>55</v>
      </c>
      <c r="AB2195" t="s">
        <v>55</v>
      </c>
      <c r="AC2195" t="s">
        <v>55</v>
      </c>
      <c r="AD2195" t="s">
        <v>15026</v>
      </c>
      <c r="AE2195" t="s">
        <v>15027</v>
      </c>
      <c r="AF2195" t="s">
        <v>54</v>
      </c>
      <c r="AG2195">
        <v>146</v>
      </c>
      <c r="AH2195" t="s">
        <v>55</v>
      </c>
      <c r="AI2195" t="s">
        <v>15028</v>
      </c>
      <c r="AJ2195" t="s">
        <v>55</v>
      </c>
      <c r="AK2195" t="s">
        <v>55</v>
      </c>
      <c r="AL2195" s="6" t="s">
        <v>15029</v>
      </c>
      <c r="AM2195" s="6" t="s">
        <v>85</v>
      </c>
      <c r="AN2195" s="42" t="s">
        <v>1600</v>
      </c>
      <c r="AO2195" t="s">
        <v>85</v>
      </c>
      <c r="AP2195" t="s">
        <v>15030</v>
      </c>
      <c r="AQ2195" t="s">
        <v>55</v>
      </c>
      <c r="AR2195" t="s">
        <v>55</v>
      </c>
      <c r="AS2195" t="s">
        <v>55</v>
      </c>
      <c r="AT2195" t="s">
        <v>55</v>
      </c>
      <c r="AU2195" t="s">
        <v>55</v>
      </c>
      <c r="AV2195" t="s">
        <v>85</v>
      </c>
      <c r="AW2195" t="s">
        <v>55</v>
      </c>
      <c r="AX2195" t="s">
        <v>85</v>
      </c>
      <c r="AY2195" t="s">
        <v>15030</v>
      </c>
      <c r="AZ2195" t="s">
        <v>55</v>
      </c>
      <c r="BA2195" t="s">
        <v>55</v>
      </c>
      <c r="BB2195" t="s">
        <v>15030</v>
      </c>
    </row>
    <row r="2196" spans="1:54">
      <c r="A2196" t="s">
        <v>15031</v>
      </c>
      <c r="B2196" t="s">
        <v>14123</v>
      </c>
      <c r="F2196" s="5" t="s">
        <v>21983</v>
      </c>
      <c r="G2196" s="17" t="s">
        <v>21948</v>
      </c>
      <c r="H2196" s="17" t="s">
        <v>20613</v>
      </c>
      <c r="I2196" s="17" t="s">
        <v>29370</v>
      </c>
      <c r="J2196" s="5" t="s">
        <v>20241</v>
      </c>
      <c r="K2196" s="5" t="s">
        <v>20241</v>
      </c>
      <c r="L2196" s="5" t="s">
        <v>21937</v>
      </c>
      <c r="M2196" t="s">
        <v>15032</v>
      </c>
      <c r="N2196" t="s">
        <v>51</v>
      </c>
      <c r="O2196" t="s">
        <v>15033</v>
      </c>
      <c r="P2196" t="s">
        <v>15034</v>
      </c>
      <c r="Q2196" t="s">
        <v>170</v>
      </c>
      <c r="R2196">
        <v>69</v>
      </c>
      <c r="S2196" t="s">
        <v>55</v>
      </c>
      <c r="T2196" t="s">
        <v>55</v>
      </c>
      <c r="U2196" t="s">
        <v>55</v>
      </c>
      <c r="V2196" t="s">
        <v>55</v>
      </c>
      <c r="W2196" t="s">
        <v>55</v>
      </c>
      <c r="X2196" t="s">
        <v>55</v>
      </c>
      <c r="Y2196" t="s">
        <v>55</v>
      </c>
      <c r="Z2196" t="s">
        <v>55</v>
      </c>
      <c r="AA2196" t="s">
        <v>55</v>
      </c>
      <c r="AB2196" t="s">
        <v>55</v>
      </c>
      <c r="AC2196" t="s">
        <v>55</v>
      </c>
      <c r="AD2196" t="s">
        <v>15035</v>
      </c>
      <c r="AE2196" t="s">
        <v>15036</v>
      </c>
      <c r="AF2196" t="s">
        <v>173</v>
      </c>
      <c r="AG2196">
        <v>69</v>
      </c>
      <c r="AH2196" t="s">
        <v>15037</v>
      </c>
      <c r="AI2196" t="s">
        <v>15037</v>
      </c>
      <c r="AJ2196" t="s">
        <v>159</v>
      </c>
      <c r="AK2196" t="s">
        <v>160</v>
      </c>
      <c r="AL2196" s="6" t="s">
        <v>161</v>
      </c>
      <c r="AM2196" s="6" t="s">
        <v>175</v>
      </c>
      <c r="AN2196" s="42" t="s">
        <v>163</v>
      </c>
      <c r="AO2196" t="s">
        <v>176</v>
      </c>
      <c r="AP2196" t="s">
        <v>15038</v>
      </c>
      <c r="AQ2196" t="s">
        <v>15037</v>
      </c>
      <c r="AR2196" t="s">
        <v>15037</v>
      </c>
      <c r="AS2196" t="s">
        <v>159</v>
      </c>
      <c r="AT2196" t="s">
        <v>160</v>
      </c>
      <c r="AU2196" t="s">
        <v>161</v>
      </c>
      <c r="AV2196" t="s">
        <v>175</v>
      </c>
      <c r="AW2196" t="s">
        <v>163</v>
      </c>
      <c r="AX2196" t="s">
        <v>176</v>
      </c>
      <c r="AY2196" t="s">
        <v>15038</v>
      </c>
      <c r="AZ2196" t="s">
        <v>15037</v>
      </c>
      <c r="BA2196" t="s">
        <v>15037</v>
      </c>
      <c r="BB2196" t="s">
        <v>15038</v>
      </c>
    </row>
    <row r="2197" spans="1:54" ht="45">
      <c r="A2197" t="s">
        <v>15039</v>
      </c>
      <c r="B2197" t="s">
        <v>14123</v>
      </c>
      <c r="F2197" s="5" t="s">
        <v>21983</v>
      </c>
      <c r="G2197" s="17" t="s">
        <v>20434</v>
      </c>
      <c r="H2197" s="17" t="s">
        <v>21165</v>
      </c>
      <c r="I2197" s="21"/>
      <c r="J2197"/>
      <c r="L2197" s="5" t="s">
        <v>21934</v>
      </c>
      <c r="M2197" t="s">
        <v>15040</v>
      </c>
      <c r="N2197" t="s">
        <v>51</v>
      </c>
      <c r="O2197" t="s">
        <v>15041</v>
      </c>
      <c r="P2197" t="s">
        <v>15042</v>
      </c>
      <c r="Q2197" t="s">
        <v>54</v>
      </c>
      <c r="R2197">
        <v>146</v>
      </c>
      <c r="S2197" t="s">
        <v>55</v>
      </c>
      <c r="T2197" t="s">
        <v>55</v>
      </c>
      <c r="U2197" t="s">
        <v>55</v>
      </c>
      <c r="V2197" t="s">
        <v>55</v>
      </c>
      <c r="W2197" t="s">
        <v>55</v>
      </c>
      <c r="X2197" t="s">
        <v>55</v>
      </c>
      <c r="Y2197" t="s">
        <v>55</v>
      </c>
      <c r="Z2197" t="s">
        <v>55</v>
      </c>
      <c r="AA2197" t="s">
        <v>55</v>
      </c>
      <c r="AB2197" t="s">
        <v>55</v>
      </c>
      <c r="AC2197" t="s">
        <v>55</v>
      </c>
      <c r="AD2197" t="s">
        <v>15041</v>
      </c>
      <c r="AE2197" t="s">
        <v>15042</v>
      </c>
      <c r="AF2197" t="s">
        <v>54</v>
      </c>
      <c r="AG2197">
        <v>146</v>
      </c>
      <c r="AH2197" t="s">
        <v>55</v>
      </c>
      <c r="AI2197" t="s">
        <v>15043</v>
      </c>
      <c r="AJ2197" t="s">
        <v>55</v>
      </c>
      <c r="AK2197" t="s">
        <v>55</v>
      </c>
      <c r="AL2197" s="6" t="s">
        <v>227</v>
      </c>
      <c r="AM2197" s="6" t="s">
        <v>85</v>
      </c>
      <c r="AN2197" s="42" t="s">
        <v>62</v>
      </c>
      <c r="AO2197" t="s">
        <v>85</v>
      </c>
      <c r="AP2197" t="s">
        <v>15044</v>
      </c>
      <c r="AQ2197" t="s">
        <v>55</v>
      </c>
      <c r="AR2197" t="s">
        <v>55</v>
      </c>
      <c r="AS2197" t="s">
        <v>55</v>
      </c>
      <c r="AT2197" t="s">
        <v>55</v>
      </c>
      <c r="AU2197" t="s">
        <v>55</v>
      </c>
      <c r="AV2197" t="s">
        <v>85</v>
      </c>
      <c r="AW2197" t="s">
        <v>55</v>
      </c>
      <c r="AX2197" t="s">
        <v>85</v>
      </c>
      <c r="AY2197" t="s">
        <v>15044</v>
      </c>
      <c r="AZ2197" t="s">
        <v>55</v>
      </c>
      <c r="BA2197" t="s">
        <v>55</v>
      </c>
      <c r="BB2197" t="s">
        <v>15044</v>
      </c>
    </row>
    <row r="2198" spans="1:54" ht="30">
      <c r="A2198" t="s">
        <v>15045</v>
      </c>
      <c r="B2198" t="s">
        <v>14123</v>
      </c>
      <c r="F2198" s="5" t="s">
        <v>21983</v>
      </c>
      <c r="G2198" s="17" t="s">
        <v>20434</v>
      </c>
      <c r="H2198" s="17" t="s">
        <v>21166</v>
      </c>
      <c r="I2198" s="21"/>
      <c r="L2198" s="5" t="s">
        <v>21934</v>
      </c>
      <c r="M2198" t="s">
        <v>15046</v>
      </c>
      <c r="N2198" t="s">
        <v>51</v>
      </c>
      <c r="O2198" t="s">
        <v>15047</v>
      </c>
      <c r="P2198" t="s">
        <v>15048</v>
      </c>
      <c r="Q2198" t="s">
        <v>54</v>
      </c>
      <c r="R2198">
        <v>146</v>
      </c>
      <c r="S2198" t="s">
        <v>55</v>
      </c>
      <c r="T2198" t="s">
        <v>55</v>
      </c>
      <c r="U2198" t="s">
        <v>55</v>
      </c>
      <c r="V2198" t="s">
        <v>55</v>
      </c>
      <c r="W2198" t="s">
        <v>55</v>
      </c>
      <c r="X2198" t="s">
        <v>55</v>
      </c>
      <c r="Y2198" t="s">
        <v>55</v>
      </c>
      <c r="Z2198" t="s">
        <v>55</v>
      </c>
      <c r="AA2198" t="s">
        <v>55</v>
      </c>
      <c r="AB2198" t="s">
        <v>55</v>
      </c>
      <c r="AC2198" t="s">
        <v>55</v>
      </c>
      <c r="AD2198" t="s">
        <v>15047</v>
      </c>
      <c r="AE2198" t="s">
        <v>15048</v>
      </c>
      <c r="AF2198" t="s">
        <v>54</v>
      </c>
      <c r="AG2198">
        <v>146</v>
      </c>
      <c r="AH2198" t="s">
        <v>55</v>
      </c>
      <c r="AI2198" t="s">
        <v>15049</v>
      </c>
      <c r="AJ2198" t="s">
        <v>55</v>
      </c>
      <c r="AK2198" t="s">
        <v>55</v>
      </c>
      <c r="AL2198" s="6" t="s">
        <v>207</v>
      </c>
      <c r="AM2198" s="6" t="s">
        <v>85</v>
      </c>
      <c r="AN2198" s="42" t="s">
        <v>163</v>
      </c>
      <c r="AO2198" t="s">
        <v>85</v>
      </c>
      <c r="AP2198" t="s">
        <v>15050</v>
      </c>
      <c r="AQ2198" t="s">
        <v>55</v>
      </c>
      <c r="AR2198" t="s">
        <v>55</v>
      </c>
      <c r="AS2198" t="s">
        <v>55</v>
      </c>
      <c r="AT2198" t="s">
        <v>55</v>
      </c>
      <c r="AU2198" t="s">
        <v>55</v>
      </c>
      <c r="AV2198" t="s">
        <v>85</v>
      </c>
      <c r="AW2198" t="s">
        <v>55</v>
      </c>
      <c r="AX2198" t="s">
        <v>85</v>
      </c>
      <c r="AY2198" t="s">
        <v>15050</v>
      </c>
      <c r="AZ2198" t="s">
        <v>55</v>
      </c>
      <c r="BA2198" t="s">
        <v>55</v>
      </c>
      <c r="BB2198" t="s">
        <v>15050</v>
      </c>
    </row>
    <row r="2199" spans="1:54">
      <c r="A2199" t="s">
        <v>15051</v>
      </c>
      <c r="B2199" t="s">
        <v>14123</v>
      </c>
      <c r="F2199" s="5" t="s">
        <v>21983</v>
      </c>
      <c r="G2199" s="17" t="s">
        <v>21948</v>
      </c>
      <c r="H2199" s="17" t="s">
        <v>21231</v>
      </c>
      <c r="I2199" s="21" t="s">
        <v>20435</v>
      </c>
      <c r="K2199" s="5" t="s">
        <v>20241</v>
      </c>
      <c r="L2199" s="5" t="s">
        <v>21937</v>
      </c>
      <c r="M2199" t="s">
        <v>15052</v>
      </c>
      <c r="N2199" t="s">
        <v>51</v>
      </c>
      <c r="O2199" t="s">
        <v>15053</v>
      </c>
      <c r="P2199" t="s">
        <v>15054</v>
      </c>
      <c r="Q2199" t="s">
        <v>54</v>
      </c>
      <c r="R2199">
        <v>146</v>
      </c>
      <c r="S2199" t="s">
        <v>55</v>
      </c>
      <c r="T2199" t="s">
        <v>55</v>
      </c>
      <c r="U2199" t="s">
        <v>55</v>
      </c>
      <c r="V2199" t="s">
        <v>55</v>
      </c>
      <c r="W2199" t="s">
        <v>55</v>
      </c>
      <c r="X2199" t="s">
        <v>55</v>
      </c>
      <c r="Y2199" t="s">
        <v>55</v>
      </c>
      <c r="Z2199" t="s">
        <v>55</v>
      </c>
      <c r="AA2199" t="s">
        <v>55</v>
      </c>
      <c r="AB2199" t="s">
        <v>55</v>
      </c>
      <c r="AC2199" t="s">
        <v>55</v>
      </c>
      <c r="AD2199" t="s">
        <v>15053</v>
      </c>
      <c r="AE2199" t="s">
        <v>15054</v>
      </c>
      <c r="AF2199" t="s">
        <v>54</v>
      </c>
      <c r="AG2199">
        <v>146</v>
      </c>
      <c r="AH2199" t="s">
        <v>56</v>
      </c>
      <c r="AI2199" t="s">
        <v>57</v>
      </c>
      <c r="AJ2199" t="s">
        <v>58</v>
      </c>
      <c r="AK2199" t="s">
        <v>59</v>
      </c>
      <c r="AL2199" s="6" t="s">
        <v>60</v>
      </c>
      <c r="AM2199" s="6" t="s">
        <v>61</v>
      </c>
      <c r="AN2199" s="42" t="s">
        <v>62</v>
      </c>
      <c r="AO2199" t="s">
        <v>63</v>
      </c>
      <c r="AP2199" t="s">
        <v>15055</v>
      </c>
      <c r="AQ2199" t="s">
        <v>56</v>
      </c>
      <c r="AR2199" t="s">
        <v>57</v>
      </c>
      <c r="AS2199" t="s">
        <v>58</v>
      </c>
      <c r="AT2199" t="s">
        <v>59</v>
      </c>
      <c r="AU2199" t="s">
        <v>60</v>
      </c>
      <c r="AV2199" t="s">
        <v>61</v>
      </c>
      <c r="AW2199" t="s">
        <v>62</v>
      </c>
      <c r="AX2199" t="s">
        <v>63</v>
      </c>
      <c r="AY2199" t="s">
        <v>15055</v>
      </c>
      <c r="AZ2199" t="s">
        <v>56</v>
      </c>
      <c r="BA2199" t="s">
        <v>57</v>
      </c>
      <c r="BB2199" t="s">
        <v>15055</v>
      </c>
    </row>
    <row r="2200" spans="1:54">
      <c r="A2200" t="s">
        <v>15056</v>
      </c>
      <c r="B2200" t="s">
        <v>14123</v>
      </c>
      <c r="F2200" s="5" t="s">
        <v>21983</v>
      </c>
      <c r="G2200" s="17" t="s">
        <v>21948</v>
      </c>
      <c r="H2200" s="17" t="s">
        <v>21231</v>
      </c>
      <c r="I2200" s="21" t="s">
        <v>20435</v>
      </c>
      <c r="J2200" s="5" t="s">
        <v>20241</v>
      </c>
      <c r="K2200" s="5" t="s">
        <v>20241</v>
      </c>
      <c r="L2200" s="5" t="s">
        <v>21937</v>
      </c>
      <c r="M2200" t="s">
        <v>15057</v>
      </c>
      <c r="N2200" t="s">
        <v>51</v>
      </c>
      <c r="O2200" t="s">
        <v>15058</v>
      </c>
      <c r="P2200" t="s">
        <v>15059</v>
      </c>
      <c r="Q2200" t="s">
        <v>54</v>
      </c>
      <c r="R2200">
        <v>146</v>
      </c>
      <c r="S2200" t="s">
        <v>55</v>
      </c>
      <c r="T2200" t="s">
        <v>55</v>
      </c>
      <c r="U2200" t="s">
        <v>55</v>
      </c>
      <c r="V2200" t="s">
        <v>55</v>
      </c>
      <c r="W2200" t="s">
        <v>55</v>
      </c>
      <c r="X2200" t="s">
        <v>55</v>
      </c>
      <c r="Y2200" t="s">
        <v>55</v>
      </c>
      <c r="Z2200" t="s">
        <v>55</v>
      </c>
      <c r="AA2200" t="s">
        <v>55</v>
      </c>
      <c r="AB2200" t="s">
        <v>55</v>
      </c>
      <c r="AC2200" t="s">
        <v>55</v>
      </c>
      <c r="AD2200" t="s">
        <v>15058</v>
      </c>
      <c r="AE2200" t="s">
        <v>15059</v>
      </c>
      <c r="AF2200" t="s">
        <v>54</v>
      </c>
      <c r="AG2200">
        <v>146</v>
      </c>
      <c r="AH2200" t="s">
        <v>56</v>
      </c>
      <c r="AI2200" t="s">
        <v>57</v>
      </c>
      <c r="AJ2200" t="s">
        <v>58</v>
      </c>
      <c r="AK2200" t="s">
        <v>59</v>
      </c>
      <c r="AL2200" s="6" t="s">
        <v>60</v>
      </c>
      <c r="AM2200" s="6" t="s">
        <v>61</v>
      </c>
      <c r="AN2200" s="42" t="s">
        <v>62</v>
      </c>
      <c r="AO2200" t="s">
        <v>63</v>
      </c>
      <c r="AP2200" t="s">
        <v>15060</v>
      </c>
      <c r="AQ2200" t="s">
        <v>56</v>
      </c>
      <c r="AR2200" t="s">
        <v>57</v>
      </c>
      <c r="AS2200" t="s">
        <v>58</v>
      </c>
      <c r="AT2200" t="s">
        <v>59</v>
      </c>
      <c r="AU2200" t="s">
        <v>60</v>
      </c>
      <c r="AV2200" t="s">
        <v>61</v>
      </c>
      <c r="AW2200" t="s">
        <v>62</v>
      </c>
      <c r="AX2200" t="s">
        <v>63</v>
      </c>
      <c r="AY2200" t="s">
        <v>15060</v>
      </c>
      <c r="AZ2200" t="s">
        <v>56</v>
      </c>
      <c r="BA2200" t="s">
        <v>57</v>
      </c>
      <c r="BB2200" t="s">
        <v>15060</v>
      </c>
    </row>
    <row r="2201" spans="1:54">
      <c r="A2201" t="s">
        <v>15061</v>
      </c>
      <c r="B2201" t="s">
        <v>14123</v>
      </c>
      <c r="F2201" s="5" t="s">
        <v>21983</v>
      </c>
      <c r="G2201" s="17" t="s">
        <v>21948</v>
      </c>
      <c r="H2201" s="17" t="s">
        <v>20435</v>
      </c>
      <c r="I2201" s="21" t="s">
        <v>20435</v>
      </c>
      <c r="J2201"/>
      <c r="L2201" s="5" t="s">
        <v>21934</v>
      </c>
      <c r="M2201" t="s">
        <v>15062</v>
      </c>
      <c r="N2201" t="s">
        <v>51</v>
      </c>
      <c r="O2201" t="s">
        <v>15063</v>
      </c>
      <c r="P2201" t="s">
        <v>15064</v>
      </c>
      <c r="Q2201" t="s">
        <v>54</v>
      </c>
      <c r="R2201">
        <v>146</v>
      </c>
      <c r="S2201" t="s">
        <v>55</v>
      </c>
      <c r="T2201" t="s">
        <v>55</v>
      </c>
      <c r="U2201" t="s">
        <v>55</v>
      </c>
      <c r="V2201" t="s">
        <v>55</v>
      </c>
      <c r="W2201" t="s">
        <v>55</v>
      </c>
      <c r="X2201" t="s">
        <v>55</v>
      </c>
      <c r="Y2201" t="s">
        <v>55</v>
      </c>
      <c r="Z2201" t="s">
        <v>55</v>
      </c>
      <c r="AA2201" t="s">
        <v>55</v>
      </c>
      <c r="AB2201" t="s">
        <v>55</v>
      </c>
      <c r="AC2201" t="s">
        <v>55</v>
      </c>
      <c r="AD2201" t="s">
        <v>15063</v>
      </c>
      <c r="AE2201" t="s">
        <v>15064</v>
      </c>
      <c r="AF2201" t="s">
        <v>54</v>
      </c>
      <c r="AG2201">
        <v>146</v>
      </c>
      <c r="AH2201" t="s">
        <v>55</v>
      </c>
      <c r="AI2201" t="s">
        <v>15065</v>
      </c>
      <c r="AJ2201" t="s">
        <v>55</v>
      </c>
      <c r="AK2201" t="s">
        <v>55</v>
      </c>
      <c r="AL2201" s="6" t="s">
        <v>9022</v>
      </c>
      <c r="AM2201" s="6" t="s">
        <v>85</v>
      </c>
      <c r="AN2201" s="42" t="s">
        <v>62</v>
      </c>
      <c r="AO2201" t="s">
        <v>85</v>
      </c>
      <c r="AP2201" t="s">
        <v>15066</v>
      </c>
      <c r="AQ2201" t="s">
        <v>55</v>
      </c>
      <c r="AR2201" t="s">
        <v>55</v>
      </c>
      <c r="AS2201" t="s">
        <v>55</v>
      </c>
      <c r="AT2201" t="s">
        <v>55</v>
      </c>
      <c r="AU2201" t="s">
        <v>55</v>
      </c>
      <c r="AV2201" t="s">
        <v>85</v>
      </c>
      <c r="AW2201" t="s">
        <v>55</v>
      </c>
      <c r="AX2201" t="s">
        <v>85</v>
      </c>
      <c r="AY2201" t="s">
        <v>15066</v>
      </c>
      <c r="AZ2201" t="s">
        <v>55</v>
      </c>
      <c r="BA2201" t="s">
        <v>55</v>
      </c>
      <c r="BB2201" t="s">
        <v>15066</v>
      </c>
    </row>
    <row r="2202" spans="1:54" ht="30">
      <c r="A2202" t="s">
        <v>15067</v>
      </c>
      <c r="B2202" t="s">
        <v>14123</v>
      </c>
      <c r="F2202" s="5" t="s">
        <v>21983</v>
      </c>
      <c r="G2202" s="17" t="s">
        <v>20434</v>
      </c>
      <c r="H2202" s="12" t="s">
        <v>21753</v>
      </c>
      <c r="I2202" s="21"/>
      <c r="L2202" s="5" t="s">
        <v>21935</v>
      </c>
      <c r="M2202" t="s">
        <v>15068</v>
      </c>
      <c r="N2202" t="s">
        <v>284</v>
      </c>
      <c r="O2202" t="s">
        <v>15069</v>
      </c>
      <c r="P2202" t="s">
        <v>15070</v>
      </c>
      <c r="Q2202" t="s">
        <v>335</v>
      </c>
      <c r="R2202">
        <v>49</v>
      </c>
      <c r="S2202" t="s">
        <v>55</v>
      </c>
      <c r="T2202" t="s">
        <v>55</v>
      </c>
      <c r="U2202" t="s">
        <v>55</v>
      </c>
      <c r="V2202" t="s">
        <v>55</v>
      </c>
      <c r="W2202" t="s">
        <v>55</v>
      </c>
      <c r="X2202" t="s">
        <v>55</v>
      </c>
      <c r="Y2202" t="s">
        <v>55</v>
      </c>
      <c r="Z2202" t="s">
        <v>55</v>
      </c>
      <c r="AA2202" t="s">
        <v>55</v>
      </c>
      <c r="AB2202" t="s">
        <v>55</v>
      </c>
      <c r="AC2202" t="s">
        <v>55</v>
      </c>
      <c r="AD2202" t="s">
        <v>15069</v>
      </c>
      <c r="AE2202" t="s">
        <v>15070</v>
      </c>
      <c r="AF2202" t="s">
        <v>337</v>
      </c>
      <c r="AG2202">
        <v>49</v>
      </c>
      <c r="AH2202" t="s">
        <v>15071</v>
      </c>
      <c r="AI2202" t="s">
        <v>15072</v>
      </c>
      <c r="AJ2202" t="s">
        <v>15073</v>
      </c>
      <c r="AK2202" t="s">
        <v>12356</v>
      </c>
      <c r="AL2202" s="6" t="s">
        <v>1207</v>
      </c>
      <c r="AM2202" s="6" t="s">
        <v>15074</v>
      </c>
      <c r="AN2202" s="42" t="s">
        <v>344</v>
      </c>
      <c r="AO2202" t="s">
        <v>15075</v>
      </c>
      <c r="AP2202" t="s">
        <v>15076</v>
      </c>
      <c r="AQ2202" t="s">
        <v>15071</v>
      </c>
      <c r="AR2202" t="s">
        <v>15077</v>
      </c>
      <c r="AS2202" t="s">
        <v>15078</v>
      </c>
      <c r="AT2202" t="s">
        <v>15079</v>
      </c>
      <c r="AU2202" t="s">
        <v>1207</v>
      </c>
      <c r="AV2202" t="s">
        <v>15080</v>
      </c>
      <c r="AW2202" t="s">
        <v>344</v>
      </c>
      <c r="AX2202" t="s">
        <v>15075</v>
      </c>
      <c r="AY2202" t="s">
        <v>15076</v>
      </c>
      <c r="AZ2202" t="s">
        <v>15071</v>
      </c>
      <c r="BA2202" t="s">
        <v>15077</v>
      </c>
      <c r="BB2202" t="s">
        <v>15076</v>
      </c>
    </row>
    <row r="2203" spans="1:54">
      <c r="A2203" t="s">
        <v>15081</v>
      </c>
      <c r="B2203" t="s">
        <v>14123</v>
      </c>
      <c r="F2203" s="5" t="s">
        <v>21983</v>
      </c>
      <c r="G2203" s="17" t="s">
        <v>21948</v>
      </c>
      <c r="H2203" s="17" t="s">
        <v>20435</v>
      </c>
      <c r="I2203" s="21" t="s">
        <v>20435</v>
      </c>
      <c r="L2203" s="5" t="s">
        <v>21934</v>
      </c>
      <c r="M2203" t="s">
        <v>15082</v>
      </c>
      <c r="N2203" t="s">
        <v>51</v>
      </c>
      <c r="O2203" t="s">
        <v>15083</v>
      </c>
      <c r="P2203" t="s">
        <v>15084</v>
      </c>
      <c r="Q2203" t="s">
        <v>54</v>
      </c>
      <c r="R2203">
        <v>146</v>
      </c>
      <c r="S2203" t="s">
        <v>55</v>
      </c>
      <c r="T2203" t="s">
        <v>55</v>
      </c>
      <c r="U2203" t="s">
        <v>55</v>
      </c>
      <c r="V2203" t="s">
        <v>55</v>
      </c>
      <c r="W2203" t="s">
        <v>55</v>
      </c>
      <c r="X2203" t="s">
        <v>55</v>
      </c>
      <c r="Y2203" t="s">
        <v>55</v>
      </c>
      <c r="Z2203" t="s">
        <v>55</v>
      </c>
      <c r="AA2203" t="s">
        <v>55</v>
      </c>
      <c r="AB2203" t="s">
        <v>55</v>
      </c>
      <c r="AC2203" t="s">
        <v>55</v>
      </c>
      <c r="AD2203" t="s">
        <v>15083</v>
      </c>
      <c r="AE2203" t="s">
        <v>15084</v>
      </c>
      <c r="AF2203" t="s">
        <v>54</v>
      </c>
      <c r="AG2203">
        <v>146</v>
      </c>
      <c r="AH2203" t="s">
        <v>55</v>
      </c>
      <c r="AJ2203" t="s">
        <v>55</v>
      </c>
      <c r="AK2203" t="s">
        <v>55</v>
      </c>
      <c r="AL2203" s="6" t="s">
        <v>15085</v>
      </c>
      <c r="AM2203" s="6" t="s">
        <v>85</v>
      </c>
      <c r="AN2203" s="42" t="s">
        <v>3405</v>
      </c>
      <c r="AO2203" t="s">
        <v>85</v>
      </c>
      <c r="AP2203" t="s">
        <v>15086</v>
      </c>
      <c r="AQ2203" t="s">
        <v>55</v>
      </c>
      <c r="AR2203" t="s">
        <v>55</v>
      </c>
      <c r="AS2203" t="s">
        <v>55</v>
      </c>
      <c r="AT2203" t="s">
        <v>55</v>
      </c>
      <c r="AU2203" t="s">
        <v>55</v>
      </c>
      <c r="AV2203" t="s">
        <v>85</v>
      </c>
      <c r="AW2203" t="s">
        <v>55</v>
      </c>
      <c r="AX2203" t="s">
        <v>85</v>
      </c>
      <c r="AY2203" t="s">
        <v>15086</v>
      </c>
      <c r="AZ2203" t="s">
        <v>55</v>
      </c>
      <c r="BA2203" t="s">
        <v>55</v>
      </c>
      <c r="BB2203" t="s">
        <v>15086</v>
      </c>
    </row>
    <row r="2204" spans="1:54" ht="30">
      <c r="A2204" t="s">
        <v>15087</v>
      </c>
      <c r="B2204" t="s">
        <v>14123</v>
      </c>
      <c r="F2204" s="5" t="s">
        <v>21983</v>
      </c>
      <c r="G2204" s="17" t="s">
        <v>20434</v>
      </c>
      <c r="H2204" s="12" t="s">
        <v>21754</v>
      </c>
      <c r="I2204" s="21"/>
      <c r="L2204" s="5" t="s">
        <v>21935</v>
      </c>
      <c r="M2204" t="s">
        <v>15088</v>
      </c>
      <c r="N2204" t="s">
        <v>67</v>
      </c>
      <c r="O2204" t="s">
        <v>15089</v>
      </c>
      <c r="P2204" t="s">
        <v>15090</v>
      </c>
      <c r="Q2204" t="s">
        <v>125</v>
      </c>
      <c r="R2204">
        <v>303</v>
      </c>
      <c r="S2204" t="s">
        <v>55</v>
      </c>
      <c r="T2204" t="s">
        <v>55</v>
      </c>
      <c r="U2204" t="s">
        <v>55</v>
      </c>
      <c r="V2204" t="s">
        <v>55</v>
      </c>
      <c r="W2204" t="s">
        <v>55</v>
      </c>
      <c r="X2204" t="s">
        <v>55</v>
      </c>
      <c r="Y2204" t="s">
        <v>55</v>
      </c>
      <c r="Z2204" t="s">
        <v>55</v>
      </c>
      <c r="AA2204" t="s">
        <v>55</v>
      </c>
      <c r="AB2204" t="s">
        <v>55</v>
      </c>
      <c r="AC2204" t="s">
        <v>55</v>
      </c>
      <c r="AD2204" t="s">
        <v>15089</v>
      </c>
      <c r="AE2204" t="s">
        <v>15090</v>
      </c>
      <c r="AF2204" t="s">
        <v>125</v>
      </c>
      <c r="AG2204">
        <v>303</v>
      </c>
      <c r="AH2204" t="s">
        <v>15091</v>
      </c>
      <c r="AI2204" t="s">
        <v>15092</v>
      </c>
      <c r="AJ2204" t="s">
        <v>15093</v>
      </c>
      <c r="AK2204" t="s">
        <v>15094</v>
      </c>
      <c r="AL2204" s="6" t="s">
        <v>15095</v>
      </c>
      <c r="AM2204" s="6" t="s">
        <v>15096</v>
      </c>
      <c r="AN2204" s="42" t="s">
        <v>1325</v>
      </c>
      <c r="AO2204" t="s">
        <v>15097</v>
      </c>
      <c r="AP2204" t="s">
        <v>15098</v>
      </c>
      <c r="AQ2204" t="s">
        <v>15091</v>
      </c>
      <c r="AR2204" t="s">
        <v>15092</v>
      </c>
      <c r="AS2204" t="s">
        <v>15093</v>
      </c>
      <c r="AT2204" t="s">
        <v>15094</v>
      </c>
      <c r="AU2204" t="s">
        <v>15095</v>
      </c>
      <c r="AV2204" t="s">
        <v>15096</v>
      </c>
      <c r="AW2204" t="s">
        <v>1325</v>
      </c>
      <c r="AX2204" t="s">
        <v>15097</v>
      </c>
      <c r="AY2204" t="s">
        <v>15098</v>
      </c>
      <c r="AZ2204" t="s">
        <v>15091</v>
      </c>
      <c r="BA2204" t="s">
        <v>15092</v>
      </c>
      <c r="BB2204" t="s">
        <v>15098</v>
      </c>
    </row>
    <row r="2205" spans="1:54">
      <c r="A2205" t="s">
        <v>15099</v>
      </c>
      <c r="B2205" t="s">
        <v>14123</v>
      </c>
      <c r="F2205" s="5" t="s">
        <v>21983</v>
      </c>
      <c r="G2205" s="17" t="s">
        <v>21948</v>
      </c>
      <c r="H2205" s="17" t="s">
        <v>20435</v>
      </c>
      <c r="I2205" s="21" t="s">
        <v>20435</v>
      </c>
      <c r="L2205" s="5" t="s">
        <v>21934</v>
      </c>
      <c r="M2205" t="s">
        <v>15100</v>
      </c>
      <c r="N2205" t="s">
        <v>51</v>
      </c>
      <c r="O2205" t="s">
        <v>15101</v>
      </c>
      <c r="P2205" t="s">
        <v>15102</v>
      </c>
      <c r="Q2205" t="s">
        <v>54</v>
      </c>
      <c r="R2205">
        <v>146</v>
      </c>
      <c r="S2205" t="s">
        <v>55</v>
      </c>
      <c r="T2205" t="s">
        <v>55</v>
      </c>
      <c r="U2205" t="s">
        <v>55</v>
      </c>
      <c r="V2205" t="s">
        <v>55</v>
      </c>
      <c r="W2205" t="s">
        <v>55</v>
      </c>
      <c r="X2205" t="s">
        <v>55</v>
      </c>
      <c r="Y2205" t="s">
        <v>55</v>
      </c>
      <c r="Z2205" t="s">
        <v>55</v>
      </c>
      <c r="AA2205" t="s">
        <v>55</v>
      </c>
      <c r="AB2205" t="s">
        <v>55</v>
      </c>
      <c r="AC2205" t="s">
        <v>55</v>
      </c>
      <c r="AD2205" t="s">
        <v>15101</v>
      </c>
      <c r="AE2205" t="s">
        <v>15102</v>
      </c>
      <c r="AF2205" t="s">
        <v>54</v>
      </c>
      <c r="AG2205">
        <v>146</v>
      </c>
      <c r="AH2205" t="s">
        <v>55</v>
      </c>
      <c r="AI2205" t="s">
        <v>15103</v>
      </c>
      <c r="AJ2205" t="s">
        <v>55</v>
      </c>
      <c r="AK2205" t="s">
        <v>55</v>
      </c>
      <c r="AL2205" s="6" t="s">
        <v>15104</v>
      </c>
      <c r="AM2205" s="6" t="s">
        <v>85</v>
      </c>
      <c r="AN2205" s="42" t="s">
        <v>62</v>
      </c>
      <c r="AO2205" t="s">
        <v>85</v>
      </c>
      <c r="AP2205" t="s">
        <v>15105</v>
      </c>
      <c r="AQ2205" t="s">
        <v>55</v>
      </c>
      <c r="AR2205" t="s">
        <v>55</v>
      </c>
      <c r="AS2205" t="s">
        <v>55</v>
      </c>
      <c r="AT2205" t="s">
        <v>55</v>
      </c>
      <c r="AU2205" t="s">
        <v>55</v>
      </c>
      <c r="AV2205" t="s">
        <v>85</v>
      </c>
      <c r="AW2205" t="s">
        <v>55</v>
      </c>
      <c r="AX2205" t="s">
        <v>85</v>
      </c>
      <c r="AY2205" t="s">
        <v>15105</v>
      </c>
      <c r="AZ2205" t="s">
        <v>55</v>
      </c>
      <c r="BA2205" t="s">
        <v>55</v>
      </c>
      <c r="BB2205" t="s">
        <v>15105</v>
      </c>
    </row>
    <row r="2206" spans="1:54" ht="60">
      <c r="A2206" t="s">
        <v>15106</v>
      </c>
      <c r="B2206" t="s">
        <v>14123</v>
      </c>
      <c r="F2206" s="5" t="s">
        <v>21983</v>
      </c>
      <c r="G2206" s="17" t="s">
        <v>20434</v>
      </c>
      <c r="H2206" s="17" t="s">
        <v>21167</v>
      </c>
      <c r="I2206" s="21"/>
      <c r="L2206" s="5" t="s">
        <v>21934</v>
      </c>
      <c r="M2206" t="s">
        <v>15107</v>
      </c>
      <c r="N2206" t="s">
        <v>51</v>
      </c>
      <c r="O2206" t="s">
        <v>15108</v>
      </c>
      <c r="P2206" t="s">
        <v>15109</v>
      </c>
      <c r="Q2206" t="s">
        <v>54</v>
      </c>
      <c r="R2206">
        <v>146</v>
      </c>
      <c r="S2206" t="s">
        <v>55</v>
      </c>
      <c r="T2206" t="s">
        <v>55</v>
      </c>
      <c r="U2206" t="s">
        <v>55</v>
      </c>
      <c r="V2206" t="s">
        <v>55</v>
      </c>
      <c r="W2206" t="s">
        <v>55</v>
      </c>
      <c r="X2206" t="s">
        <v>55</v>
      </c>
      <c r="Y2206" t="s">
        <v>55</v>
      </c>
      <c r="Z2206" t="s">
        <v>55</v>
      </c>
      <c r="AA2206" t="s">
        <v>55</v>
      </c>
      <c r="AB2206" t="s">
        <v>55</v>
      </c>
      <c r="AC2206" t="s">
        <v>55</v>
      </c>
      <c r="AD2206" t="s">
        <v>15108</v>
      </c>
      <c r="AE2206" t="s">
        <v>15109</v>
      </c>
      <c r="AF2206" t="s">
        <v>54</v>
      </c>
      <c r="AG2206">
        <v>146</v>
      </c>
      <c r="AH2206" t="s">
        <v>55</v>
      </c>
      <c r="AI2206" t="s">
        <v>15110</v>
      </c>
      <c r="AJ2206" t="s">
        <v>55</v>
      </c>
      <c r="AK2206" t="s">
        <v>55</v>
      </c>
      <c r="AL2206" s="6" t="s">
        <v>137</v>
      </c>
      <c r="AM2206" s="6" t="s">
        <v>85</v>
      </c>
      <c r="AN2206" s="42" t="s">
        <v>62</v>
      </c>
      <c r="AO2206" t="s">
        <v>85</v>
      </c>
      <c r="AP2206" t="s">
        <v>15111</v>
      </c>
      <c r="AQ2206" t="s">
        <v>55</v>
      </c>
      <c r="AR2206" t="s">
        <v>55</v>
      </c>
      <c r="AS2206" t="s">
        <v>55</v>
      </c>
      <c r="AT2206" t="s">
        <v>55</v>
      </c>
      <c r="AU2206" t="s">
        <v>55</v>
      </c>
      <c r="AV2206" t="s">
        <v>85</v>
      </c>
      <c r="AW2206" t="s">
        <v>55</v>
      </c>
      <c r="AX2206" t="s">
        <v>85</v>
      </c>
      <c r="AY2206" t="s">
        <v>15111</v>
      </c>
      <c r="AZ2206" t="s">
        <v>55</v>
      </c>
      <c r="BA2206" t="s">
        <v>55</v>
      </c>
      <c r="BB2206" t="s">
        <v>15111</v>
      </c>
    </row>
    <row r="2207" spans="1:54">
      <c r="A2207" t="s">
        <v>15112</v>
      </c>
      <c r="B2207" t="s">
        <v>14123</v>
      </c>
      <c r="C2207" s="5" t="s">
        <v>1185</v>
      </c>
      <c r="F2207" s="5" t="s">
        <v>88</v>
      </c>
      <c r="G2207" s="17" t="s">
        <v>21948</v>
      </c>
      <c r="H2207" s="17" t="s">
        <v>20435</v>
      </c>
      <c r="I2207" s="21" t="s">
        <v>20435</v>
      </c>
      <c r="L2207" s="5" t="s">
        <v>21934</v>
      </c>
      <c r="M2207" t="s">
        <v>15113</v>
      </c>
      <c r="N2207" t="s">
        <v>67</v>
      </c>
      <c r="O2207" t="s">
        <v>15114</v>
      </c>
      <c r="P2207" t="s">
        <v>15115</v>
      </c>
      <c r="Q2207" t="s">
        <v>1184</v>
      </c>
      <c r="R2207">
        <v>1001</v>
      </c>
      <c r="S2207" t="s">
        <v>55</v>
      </c>
      <c r="T2207" t="s">
        <v>55</v>
      </c>
      <c r="U2207" t="s">
        <v>55</v>
      </c>
      <c r="V2207" t="s">
        <v>55</v>
      </c>
      <c r="W2207" t="s">
        <v>55</v>
      </c>
      <c r="X2207" t="s">
        <v>55</v>
      </c>
      <c r="Y2207" t="s">
        <v>55</v>
      </c>
      <c r="Z2207" t="s">
        <v>55</v>
      </c>
      <c r="AA2207" t="s">
        <v>55</v>
      </c>
      <c r="AB2207" t="s">
        <v>55</v>
      </c>
      <c r="AC2207" t="s">
        <v>55</v>
      </c>
      <c r="AD2207" t="s">
        <v>15114</v>
      </c>
      <c r="AE2207" t="s">
        <v>15115</v>
      </c>
      <c r="AF2207" t="s">
        <v>1184</v>
      </c>
      <c r="AG2207">
        <v>1001</v>
      </c>
      <c r="AH2207" t="s">
        <v>55</v>
      </c>
      <c r="AI2207" t="s">
        <v>55</v>
      </c>
      <c r="AJ2207" t="s">
        <v>55</v>
      </c>
      <c r="AK2207" t="s">
        <v>55</v>
      </c>
      <c r="AL2207" s="6" t="s">
        <v>55</v>
      </c>
      <c r="AM2207" s="6" t="s">
        <v>85</v>
      </c>
      <c r="AN2207" s="42" t="s">
        <v>1185</v>
      </c>
      <c r="AO2207" t="s">
        <v>85</v>
      </c>
      <c r="AP2207" t="s">
        <v>15116</v>
      </c>
      <c r="AQ2207" t="s">
        <v>55</v>
      </c>
      <c r="AR2207" t="s">
        <v>55</v>
      </c>
      <c r="AS2207" t="s">
        <v>55</v>
      </c>
      <c r="AT2207" t="s">
        <v>55</v>
      </c>
      <c r="AU2207" t="s">
        <v>55</v>
      </c>
      <c r="AV2207" t="s">
        <v>85</v>
      </c>
      <c r="AW2207" t="s">
        <v>55</v>
      </c>
      <c r="AX2207" t="s">
        <v>85</v>
      </c>
      <c r="AY2207" t="s">
        <v>15117</v>
      </c>
      <c r="AZ2207" t="s">
        <v>55</v>
      </c>
      <c r="BA2207" t="s">
        <v>55</v>
      </c>
      <c r="BB2207" t="s">
        <v>1188</v>
      </c>
    </row>
    <row r="2208" spans="1:54" ht="60">
      <c r="A2208" t="s">
        <v>15118</v>
      </c>
      <c r="B2208" t="s">
        <v>14123</v>
      </c>
      <c r="F2208" s="5" t="s">
        <v>21983</v>
      </c>
      <c r="G2208" s="17" t="s">
        <v>20432</v>
      </c>
      <c r="H2208" s="33" t="s">
        <v>21830</v>
      </c>
      <c r="I2208" s="21"/>
      <c r="K2208" s="5" t="s">
        <v>20241</v>
      </c>
      <c r="L2208" s="5" t="s">
        <v>21937</v>
      </c>
      <c r="M2208" t="s">
        <v>15119</v>
      </c>
      <c r="N2208" t="s">
        <v>67</v>
      </c>
      <c r="O2208" t="s">
        <v>15120</v>
      </c>
      <c r="P2208" t="s">
        <v>15121</v>
      </c>
      <c r="Q2208" t="s">
        <v>131</v>
      </c>
      <c r="R2208">
        <v>472</v>
      </c>
      <c r="S2208" t="s">
        <v>55</v>
      </c>
      <c r="T2208" t="s">
        <v>55</v>
      </c>
      <c r="U2208" t="s">
        <v>55</v>
      </c>
      <c r="V2208" t="s">
        <v>55</v>
      </c>
      <c r="W2208" t="s">
        <v>55</v>
      </c>
      <c r="X2208" t="s">
        <v>55</v>
      </c>
      <c r="Y2208" t="s">
        <v>55</v>
      </c>
      <c r="Z2208" t="s">
        <v>55</v>
      </c>
      <c r="AA2208" t="s">
        <v>55</v>
      </c>
      <c r="AB2208" t="s">
        <v>55</v>
      </c>
      <c r="AC2208" t="s">
        <v>55</v>
      </c>
      <c r="AD2208" t="s">
        <v>15122</v>
      </c>
      <c r="AE2208" t="s">
        <v>15123</v>
      </c>
      <c r="AF2208" t="s">
        <v>134</v>
      </c>
      <c r="AG2208">
        <v>472</v>
      </c>
      <c r="AH2208" s="46" t="s">
        <v>15124</v>
      </c>
      <c r="AI2208" t="s">
        <v>55</v>
      </c>
      <c r="AK2208" t="s">
        <v>136</v>
      </c>
      <c r="AL2208" s="6" t="s">
        <v>137</v>
      </c>
      <c r="AM2208" s="6" t="s">
        <v>138</v>
      </c>
      <c r="AN2208" s="42" t="s">
        <v>62</v>
      </c>
      <c r="AO2208" t="s">
        <v>139</v>
      </c>
      <c r="AP2208" s="8" t="s">
        <v>15125</v>
      </c>
      <c r="AQ2208" t="s">
        <v>15124</v>
      </c>
      <c r="AR2208" t="s">
        <v>55</v>
      </c>
      <c r="AT2208" t="s">
        <v>136</v>
      </c>
      <c r="AU2208" t="s">
        <v>137</v>
      </c>
      <c r="AV2208" t="s">
        <v>138</v>
      </c>
      <c r="AW2208" t="s">
        <v>62</v>
      </c>
      <c r="AX2208" t="s">
        <v>139</v>
      </c>
      <c r="AY2208" t="s">
        <v>15125</v>
      </c>
      <c r="AZ2208" t="s">
        <v>15124</v>
      </c>
      <c r="BA2208" t="s">
        <v>55</v>
      </c>
      <c r="BB2208" t="s">
        <v>15125</v>
      </c>
    </row>
    <row r="2209" spans="1:54" ht="30">
      <c r="A2209" t="s">
        <v>15126</v>
      </c>
      <c r="B2209" t="s">
        <v>14123</v>
      </c>
      <c r="D2209" s="5" t="s">
        <v>319</v>
      </c>
      <c r="F2209" s="5" t="s">
        <v>88</v>
      </c>
      <c r="G2209" s="17" t="s">
        <v>20434</v>
      </c>
      <c r="H2209" s="17" t="s">
        <v>20530</v>
      </c>
      <c r="I2209" s="21"/>
      <c r="L2209" s="5" t="s">
        <v>21934</v>
      </c>
      <c r="M2209" t="s">
        <v>15127</v>
      </c>
      <c r="N2209" t="s">
        <v>67</v>
      </c>
      <c r="O2209" t="s">
        <v>15128</v>
      </c>
      <c r="P2209" t="s">
        <v>15129</v>
      </c>
      <c r="Q2209" t="s">
        <v>20240</v>
      </c>
      <c r="R2209">
        <v>83</v>
      </c>
      <c r="S2209" t="s">
        <v>55</v>
      </c>
      <c r="T2209" t="s">
        <v>55</v>
      </c>
      <c r="U2209" t="s">
        <v>55</v>
      </c>
      <c r="V2209" t="s">
        <v>55</v>
      </c>
      <c r="W2209" t="s">
        <v>55</v>
      </c>
      <c r="X2209" t="s">
        <v>55</v>
      </c>
      <c r="Y2209" t="s">
        <v>55</v>
      </c>
      <c r="Z2209" t="s">
        <v>55</v>
      </c>
      <c r="AA2209" t="s">
        <v>55</v>
      </c>
      <c r="AB2209" t="s">
        <v>55</v>
      </c>
      <c r="AC2209" t="s">
        <v>55</v>
      </c>
      <c r="AD2209" t="s">
        <v>15130</v>
      </c>
      <c r="AE2209" t="s">
        <v>15131</v>
      </c>
      <c r="AF2209" t="s">
        <v>20240</v>
      </c>
      <c r="AG2209">
        <v>83</v>
      </c>
      <c r="AH2209" t="s">
        <v>96</v>
      </c>
      <c r="AI2209" t="s">
        <v>773</v>
      </c>
      <c r="AJ2209" t="s">
        <v>96</v>
      </c>
      <c r="AK2209" t="s">
        <v>96</v>
      </c>
      <c r="AL2209" s="6" t="s">
        <v>363</v>
      </c>
      <c r="AM2209" s="6" t="s">
        <v>98</v>
      </c>
      <c r="AN2209" s="42" t="s">
        <v>62</v>
      </c>
      <c r="AO2209" t="s">
        <v>98</v>
      </c>
      <c r="AP2209" t="s">
        <v>593</v>
      </c>
      <c r="AQ2209" t="s">
        <v>96</v>
      </c>
      <c r="AR2209" t="s">
        <v>96</v>
      </c>
      <c r="AS2209" t="s">
        <v>96</v>
      </c>
      <c r="AT2209" t="s">
        <v>96</v>
      </c>
      <c r="AU2209" t="s">
        <v>96</v>
      </c>
      <c r="AV2209" t="s">
        <v>98</v>
      </c>
      <c r="AW2209" t="s">
        <v>96</v>
      </c>
      <c r="AX2209" t="s">
        <v>98</v>
      </c>
      <c r="AY2209" t="s">
        <v>593</v>
      </c>
      <c r="AZ2209" t="s">
        <v>96</v>
      </c>
      <c r="BA2209" t="s">
        <v>96</v>
      </c>
      <c r="BB2209" t="s">
        <v>593</v>
      </c>
    </row>
    <row r="2210" spans="1:54">
      <c r="A2210" t="s">
        <v>15132</v>
      </c>
      <c r="B2210" t="s">
        <v>14123</v>
      </c>
      <c r="F2210" s="5" t="s">
        <v>21983</v>
      </c>
      <c r="G2210" s="17" t="s">
        <v>20434</v>
      </c>
      <c r="H2210" s="12" t="s">
        <v>21436</v>
      </c>
      <c r="I2210" s="21"/>
      <c r="L2210" s="5" t="s">
        <v>21935</v>
      </c>
      <c r="M2210" t="s">
        <v>15133</v>
      </c>
      <c r="N2210" t="s">
        <v>67</v>
      </c>
      <c r="O2210" t="s">
        <v>15134</v>
      </c>
      <c r="P2210" t="s">
        <v>15135</v>
      </c>
      <c r="Q2210" t="s">
        <v>3548</v>
      </c>
      <c r="R2210">
        <v>30</v>
      </c>
      <c r="S2210" t="s">
        <v>55</v>
      </c>
      <c r="T2210" t="s">
        <v>55</v>
      </c>
      <c r="U2210" t="s">
        <v>55</v>
      </c>
      <c r="V2210" t="s">
        <v>55</v>
      </c>
      <c r="W2210" t="s">
        <v>55</v>
      </c>
      <c r="X2210" t="s">
        <v>55</v>
      </c>
      <c r="Y2210" t="s">
        <v>55</v>
      </c>
      <c r="Z2210" t="s">
        <v>55</v>
      </c>
      <c r="AA2210" t="s">
        <v>55</v>
      </c>
      <c r="AB2210" t="s">
        <v>55</v>
      </c>
      <c r="AC2210" t="s">
        <v>55</v>
      </c>
      <c r="AD2210" t="s">
        <v>15134</v>
      </c>
      <c r="AE2210" t="s">
        <v>15135</v>
      </c>
      <c r="AF2210" t="s">
        <v>3548</v>
      </c>
      <c r="AG2210">
        <v>30</v>
      </c>
      <c r="AH2210" t="s">
        <v>15136</v>
      </c>
      <c r="AI2210" t="s">
        <v>15137</v>
      </c>
      <c r="AJ2210" t="s">
        <v>15138</v>
      </c>
      <c r="AK2210" t="s">
        <v>15139</v>
      </c>
      <c r="AL2210" s="6" t="s">
        <v>15140</v>
      </c>
      <c r="AM2210" s="6" t="s">
        <v>15141</v>
      </c>
      <c r="AN2210" s="42" t="s">
        <v>62</v>
      </c>
      <c r="AO2210" t="s">
        <v>15142</v>
      </c>
      <c r="AP2210" t="s">
        <v>15143</v>
      </c>
      <c r="AQ2210" t="s">
        <v>15136</v>
      </c>
      <c r="AR2210" t="s">
        <v>15137</v>
      </c>
      <c r="AS2210" t="s">
        <v>15138</v>
      </c>
      <c r="AT2210" t="s">
        <v>15139</v>
      </c>
      <c r="AU2210" t="s">
        <v>15140</v>
      </c>
      <c r="AV2210" t="s">
        <v>15141</v>
      </c>
      <c r="AW2210" t="s">
        <v>62</v>
      </c>
      <c r="AX2210" t="s">
        <v>15142</v>
      </c>
      <c r="AY2210" t="s">
        <v>15143</v>
      </c>
      <c r="AZ2210" t="s">
        <v>3555</v>
      </c>
      <c r="BA2210" t="s">
        <v>3556</v>
      </c>
      <c r="BB2210" t="s">
        <v>3557</v>
      </c>
    </row>
    <row r="2211" spans="1:54" ht="30">
      <c r="A2211" t="s">
        <v>15144</v>
      </c>
      <c r="B2211" t="s">
        <v>14123</v>
      </c>
      <c r="C2211" s="5" t="s">
        <v>142</v>
      </c>
      <c r="F2211" s="5" t="s">
        <v>88</v>
      </c>
      <c r="G2211" s="17" t="s">
        <v>20432</v>
      </c>
      <c r="H2211" s="17" t="s">
        <v>20681</v>
      </c>
      <c r="I2211" s="21"/>
      <c r="J2211"/>
      <c r="L2211" s="5" t="s">
        <v>21934</v>
      </c>
      <c r="M2211" t="s">
        <v>15145</v>
      </c>
      <c r="N2211" t="s">
        <v>51</v>
      </c>
      <c r="O2211" t="s">
        <v>15146</v>
      </c>
      <c r="P2211" t="s">
        <v>15147</v>
      </c>
      <c r="Q2211" t="s">
        <v>170</v>
      </c>
      <c r="R2211">
        <v>69</v>
      </c>
      <c r="S2211" t="s">
        <v>55</v>
      </c>
      <c r="T2211" t="s">
        <v>55</v>
      </c>
      <c r="U2211" t="s">
        <v>55</v>
      </c>
      <c r="V2211" t="s">
        <v>55</v>
      </c>
      <c r="W2211" t="s">
        <v>55</v>
      </c>
      <c r="X2211" t="s">
        <v>55</v>
      </c>
      <c r="Y2211" t="s">
        <v>55</v>
      </c>
      <c r="Z2211" t="s">
        <v>55</v>
      </c>
      <c r="AA2211" t="s">
        <v>55</v>
      </c>
      <c r="AB2211" t="s">
        <v>55</v>
      </c>
      <c r="AC2211" t="s">
        <v>55</v>
      </c>
      <c r="AD2211" t="s">
        <v>15148</v>
      </c>
      <c r="AE2211" t="s">
        <v>15149</v>
      </c>
      <c r="AF2211" t="s">
        <v>173</v>
      </c>
      <c r="AG2211">
        <v>69</v>
      </c>
      <c r="AH2211" t="s">
        <v>96</v>
      </c>
      <c r="AI2211" t="s">
        <v>96</v>
      </c>
      <c r="AJ2211" t="s">
        <v>96</v>
      </c>
      <c r="AK2211" t="s">
        <v>96</v>
      </c>
      <c r="AL2211" s="6" t="s">
        <v>15150</v>
      </c>
      <c r="AM2211" s="6" t="s">
        <v>98</v>
      </c>
      <c r="AN2211" s="42" t="s">
        <v>142</v>
      </c>
      <c r="AO2211" t="s">
        <v>98</v>
      </c>
      <c r="AP2211" t="s">
        <v>15151</v>
      </c>
      <c r="AQ2211" t="s">
        <v>96</v>
      </c>
      <c r="AR2211" t="s">
        <v>96</v>
      </c>
      <c r="AS2211" t="s">
        <v>96</v>
      </c>
      <c r="AT2211" t="s">
        <v>96</v>
      </c>
      <c r="AU2211" t="s">
        <v>96</v>
      </c>
      <c r="AV2211" t="s">
        <v>98</v>
      </c>
      <c r="AW2211" t="s">
        <v>96</v>
      </c>
      <c r="AX2211" t="s">
        <v>98</v>
      </c>
      <c r="AY2211" t="s">
        <v>96</v>
      </c>
      <c r="AZ2211" t="s">
        <v>96</v>
      </c>
      <c r="BA2211" t="s">
        <v>96</v>
      </c>
      <c r="BB2211" t="s">
        <v>96</v>
      </c>
    </row>
    <row r="2212" spans="1:54">
      <c r="A2212" t="s">
        <v>15152</v>
      </c>
      <c r="B2212" t="s">
        <v>14123</v>
      </c>
      <c r="F2212" s="5" t="s">
        <v>21983</v>
      </c>
      <c r="G2212" s="17" t="s">
        <v>20434</v>
      </c>
      <c r="H2212" s="12" t="s">
        <v>21755</v>
      </c>
      <c r="I2212" s="21"/>
      <c r="J2212" s="5" t="s">
        <v>20241</v>
      </c>
      <c r="L2212" s="5" t="s">
        <v>21935</v>
      </c>
      <c r="M2212" t="s">
        <v>15153</v>
      </c>
      <c r="N2212" t="s">
        <v>67</v>
      </c>
      <c r="O2212" t="s">
        <v>15154</v>
      </c>
      <c r="P2212" t="s">
        <v>15155</v>
      </c>
      <c r="Q2212" t="s">
        <v>1413</v>
      </c>
      <c r="R2212">
        <v>82</v>
      </c>
      <c r="S2212" t="s">
        <v>55</v>
      </c>
      <c r="T2212" t="s">
        <v>55</v>
      </c>
      <c r="U2212" t="s">
        <v>55</v>
      </c>
      <c r="V2212" t="s">
        <v>55</v>
      </c>
      <c r="W2212" t="s">
        <v>55</v>
      </c>
      <c r="X2212" t="s">
        <v>55</v>
      </c>
      <c r="Y2212" t="s">
        <v>55</v>
      </c>
      <c r="Z2212" t="s">
        <v>55</v>
      </c>
      <c r="AA2212" t="s">
        <v>55</v>
      </c>
      <c r="AB2212" t="s">
        <v>55</v>
      </c>
      <c r="AC2212" t="s">
        <v>55</v>
      </c>
      <c r="AD2212" t="s">
        <v>15156</v>
      </c>
      <c r="AE2212" t="s">
        <v>15157</v>
      </c>
      <c r="AF2212" t="s">
        <v>1416</v>
      </c>
      <c r="AG2212">
        <v>82</v>
      </c>
      <c r="AH2212" t="s">
        <v>15158</v>
      </c>
      <c r="AI2212" t="s">
        <v>15158</v>
      </c>
      <c r="AJ2212" t="s">
        <v>15159</v>
      </c>
      <c r="AK2212" t="s">
        <v>15160</v>
      </c>
      <c r="AL2212" s="6" t="s">
        <v>15161</v>
      </c>
      <c r="AM2212" s="6" t="s">
        <v>15162</v>
      </c>
      <c r="AN2212" s="42" t="s">
        <v>1600</v>
      </c>
      <c r="AO2212" t="s">
        <v>15163</v>
      </c>
      <c r="AP2212" t="s">
        <v>15164</v>
      </c>
      <c r="AQ2212" t="s">
        <v>15158</v>
      </c>
      <c r="AR2212" t="s">
        <v>15158</v>
      </c>
      <c r="AS2212" t="s">
        <v>15159</v>
      </c>
      <c r="AT2212" t="s">
        <v>15160</v>
      </c>
      <c r="AU2212" t="s">
        <v>15161</v>
      </c>
      <c r="AV2212" t="s">
        <v>15162</v>
      </c>
      <c r="AW2212" t="s">
        <v>1600</v>
      </c>
      <c r="AX2212" t="s">
        <v>15163</v>
      </c>
      <c r="AY2212" t="s">
        <v>15164</v>
      </c>
      <c r="AZ2212" t="s">
        <v>15158</v>
      </c>
      <c r="BA2212" t="s">
        <v>15158</v>
      </c>
      <c r="BB2212" t="s">
        <v>15164</v>
      </c>
    </row>
    <row r="2213" spans="1:54">
      <c r="A2213" t="s">
        <v>15165</v>
      </c>
      <c r="B2213" t="s">
        <v>14123</v>
      </c>
      <c r="F2213" s="5" t="s">
        <v>21983</v>
      </c>
      <c r="G2213" s="17" t="s">
        <v>21948</v>
      </c>
      <c r="H2213" s="17" t="s">
        <v>21231</v>
      </c>
      <c r="I2213" s="21" t="s">
        <v>20435</v>
      </c>
      <c r="J2213"/>
      <c r="K2213" s="5" t="s">
        <v>20241</v>
      </c>
      <c r="L2213" s="5" t="s">
        <v>21937</v>
      </c>
      <c r="M2213" t="s">
        <v>15166</v>
      </c>
      <c r="N2213" t="s">
        <v>51</v>
      </c>
      <c r="O2213" t="s">
        <v>15167</v>
      </c>
      <c r="P2213" t="s">
        <v>15168</v>
      </c>
      <c r="Q2213" t="s">
        <v>54</v>
      </c>
      <c r="R2213">
        <v>146</v>
      </c>
      <c r="S2213" t="s">
        <v>55</v>
      </c>
      <c r="T2213" t="s">
        <v>55</v>
      </c>
      <c r="U2213" t="s">
        <v>55</v>
      </c>
      <c r="V2213" t="s">
        <v>55</v>
      </c>
      <c r="W2213" t="s">
        <v>55</v>
      </c>
      <c r="X2213" t="s">
        <v>55</v>
      </c>
      <c r="Y2213" t="s">
        <v>55</v>
      </c>
      <c r="Z2213" t="s">
        <v>55</v>
      </c>
      <c r="AA2213" t="s">
        <v>55</v>
      </c>
      <c r="AB2213" t="s">
        <v>55</v>
      </c>
      <c r="AC2213" t="s">
        <v>55</v>
      </c>
      <c r="AD2213" t="s">
        <v>15167</v>
      </c>
      <c r="AE2213" t="s">
        <v>15168</v>
      </c>
      <c r="AF2213" t="s">
        <v>54</v>
      </c>
      <c r="AG2213">
        <v>146</v>
      </c>
      <c r="AH2213" t="s">
        <v>56</v>
      </c>
      <c r="AI2213" t="s">
        <v>57</v>
      </c>
      <c r="AJ2213" t="s">
        <v>58</v>
      </c>
      <c r="AK2213" t="s">
        <v>59</v>
      </c>
      <c r="AL2213" s="6" t="s">
        <v>60</v>
      </c>
      <c r="AM2213" s="6" t="s">
        <v>61</v>
      </c>
      <c r="AN2213" s="42" t="s">
        <v>62</v>
      </c>
      <c r="AO2213" t="s">
        <v>63</v>
      </c>
      <c r="AP2213" t="s">
        <v>15169</v>
      </c>
      <c r="AQ2213" t="s">
        <v>56</v>
      </c>
      <c r="AR2213" t="s">
        <v>57</v>
      </c>
      <c r="AS2213" t="s">
        <v>58</v>
      </c>
      <c r="AT2213" t="s">
        <v>59</v>
      </c>
      <c r="AU2213" t="s">
        <v>60</v>
      </c>
      <c r="AV2213" t="s">
        <v>61</v>
      </c>
      <c r="AW2213" t="s">
        <v>62</v>
      </c>
      <c r="AX2213" t="s">
        <v>63</v>
      </c>
      <c r="AY2213" t="s">
        <v>15169</v>
      </c>
      <c r="AZ2213" t="s">
        <v>56</v>
      </c>
      <c r="BA2213" t="s">
        <v>57</v>
      </c>
      <c r="BB2213" t="s">
        <v>15169</v>
      </c>
    </row>
    <row r="2214" spans="1:54">
      <c r="A2214" t="s">
        <v>15170</v>
      </c>
      <c r="B2214" t="s">
        <v>14123</v>
      </c>
      <c r="F2214" s="5" t="s">
        <v>21983</v>
      </c>
      <c r="G2214" s="17" t="s">
        <v>21948</v>
      </c>
      <c r="H2214" s="17" t="s">
        <v>20435</v>
      </c>
      <c r="I2214" s="21" t="s">
        <v>20435</v>
      </c>
      <c r="J2214"/>
      <c r="K2214" s="5" t="s">
        <v>20241</v>
      </c>
      <c r="L2214" s="5" t="s">
        <v>21937</v>
      </c>
      <c r="M2214" t="s">
        <v>15171</v>
      </c>
      <c r="N2214" t="s">
        <v>51</v>
      </c>
      <c r="O2214" t="s">
        <v>15172</v>
      </c>
      <c r="P2214" t="s">
        <v>15173</v>
      </c>
      <c r="Q2214" t="s">
        <v>275</v>
      </c>
      <c r="R2214">
        <v>440</v>
      </c>
      <c r="S2214" t="s">
        <v>55</v>
      </c>
      <c r="T2214" t="s">
        <v>55</v>
      </c>
      <c r="U2214" t="s">
        <v>55</v>
      </c>
      <c r="V2214" t="s">
        <v>55</v>
      </c>
      <c r="W2214" t="s">
        <v>55</v>
      </c>
      <c r="X2214" t="s">
        <v>55</v>
      </c>
      <c r="Y2214" t="s">
        <v>55</v>
      </c>
      <c r="Z2214" t="s">
        <v>55</v>
      </c>
      <c r="AA2214" t="s">
        <v>55</v>
      </c>
      <c r="AB2214" t="s">
        <v>55</v>
      </c>
      <c r="AC2214" t="s">
        <v>55</v>
      </c>
      <c r="AD2214" t="s">
        <v>15172</v>
      </c>
      <c r="AE2214" t="s">
        <v>15173</v>
      </c>
      <c r="AF2214" t="s">
        <v>275</v>
      </c>
      <c r="AG2214">
        <v>440</v>
      </c>
      <c r="AH2214" t="s">
        <v>56</v>
      </c>
      <c r="AI2214" t="s">
        <v>57</v>
      </c>
      <c r="AJ2214" t="s">
        <v>58</v>
      </c>
      <c r="AK2214" t="s">
        <v>59</v>
      </c>
      <c r="AL2214" s="6" t="s">
        <v>60</v>
      </c>
      <c r="AM2214" s="6" t="s">
        <v>61</v>
      </c>
      <c r="AN2214" s="42" t="s">
        <v>62</v>
      </c>
      <c r="AO2214" t="s">
        <v>63</v>
      </c>
      <c r="AP2214" t="s">
        <v>15174</v>
      </c>
      <c r="AQ2214" t="s">
        <v>56</v>
      </c>
      <c r="AR2214" t="s">
        <v>57</v>
      </c>
      <c r="AS2214" t="s">
        <v>58</v>
      </c>
      <c r="AT2214" t="s">
        <v>59</v>
      </c>
      <c r="AU2214" t="s">
        <v>60</v>
      </c>
      <c r="AV2214" t="s">
        <v>61</v>
      </c>
      <c r="AW2214" t="s">
        <v>62</v>
      </c>
      <c r="AX2214" t="s">
        <v>63</v>
      </c>
      <c r="AY2214" t="s">
        <v>15174</v>
      </c>
      <c r="AZ2214" t="s">
        <v>56</v>
      </c>
      <c r="BA2214" t="s">
        <v>57</v>
      </c>
      <c r="BB2214" t="s">
        <v>15174</v>
      </c>
    </row>
    <row r="2215" spans="1:54">
      <c r="A2215" t="s">
        <v>15175</v>
      </c>
      <c r="B2215" t="s">
        <v>14123</v>
      </c>
      <c r="F2215" s="5" t="s">
        <v>21983</v>
      </c>
      <c r="G2215" s="17" t="s">
        <v>21948</v>
      </c>
      <c r="H2215" s="17" t="s">
        <v>20444</v>
      </c>
      <c r="I2215" s="22" t="s">
        <v>21863</v>
      </c>
      <c r="L2215" s="5" t="s">
        <v>21934</v>
      </c>
      <c r="M2215" t="s">
        <v>15176</v>
      </c>
      <c r="N2215" t="s">
        <v>51</v>
      </c>
      <c r="O2215" t="s">
        <v>15177</v>
      </c>
      <c r="P2215" t="s">
        <v>15178</v>
      </c>
      <c r="Q2215" t="s">
        <v>54</v>
      </c>
      <c r="R2215">
        <v>146</v>
      </c>
      <c r="S2215" t="s">
        <v>55</v>
      </c>
      <c r="T2215" t="s">
        <v>55</v>
      </c>
      <c r="U2215" t="s">
        <v>55</v>
      </c>
      <c r="V2215" t="s">
        <v>55</v>
      </c>
      <c r="W2215" t="s">
        <v>55</v>
      </c>
      <c r="X2215" t="s">
        <v>55</v>
      </c>
      <c r="Y2215" t="s">
        <v>55</v>
      </c>
      <c r="Z2215" t="s">
        <v>55</v>
      </c>
      <c r="AA2215" t="s">
        <v>55</v>
      </c>
      <c r="AB2215" t="s">
        <v>55</v>
      </c>
      <c r="AC2215" t="s">
        <v>55</v>
      </c>
      <c r="AD2215" t="s">
        <v>15177</v>
      </c>
      <c r="AE2215" t="s">
        <v>15178</v>
      </c>
      <c r="AF2215" t="s">
        <v>54</v>
      </c>
      <c r="AG2215">
        <v>146</v>
      </c>
      <c r="AH2215" t="s">
        <v>55</v>
      </c>
      <c r="AJ2215" t="s">
        <v>55</v>
      </c>
      <c r="AK2215" t="s">
        <v>55</v>
      </c>
      <c r="AL2215" s="6" t="s">
        <v>992</v>
      </c>
      <c r="AM2215" s="6" t="s">
        <v>85</v>
      </c>
      <c r="AN2215" s="42" t="s">
        <v>62</v>
      </c>
      <c r="AO2215" t="s">
        <v>85</v>
      </c>
      <c r="AP2215" t="s">
        <v>15179</v>
      </c>
      <c r="AQ2215" t="s">
        <v>55</v>
      </c>
      <c r="AR2215" t="s">
        <v>55</v>
      </c>
      <c r="AS2215" t="s">
        <v>55</v>
      </c>
      <c r="AT2215" t="s">
        <v>55</v>
      </c>
      <c r="AU2215" t="s">
        <v>55</v>
      </c>
      <c r="AV2215" t="s">
        <v>85</v>
      </c>
      <c r="AW2215" t="s">
        <v>55</v>
      </c>
      <c r="AX2215" t="s">
        <v>85</v>
      </c>
      <c r="AY2215" t="s">
        <v>15179</v>
      </c>
      <c r="AZ2215" t="s">
        <v>55</v>
      </c>
      <c r="BA2215" t="s">
        <v>55</v>
      </c>
      <c r="BB2215" t="s">
        <v>15179</v>
      </c>
    </row>
    <row r="2216" spans="1:54">
      <c r="A2216" t="s">
        <v>15180</v>
      </c>
      <c r="B2216" t="s">
        <v>14123</v>
      </c>
      <c r="F2216" s="5" t="s">
        <v>21983</v>
      </c>
      <c r="G2216" s="17" t="s">
        <v>21948</v>
      </c>
      <c r="H2216" s="12" t="s">
        <v>20444</v>
      </c>
      <c r="I2216" s="22" t="s">
        <v>21863</v>
      </c>
      <c r="J2216"/>
      <c r="L2216" s="5" t="s">
        <v>21934</v>
      </c>
      <c r="M2216" t="s">
        <v>15181</v>
      </c>
      <c r="N2216" t="s">
        <v>284</v>
      </c>
      <c r="O2216" t="s">
        <v>15182</v>
      </c>
      <c r="P2216" t="s">
        <v>15183</v>
      </c>
      <c r="Q2216" t="s">
        <v>394</v>
      </c>
      <c r="R2216">
        <v>420</v>
      </c>
      <c r="S2216" t="s">
        <v>55</v>
      </c>
      <c r="T2216" t="s">
        <v>55</v>
      </c>
      <c r="U2216" t="s">
        <v>55</v>
      </c>
      <c r="V2216" t="s">
        <v>55</v>
      </c>
      <c r="W2216" t="s">
        <v>55</v>
      </c>
      <c r="X2216" t="s">
        <v>55</v>
      </c>
      <c r="Y2216" t="s">
        <v>55</v>
      </c>
      <c r="Z2216" t="s">
        <v>55</v>
      </c>
      <c r="AA2216" t="s">
        <v>55</v>
      </c>
      <c r="AB2216" t="s">
        <v>55</v>
      </c>
      <c r="AC2216" t="s">
        <v>55</v>
      </c>
      <c r="AD2216" t="s">
        <v>15182</v>
      </c>
      <c r="AE2216" t="s">
        <v>15183</v>
      </c>
      <c r="AF2216" t="s">
        <v>394</v>
      </c>
      <c r="AG2216">
        <v>420</v>
      </c>
      <c r="AH2216" t="s">
        <v>55</v>
      </c>
      <c r="AI2216" t="s">
        <v>55</v>
      </c>
      <c r="AJ2216" t="s">
        <v>55</v>
      </c>
      <c r="AL2216" s="6" t="s">
        <v>1977</v>
      </c>
      <c r="AM2216" s="6" t="s">
        <v>85</v>
      </c>
      <c r="AN2216" s="42" t="s">
        <v>388</v>
      </c>
      <c r="AO2216" t="s">
        <v>85</v>
      </c>
      <c r="AP2216" t="s">
        <v>396</v>
      </c>
      <c r="AQ2216" t="s">
        <v>55</v>
      </c>
      <c r="AR2216" t="s">
        <v>55</v>
      </c>
      <c r="AS2216" t="s">
        <v>55</v>
      </c>
      <c r="AT2216" t="s">
        <v>55</v>
      </c>
      <c r="AU2216" t="s">
        <v>55</v>
      </c>
      <c r="AV2216" t="s">
        <v>85</v>
      </c>
      <c r="AW2216" t="s">
        <v>55</v>
      </c>
      <c r="AX2216" t="s">
        <v>85</v>
      </c>
      <c r="AY2216" t="s">
        <v>55</v>
      </c>
      <c r="AZ2216" t="s">
        <v>55</v>
      </c>
      <c r="BA2216" t="s">
        <v>55</v>
      </c>
      <c r="BB2216" t="s">
        <v>55</v>
      </c>
    </row>
    <row r="2217" spans="1:54" ht="60">
      <c r="A2217" t="s">
        <v>15184</v>
      </c>
      <c r="B2217" t="s">
        <v>14123</v>
      </c>
      <c r="F2217" s="5" t="s">
        <v>21983</v>
      </c>
      <c r="G2217" s="17" t="s">
        <v>20434</v>
      </c>
      <c r="H2217" s="17" t="s">
        <v>21168</v>
      </c>
      <c r="I2217" s="21"/>
      <c r="L2217" s="5" t="s">
        <v>21934</v>
      </c>
      <c r="M2217" t="s">
        <v>15185</v>
      </c>
      <c r="N2217" t="s">
        <v>51</v>
      </c>
      <c r="O2217" t="s">
        <v>15186</v>
      </c>
      <c r="P2217" t="s">
        <v>15187</v>
      </c>
      <c r="Q2217" t="s">
        <v>54</v>
      </c>
      <c r="R2217">
        <v>146</v>
      </c>
      <c r="S2217" t="s">
        <v>55</v>
      </c>
      <c r="T2217" t="s">
        <v>55</v>
      </c>
      <c r="U2217" t="s">
        <v>55</v>
      </c>
      <c r="V2217" t="s">
        <v>55</v>
      </c>
      <c r="W2217" t="s">
        <v>55</v>
      </c>
      <c r="X2217" t="s">
        <v>55</v>
      </c>
      <c r="Y2217" t="s">
        <v>55</v>
      </c>
      <c r="Z2217" t="s">
        <v>55</v>
      </c>
      <c r="AA2217" t="s">
        <v>55</v>
      </c>
      <c r="AB2217" t="s">
        <v>55</v>
      </c>
      <c r="AC2217" t="s">
        <v>55</v>
      </c>
      <c r="AD2217" t="s">
        <v>15186</v>
      </c>
      <c r="AE2217" t="s">
        <v>15187</v>
      </c>
      <c r="AF2217" t="s">
        <v>54</v>
      </c>
      <c r="AG2217">
        <v>146</v>
      </c>
      <c r="AH2217" t="s">
        <v>55</v>
      </c>
      <c r="AI2217" t="s">
        <v>15188</v>
      </c>
      <c r="AJ2217" t="s">
        <v>55</v>
      </c>
      <c r="AK2217" t="s">
        <v>55</v>
      </c>
      <c r="AL2217" s="6" t="s">
        <v>9022</v>
      </c>
      <c r="AM2217" s="6" t="s">
        <v>85</v>
      </c>
      <c r="AN2217" s="42" t="s">
        <v>62</v>
      </c>
      <c r="AO2217" t="s">
        <v>85</v>
      </c>
      <c r="AP2217" t="s">
        <v>15189</v>
      </c>
      <c r="AQ2217" t="s">
        <v>55</v>
      </c>
      <c r="AR2217" t="s">
        <v>55</v>
      </c>
      <c r="AS2217" t="s">
        <v>55</v>
      </c>
      <c r="AT2217" t="s">
        <v>55</v>
      </c>
      <c r="AU2217" t="s">
        <v>55</v>
      </c>
      <c r="AV2217" t="s">
        <v>85</v>
      </c>
      <c r="AW2217" t="s">
        <v>55</v>
      </c>
      <c r="AX2217" t="s">
        <v>85</v>
      </c>
      <c r="AY2217" t="s">
        <v>15189</v>
      </c>
      <c r="AZ2217" t="s">
        <v>55</v>
      </c>
      <c r="BA2217" t="s">
        <v>55</v>
      </c>
      <c r="BB2217" t="s">
        <v>15189</v>
      </c>
    </row>
    <row r="2218" spans="1:54" ht="30">
      <c r="A2218" t="s">
        <v>15190</v>
      </c>
      <c r="B2218" t="s">
        <v>14123</v>
      </c>
      <c r="F2218" s="5" t="s">
        <v>21983</v>
      </c>
      <c r="G2218" s="17" t="s">
        <v>20434</v>
      </c>
      <c r="H2218" s="17" t="s">
        <v>20513</v>
      </c>
      <c r="I2218" s="21"/>
      <c r="J2218" s="5" t="s">
        <v>20241</v>
      </c>
      <c r="K2218" s="5" t="s">
        <v>20241</v>
      </c>
      <c r="L2218" s="5" t="s">
        <v>21937</v>
      </c>
      <c r="M2218" t="s">
        <v>15191</v>
      </c>
      <c r="N2218" t="s">
        <v>67</v>
      </c>
      <c r="O2218" t="s">
        <v>15192</v>
      </c>
      <c r="P2218" t="s">
        <v>15193</v>
      </c>
      <c r="Q2218" t="s">
        <v>259</v>
      </c>
      <c r="R2218">
        <v>9</v>
      </c>
      <c r="S2218" t="s">
        <v>55</v>
      </c>
      <c r="T2218" t="s">
        <v>55</v>
      </c>
      <c r="U2218" t="s">
        <v>55</v>
      </c>
      <c r="V2218" t="s">
        <v>55</v>
      </c>
      <c r="W2218" t="s">
        <v>55</v>
      </c>
      <c r="X2218" t="s">
        <v>55</v>
      </c>
      <c r="Y2218" t="s">
        <v>55</v>
      </c>
      <c r="Z2218" t="s">
        <v>55</v>
      </c>
      <c r="AA2218" t="s">
        <v>55</v>
      </c>
      <c r="AB2218" t="s">
        <v>55</v>
      </c>
      <c r="AC2218" t="s">
        <v>55</v>
      </c>
      <c r="AD2218" t="s">
        <v>15192</v>
      </c>
      <c r="AE2218" t="s">
        <v>15193</v>
      </c>
      <c r="AF2218" t="s">
        <v>259</v>
      </c>
      <c r="AG2218">
        <v>9</v>
      </c>
      <c r="AH2218" t="s">
        <v>515</v>
      </c>
      <c r="AJ2218" t="s">
        <v>1469</v>
      </c>
      <c r="AK2218" t="s">
        <v>516</v>
      </c>
      <c r="AL2218" s="6" t="s">
        <v>517</v>
      </c>
      <c r="AM2218" s="6" t="s">
        <v>614</v>
      </c>
      <c r="AN2218" s="42" t="s">
        <v>62</v>
      </c>
      <c r="AO2218" t="s">
        <v>1025</v>
      </c>
      <c r="AP2218" t="s">
        <v>15194</v>
      </c>
      <c r="AQ2218" t="s">
        <v>515</v>
      </c>
      <c r="AS2218" t="s">
        <v>1469</v>
      </c>
      <c r="AT2218" t="s">
        <v>516</v>
      </c>
      <c r="AU2218" t="s">
        <v>517</v>
      </c>
      <c r="AV2218" t="s">
        <v>614</v>
      </c>
      <c r="AW2218" t="s">
        <v>62</v>
      </c>
      <c r="AX2218" t="s">
        <v>1025</v>
      </c>
      <c r="AY2218" t="s">
        <v>15194</v>
      </c>
      <c r="AZ2218" t="s">
        <v>515</v>
      </c>
      <c r="BB2218" t="s">
        <v>15195</v>
      </c>
    </row>
    <row r="2219" spans="1:54" ht="30">
      <c r="A2219" t="s">
        <v>15196</v>
      </c>
      <c r="B2219" t="s">
        <v>14123</v>
      </c>
      <c r="F2219" s="5" t="s">
        <v>21983</v>
      </c>
      <c r="G2219" s="17" t="s">
        <v>21948</v>
      </c>
      <c r="H2219" s="17" t="s">
        <v>21897</v>
      </c>
      <c r="I2219" s="21"/>
      <c r="J2219"/>
      <c r="L2219" s="5" t="s">
        <v>21934</v>
      </c>
      <c r="M2219" t="s">
        <v>15197</v>
      </c>
      <c r="N2219" t="s">
        <v>51</v>
      </c>
      <c r="O2219" t="s">
        <v>15198</v>
      </c>
      <c r="P2219" t="s">
        <v>15199</v>
      </c>
      <c r="Q2219" t="s">
        <v>54</v>
      </c>
      <c r="R2219">
        <v>146</v>
      </c>
      <c r="S2219" t="s">
        <v>55</v>
      </c>
      <c r="T2219" t="s">
        <v>55</v>
      </c>
      <c r="U2219" t="s">
        <v>55</v>
      </c>
      <c r="V2219" t="s">
        <v>55</v>
      </c>
      <c r="W2219" t="s">
        <v>55</v>
      </c>
      <c r="X2219" t="s">
        <v>55</v>
      </c>
      <c r="Y2219" t="s">
        <v>55</v>
      </c>
      <c r="Z2219" t="s">
        <v>55</v>
      </c>
      <c r="AA2219" t="s">
        <v>55</v>
      </c>
      <c r="AB2219" t="s">
        <v>55</v>
      </c>
      <c r="AC2219" t="s">
        <v>55</v>
      </c>
      <c r="AD2219" t="s">
        <v>15198</v>
      </c>
      <c r="AE2219" t="s">
        <v>15199</v>
      </c>
      <c r="AF2219" t="s">
        <v>54</v>
      </c>
      <c r="AG2219">
        <v>146</v>
      </c>
      <c r="AH2219" t="s">
        <v>55</v>
      </c>
      <c r="AJ2219" t="s">
        <v>55</v>
      </c>
      <c r="AK2219" t="s">
        <v>55</v>
      </c>
      <c r="AL2219" s="6" t="s">
        <v>3292</v>
      </c>
      <c r="AM2219" s="6" t="s">
        <v>85</v>
      </c>
      <c r="AN2219" s="42" t="s">
        <v>388</v>
      </c>
      <c r="AO2219" t="s">
        <v>85</v>
      </c>
      <c r="AP2219" t="s">
        <v>15200</v>
      </c>
      <c r="AQ2219" t="s">
        <v>55</v>
      </c>
      <c r="AR2219" t="s">
        <v>55</v>
      </c>
      <c r="AS2219" t="s">
        <v>55</v>
      </c>
      <c r="AT2219" t="s">
        <v>55</v>
      </c>
      <c r="AU2219" t="s">
        <v>55</v>
      </c>
      <c r="AV2219" t="s">
        <v>85</v>
      </c>
      <c r="AW2219" t="s">
        <v>55</v>
      </c>
      <c r="AX2219" t="s">
        <v>85</v>
      </c>
      <c r="AY2219" t="s">
        <v>15200</v>
      </c>
      <c r="AZ2219" t="s">
        <v>55</v>
      </c>
      <c r="BA2219" t="s">
        <v>55</v>
      </c>
      <c r="BB2219" t="s">
        <v>15200</v>
      </c>
    </row>
    <row r="2220" spans="1:54">
      <c r="A2220" t="s">
        <v>15201</v>
      </c>
      <c r="B2220" t="s">
        <v>14123</v>
      </c>
      <c r="F2220" s="5" t="s">
        <v>21983</v>
      </c>
      <c r="G2220" s="17" t="s">
        <v>21948</v>
      </c>
      <c r="H2220" s="17" t="s">
        <v>20444</v>
      </c>
      <c r="I2220" s="22" t="s">
        <v>21863</v>
      </c>
      <c r="J2220"/>
      <c r="K2220" s="5" t="s">
        <v>20241</v>
      </c>
      <c r="L2220" s="5" t="s">
        <v>21937</v>
      </c>
      <c r="M2220" t="s">
        <v>15202</v>
      </c>
      <c r="N2220" t="s">
        <v>67</v>
      </c>
      <c r="O2220" t="s">
        <v>15203</v>
      </c>
      <c r="P2220" t="s">
        <v>15204</v>
      </c>
      <c r="Q2220" t="s">
        <v>157</v>
      </c>
      <c r="R2220">
        <v>895</v>
      </c>
      <c r="S2220" t="s">
        <v>55</v>
      </c>
      <c r="T2220" t="s">
        <v>55</v>
      </c>
      <c r="U2220" t="s">
        <v>55</v>
      </c>
      <c r="V2220" t="s">
        <v>55</v>
      </c>
      <c r="W2220" t="s">
        <v>55</v>
      </c>
      <c r="X2220" t="s">
        <v>55</v>
      </c>
      <c r="Y2220" t="s">
        <v>55</v>
      </c>
      <c r="Z2220" t="s">
        <v>55</v>
      </c>
      <c r="AA2220" t="s">
        <v>55</v>
      </c>
      <c r="AB2220" t="s">
        <v>55</v>
      </c>
      <c r="AC2220" t="s">
        <v>55</v>
      </c>
      <c r="AD2220" t="s">
        <v>15203</v>
      </c>
      <c r="AE2220" t="s">
        <v>15204</v>
      </c>
      <c r="AF2220" t="s">
        <v>157</v>
      </c>
      <c r="AG2220">
        <v>895</v>
      </c>
      <c r="AH2220" t="s">
        <v>15205</v>
      </c>
      <c r="AI2220" t="s">
        <v>15205</v>
      </c>
      <c r="AJ2220" t="s">
        <v>159</v>
      </c>
      <c r="AK2220" t="s">
        <v>160</v>
      </c>
      <c r="AL2220" s="6" t="s">
        <v>161</v>
      </c>
      <c r="AM2220" s="6" t="s">
        <v>162</v>
      </c>
      <c r="AN2220" s="42" t="s">
        <v>163</v>
      </c>
      <c r="AO2220" t="s">
        <v>164</v>
      </c>
      <c r="AP2220" t="s">
        <v>15206</v>
      </c>
      <c r="AQ2220" t="s">
        <v>15205</v>
      </c>
      <c r="AR2220" t="s">
        <v>15205</v>
      </c>
      <c r="AS2220" t="s">
        <v>159</v>
      </c>
      <c r="AT2220" t="s">
        <v>160</v>
      </c>
      <c r="AU2220" t="s">
        <v>161</v>
      </c>
      <c r="AV2220" t="s">
        <v>162</v>
      </c>
      <c r="AW2220" t="s">
        <v>163</v>
      </c>
      <c r="AX2220" t="s">
        <v>164</v>
      </c>
      <c r="AY2220" t="s">
        <v>15206</v>
      </c>
      <c r="AZ2220" t="s">
        <v>15205</v>
      </c>
      <c r="BA2220" t="s">
        <v>15205</v>
      </c>
      <c r="BB2220" t="s">
        <v>15206</v>
      </c>
    </row>
    <row r="2221" spans="1:54" ht="30">
      <c r="A2221" t="s">
        <v>15207</v>
      </c>
      <c r="B2221" t="s">
        <v>14123</v>
      </c>
      <c r="F2221" s="5" t="s">
        <v>21983</v>
      </c>
      <c r="G2221" s="17" t="s">
        <v>20434</v>
      </c>
      <c r="H2221" s="17" t="s">
        <v>21719</v>
      </c>
      <c r="I2221" s="21"/>
      <c r="L2221" s="5" t="s">
        <v>21935</v>
      </c>
      <c r="M2221" t="s">
        <v>15208</v>
      </c>
      <c r="N2221" t="s">
        <v>67</v>
      </c>
      <c r="O2221" t="s">
        <v>15209</v>
      </c>
      <c r="P2221" t="s">
        <v>15210</v>
      </c>
      <c r="Q2221" t="s">
        <v>125</v>
      </c>
      <c r="R2221">
        <v>303</v>
      </c>
      <c r="S2221" t="s">
        <v>55</v>
      </c>
      <c r="T2221" t="s">
        <v>55</v>
      </c>
      <c r="U2221" t="s">
        <v>55</v>
      </c>
      <c r="V2221" t="s">
        <v>55</v>
      </c>
      <c r="W2221" t="s">
        <v>55</v>
      </c>
      <c r="X2221" t="s">
        <v>55</v>
      </c>
      <c r="Y2221" t="s">
        <v>55</v>
      </c>
      <c r="Z2221" t="s">
        <v>55</v>
      </c>
      <c r="AA2221" t="s">
        <v>55</v>
      </c>
      <c r="AB2221" t="s">
        <v>55</v>
      </c>
      <c r="AC2221" t="s">
        <v>55</v>
      </c>
      <c r="AD2221" t="s">
        <v>15209</v>
      </c>
      <c r="AE2221" t="s">
        <v>15210</v>
      </c>
      <c r="AF2221" t="s">
        <v>125</v>
      </c>
      <c r="AG2221">
        <v>303</v>
      </c>
      <c r="AH2221" t="s">
        <v>15211</v>
      </c>
      <c r="AI2221" t="s">
        <v>15212</v>
      </c>
      <c r="AJ2221" t="s">
        <v>15213</v>
      </c>
      <c r="AK2221" t="s">
        <v>15214</v>
      </c>
      <c r="AL2221" s="6" t="s">
        <v>122</v>
      </c>
      <c r="AM2221" s="6" t="s">
        <v>15215</v>
      </c>
      <c r="AN2221" s="42" t="s">
        <v>2560</v>
      </c>
      <c r="AO2221" t="s">
        <v>15216</v>
      </c>
      <c r="AP2221" t="s">
        <v>15217</v>
      </c>
      <c r="AQ2221" t="s">
        <v>15211</v>
      </c>
      <c r="AR2221" t="s">
        <v>15212</v>
      </c>
      <c r="AS2221" t="s">
        <v>15213</v>
      </c>
      <c r="AT2221" t="s">
        <v>15214</v>
      </c>
      <c r="AU2221" t="s">
        <v>122</v>
      </c>
      <c r="AV2221" t="s">
        <v>15215</v>
      </c>
      <c r="AW2221" t="s">
        <v>2560</v>
      </c>
      <c r="AX2221" t="s">
        <v>15216</v>
      </c>
      <c r="AY2221" t="s">
        <v>15217</v>
      </c>
      <c r="AZ2221" t="s">
        <v>15211</v>
      </c>
      <c r="BA2221" t="s">
        <v>15212</v>
      </c>
      <c r="BB2221" t="s">
        <v>15217</v>
      </c>
    </row>
    <row r="2222" spans="1:54">
      <c r="A2222" t="s">
        <v>15218</v>
      </c>
      <c r="B2222" t="s">
        <v>14123</v>
      </c>
      <c r="F2222" s="5" t="s">
        <v>21983</v>
      </c>
      <c r="G2222" s="17" t="s">
        <v>21948</v>
      </c>
      <c r="H2222" s="17" t="s">
        <v>21302</v>
      </c>
      <c r="I2222" s="21"/>
      <c r="K2222" s="5" t="s">
        <v>20241</v>
      </c>
      <c r="L2222" s="5" t="s">
        <v>21937</v>
      </c>
      <c r="M2222" t="s">
        <v>15219</v>
      </c>
      <c r="N2222" t="s">
        <v>51</v>
      </c>
      <c r="O2222" t="s">
        <v>15220</v>
      </c>
      <c r="P2222" t="s">
        <v>15221</v>
      </c>
      <c r="Q2222" t="s">
        <v>54</v>
      </c>
      <c r="R2222">
        <v>146</v>
      </c>
      <c r="S2222" t="s">
        <v>55</v>
      </c>
      <c r="T2222" t="s">
        <v>55</v>
      </c>
      <c r="U2222" t="s">
        <v>55</v>
      </c>
      <c r="V2222" t="s">
        <v>55</v>
      </c>
      <c r="W2222" t="s">
        <v>55</v>
      </c>
      <c r="X2222" t="s">
        <v>55</v>
      </c>
      <c r="Y2222" t="s">
        <v>55</v>
      </c>
      <c r="Z2222" t="s">
        <v>55</v>
      </c>
      <c r="AA2222" t="s">
        <v>55</v>
      </c>
      <c r="AB2222" t="s">
        <v>55</v>
      </c>
      <c r="AC2222" t="s">
        <v>55</v>
      </c>
      <c r="AD2222" t="s">
        <v>15220</v>
      </c>
      <c r="AE2222" t="s">
        <v>15221</v>
      </c>
      <c r="AF2222" t="s">
        <v>54</v>
      </c>
      <c r="AG2222">
        <v>146</v>
      </c>
      <c r="AH2222" t="s">
        <v>56</v>
      </c>
      <c r="AI2222" t="s">
        <v>57</v>
      </c>
      <c r="AJ2222" t="s">
        <v>58</v>
      </c>
      <c r="AK2222" t="s">
        <v>59</v>
      </c>
      <c r="AL2222" s="6" t="s">
        <v>60</v>
      </c>
      <c r="AM2222" s="6" t="s">
        <v>61</v>
      </c>
      <c r="AN2222" s="42" t="s">
        <v>62</v>
      </c>
      <c r="AO2222" t="s">
        <v>63</v>
      </c>
      <c r="AP2222" t="s">
        <v>15222</v>
      </c>
      <c r="AQ2222" t="s">
        <v>56</v>
      </c>
      <c r="AR2222" t="s">
        <v>57</v>
      </c>
      <c r="AS2222" t="s">
        <v>58</v>
      </c>
      <c r="AT2222" t="s">
        <v>59</v>
      </c>
      <c r="AU2222" t="s">
        <v>60</v>
      </c>
      <c r="AV2222" t="s">
        <v>61</v>
      </c>
      <c r="AW2222" t="s">
        <v>62</v>
      </c>
      <c r="AX2222" t="s">
        <v>63</v>
      </c>
      <c r="AY2222" t="s">
        <v>15222</v>
      </c>
      <c r="AZ2222" t="s">
        <v>56</v>
      </c>
      <c r="BA2222" t="s">
        <v>57</v>
      </c>
      <c r="BB2222" t="s">
        <v>15222</v>
      </c>
    </row>
    <row r="2223" spans="1:54" ht="30">
      <c r="A2223" t="s">
        <v>15223</v>
      </c>
      <c r="B2223" t="s">
        <v>14123</v>
      </c>
      <c r="F2223" s="5" t="s">
        <v>21983</v>
      </c>
      <c r="G2223" s="17" t="s">
        <v>21948</v>
      </c>
      <c r="H2223" s="17" t="s">
        <v>21870</v>
      </c>
      <c r="I2223" s="21"/>
      <c r="J2223"/>
      <c r="L2223" s="5" t="s">
        <v>21934</v>
      </c>
      <c r="M2223" t="s">
        <v>15224</v>
      </c>
      <c r="N2223" t="s">
        <v>51</v>
      </c>
      <c r="O2223" t="s">
        <v>15225</v>
      </c>
      <c r="P2223" t="s">
        <v>15226</v>
      </c>
      <c r="Q2223" t="s">
        <v>54</v>
      </c>
      <c r="R2223">
        <v>146</v>
      </c>
      <c r="S2223" t="s">
        <v>55</v>
      </c>
      <c r="T2223" t="s">
        <v>55</v>
      </c>
      <c r="U2223" t="s">
        <v>55</v>
      </c>
      <c r="V2223" t="s">
        <v>55</v>
      </c>
      <c r="W2223" t="s">
        <v>55</v>
      </c>
      <c r="X2223" t="s">
        <v>55</v>
      </c>
      <c r="Y2223" t="s">
        <v>55</v>
      </c>
      <c r="Z2223" t="s">
        <v>55</v>
      </c>
      <c r="AA2223" t="s">
        <v>55</v>
      </c>
      <c r="AB2223" t="s">
        <v>55</v>
      </c>
      <c r="AC2223" t="s">
        <v>55</v>
      </c>
      <c r="AD2223" t="s">
        <v>15225</v>
      </c>
      <c r="AE2223" t="s">
        <v>15226</v>
      </c>
      <c r="AF2223" t="s">
        <v>54</v>
      </c>
      <c r="AG2223">
        <v>146</v>
      </c>
      <c r="AH2223" t="s">
        <v>55</v>
      </c>
      <c r="AJ2223" t="s">
        <v>55</v>
      </c>
      <c r="AK2223" t="s">
        <v>55</v>
      </c>
      <c r="AL2223" s="6" t="s">
        <v>1332</v>
      </c>
      <c r="AM2223" s="6" t="s">
        <v>85</v>
      </c>
      <c r="AN2223" s="42" t="s">
        <v>7544</v>
      </c>
      <c r="AO2223" t="s">
        <v>85</v>
      </c>
      <c r="AP2223" t="s">
        <v>15227</v>
      </c>
      <c r="AQ2223" t="s">
        <v>55</v>
      </c>
      <c r="AR2223" t="s">
        <v>55</v>
      </c>
      <c r="AS2223" t="s">
        <v>55</v>
      </c>
      <c r="AT2223" t="s">
        <v>55</v>
      </c>
      <c r="AU2223" t="s">
        <v>55</v>
      </c>
      <c r="AV2223" t="s">
        <v>85</v>
      </c>
      <c r="AW2223" t="s">
        <v>55</v>
      </c>
      <c r="AX2223" t="s">
        <v>85</v>
      </c>
      <c r="AY2223" t="s">
        <v>15227</v>
      </c>
      <c r="AZ2223" t="s">
        <v>55</v>
      </c>
      <c r="BA2223" t="s">
        <v>55</v>
      </c>
      <c r="BB2223" t="s">
        <v>15227</v>
      </c>
    </row>
    <row r="2224" spans="1:54" ht="30">
      <c r="A2224" t="s">
        <v>15228</v>
      </c>
      <c r="B2224" t="s">
        <v>14123</v>
      </c>
      <c r="F2224" s="5" t="s">
        <v>21983</v>
      </c>
      <c r="G2224" s="17" t="s">
        <v>20432</v>
      </c>
      <c r="H2224" s="12" t="s">
        <v>21756</v>
      </c>
      <c r="I2224" s="21"/>
      <c r="J2224"/>
      <c r="K2224" s="5" t="s">
        <v>20241</v>
      </c>
      <c r="L2224" s="5" t="s">
        <v>21937</v>
      </c>
      <c r="M2224" t="s">
        <v>15229</v>
      </c>
      <c r="N2224" t="s">
        <v>67</v>
      </c>
      <c r="O2224" t="s">
        <v>15230</v>
      </c>
      <c r="P2224" t="s">
        <v>15231</v>
      </c>
      <c r="Q2224" t="s">
        <v>829</v>
      </c>
      <c r="R2224">
        <v>1531</v>
      </c>
      <c r="S2224" t="s">
        <v>55</v>
      </c>
      <c r="T2224" t="s">
        <v>55</v>
      </c>
      <c r="U2224" t="s">
        <v>55</v>
      </c>
      <c r="V2224" t="s">
        <v>55</v>
      </c>
      <c r="W2224" t="s">
        <v>55</v>
      </c>
      <c r="X2224" t="s">
        <v>55</v>
      </c>
      <c r="Y2224" t="s">
        <v>55</v>
      </c>
      <c r="Z2224" t="s">
        <v>55</v>
      </c>
      <c r="AA2224" t="s">
        <v>55</v>
      </c>
      <c r="AB2224" t="s">
        <v>55</v>
      </c>
      <c r="AC2224" t="s">
        <v>55</v>
      </c>
      <c r="AD2224" t="s">
        <v>15230</v>
      </c>
      <c r="AE2224" t="s">
        <v>15231</v>
      </c>
      <c r="AF2224" t="s">
        <v>829</v>
      </c>
      <c r="AG2224">
        <v>1531</v>
      </c>
      <c r="AH2224" t="s">
        <v>1541</v>
      </c>
      <c r="AI2224" t="s">
        <v>1542</v>
      </c>
      <c r="AJ2224" t="s">
        <v>1543</v>
      </c>
      <c r="AK2224" t="s">
        <v>1544</v>
      </c>
      <c r="AM2224" s="6" t="s">
        <v>1545</v>
      </c>
      <c r="AN2224" s="42" t="s">
        <v>62</v>
      </c>
      <c r="AO2224" t="s">
        <v>1546</v>
      </c>
      <c r="AP2224" t="s">
        <v>15232</v>
      </c>
      <c r="AQ2224" t="s">
        <v>1541</v>
      </c>
      <c r="AR2224" t="s">
        <v>1542</v>
      </c>
      <c r="AS2224" t="s">
        <v>1543</v>
      </c>
      <c r="AT2224" t="s">
        <v>1544</v>
      </c>
      <c r="AV2224" t="s">
        <v>1545</v>
      </c>
      <c r="AW2224" t="s">
        <v>62</v>
      </c>
      <c r="AX2224" t="s">
        <v>1546</v>
      </c>
      <c r="AY2224" t="s">
        <v>15232</v>
      </c>
      <c r="AZ2224" t="s">
        <v>1541</v>
      </c>
      <c r="BA2224" t="s">
        <v>1542</v>
      </c>
      <c r="BB2224" t="s">
        <v>15232</v>
      </c>
    </row>
    <row r="2225" spans="1:54">
      <c r="A2225" t="s">
        <v>15233</v>
      </c>
      <c r="B2225" t="s">
        <v>14123</v>
      </c>
      <c r="F2225" s="5" t="s">
        <v>21983</v>
      </c>
      <c r="G2225" s="17" t="s">
        <v>21948</v>
      </c>
      <c r="H2225" s="23" t="s">
        <v>20435</v>
      </c>
      <c r="I2225" s="21" t="s">
        <v>20435</v>
      </c>
      <c r="J2225"/>
      <c r="L2225" s="5" t="s">
        <v>21935</v>
      </c>
      <c r="M2225" t="s">
        <v>15234</v>
      </c>
      <c r="N2225" t="s">
        <v>67</v>
      </c>
      <c r="O2225" t="s">
        <v>15235</v>
      </c>
      <c r="P2225" t="s">
        <v>15236</v>
      </c>
      <c r="Q2225" t="s">
        <v>426</v>
      </c>
      <c r="R2225">
        <v>2</v>
      </c>
      <c r="S2225" t="s">
        <v>55</v>
      </c>
      <c r="T2225" t="s">
        <v>55</v>
      </c>
      <c r="U2225" t="s">
        <v>55</v>
      </c>
      <c r="V2225" t="s">
        <v>55</v>
      </c>
      <c r="W2225" t="s">
        <v>55</v>
      </c>
      <c r="X2225" t="s">
        <v>55</v>
      </c>
      <c r="Y2225" t="s">
        <v>55</v>
      </c>
      <c r="Z2225" t="s">
        <v>55</v>
      </c>
      <c r="AA2225" t="s">
        <v>55</v>
      </c>
      <c r="AB2225" t="s">
        <v>55</v>
      </c>
      <c r="AC2225" t="s">
        <v>55</v>
      </c>
      <c r="AD2225" t="s">
        <v>15235</v>
      </c>
      <c r="AE2225" t="s">
        <v>15236</v>
      </c>
      <c r="AF2225" t="s">
        <v>426</v>
      </c>
      <c r="AG2225">
        <v>2</v>
      </c>
      <c r="AH2225" t="s">
        <v>15237</v>
      </c>
      <c r="AJ2225" t="s">
        <v>15238</v>
      </c>
      <c r="AK2225" t="s">
        <v>15239</v>
      </c>
      <c r="AL2225" s="6" t="s">
        <v>1090</v>
      </c>
      <c r="AM2225" s="6" t="s">
        <v>15240</v>
      </c>
      <c r="AN2225" s="42" t="s">
        <v>62</v>
      </c>
      <c r="AO2225" t="s">
        <v>15241</v>
      </c>
      <c r="AP2225" t="s">
        <v>15242</v>
      </c>
      <c r="AQ2225" t="s">
        <v>15237</v>
      </c>
      <c r="AS2225" t="s">
        <v>15238</v>
      </c>
      <c r="AT2225" t="s">
        <v>15239</v>
      </c>
      <c r="AU2225" t="s">
        <v>1090</v>
      </c>
      <c r="AV2225" t="s">
        <v>15240</v>
      </c>
      <c r="AW2225" t="s">
        <v>62</v>
      </c>
      <c r="AX2225" t="s">
        <v>15241</v>
      </c>
      <c r="AY2225" t="s">
        <v>15242</v>
      </c>
      <c r="AZ2225" t="s">
        <v>15237</v>
      </c>
      <c r="BB2225" t="s">
        <v>15242</v>
      </c>
    </row>
    <row r="2226" spans="1:54">
      <c r="A2226" t="s">
        <v>15243</v>
      </c>
      <c r="B2226" t="s">
        <v>14123</v>
      </c>
      <c r="F2226" s="5" t="s">
        <v>21983</v>
      </c>
      <c r="G2226" s="17" t="s">
        <v>20434</v>
      </c>
      <c r="H2226" s="17" t="s">
        <v>14480</v>
      </c>
      <c r="I2226" s="21"/>
      <c r="L2226" s="5" t="s">
        <v>21934</v>
      </c>
      <c r="M2226" t="s">
        <v>15244</v>
      </c>
      <c r="N2226" t="s">
        <v>51</v>
      </c>
      <c r="O2226" t="s">
        <v>15245</v>
      </c>
      <c r="P2226" t="s">
        <v>15246</v>
      </c>
      <c r="Q2226" t="s">
        <v>54</v>
      </c>
      <c r="R2226">
        <v>146</v>
      </c>
      <c r="S2226" t="s">
        <v>55</v>
      </c>
      <c r="T2226" t="s">
        <v>55</v>
      </c>
      <c r="U2226" t="s">
        <v>55</v>
      </c>
      <c r="V2226" t="s">
        <v>55</v>
      </c>
      <c r="W2226" t="s">
        <v>55</v>
      </c>
      <c r="X2226" t="s">
        <v>55</v>
      </c>
      <c r="Y2226" t="s">
        <v>55</v>
      </c>
      <c r="Z2226" t="s">
        <v>55</v>
      </c>
      <c r="AA2226" t="s">
        <v>55</v>
      </c>
      <c r="AB2226" t="s">
        <v>55</v>
      </c>
      <c r="AC2226" t="s">
        <v>55</v>
      </c>
      <c r="AD2226" t="s">
        <v>15245</v>
      </c>
      <c r="AE2226" t="s">
        <v>15246</v>
      </c>
      <c r="AF2226" t="s">
        <v>54</v>
      </c>
      <c r="AG2226">
        <v>146</v>
      </c>
      <c r="AH2226" t="s">
        <v>55</v>
      </c>
      <c r="AI2226" t="s">
        <v>14480</v>
      </c>
      <c r="AJ2226" t="s">
        <v>55</v>
      </c>
      <c r="AK2226" t="s">
        <v>55</v>
      </c>
      <c r="AL2226" s="6" t="s">
        <v>1478</v>
      </c>
      <c r="AM2226" s="6" t="s">
        <v>85</v>
      </c>
      <c r="AN2226" s="42" t="s">
        <v>62</v>
      </c>
      <c r="AO2226" t="s">
        <v>85</v>
      </c>
      <c r="AP2226" t="s">
        <v>15247</v>
      </c>
      <c r="AQ2226" t="s">
        <v>55</v>
      </c>
      <c r="AR2226" t="s">
        <v>55</v>
      </c>
      <c r="AS2226" t="s">
        <v>55</v>
      </c>
      <c r="AT2226" t="s">
        <v>55</v>
      </c>
      <c r="AU2226" t="s">
        <v>55</v>
      </c>
      <c r="AV2226" t="s">
        <v>85</v>
      </c>
      <c r="AW2226" t="s">
        <v>55</v>
      </c>
      <c r="AX2226" t="s">
        <v>85</v>
      </c>
      <c r="AY2226" t="s">
        <v>15247</v>
      </c>
      <c r="AZ2226" t="s">
        <v>55</v>
      </c>
      <c r="BA2226" t="s">
        <v>55</v>
      </c>
      <c r="BB2226" t="s">
        <v>15247</v>
      </c>
    </row>
    <row r="2227" spans="1:54">
      <c r="A2227" t="s">
        <v>15248</v>
      </c>
      <c r="B2227" t="s">
        <v>14123</v>
      </c>
      <c r="C2227" s="5" t="s">
        <v>6223</v>
      </c>
      <c r="D2227" s="5" t="s">
        <v>245</v>
      </c>
      <c r="F2227" s="5" t="s">
        <v>88</v>
      </c>
      <c r="G2227" s="17" t="s">
        <v>21948</v>
      </c>
      <c r="H2227" s="28" t="s">
        <v>20435</v>
      </c>
      <c r="I2227" s="21" t="s">
        <v>20435</v>
      </c>
      <c r="L2227" s="5" t="s">
        <v>21934</v>
      </c>
      <c r="M2227" t="s">
        <v>15249</v>
      </c>
      <c r="N2227" t="s">
        <v>67</v>
      </c>
      <c r="O2227" t="s">
        <v>15250</v>
      </c>
      <c r="P2227" t="s">
        <v>15251</v>
      </c>
      <c r="Q2227" t="s">
        <v>249</v>
      </c>
      <c r="R2227">
        <v>433</v>
      </c>
      <c r="S2227" t="s">
        <v>55</v>
      </c>
      <c r="T2227" t="s">
        <v>55</v>
      </c>
      <c r="U2227" t="s">
        <v>55</v>
      </c>
      <c r="V2227" t="s">
        <v>55</v>
      </c>
      <c r="W2227" t="s">
        <v>55</v>
      </c>
      <c r="X2227" t="s">
        <v>55</v>
      </c>
      <c r="Y2227" t="s">
        <v>55</v>
      </c>
      <c r="Z2227" t="s">
        <v>55</v>
      </c>
      <c r="AA2227" t="s">
        <v>55</v>
      </c>
      <c r="AB2227" t="s">
        <v>55</v>
      </c>
      <c r="AC2227" t="s">
        <v>55</v>
      </c>
      <c r="AD2227" t="s">
        <v>15252</v>
      </c>
      <c r="AE2227" t="s">
        <v>15253</v>
      </c>
      <c r="AF2227" t="s">
        <v>252</v>
      </c>
      <c r="AG2227">
        <v>433</v>
      </c>
      <c r="AH2227" t="s">
        <v>96</v>
      </c>
      <c r="AJ2227" t="s">
        <v>96</v>
      </c>
      <c r="AK2227" t="s">
        <v>96</v>
      </c>
      <c r="AM2227" s="6" t="s">
        <v>98</v>
      </c>
      <c r="AN2227" s="42" t="s">
        <v>6223</v>
      </c>
      <c r="AO2227" t="s">
        <v>98</v>
      </c>
      <c r="AP2227" t="s">
        <v>15254</v>
      </c>
      <c r="AQ2227" t="s">
        <v>96</v>
      </c>
      <c r="AR2227" t="s">
        <v>96</v>
      </c>
      <c r="AS2227" t="s">
        <v>96</v>
      </c>
      <c r="AT2227" t="s">
        <v>96</v>
      </c>
      <c r="AU2227" t="s">
        <v>96</v>
      </c>
      <c r="AV2227" t="s">
        <v>98</v>
      </c>
      <c r="AW2227" t="s">
        <v>96</v>
      </c>
      <c r="AX2227" t="s">
        <v>98</v>
      </c>
      <c r="AY2227" t="s">
        <v>15255</v>
      </c>
      <c r="AZ2227" t="s">
        <v>96</v>
      </c>
      <c r="BA2227" t="s">
        <v>96</v>
      </c>
      <c r="BB2227" t="s">
        <v>15255</v>
      </c>
    </row>
    <row r="2228" spans="1:54" ht="30">
      <c r="A2228" t="s">
        <v>15256</v>
      </c>
      <c r="B2228" t="s">
        <v>14123</v>
      </c>
      <c r="F2228" s="5" t="s">
        <v>21983</v>
      </c>
      <c r="G2228" s="17" t="s">
        <v>20434</v>
      </c>
      <c r="H2228" s="12" t="s">
        <v>21757</v>
      </c>
      <c r="I2228" s="21"/>
      <c r="L2228" s="5" t="s">
        <v>21934</v>
      </c>
      <c r="M2228" t="s">
        <v>15257</v>
      </c>
      <c r="N2228" t="s">
        <v>284</v>
      </c>
      <c r="O2228" t="s">
        <v>15258</v>
      </c>
      <c r="P2228" t="s">
        <v>15259</v>
      </c>
      <c r="Q2228" t="s">
        <v>803</v>
      </c>
      <c r="R2228">
        <v>1556</v>
      </c>
      <c r="S2228" t="s">
        <v>55</v>
      </c>
      <c r="T2228" t="s">
        <v>55</v>
      </c>
      <c r="U2228" t="s">
        <v>55</v>
      </c>
      <c r="V2228" t="s">
        <v>55</v>
      </c>
      <c r="W2228" t="s">
        <v>55</v>
      </c>
      <c r="X2228" t="s">
        <v>55</v>
      </c>
      <c r="Y2228" t="s">
        <v>55</v>
      </c>
      <c r="Z2228" t="s">
        <v>55</v>
      </c>
      <c r="AA2228" t="s">
        <v>55</v>
      </c>
      <c r="AB2228" t="s">
        <v>55</v>
      </c>
      <c r="AC2228" t="s">
        <v>55</v>
      </c>
      <c r="AD2228" t="s">
        <v>15260</v>
      </c>
      <c r="AE2228" t="s">
        <v>15261</v>
      </c>
      <c r="AF2228" t="s">
        <v>806</v>
      </c>
      <c r="AG2228">
        <v>1556</v>
      </c>
      <c r="AH2228" t="s">
        <v>96</v>
      </c>
      <c r="AI2228" t="s">
        <v>96</v>
      </c>
      <c r="AJ2228" t="s">
        <v>96</v>
      </c>
      <c r="AK2228" t="s">
        <v>1149</v>
      </c>
      <c r="AL2228" s="6" t="s">
        <v>1150</v>
      </c>
      <c r="AM2228" s="6" t="s">
        <v>98</v>
      </c>
      <c r="AN2228" s="42" t="s">
        <v>388</v>
      </c>
      <c r="AO2228" t="s">
        <v>98</v>
      </c>
      <c r="AP2228" t="s">
        <v>15262</v>
      </c>
      <c r="AQ2228" t="s">
        <v>96</v>
      </c>
      <c r="AR2228" t="s">
        <v>96</v>
      </c>
      <c r="AS2228" t="s">
        <v>96</v>
      </c>
      <c r="AT2228" t="s">
        <v>1149</v>
      </c>
      <c r="AU2228" t="s">
        <v>1150</v>
      </c>
      <c r="AV2228" t="s">
        <v>98</v>
      </c>
      <c r="AW2228" t="s">
        <v>388</v>
      </c>
      <c r="AX2228" t="s">
        <v>98</v>
      </c>
      <c r="AY2228" t="s">
        <v>15262</v>
      </c>
      <c r="AZ2228" t="s">
        <v>96</v>
      </c>
      <c r="BA2228" t="s">
        <v>96</v>
      </c>
      <c r="BB2228" t="s">
        <v>15262</v>
      </c>
    </row>
    <row r="2229" spans="1:54">
      <c r="A2229" t="s">
        <v>15263</v>
      </c>
      <c r="B2229" t="s">
        <v>14123</v>
      </c>
      <c r="C2229" s="5" t="s">
        <v>319</v>
      </c>
      <c r="D2229" s="5" t="s">
        <v>319</v>
      </c>
      <c r="F2229" s="5" t="s">
        <v>88</v>
      </c>
      <c r="G2229" s="17" t="s">
        <v>20434</v>
      </c>
      <c r="H2229" s="17" t="s">
        <v>21697</v>
      </c>
      <c r="I2229" s="21"/>
      <c r="L2229" s="5" t="s">
        <v>21934</v>
      </c>
      <c r="M2229" t="s">
        <v>15264</v>
      </c>
      <c r="N2229" t="s">
        <v>67</v>
      </c>
      <c r="O2229" t="s">
        <v>15265</v>
      </c>
      <c r="P2229" t="s">
        <v>15266</v>
      </c>
      <c r="Q2229" t="s">
        <v>20240</v>
      </c>
      <c r="R2229">
        <v>83</v>
      </c>
      <c r="S2229" t="s">
        <v>55</v>
      </c>
      <c r="T2229" t="s">
        <v>55</v>
      </c>
      <c r="U2229" t="s">
        <v>55</v>
      </c>
      <c r="V2229" t="s">
        <v>55</v>
      </c>
      <c r="W2229" t="s">
        <v>55</v>
      </c>
      <c r="X2229" t="s">
        <v>55</v>
      </c>
      <c r="Y2229" t="s">
        <v>55</v>
      </c>
      <c r="Z2229" t="s">
        <v>55</v>
      </c>
      <c r="AA2229" t="s">
        <v>55</v>
      </c>
      <c r="AB2229" t="s">
        <v>55</v>
      </c>
      <c r="AC2229" t="s">
        <v>55</v>
      </c>
      <c r="AD2229" t="s">
        <v>15267</v>
      </c>
      <c r="AE2229" t="s">
        <v>15268</v>
      </c>
      <c r="AF2229" t="s">
        <v>20240</v>
      </c>
      <c r="AG2229">
        <v>83</v>
      </c>
      <c r="AH2229" t="s">
        <v>96</v>
      </c>
      <c r="AI2229" t="s">
        <v>15269</v>
      </c>
      <c r="AJ2229" t="s">
        <v>96</v>
      </c>
      <c r="AK2229" t="s">
        <v>96</v>
      </c>
      <c r="AM2229" s="6" t="s">
        <v>98</v>
      </c>
      <c r="AN2229" s="42" t="s">
        <v>319</v>
      </c>
      <c r="AO2229" t="s">
        <v>98</v>
      </c>
      <c r="AP2229" t="s">
        <v>593</v>
      </c>
      <c r="AQ2229" t="s">
        <v>96</v>
      </c>
      <c r="AR2229" t="s">
        <v>96</v>
      </c>
      <c r="AS2229" t="s">
        <v>96</v>
      </c>
      <c r="AT2229" t="s">
        <v>96</v>
      </c>
      <c r="AU2229" t="s">
        <v>96</v>
      </c>
      <c r="AV2229" t="s">
        <v>98</v>
      </c>
      <c r="AW2229" t="s">
        <v>96</v>
      </c>
      <c r="AX2229" t="s">
        <v>98</v>
      </c>
      <c r="AY2229" t="s">
        <v>593</v>
      </c>
      <c r="AZ2229" t="s">
        <v>96</v>
      </c>
      <c r="BA2229" t="s">
        <v>96</v>
      </c>
      <c r="BB2229" t="s">
        <v>593</v>
      </c>
    </row>
    <row r="2230" spans="1:54" ht="60">
      <c r="A2230" t="s">
        <v>15270</v>
      </c>
      <c r="B2230" t="s">
        <v>14123</v>
      </c>
      <c r="F2230" s="5" t="s">
        <v>21983</v>
      </c>
      <c r="G2230" s="17" t="s">
        <v>20434</v>
      </c>
      <c r="H2230" s="12" t="s">
        <v>21758</v>
      </c>
      <c r="I2230" s="21"/>
      <c r="J2230"/>
      <c r="L2230" s="5" t="s">
        <v>21934</v>
      </c>
      <c r="M2230" t="s">
        <v>15271</v>
      </c>
      <c r="N2230" t="s">
        <v>51</v>
      </c>
      <c r="O2230" t="s">
        <v>15272</v>
      </c>
      <c r="P2230" t="s">
        <v>15273</v>
      </c>
      <c r="Q2230" t="s">
        <v>12326</v>
      </c>
      <c r="R2230">
        <v>1149</v>
      </c>
      <c r="S2230" t="s">
        <v>55</v>
      </c>
      <c r="T2230" t="s">
        <v>55</v>
      </c>
      <c r="U2230" t="s">
        <v>55</v>
      </c>
      <c r="V2230" t="s">
        <v>55</v>
      </c>
      <c r="W2230" t="s">
        <v>55</v>
      </c>
      <c r="X2230" t="s">
        <v>55</v>
      </c>
      <c r="Y2230" t="s">
        <v>55</v>
      </c>
      <c r="Z2230" t="s">
        <v>55</v>
      </c>
      <c r="AA2230" t="s">
        <v>55</v>
      </c>
      <c r="AB2230" t="s">
        <v>55</v>
      </c>
      <c r="AC2230" t="s">
        <v>55</v>
      </c>
      <c r="AD2230" t="s">
        <v>15272</v>
      </c>
      <c r="AE2230" t="s">
        <v>15273</v>
      </c>
      <c r="AF2230" t="s">
        <v>12326</v>
      </c>
      <c r="AG2230">
        <v>1149</v>
      </c>
      <c r="AH2230" t="s">
        <v>55</v>
      </c>
      <c r="AI2230" t="s">
        <v>15274</v>
      </c>
      <c r="AJ2230" t="s">
        <v>55</v>
      </c>
      <c r="AK2230" t="s">
        <v>55</v>
      </c>
      <c r="AL2230" s="6" t="s">
        <v>992</v>
      </c>
      <c r="AM2230" s="6" t="s">
        <v>85</v>
      </c>
      <c r="AN2230" s="42" t="s">
        <v>62</v>
      </c>
      <c r="AO2230" t="s">
        <v>85</v>
      </c>
      <c r="AP2230" t="s">
        <v>15275</v>
      </c>
      <c r="AQ2230" t="s">
        <v>55</v>
      </c>
      <c r="AR2230" t="s">
        <v>55</v>
      </c>
      <c r="AS2230" t="s">
        <v>55</v>
      </c>
      <c r="AT2230" t="s">
        <v>55</v>
      </c>
      <c r="AU2230" t="s">
        <v>55</v>
      </c>
      <c r="AV2230" t="s">
        <v>85</v>
      </c>
      <c r="AW2230" t="s">
        <v>55</v>
      </c>
      <c r="AX2230" t="s">
        <v>85</v>
      </c>
      <c r="AY2230" t="s">
        <v>15275</v>
      </c>
      <c r="AZ2230" t="s">
        <v>55</v>
      </c>
      <c r="BA2230" t="s">
        <v>55</v>
      </c>
      <c r="BB2230" t="s">
        <v>15275</v>
      </c>
    </row>
    <row r="2231" spans="1:54" ht="30">
      <c r="A2231" t="s">
        <v>15276</v>
      </c>
      <c r="B2231" t="s">
        <v>14123</v>
      </c>
      <c r="F2231" s="5" t="s">
        <v>21983</v>
      </c>
      <c r="G2231" s="17" t="s">
        <v>20434</v>
      </c>
      <c r="H2231" s="17" t="s">
        <v>21169</v>
      </c>
      <c r="I2231" s="21"/>
      <c r="L2231" s="5" t="s">
        <v>21934</v>
      </c>
      <c r="M2231" t="s">
        <v>15277</v>
      </c>
      <c r="N2231" t="s">
        <v>51</v>
      </c>
      <c r="O2231" t="s">
        <v>15278</v>
      </c>
      <c r="P2231" t="s">
        <v>15279</v>
      </c>
      <c r="Q2231" t="s">
        <v>54</v>
      </c>
      <c r="R2231">
        <v>146</v>
      </c>
      <c r="S2231" t="s">
        <v>55</v>
      </c>
      <c r="T2231" t="s">
        <v>55</v>
      </c>
      <c r="U2231" t="s">
        <v>55</v>
      </c>
      <c r="V2231" t="s">
        <v>55</v>
      </c>
      <c r="W2231" t="s">
        <v>55</v>
      </c>
      <c r="X2231" t="s">
        <v>55</v>
      </c>
      <c r="Y2231" t="s">
        <v>55</v>
      </c>
      <c r="Z2231" t="s">
        <v>55</v>
      </c>
      <c r="AA2231" t="s">
        <v>55</v>
      </c>
      <c r="AB2231" t="s">
        <v>55</v>
      </c>
      <c r="AC2231" t="s">
        <v>55</v>
      </c>
      <c r="AD2231" t="s">
        <v>15278</v>
      </c>
      <c r="AE2231" t="s">
        <v>15279</v>
      </c>
      <c r="AF2231" t="s">
        <v>54</v>
      </c>
      <c r="AG2231">
        <v>146</v>
      </c>
      <c r="AH2231" t="s">
        <v>55</v>
      </c>
      <c r="AI2231" t="s">
        <v>15280</v>
      </c>
      <c r="AJ2231" t="s">
        <v>55</v>
      </c>
      <c r="AK2231" t="s">
        <v>55</v>
      </c>
      <c r="AL2231" s="6" t="s">
        <v>523</v>
      </c>
      <c r="AM2231" s="6" t="s">
        <v>85</v>
      </c>
      <c r="AN2231" s="42" t="s">
        <v>62</v>
      </c>
      <c r="AO2231" t="s">
        <v>85</v>
      </c>
      <c r="AP2231" t="s">
        <v>15281</v>
      </c>
      <c r="AQ2231" t="s">
        <v>55</v>
      </c>
      <c r="AR2231" t="s">
        <v>55</v>
      </c>
      <c r="AS2231" t="s">
        <v>55</v>
      </c>
      <c r="AT2231" t="s">
        <v>55</v>
      </c>
      <c r="AU2231" t="s">
        <v>55</v>
      </c>
      <c r="AV2231" t="s">
        <v>85</v>
      </c>
      <c r="AW2231" t="s">
        <v>55</v>
      </c>
      <c r="AX2231" t="s">
        <v>85</v>
      </c>
      <c r="AY2231" t="s">
        <v>15281</v>
      </c>
      <c r="AZ2231" t="s">
        <v>55</v>
      </c>
      <c r="BA2231" t="s">
        <v>55</v>
      </c>
      <c r="BB2231" t="s">
        <v>15281</v>
      </c>
    </row>
    <row r="2232" spans="1:54">
      <c r="A2232" t="s">
        <v>15282</v>
      </c>
      <c r="B2232" t="s">
        <v>14123</v>
      </c>
      <c r="F2232" s="5" t="s">
        <v>21983</v>
      </c>
      <c r="G2232" s="17" t="s">
        <v>21948</v>
      </c>
      <c r="H2232" s="12" t="s">
        <v>21759</v>
      </c>
      <c r="I2232" s="21"/>
      <c r="J2232"/>
      <c r="K2232" s="5" t="s">
        <v>20241</v>
      </c>
      <c r="L2232" s="5" t="s">
        <v>21937</v>
      </c>
      <c r="M2232" t="s">
        <v>15283</v>
      </c>
      <c r="N2232" t="s">
        <v>67</v>
      </c>
      <c r="O2232" t="s">
        <v>15284</v>
      </c>
      <c r="P2232" t="s">
        <v>15285</v>
      </c>
      <c r="Q2232" t="s">
        <v>2265</v>
      </c>
      <c r="R2232">
        <v>1861</v>
      </c>
      <c r="S2232" t="s">
        <v>55</v>
      </c>
      <c r="T2232" t="s">
        <v>55</v>
      </c>
      <c r="U2232" t="s">
        <v>55</v>
      </c>
      <c r="V2232" t="s">
        <v>55</v>
      </c>
      <c r="W2232" t="s">
        <v>55</v>
      </c>
      <c r="X2232" t="s">
        <v>55</v>
      </c>
      <c r="Y2232" t="s">
        <v>55</v>
      </c>
      <c r="Z2232" t="s">
        <v>55</v>
      </c>
      <c r="AA2232" t="s">
        <v>55</v>
      </c>
      <c r="AB2232" t="s">
        <v>55</v>
      </c>
      <c r="AC2232" t="s">
        <v>55</v>
      </c>
      <c r="AD2232" s="2">
        <v>43465.841481481482</v>
      </c>
      <c r="AE2232" s="2">
        <v>44196.841481481482</v>
      </c>
      <c r="AF2232" t="s">
        <v>2265</v>
      </c>
      <c r="AG2232">
        <v>1861</v>
      </c>
      <c r="AH2232" t="s">
        <v>2266</v>
      </c>
      <c r="AI2232" t="s">
        <v>2267</v>
      </c>
      <c r="AJ2232" t="s">
        <v>2268</v>
      </c>
      <c r="AK2232" t="s">
        <v>2269</v>
      </c>
      <c r="AL2232" s="6" t="s">
        <v>2270</v>
      </c>
      <c r="AM2232" s="6" t="s">
        <v>2271</v>
      </c>
      <c r="AN2232" s="42" t="s">
        <v>62</v>
      </c>
      <c r="AO2232" t="s">
        <v>2272</v>
      </c>
      <c r="AP2232" t="s">
        <v>15286</v>
      </c>
      <c r="AQ2232" t="s">
        <v>2266</v>
      </c>
      <c r="AR2232" t="s">
        <v>2267</v>
      </c>
      <c r="AS2232" t="s">
        <v>2268</v>
      </c>
      <c r="AT2232" t="s">
        <v>2269</v>
      </c>
      <c r="AU2232" t="s">
        <v>2270</v>
      </c>
      <c r="AV2232" t="s">
        <v>2271</v>
      </c>
      <c r="AW2232" t="s">
        <v>62</v>
      </c>
      <c r="AX2232" t="s">
        <v>2272</v>
      </c>
      <c r="AY2232" t="s">
        <v>15287</v>
      </c>
      <c r="AZ2232" t="s">
        <v>2266</v>
      </c>
      <c r="BA2232" t="s">
        <v>2267</v>
      </c>
      <c r="BB2232" t="s">
        <v>15288</v>
      </c>
    </row>
    <row r="2233" spans="1:54">
      <c r="A2233" t="s">
        <v>15289</v>
      </c>
      <c r="B2233" t="s">
        <v>14123</v>
      </c>
      <c r="F2233" s="5" t="s">
        <v>21983</v>
      </c>
      <c r="G2233" s="17" t="s">
        <v>21948</v>
      </c>
      <c r="H2233" s="17" t="s">
        <v>20444</v>
      </c>
      <c r="I2233" s="22" t="s">
        <v>21863</v>
      </c>
      <c r="J2233"/>
      <c r="K2233" s="5" t="s">
        <v>20241</v>
      </c>
      <c r="L2233" s="5" t="s">
        <v>21937</v>
      </c>
      <c r="M2233" t="s">
        <v>15290</v>
      </c>
      <c r="N2233" t="s">
        <v>67</v>
      </c>
      <c r="O2233" t="s">
        <v>15291</v>
      </c>
      <c r="P2233" t="s">
        <v>15292</v>
      </c>
      <c r="Q2233" t="s">
        <v>157</v>
      </c>
      <c r="R2233">
        <v>895</v>
      </c>
      <c r="S2233" t="s">
        <v>55</v>
      </c>
      <c r="T2233" t="s">
        <v>55</v>
      </c>
      <c r="U2233" t="s">
        <v>55</v>
      </c>
      <c r="V2233" t="s">
        <v>55</v>
      </c>
      <c r="W2233" t="s">
        <v>55</v>
      </c>
      <c r="X2233" t="s">
        <v>55</v>
      </c>
      <c r="Y2233" t="s">
        <v>55</v>
      </c>
      <c r="Z2233" t="s">
        <v>55</v>
      </c>
      <c r="AA2233" t="s">
        <v>55</v>
      </c>
      <c r="AB2233" t="s">
        <v>55</v>
      </c>
      <c r="AC2233" t="s">
        <v>55</v>
      </c>
      <c r="AD2233" t="s">
        <v>15291</v>
      </c>
      <c r="AE2233" t="s">
        <v>15292</v>
      </c>
      <c r="AF2233" t="s">
        <v>157</v>
      </c>
      <c r="AG2233">
        <v>895</v>
      </c>
      <c r="AH2233" t="s">
        <v>15293</v>
      </c>
      <c r="AI2233" t="s">
        <v>15293</v>
      </c>
      <c r="AJ2233" t="s">
        <v>159</v>
      </c>
      <c r="AK2233" t="s">
        <v>160</v>
      </c>
      <c r="AL2233" s="6" t="s">
        <v>161</v>
      </c>
      <c r="AM2233" s="6" t="s">
        <v>162</v>
      </c>
      <c r="AN2233" s="42" t="s">
        <v>163</v>
      </c>
      <c r="AO2233" t="s">
        <v>164</v>
      </c>
      <c r="AP2233" t="s">
        <v>15294</v>
      </c>
      <c r="AQ2233" t="s">
        <v>15293</v>
      </c>
      <c r="AR2233" t="s">
        <v>15293</v>
      </c>
      <c r="AS2233" t="s">
        <v>159</v>
      </c>
      <c r="AT2233" t="s">
        <v>160</v>
      </c>
      <c r="AU2233" t="s">
        <v>161</v>
      </c>
      <c r="AV2233" t="s">
        <v>162</v>
      </c>
      <c r="AW2233" t="s">
        <v>163</v>
      </c>
      <c r="AX2233" t="s">
        <v>164</v>
      </c>
      <c r="AY2233" t="s">
        <v>15294</v>
      </c>
      <c r="AZ2233" t="s">
        <v>15293</v>
      </c>
      <c r="BA2233" t="s">
        <v>15293</v>
      </c>
      <c r="BB2233" t="s">
        <v>15294</v>
      </c>
    </row>
    <row r="2234" spans="1:54" ht="45">
      <c r="A2234" t="s">
        <v>15295</v>
      </c>
      <c r="B2234" t="s">
        <v>14123</v>
      </c>
      <c r="F2234" s="5" t="s">
        <v>21983</v>
      </c>
      <c r="G2234" s="17" t="s">
        <v>20434</v>
      </c>
      <c r="H2234" s="12" t="s">
        <v>21760</v>
      </c>
      <c r="I2234" s="21"/>
      <c r="L2234" s="5" t="s">
        <v>21934</v>
      </c>
      <c r="M2234" t="s">
        <v>15296</v>
      </c>
      <c r="N2234" t="s">
        <v>284</v>
      </c>
      <c r="O2234" t="s">
        <v>15297</v>
      </c>
      <c r="P2234" t="s">
        <v>15298</v>
      </c>
      <c r="Q2234" t="s">
        <v>15299</v>
      </c>
      <c r="R2234">
        <v>1424</v>
      </c>
      <c r="S2234" t="s">
        <v>55</v>
      </c>
      <c r="T2234" t="s">
        <v>55</v>
      </c>
      <c r="U2234" t="s">
        <v>55</v>
      </c>
      <c r="V2234" t="s">
        <v>55</v>
      </c>
      <c r="W2234" t="s">
        <v>55</v>
      </c>
      <c r="X2234" t="s">
        <v>55</v>
      </c>
      <c r="Y2234" t="s">
        <v>55</v>
      </c>
      <c r="Z2234" t="s">
        <v>55</v>
      </c>
      <c r="AA2234" t="s">
        <v>55</v>
      </c>
      <c r="AB2234" t="s">
        <v>55</v>
      </c>
      <c r="AC2234" t="s">
        <v>55</v>
      </c>
      <c r="AD2234" t="s">
        <v>15300</v>
      </c>
      <c r="AE2234" t="s">
        <v>15301</v>
      </c>
      <c r="AF2234" t="s">
        <v>15299</v>
      </c>
      <c r="AG2234">
        <v>1424</v>
      </c>
      <c r="AH2234" t="s">
        <v>96</v>
      </c>
      <c r="AI2234" t="s">
        <v>96</v>
      </c>
      <c r="AJ2234" t="s">
        <v>96</v>
      </c>
      <c r="AK2234" t="s">
        <v>96</v>
      </c>
      <c r="AL2234" s="6" t="s">
        <v>96</v>
      </c>
      <c r="AM2234" s="6" t="s">
        <v>98</v>
      </c>
      <c r="AN2234" s="42" t="s">
        <v>1890</v>
      </c>
      <c r="AO2234" t="s">
        <v>98</v>
      </c>
      <c r="AP2234" t="s">
        <v>15302</v>
      </c>
      <c r="AQ2234" t="s">
        <v>96</v>
      </c>
      <c r="AR2234" t="s">
        <v>96</v>
      </c>
      <c r="AS2234" t="s">
        <v>96</v>
      </c>
      <c r="AT2234" t="s">
        <v>96</v>
      </c>
      <c r="AU2234" t="s">
        <v>96</v>
      </c>
      <c r="AV2234" t="s">
        <v>98</v>
      </c>
      <c r="AW2234" t="s">
        <v>96</v>
      </c>
      <c r="AX2234" t="s">
        <v>98</v>
      </c>
      <c r="AY2234" t="s">
        <v>96</v>
      </c>
      <c r="AZ2234" t="s">
        <v>96</v>
      </c>
      <c r="BA2234" t="s">
        <v>96</v>
      </c>
      <c r="BB2234" t="s">
        <v>96</v>
      </c>
    </row>
    <row r="2235" spans="1:54" ht="30">
      <c r="A2235" t="s">
        <v>15303</v>
      </c>
      <c r="B2235" t="s">
        <v>14123</v>
      </c>
      <c r="F2235" s="5" t="s">
        <v>21983</v>
      </c>
      <c r="G2235" s="17" t="s">
        <v>20434</v>
      </c>
      <c r="H2235" s="17" t="s">
        <v>21170</v>
      </c>
      <c r="I2235" s="21"/>
      <c r="L2235" s="5" t="s">
        <v>21934</v>
      </c>
      <c r="M2235" t="s">
        <v>15304</v>
      </c>
      <c r="N2235" t="s">
        <v>51</v>
      </c>
      <c r="O2235" t="s">
        <v>15305</v>
      </c>
      <c r="P2235" t="s">
        <v>15306</v>
      </c>
      <c r="Q2235" t="s">
        <v>54</v>
      </c>
      <c r="R2235">
        <v>146</v>
      </c>
      <c r="S2235" t="s">
        <v>55</v>
      </c>
      <c r="T2235" t="s">
        <v>55</v>
      </c>
      <c r="U2235" t="s">
        <v>55</v>
      </c>
      <c r="V2235" t="s">
        <v>55</v>
      </c>
      <c r="W2235" t="s">
        <v>55</v>
      </c>
      <c r="X2235" t="s">
        <v>55</v>
      </c>
      <c r="Y2235" t="s">
        <v>55</v>
      </c>
      <c r="Z2235" t="s">
        <v>55</v>
      </c>
      <c r="AA2235" t="s">
        <v>55</v>
      </c>
      <c r="AB2235" t="s">
        <v>55</v>
      </c>
      <c r="AC2235" t="s">
        <v>55</v>
      </c>
      <c r="AD2235" t="s">
        <v>15305</v>
      </c>
      <c r="AE2235" t="s">
        <v>15306</v>
      </c>
      <c r="AF2235" t="s">
        <v>54</v>
      </c>
      <c r="AG2235">
        <v>146</v>
      </c>
      <c r="AH2235" t="s">
        <v>55</v>
      </c>
      <c r="AI2235" t="s">
        <v>15308</v>
      </c>
      <c r="AJ2235" t="s">
        <v>55</v>
      </c>
      <c r="AK2235" t="s">
        <v>55</v>
      </c>
      <c r="AL2235" s="6" t="s">
        <v>227</v>
      </c>
      <c r="AM2235" s="6" t="s">
        <v>85</v>
      </c>
      <c r="AN2235" s="42" t="s">
        <v>62</v>
      </c>
      <c r="AO2235" t="s">
        <v>85</v>
      </c>
      <c r="AP2235" t="s">
        <v>15307</v>
      </c>
      <c r="AQ2235" t="s">
        <v>55</v>
      </c>
      <c r="AR2235" t="s">
        <v>55</v>
      </c>
      <c r="AS2235" t="s">
        <v>55</v>
      </c>
      <c r="AT2235" t="s">
        <v>55</v>
      </c>
      <c r="AU2235" t="s">
        <v>55</v>
      </c>
      <c r="AV2235" t="s">
        <v>85</v>
      </c>
      <c r="AW2235" t="s">
        <v>55</v>
      </c>
      <c r="AX2235" t="s">
        <v>85</v>
      </c>
      <c r="AY2235" t="s">
        <v>15307</v>
      </c>
      <c r="AZ2235" t="s">
        <v>55</v>
      </c>
      <c r="BA2235" t="s">
        <v>55</v>
      </c>
      <c r="BB2235" t="s">
        <v>15307</v>
      </c>
    </row>
    <row r="2236" spans="1:54" ht="30">
      <c r="A2236" t="s">
        <v>15309</v>
      </c>
      <c r="B2236" t="s">
        <v>14123</v>
      </c>
      <c r="F2236" s="5" t="s">
        <v>21983</v>
      </c>
      <c r="G2236" s="17" t="s">
        <v>20434</v>
      </c>
      <c r="H2236" s="17" t="s">
        <v>20951</v>
      </c>
      <c r="I2236" s="21"/>
      <c r="J2236" s="5" t="s">
        <v>20241</v>
      </c>
      <c r="K2236" s="5" t="s">
        <v>20241</v>
      </c>
      <c r="L2236" s="5" t="s">
        <v>21937</v>
      </c>
      <c r="M2236" t="s">
        <v>15310</v>
      </c>
      <c r="N2236" t="s">
        <v>67</v>
      </c>
      <c r="O2236" t="s">
        <v>15311</v>
      </c>
      <c r="P2236" t="s">
        <v>15312</v>
      </c>
      <c r="Q2236" t="s">
        <v>190</v>
      </c>
      <c r="R2236">
        <v>1068</v>
      </c>
      <c r="S2236" t="s">
        <v>55</v>
      </c>
      <c r="T2236" t="s">
        <v>55</v>
      </c>
      <c r="U2236" t="s">
        <v>55</v>
      </c>
      <c r="V2236" t="s">
        <v>55</v>
      </c>
      <c r="W2236" t="s">
        <v>55</v>
      </c>
      <c r="X2236" t="s">
        <v>55</v>
      </c>
      <c r="Y2236" t="s">
        <v>55</v>
      </c>
      <c r="Z2236" t="s">
        <v>55</v>
      </c>
      <c r="AA2236" t="s">
        <v>55</v>
      </c>
      <c r="AB2236" t="s">
        <v>55</v>
      </c>
      <c r="AC2236" t="s">
        <v>55</v>
      </c>
      <c r="AD2236" t="s">
        <v>15313</v>
      </c>
      <c r="AE2236" t="s">
        <v>15314</v>
      </c>
      <c r="AF2236" t="s">
        <v>193</v>
      </c>
      <c r="AG2236">
        <v>1068</v>
      </c>
      <c r="AH2236" t="s">
        <v>547</v>
      </c>
      <c r="AI2236" t="s">
        <v>548</v>
      </c>
      <c r="AJ2236" t="s">
        <v>549</v>
      </c>
      <c r="AK2236" t="s">
        <v>550</v>
      </c>
      <c r="AL2236" s="6" t="s">
        <v>550</v>
      </c>
      <c r="AM2236" s="6" t="s">
        <v>3368</v>
      </c>
      <c r="AN2236" s="42" t="s">
        <v>363</v>
      </c>
      <c r="AO2236" t="s">
        <v>552</v>
      </c>
      <c r="AP2236" t="s">
        <v>15315</v>
      </c>
      <c r="AQ2236" t="s">
        <v>547</v>
      </c>
      <c r="AR2236" t="s">
        <v>548</v>
      </c>
      <c r="AS2236" t="s">
        <v>549</v>
      </c>
      <c r="AT2236" t="s">
        <v>550</v>
      </c>
      <c r="AU2236" t="s">
        <v>550</v>
      </c>
      <c r="AV2236" t="s">
        <v>3368</v>
      </c>
      <c r="AW2236" t="s">
        <v>363</v>
      </c>
      <c r="AX2236" t="s">
        <v>552</v>
      </c>
      <c r="AY2236" t="s">
        <v>15315</v>
      </c>
      <c r="AZ2236" t="s">
        <v>547</v>
      </c>
      <c r="BA2236" t="s">
        <v>548</v>
      </c>
      <c r="BB2236" t="s">
        <v>15315</v>
      </c>
    </row>
    <row r="2237" spans="1:54">
      <c r="A2237" t="s">
        <v>15316</v>
      </c>
      <c r="B2237" t="s">
        <v>14123</v>
      </c>
      <c r="C2237" s="5" t="s">
        <v>585</v>
      </c>
      <c r="D2237" s="5" t="s">
        <v>319</v>
      </c>
      <c r="F2237" s="5" t="s">
        <v>88</v>
      </c>
      <c r="G2237" s="17" t="s">
        <v>20434</v>
      </c>
      <c r="H2237" s="28" t="s">
        <v>20589</v>
      </c>
      <c r="I2237" s="21"/>
      <c r="J2237"/>
      <c r="L2237" s="5" t="s">
        <v>21934</v>
      </c>
      <c r="M2237" t="s">
        <v>15317</v>
      </c>
      <c r="N2237" t="s">
        <v>284</v>
      </c>
      <c r="O2237" t="s">
        <v>15318</v>
      </c>
      <c r="P2237" t="s">
        <v>15319</v>
      </c>
      <c r="Q2237" t="s">
        <v>2150</v>
      </c>
      <c r="R2237">
        <v>141</v>
      </c>
      <c r="S2237" t="s">
        <v>55</v>
      </c>
      <c r="T2237" t="s">
        <v>55</v>
      </c>
      <c r="U2237" t="s">
        <v>55</v>
      </c>
      <c r="V2237" t="s">
        <v>55</v>
      </c>
      <c r="W2237" t="s">
        <v>55</v>
      </c>
      <c r="X2237" t="s">
        <v>55</v>
      </c>
      <c r="Y2237" t="s">
        <v>55</v>
      </c>
      <c r="Z2237" t="s">
        <v>55</v>
      </c>
      <c r="AA2237" t="s">
        <v>55</v>
      </c>
      <c r="AB2237" t="s">
        <v>55</v>
      </c>
      <c r="AC2237" t="s">
        <v>55</v>
      </c>
      <c r="AD2237" t="s">
        <v>15320</v>
      </c>
      <c r="AE2237" t="s">
        <v>15321</v>
      </c>
      <c r="AF2237" t="s">
        <v>2150</v>
      </c>
      <c r="AG2237">
        <v>141</v>
      </c>
      <c r="AH2237" t="s">
        <v>55</v>
      </c>
      <c r="AJ2237" t="s">
        <v>55</v>
      </c>
      <c r="AK2237" t="s">
        <v>55</v>
      </c>
      <c r="AM2237" s="6" t="s">
        <v>85</v>
      </c>
      <c r="AN2237" s="42" t="s">
        <v>585</v>
      </c>
      <c r="AO2237" t="s">
        <v>85</v>
      </c>
      <c r="AP2237" t="s">
        <v>2153</v>
      </c>
      <c r="AQ2237" t="s">
        <v>55</v>
      </c>
      <c r="AR2237" t="s">
        <v>55</v>
      </c>
      <c r="AS2237" t="s">
        <v>55</v>
      </c>
      <c r="AT2237" t="s">
        <v>55</v>
      </c>
      <c r="AU2237" t="s">
        <v>55</v>
      </c>
      <c r="AV2237" t="s">
        <v>85</v>
      </c>
      <c r="AW2237" t="s">
        <v>55</v>
      </c>
      <c r="AX2237" t="s">
        <v>85</v>
      </c>
      <c r="AY2237" t="s">
        <v>55</v>
      </c>
      <c r="AZ2237" t="s">
        <v>55</v>
      </c>
      <c r="BA2237" t="s">
        <v>55</v>
      </c>
      <c r="BB2237" t="s">
        <v>55</v>
      </c>
    </row>
    <row r="2238" spans="1:54" ht="15.75" thickBot="1">
      <c r="A2238" t="s">
        <v>15322</v>
      </c>
      <c r="B2238" t="s">
        <v>14123</v>
      </c>
      <c r="F2238" s="5" t="s">
        <v>21983</v>
      </c>
      <c r="G2238" s="17" t="s">
        <v>21948</v>
      </c>
      <c r="H2238" s="17" t="s">
        <v>20435</v>
      </c>
      <c r="I2238" s="21" t="s">
        <v>20435</v>
      </c>
      <c r="J2238"/>
      <c r="L2238" s="5" t="s">
        <v>21934</v>
      </c>
      <c r="M2238" t="s">
        <v>15323</v>
      </c>
      <c r="N2238" t="s">
        <v>51</v>
      </c>
      <c r="O2238" t="s">
        <v>15324</v>
      </c>
      <c r="P2238" t="s">
        <v>15325</v>
      </c>
      <c r="Q2238" t="s">
        <v>54</v>
      </c>
      <c r="R2238">
        <v>146</v>
      </c>
      <c r="S2238" t="s">
        <v>55</v>
      </c>
      <c r="T2238" t="s">
        <v>55</v>
      </c>
      <c r="U2238" t="s">
        <v>55</v>
      </c>
      <c r="V2238" t="s">
        <v>55</v>
      </c>
      <c r="W2238" t="s">
        <v>55</v>
      </c>
      <c r="X2238" t="s">
        <v>55</v>
      </c>
      <c r="Y2238" t="s">
        <v>55</v>
      </c>
      <c r="Z2238" t="s">
        <v>55</v>
      </c>
      <c r="AA2238" t="s">
        <v>55</v>
      </c>
      <c r="AB2238" t="s">
        <v>55</v>
      </c>
      <c r="AC2238" t="s">
        <v>55</v>
      </c>
      <c r="AD2238" t="s">
        <v>15324</v>
      </c>
      <c r="AE2238" t="s">
        <v>15325</v>
      </c>
      <c r="AF2238" t="s">
        <v>54</v>
      </c>
      <c r="AG2238">
        <v>146</v>
      </c>
      <c r="AH2238" t="s">
        <v>55</v>
      </c>
      <c r="AI2238" t="s">
        <v>15326</v>
      </c>
      <c r="AJ2238" t="s">
        <v>55</v>
      </c>
      <c r="AK2238" t="s">
        <v>55</v>
      </c>
      <c r="AL2238" s="6" t="s">
        <v>945</v>
      </c>
      <c r="AM2238" s="6" t="s">
        <v>85</v>
      </c>
      <c r="AN2238" s="42" t="s">
        <v>62</v>
      </c>
      <c r="AO2238" t="s">
        <v>85</v>
      </c>
      <c r="AP2238" t="s">
        <v>15327</v>
      </c>
      <c r="AQ2238" t="s">
        <v>55</v>
      </c>
      <c r="AR2238" t="s">
        <v>55</v>
      </c>
      <c r="AS2238" t="s">
        <v>55</v>
      </c>
      <c r="AT2238" t="s">
        <v>55</v>
      </c>
      <c r="AU2238" t="s">
        <v>55</v>
      </c>
      <c r="AV2238" t="s">
        <v>85</v>
      </c>
      <c r="AW2238" t="s">
        <v>55</v>
      </c>
      <c r="AX2238" t="s">
        <v>85</v>
      </c>
      <c r="AY2238" t="s">
        <v>15327</v>
      </c>
      <c r="AZ2238" t="s">
        <v>55</v>
      </c>
      <c r="BA2238" t="s">
        <v>55</v>
      </c>
      <c r="BB2238" t="s">
        <v>15327</v>
      </c>
    </row>
    <row r="2239" spans="1:54" ht="15.75" thickBot="1">
      <c r="A2239" t="s">
        <v>15328</v>
      </c>
      <c r="B2239" t="s">
        <v>14123</v>
      </c>
      <c r="C2239" s="5" t="s">
        <v>20431</v>
      </c>
      <c r="F2239" s="5" t="s">
        <v>21983</v>
      </c>
      <c r="G2239" s="17" t="s">
        <v>20434</v>
      </c>
      <c r="H2239" s="28" t="s">
        <v>20439</v>
      </c>
      <c r="I2239" s="21"/>
      <c r="J2239" s="5" t="s">
        <v>20241</v>
      </c>
      <c r="K2239" s="5" t="s">
        <v>20241</v>
      </c>
      <c r="L2239" s="5" t="s">
        <v>21937</v>
      </c>
      <c r="M2239" t="s">
        <v>15329</v>
      </c>
      <c r="N2239" t="s">
        <v>15330</v>
      </c>
      <c r="O2239" t="s">
        <v>15331</v>
      </c>
      <c r="P2239" t="s">
        <v>15332</v>
      </c>
      <c r="Q2239" t="s">
        <v>1582</v>
      </c>
      <c r="R2239">
        <v>1479</v>
      </c>
      <c r="S2239" t="s">
        <v>55</v>
      </c>
      <c r="T2239" t="s">
        <v>55</v>
      </c>
      <c r="U2239" t="s">
        <v>55</v>
      </c>
      <c r="V2239" t="s">
        <v>55</v>
      </c>
      <c r="W2239" t="s">
        <v>55</v>
      </c>
      <c r="X2239" t="s">
        <v>55</v>
      </c>
      <c r="Y2239" t="s">
        <v>55</v>
      </c>
      <c r="Z2239" t="s">
        <v>55</v>
      </c>
      <c r="AA2239" t="s">
        <v>55</v>
      </c>
      <c r="AB2239" t="s">
        <v>55</v>
      </c>
      <c r="AC2239" t="s">
        <v>55</v>
      </c>
      <c r="AH2239" t="s">
        <v>1105</v>
      </c>
      <c r="AI2239" s="40" t="s">
        <v>21979</v>
      </c>
      <c r="AN2239" s="42" t="s">
        <v>62</v>
      </c>
    </row>
    <row r="2240" spans="1:54">
      <c r="A2240" t="s">
        <v>15333</v>
      </c>
      <c r="B2240" t="s">
        <v>14123</v>
      </c>
      <c r="F2240" s="5" t="s">
        <v>21983</v>
      </c>
      <c r="G2240" s="17" t="s">
        <v>21948</v>
      </c>
      <c r="H2240" s="17" t="s">
        <v>20678</v>
      </c>
      <c r="I2240" s="17" t="s">
        <v>29370</v>
      </c>
      <c r="J2240" s="5" t="s">
        <v>20241</v>
      </c>
      <c r="K2240" s="5" t="s">
        <v>20241</v>
      </c>
      <c r="L2240" s="5" t="s">
        <v>21937</v>
      </c>
      <c r="M2240" t="s">
        <v>15334</v>
      </c>
      <c r="N2240" t="s">
        <v>51</v>
      </c>
      <c r="O2240" t="s">
        <v>15335</v>
      </c>
      <c r="P2240" t="s">
        <v>15336</v>
      </c>
      <c r="Q2240" t="s">
        <v>54</v>
      </c>
      <c r="R2240">
        <v>146</v>
      </c>
      <c r="S2240" t="s">
        <v>55</v>
      </c>
      <c r="T2240" t="s">
        <v>55</v>
      </c>
      <c r="U2240" t="s">
        <v>55</v>
      </c>
      <c r="V2240" t="s">
        <v>55</v>
      </c>
      <c r="W2240" t="s">
        <v>55</v>
      </c>
      <c r="X2240" t="s">
        <v>55</v>
      </c>
      <c r="Y2240" t="s">
        <v>55</v>
      </c>
      <c r="Z2240" t="s">
        <v>55</v>
      </c>
      <c r="AA2240" t="s">
        <v>55</v>
      </c>
      <c r="AB2240" t="s">
        <v>55</v>
      </c>
      <c r="AC2240" t="s">
        <v>55</v>
      </c>
      <c r="AD2240" t="s">
        <v>15335</v>
      </c>
      <c r="AE2240" t="s">
        <v>15336</v>
      </c>
      <c r="AF2240" t="s">
        <v>54</v>
      </c>
      <c r="AG2240">
        <v>146</v>
      </c>
      <c r="AH2240" t="s">
        <v>56</v>
      </c>
      <c r="AI2240" t="s">
        <v>57</v>
      </c>
      <c r="AJ2240" t="s">
        <v>58</v>
      </c>
      <c r="AK2240" t="s">
        <v>59</v>
      </c>
      <c r="AL2240" s="6" t="s">
        <v>60</v>
      </c>
      <c r="AM2240" s="6" t="s">
        <v>61</v>
      </c>
      <c r="AN2240" s="42" t="s">
        <v>62</v>
      </c>
      <c r="AO2240" t="s">
        <v>63</v>
      </c>
      <c r="AP2240" t="s">
        <v>15337</v>
      </c>
      <c r="AQ2240" t="s">
        <v>56</v>
      </c>
      <c r="AR2240" t="s">
        <v>57</v>
      </c>
      <c r="AS2240" t="s">
        <v>58</v>
      </c>
      <c r="AT2240" t="s">
        <v>59</v>
      </c>
      <c r="AU2240" t="s">
        <v>60</v>
      </c>
      <c r="AV2240" t="s">
        <v>61</v>
      </c>
      <c r="AW2240" t="s">
        <v>62</v>
      </c>
      <c r="AX2240" t="s">
        <v>63</v>
      </c>
      <c r="AY2240" t="s">
        <v>15337</v>
      </c>
      <c r="AZ2240" t="s">
        <v>56</v>
      </c>
      <c r="BA2240" t="s">
        <v>57</v>
      </c>
      <c r="BB2240" t="s">
        <v>15337</v>
      </c>
    </row>
    <row r="2241" spans="1:54" ht="180">
      <c r="A2241" t="s">
        <v>15338</v>
      </c>
      <c r="B2241" t="s">
        <v>14123</v>
      </c>
      <c r="F2241" s="5" t="s">
        <v>21983</v>
      </c>
      <c r="G2241" s="17" t="s">
        <v>20434</v>
      </c>
      <c r="H2241" s="17" t="s">
        <v>21860</v>
      </c>
      <c r="I2241" s="21"/>
      <c r="J2241" s="5" t="s">
        <v>20241</v>
      </c>
      <c r="K2241" s="5" t="s">
        <v>20241</v>
      </c>
      <c r="L2241" s="5" t="s">
        <v>21937</v>
      </c>
      <c r="M2241" t="s">
        <v>15339</v>
      </c>
      <c r="N2241" t="s">
        <v>51</v>
      </c>
      <c r="O2241" t="s">
        <v>15340</v>
      </c>
      <c r="P2241" t="s">
        <v>15341</v>
      </c>
      <c r="Q2241" t="s">
        <v>54</v>
      </c>
      <c r="R2241">
        <v>146</v>
      </c>
      <c r="S2241" t="s">
        <v>55</v>
      </c>
      <c r="T2241" t="s">
        <v>55</v>
      </c>
      <c r="U2241" t="s">
        <v>55</v>
      </c>
      <c r="V2241" t="s">
        <v>55</v>
      </c>
      <c r="W2241" t="s">
        <v>55</v>
      </c>
      <c r="X2241" t="s">
        <v>55</v>
      </c>
      <c r="Y2241" t="s">
        <v>55</v>
      </c>
      <c r="Z2241" t="s">
        <v>55</v>
      </c>
      <c r="AA2241" t="s">
        <v>55</v>
      </c>
      <c r="AB2241" t="s">
        <v>55</v>
      </c>
      <c r="AC2241" t="s">
        <v>55</v>
      </c>
      <c r="AD2241" t="s">
        <v>15340</v>
      </c>
      <c r="AE2241" t="s">
        <v>15341</v>
      </c>
      <c r="AF2241" t="s">
        <v>54</v>
      </c>
      <c r="AG2241">
        <v>146</v>
      </c>
      <c r="AH2241" t="s">
        <v>56</v>
      </c>
      <c r="AI2241" t="s">
        <v>57</v>
      </c>
      <c r="AJ2241" t="s">
        <v>58</v>
      </c>
      <c r="AK2241" t="s">
        <v>59</v>
      </c>
      <c r="AL2241" s="6" t="s">
        <v>60</v>
      </c>
      <c r="AM2241" s="6" t="s">
        <v>61</v>
      </c>
      <c r="AN2241" s="42" t="s">
        <v>62</v>
      </c>
      <c r="AO2241" t="s">
        <v>63</v>
      </c>
      <c r="AP2241" t="s">
        <v>15342</v>
      </c>
      <c r="AQ2241" t="s">
        <v>56</v>
      </c>
      <c r="AR2241" t="s">
        <v>57</v>
      </c>
      <c r="AS2241" t="s">
        <v>58</v>
      </c>
      <c r="AT2241" t="s">
        <v>59</v>
      </c>
      <c r="AU2241" t="s">
        <v>60</v>
      </c>
      <c r="AV2241" t="s">
        <v>61</v>
      </c>
      <c r="AW2241" t="s">
        <v>62</v>
      </c>
      <c r="AX2241" t="s">
        <v>63</v>
      </c>
      <c r="AY2241" t="s">
        <v>15342</v>
      </c>
      <c r="AZ2241" t="s">
        <v>56</v>
      </c>
      <c r="BA2241" t="s">
        <v>57</v>
      </c>
      <c r="BB2241" t="s">
        <v>15342</v>
      </c>
    </row>
    <row r="2242" spans="1:54">
      <c r="A2242" t="s">
        <v>15343</v>
      </c>
      <c r="B2242" t="s">
        <v>14123</v>
      </c>
      <c r="F2242" s="5" t="s">
        <v>21983</v>
      </c>
      <c r="G2242" s="17" t="s">
        <v>21948</v>
      </c>
      <c r="H2242" s="12" t="s">
        <v>20444</v>
      </c>
      <c r="I2242" s="22" t="s">
        <v>21863</v>
      </c>
      <c r="L2242" s="5" t="s">
        <v>21934</v>
      </c>
      <c r="M2242" t="s">
        <v>15344</v>
      </c>
      <c r="N2242" t="s">
        <v>284</v>
      </c>
      <c r="O2242" t="s">
        <v>15345</v>
      </c>
      <c r="P2242" t="s">
        <v>15346</v>
      </c>
      <c r="Q2242" t="s">
        <v>394</v>
      </c>
      <c r="R2242">
        <v>420</v>
      </c>
      <c r="S2242" t="s">
        <v>55</v>
      </c>
      <c r="T2242" t="s">
        <v>55</v>
      </c>
      <c r="U2242" t="s">
        <v>55</v>
      </c>
      <c r="V2242" t="s">
        <v>55</v>
      </c>
      <c r="W2242" t="s">
        <v>55</v>
      </c>
      <c r="X2242" t="s">
        <v>55</v>
      </c>
      <c r="Y2242" t="s">
        <v>55</v>
      </c>
      <c r="Z2242" t="s">
        <v>55</v>
      </c>
      <c r="AA2242" t="s">
        <v>55</v>
      </c>
      <c r="AB2242" t="s">
        <v>55</v>
      </c>
      <c r="AC2242" t="s">
        <v>55</v>
      </c>
      <c r="AD2242" t="s">
        <v>15345</v>
      </c>
      <c r="AF2242" t="s">
        <v>394</v>
      </c>
      <c r="AG2242">
        <v>420</v>
      </c>
      <c r="AH2242" t="s">
        <v>55</v>
      </c>
      <c r="AI2242" t="s">
        <v>55</v>
      </c>
      <c r="AJ2242" t="s">
        <v>55</v>
      </c>
      <c r="AL2242" s="6" t="s">
        <v>562</v>
      </c>
      <c r="AM2242" s="6" t="s">
        <v>85</v>
      </c>
      <c r="AN2242" s="42" t="s">
        <v>388</v>
      </c>
      <c r="AO2242" t="s">
        <v>85</v>
      </c>
      <c r="AP2242" t="s">
        <v>396</v>
      </c>
      <c r="AQ2242" t="s">
        <v>55</v>
      </c>
      <c r="AR2242" t="s">
        <v>55</v>
      </c>
      <c r="AS2242" t="s">
        <v>55</v>
      </c>
      <c r="AT2242" t="s">
        <v>55</v>
      </c>
      <c r="AU2242" t="s">
        <v>55</v>
      </c>
      <c r="AV2242" t="s">
        <v>85</v>
      </c>
      <c r="AW2242" t="s">
        <v>55</v>
      </c>
      <c r="AX2242" t="s">
        <v>85</v>
      </c>
      <c r="AY2242" t="s">
        <v>55</v>
      </c>
      <c r="AZ2242" t="s">
        <v>55</v>
      </c>
      <c r="BA2242" t="s">
        <v>55</v>
      </c>
      <c r="BB2242" t="s">
        <v>55</v>
      </c>
    </row>
    <row r="2243" spans="1:54">
      <c r="A2243" t="s">
        <v>15347</v>
      </c>
      <c r="B2243" t="s">
        <v>14123</v>
      </c>
      <c r="F2243" s="5" t="s">
        <v>21983</v>
      </c>
      <c r="G2243" s="17" t="s">
        <v>21948</v>
      </c>
      <c r="H2243" s="17" t="s">
        <v>20435</v>
      </c>
      <c r="I2243" s="21" t="s">
        <v>20435</v>
      </c>
      <c r="J2243"/>
      <c r="K2243" s="5" t="s">
        <v>20241</v>
      </c>
      <c r="L2243" s="5" t="s">
        <v>21937</v>
      </c>
      <c r="M2243" t="s">
        <v>15348</v>
      </c>
      <c r="N2243" t="s">
        <v>67</v>
      </c>
      <c r="O2243" t="s">
        <v>15349</v>
      </c>
      <c r="P2243" t="s">
        <v>15350</v>
      </c>
      <c r="Q2243" t="s">
        <v>190</v>
      </c>
      <c r="R2243">
        <v>1068</v>
      </c>
      <c r="S2243" t="s">
        <v>55</v>
      </c>
      <c r="T2243" t="s">
        <v>55</v>
      </c>
      <c r="U2243" t="s">
        <v>55</v>
      </c>
      <c r="V2243" t="s">
        <v>55</v>
      </c>
      <c r="W2243" t="s">
        <v>55</v>
      </c>
      <c r="X2243" t="s">
        <v>55</v>
      </c>
      <c r="Y2243" t="s">
        <v>55</v>
      </c>
      <c r="Z2243" t="s">
        <v>55</v>
      </c>
      <c r="AA2243" t="s">
        <v>55</v>
      </c>
      <c r="AB2243" t="s">
        <v>55</v>
      </c>
      <c r="AC2243" t="s">
        <v>55</v>
      </c>
      <c r="AD2243" t="s">
        <v>15351</v>
      </c>
      <c r="AE2243" t="s">
        <v>15352</v>
      </c>
      <c r="AF2243" t="s">
        <v>193</v>
      </c>
      <c r="AG2243">
        <v>1068</v>
      </c>
      <c r="AH2243" t="s">
        <v>547</v>
      </c>
      <c r="AI2243" t="s">
        <v>548</v>
      </c>
      <c r="AJ2243" t="s">
        <v>549</v>
      </c>
      <c r="AK2243" t="s">
        <v>550</v>
      </c>
      <c r="AL2243" s="6" t="s">
        <v>550</v>
      </c>
      <c r="AM2243" s="6" t="s">
        <v>551</v>
      </c>
      <c r="AN2243" s="42" t="s">
        <v>363</v>
      </c>
      <c r="AO2243" t="s">
        <v>552</v>
      </c>
      <c r="AP2243" t="s">
        <v>15353</v>
      </c>
      <c r="AQ2243" t="s">
        <v>547</v>
      </c>
      <c r="AR2243" t="s">
        <v>548</v>
      </c>
      <c r="AS2243" t="s">
        <v>549</v>
      </c>
      <c r="AT2243" t="s">
        <v>550</v>
      </c>
      <c r="AU2243" t="s">
        <v>550</v>
      </c>
      <c r="AV2243" t="s">
        <v>551</v>
      </c>
      <c r="AW2243" t="s">
        <v>363</v>
      </c>
      <c r="AX2243" t="s">
        <v>552</v>
      </c>
      <c r="AY2243" t="s">
        <v>15353</v>
      </c>
      <c r="AZ2243" t="s">
        <v>547</v>
      </c>
      <c r="BA2243" t="s">
        <v>548</v>
      </c>
      <c r="BB2243" t="s">
        <v>15353</v>
      </c>
    </row>
    <row r="2244" spans="1:54">
      <c r="A2244" t="s">
        <v>15354</v>
      </c>
      <c r="B2244" t="s">
        <v>14123</v>
      </c>
      <c r="F2244" s="5" t="s">
        <v>21983</v>
      </c>
      <c r="G2244" s="17" t="s">
        <v>21948</v>
      </c>
      <c r="H2244" s="12" t="s">
        <v>20444</v>
      </c>
      <c r="I2244" s="22" t="s">
        <v>21863</v>
      </c>
      <c r="J2244"/>
      <c r="K2244" s="5" t="s">
        <v>20241</v>
      </c>
      <c r="L2244" s="5" t="s">
        <v>21937</v>
      </c>
      <c r="M2244" t="s">
        <v>15355</v>
      </c>
      <c r="N2244" t="s">
        <v>284</v>
      </c>
      <c r="O2244" t="s">
        <v>15356</v>
      </c>
      <c r="P2244" t="s">
        <v>15357</v>
      </c>
      <c r="Q2244" t="s">
        <v>335</v>
      </c>
      <c r="R2244">
        <v>49</v>
      </c>
      <c r="S2244" t="s">
        <v>55</v>
      </c>
      <c r="T2244" t="s">
        <v>55</v>
      </c>
      <c r="U2244" t="s">
        <v>55</v>
      </c>
      <c r="V2244" t="s">
        <v>55</v>
      </c>
      <c r="W2244" t="s">
        <v>55</v>
      </c>
      <c r="X2244" t="s">
        <v>55</v>
      </c>
      <c r="Y2244" t="s">
        <v>55</v>
      </c>
      <c r="Z2244" t="s">
        <v>55</v>
      </c>
      <c r="AA2244" t="s">
        <v>55</v>
      </c>
      <c r="AB2244" t="s">
        <v>55</v>
      </c>
      <c r="AC2244" t="s">
        <v>55</v>
      </c>
      <c r="AD2244" t="s">
        <v>15356</v>
      </c>
      <c r="AE2244" t="s">
        <v>15357</v>
      </c>
      <c r="AF2244" t="s">
        <v>337</v>
      </c>
      <c r="AG2244">
        <v>49</v>
      </c>
      <c r="AH2244" t="s">
        <v>1204</v>
      </c>
      <c r="AI2244" t="s">
        <v>1204</v>
      </c>
      <c r="AJ2244" t="s">
        <v>1205</v>
      </c>
      <c r="AK2244" t="s">
        <v>1206</v>
      </c>
      <c r="AL2244" s="6" t="s">
        <v>1207</v>
      </c>
      <c r="AM2244" s="6" t="s">
        <v>1208</v>
      </c>
      <c r="AN2244" s="42" t="s">
        <v>344</v>
      </c>
      <c r="AO2244" t="s">
        <v>1209</v>
      </c>
      <c r="AP2244" t="s">
        <v>1210</v>
      </c>
      <c r="AQ2244" t="s">
        <v>1204</v>
      </c>
      <c r="AR2244" t="s">
        <v>1204</v>
      </c>
      <c r="AS2244" t="s">
        <v>1205</v>
      </c>
      <c r="AT2244" t="s">
        <v>1206</v>
      </c>
      <c r="AU2244" t="s">
        <v>1207</v>
      </c>
      <c r="AV2244" t="s">
        <v>1208</v>
      </c>
      <c r="AW2244" t="s">
        <v>344</v>
      </c>
      <c r="AX2244" t="s">
        <v>1209</v>
      </c>
      <c r="AY2244" t="s">
        <v>1210</v>
      </c>
      <c r="AZ2244" t="s">
        <v>1204</v>
      </c>
      <c r="BA2244" t="s">
        <v>1204</v>
      </c>
      <c r="BB2244" t="s">
        <v>1210</v>
      </c>
    </row>
    <row r="2245" spans="1:54">
      <c r="A2245" t="s">
        <v>15358</v>
      </c>
      <c r="B2245" t="s">
        <v>14123</v>
      </c>
      <c r="C2245" s="5" t="s">
        <v>375</v>
      </c>
      <c r="F2245" s="5" t="s">
        <v>88</v>
      </c>
      <c r="G2245" s="17" t="s">
        <v>21948</v>
      </c>
      <c r="H2245" s="12" t="s">
        <v>20444</v>
      </c>
      <c r="I2245" s="22" t="s">
        <v>21863</v>
      </c>
      <c r="J2245"/>
      <c r="L2245" s="5" t="s">
        <v>21934</v>
      </c>
      <c r="M2245" t="s">
        <v>15359</v>
      </c>
      <c r="N2245" t="s">
        <v>67</v>
      </c>
      <c r="O2245" t="s">
        <v>15360</v>
      </c>
      <c r="P2245" t="s">
        <v>15361</v>
      </c>
      <c r="Q2245" t="s">
        <v>125</v>
      </c>
      <c r="R2245">
        <v>303</v>
      </c>
      <c r="S2245" t="s">
        <v>55</v>
      </c>
      <c r="T2245" t="s">
        <v>55</v>
      </c>
      <c r="U2245" t="s">
        <v>55</v>
      </c>
      <c r="V2245" t="s">
        <v>55</v>
      </c>
      <c r="W2245" t="s">
        <v>55</v>
      </c>
      <c r="X2245" t="s">
        <v>55</v>
      </c>
      <c r="Y2245" t="s">
        <v>55</v>
      </c>
      <c r="Z2245" t="s">
        <v>55</v>
      </c>
      <c r="AA2245" t="s">
        <v>55</v>
      </c>
      <c r="AB2245" t="s">
        <v>55</v>
      </c>
      <c r="AC2245" t="s">
        <v>55</v>
      </c>
      <c r="AD2245" t="s">
        <v>15360</v>
      </c>
      <c r="AE2245" t="s">
        <v>15361</v>
      </c>
      <c r="AF2245" t="s">
        <v>125</v>
      </c>
      <c r="AG2245">
        <v>303</v>
      </c>
      <c r="AH2245" t="s">
        <v>580</v>
      </c>
      <c r="AI2245" t="s">
        <v>580</v>
      </c>
      <c r="AJ2245" t="s">
        <v>580</v>
      </c>
      <c r="AK2245" t="s">
        <v>580</v>
      </c>
      <c r="AL2245" s="6" t="s">
        <v>11249</v>
      </c>
      <c r="AM2245" s="6" t="s">
        <v>582</v>
      </c>
      <c r="AN2245" s="42" t="s">
        <v>99</v>
      </c>
      <c r="AO2245" t="s">
        <v>582</v>
      </c>
      <c r="AP2245" t="s">
        <v>583</v>
      </c>
      <c r="AQ2245" t="s">
        <v>580</v>
      </c>
      <c r="AR2245" t="s">
        <v>580</v>
      </c>
      <c r="AS2245" t="s">
        <v>580</v>
      </c>
      <c r="AT2245" t="s">
        <v>580</v>
      </c>
      <c r="AU2245" t="s">
        <v>580</v>
      </c>
      <c r="AV2245" t="s">
        <v>582</v>
      </c>
      <c r="AW2245" t="s">
        <v>580</v>
      </c>
      <c r="AX2245" t="s">
        <v>582</v>
      </c>
      <c r="AY2245" t="s">
        <v>583</v>
      </c>
      <c r="AZ2245" t="s">
        <v>580</v>
      </c>
      <c r="BA2245" t="s">
        <v>580</v>
      </c>
      <c r="BB2245" t="s">
        <v>583</v>
      </c>
    </row>
    <row r="2246" spans="1:54">
      <c r="A2246" t="s">
        <v>15362</v>
      </c>
      <c r="B2246" t="s">
        <v>14123</v>
      </c>
      <c r="F2246" s="5" t="s">
        <v>21983</v>
      </c>
      <c r="G2246" s="17" t="s">
        <v>21948</v>
      </c>
      <c r="H2246" s="23" t="s">
        <v>20435</v>
      </c>
      <c r="I2246" s="21" t="s">
        <v>20435</v>
      </c>
      <c r="J2246" s="5" t="s">
        <v>20241</v>
      </c>
      <c r="K2246" s="5" t="s">
        <v>20241</v>
      </c>
      <c r="L2246" s="5" t="s">
        <v>21937</v>
      </c>
      <c r="M2246" t="s">
        <v>15363</v>
      </c>
      <c r="N2246" t="s">
        <v>67</v>
      </c>
      <c r="O2246" t="s">
        <v>15364</v>
      </c>
      <c r="P2246" t="s">
        <v>15365</v>
      </c>
      <c r="Q2246" t="s">
        <v>426</v>
      </c>
      <c r="R2246">
        <v>2</v>
      </c>
      <c r="S2246" t="s">
        <v>55</v>
      </c>
      <c r="T2246" t="s">
        <v>55</v>
      </c>
      <c r="U2246" t="s">
        <v>55</v>
      </c>
      <c r="V2246" t="s">
        <v>55</v>
      </c>
      <c r="W2246" t="s">
        <v>55</v>
      </c>
      <c r="X2246" t="s">
        <v>55</v>
      </c>
      <c r="Y2246" t="s">
        <v>55</v>
      </c>
      <c r="Z2246" t="s">
        <v>55</v>
      </c>
      <c r="AA2246" t="s">
        <v>55</v>
      </c>
      <c r="AB2246" t="s">
        <v>55</v>
      </c>
      <c r="AC2246" t="s">
        <v>55</v>
      </c>
      <c r="AD2246" t="s">
        <v>15364</v>
      </c>
      <c r="AE2246" t="s">
        <v>15365</v>
      </c>
      <c r="AF2246" t="s">
        <v>426</v>
      </c>
      <c r="AG2246">
        <v>2</v>
      </c>
      <c r="AH2246" t="s">
        <v>515</v>
      </c>
      <c r="AJ2246" t="s">
        <v>1024</v>
      </c>
      <c r="AK2246" t="s">
        <v>516</v>
      </c>
      <c r="AL2246" s="6" t="s">
        <v>517</v>
      </c>
      <c r="AM2246" s="6" t="s">
        <v>614</v>
      </c>
      <c r="AN2246" s="42" t="s">
        <v>62</v>
      </c>
      <c r="AO2246" t="s">
        <v>1025</v>
      </c>
      <c r="AP2246" t="s">
        <v>15366</v>
      </c>
      <c r="AQ2246" t="s">
        <v>515</v>
      </c>
      <c r="AS2246" t="s">
        <v>1024</v>
      </c>
      <c r="AT2246" t="s">
        <v>516</v>
      </c>
      <c r="AU2246" t="s">
        <v>517</v>
      </c>
      <c r="AV2246" t="s">
        <v>614</v>
      </c>
      <c r="AW2246" t="s">
        <v>62</v>
      </c>
      <c r="AX2246" t="s">
        <v>1025</v>
      </c>
      <c r="AY2246" t="s">
        <v>15366</v>
      </c>
      <c r="AZ2246" t="s">
        <v>515</v>
      </c>
      <c r="BB2246" t="s">
        <v>15366</v>
      </c>
    </row>
    <row r="2247" spans="1:54" ht="30">
      <c r="A2247" t="s">
        <v>15367</v>
      </c>
      <c r="B2247" t="s">
        <v>14123</v>
      </c>
      <c r="F2247" s="5" t="s">
        <v>21983</v>
      </c>
      <c r="G2247" s="17" t="s">
        <v>20434</v>
      </c>
      <c r="H2247" s="17" t="s">
        <v>21720</v>
      </c>
      <c r="I2247" s="21"/>
      <c r="L2247" s="5" t="s">
        <v>21935</v>
      </c>
      <c r="M2247" t="s">
        <v>15368</v>
      </c>
      <c r="N2247" t="s">
        <v>67</v>
      </c>
      <c r="O2247" t="s">
        <v>15369</v>
      </c>
      <c r="P2247" t="s">
        <v>15370</v>
      </c>
      <c r="Q2247" t="s">
        <v>426</v>
      </c>
      <c r="R2247">
        <v>2</v>
      </c>
      <c r="S2247" t="s">
        <v>55</v>
      </c>
      <c r="T2247" t="s">
        <v>55</v>
      </c>
      <c r="U2247" t="s">
        <v>55</v>
      </c>
      <c r="V2247" t="s">
        <v>55</v>
      </c>
      <c r="W2247" t="s">
        <v>55</v>
      </c>
      <c r="X2247" t="s">
        <v>55</v>
      </c>
      <c r="Y2247" t="s">
        <v>55</v>
      </c>
      <c r="Z2247" t="s">
        <v>55</v>
      </c>
      <c r="AA2247" t="s">
        <v>55</v>
      </c>
      <c r="AB2247" t="s">
        <v>55</v>
      </c>
      <c r="AC2247" t="s">
        <v>55</v>
      </c>
      <c r="AD2247" t="s">
        <v>15369</v>
      </c>
      <c r="AE2247" t="s">
        <v>15370</v>
      </c>
      <c r="AF2247" t="s">
        <v>426</v>
      </c>
      <c r="AG2247">
        <v>2</v>
      </c>
      <c r="AH2247" t="s">
        <v>15371</v>
      </c>
      <c r="AI2247" t="s">
        <v>15371</v>
      </c>
      <c r="AJ2247" t="s">
        <v>15372</v>
      </c>
      <c r="AK2247" t="s">
        <v>15373</v>
      </c>
      <c r="AL2247" s="6" t="s">
        <v>163</v>
      </c>
      <c r="AM2247" s="6" t="s">
        <v>15374</v>
      </c>
      <c r="AN2247" s="42" t="s">
        <v>62</v>
      </c>
      <c r="AO2247" t="s">
        <v>15375</v>
      </c>
      <c r="AP2247" t="s">
        <v>15376</v>
      </c>
      <c r="AQ2247" t="s">
        <v>15371</v>
      </c>
      <c r="AR2247" t="s">
        <v>15371</v>
      </c>
      <c r="AS2247" t="s">
        <v>15372</v>
      </c>
      <c r="AT2247" t="s">
        <v>15373</v>
      </c>
      <c r="AU2247" t="s">
        <v>163</v>
      </c>
      <c r="AV2247" t="s">
        <v>15374</v>
      </c>
      <c r="AW2247" t="s">
        <v>62</v>
      </c>
      <c r="AX2247" t="s">
        <v>15375</v>
      </c>
      <c r="AY2247" t="s">
        <v>15376</v>
      </c>
      <c r="AZ2247" t="s">
        <v>15371</v>
      </c>
      <c r="BA2247" t="s">
        <v>15371</v>
      </c>
      <c r="BB2247" t="s">
        <v>15376</v>
      </c>
    </row>
    <row r="2248" spans="1:54">
      <c r="A2248" t="s">
        <v>15377</v>
      </c>
      <c r="B2248" t="s">
        <v>14123</v>
      </c>
      <c r="F2248" s="5" t="s">
        <v>21983</v>
      </c>
      <c r="G2248" s="17" t="s">
        <v>21948</v>
      </c>
      <c r="H2248" s="17" t="s">
        <v>21231</v>
      </c>
      <c r="I2248" s="21" t="s">
        <v>20435</v>
      </c>
      <c r="J2248" s="5" t="s">
        <v>20241</v>
      </c>
      <c r="K2248" s="5" t="s">
        <v>20241</v>
      </c>
      <c r="L2248" s="5" t="s">
        <v>21937</v>
      </c>
      <c r="M2248" t="s">
        <v>15378</v>
      </c>
      <c r="N2248" t="s">
        <v>51</v>
      </c>
      <c r="O2248" t="s">
        <v>15379</v>
      </c>
      <c r="P2248" t="s">
        <v>15380</v>
      </c>
      <c r="Q2248" t="s">
        <v>54</v>
      </c>
      <c r="R2248">
        <v>146</v>
      </c>
      <c r="S2248" t="s">
        <v>55</v>
      </c>
      <c r="T2248" t="s">
        <v>55</v>
      </c>
      <c r="U2248" t="s">
        <v>55</v>
      </c>
      <c r="V2248" t="s">
        <v>55</v>
      </c>
      <c r="W2248" t="s">
        <v>55</v>
      </c>
      <c r="X2248" t="s">
        <v>55</v>
      </c>
      <c r="Y2248" t="s">
        <v>55</v>
      </c>
      <c r="Z2248" t="s">
        <v>55</v>
      </c>
      <c r="AA2248" t="s">
        <v>55</v>
      </c>
      <c r="AB2248" t="s">
        <v>55</v>
      </c>
      <c r="AC2248" t="s">
        <v>55</v>
      </c>
      <c r="AD2248" t="s">
        <v>15379</v>
      </c>
      <c r="AE2248" t="s">
        <v>15380</v>
      </c>
      <c r="AF2248" t="s">
        <v>54</v>
      </c>
      <c r="AG2248">
        <v>146</v>
      </c>
      <c r="AH2248" t="s">
        <v>56</v>
      </c>
      <c r="AI2248" t="s">
        <v>57</v>
      </c>
      <c r="AJ2248" t="s">
        <v>58</v>
      </c>
      <c r="AK2248" t="s">
        <v>59</v>
      </c>
      <c r="AL2248" s="6" t="s">
        <v>60</v>
      </c>
      <c r="AM2248" s="6" t="s">
        <v>61</v>
      </c>
      <c r="AN2248" s="42" t="s">
        <v>62</v>
      </c>
      <c r="AO2248" t="s">
        <v>63</v>
      </c>
      <c r="AP2248" t="s">
        <v>15381</v>
      </c>
      <c r="AQ2248" t="s">
        <v>56</v>
      </c>
      <c r="AR2248" t="s">
        <v>57</v>
      </c>
      <c r="AS2248" t="s">
        <v>58</v>
      </c>
      <c r="AT2248" t="s">
        <v>59</v>
      </c>
      <c r="AU2248" t="s">
        <v>60</v>
      </c>
      <c r="AV2248" t="s">
        <v>61</v>
      </c>
      <c r="AW2248" t="s">
        <v>62</v>
      </c>
      <c r="AX2248" t="s">
        <v>63</v>
      </c>
      <c r="AY2248" t="s">
        <v>15381</v>
      </c>
      <c r="AZ2248" t="s">
        <v>56</v>
      </c>
      <c r="BA2248" t="s">
        <v>57</v>
      </c>
      <c r="BB2248" t="s">
        <v>15381</v>
      </c>
    </row>
    <row r="2249" spans="1:54">
      <c r="A2249" t="s">
        <v>15382</v>
      </c>
      <c r="B2249" t="s">
        <v>14123</v>
      </c>
      <c r="F2249" s="5" t="s">
        <v>21983</v>
      </c>
      <c r="G2249" s="17" t="s">
        <v>21948</v>
      </c>
      <c r="H2249" s="23" t="s">
        <v>20725</v>
      </c>
      <c r="I2249" s="21" t="s">
        <v>21866</v>
      </c>
      <c r="J2249" s="5" t="s">
        <v>20241</v>
      </c>
      <c r="K2249" s="5" t="s">
        <v>20241</v>
      </c>
      <c r="L2249" s="5" t="s">
        <v>21937</v>
      </c>
      <c r="M2249" t="s">
        <v>15383</v>
      </c>
      <c r="N2249" t="s">
        <v>67</v>
      </c>
      <c r="O2249" t="s">
        <v>15384</v>
      </c>
      <c r="P2249" t="s">
        <v>15385</v>
      </c>
      <c r="Q2249" t="s">
        <v>426</v>
      </c>
      <c r="R2249">
        <v>2</v>
      </c>
      <c r="S2249" t="s">
        <v>55</v>
      </c>
      <c r="T2249" t="s">
        <v>55</v>
      </c>
      <c r="U2249" t="s">
        <v>55</v>
      </c>
      <c r="V2249" t="s">
        <v>55</v>
      </c>
      <c r="W2249" t="s">
        <v>55</v>
      </c>
      <c r="X2249" t="s">
        <v>55</v>
      </c>
      <c r="Y2249" t="s">
        <v>55</v>
      </c>
      <c r="Z2249" t="s">
        <v>55</v>
      </c>
      <c r="AA2249" t="s">
        <v>55</v>
      </c>
      <c r="AB2249" t="s">
        <v>55</v>
      </c>
      <c r="AC2249" t="s">
        <v>55</v>
      </c>
      <c r="AD2249" t="s">
        <v>15384</v>
      </c>
      <c r="AE2249" t="s">
        <v>15385</v>
      </c>
      <c r="AF2249" t="s">
        <v>426</v>
      </c>
      <c r="AG2249">
        <v>2</v>
      </c>
      <c r="AH2249" t="s">
        <v>515</v>
      </c>
      <c r="AJ2249" t="s">
        <v>1024</v>
      </c>
      <c r="AK2249" t="s">
        <v>516</v>
      </c>
      <c r="AL2249" s="6" t="s">
        <v>517</v>
      </c>
      <c r="AM2249" s="6" t="s">
        <v>614</v>
      </c>
      <c r="AN2249" s="42" t="s">
        <v>62</v>
      </c>
      <c r="AO2249" t="s">
        <v>1025</v>
      </c>
      <c r="AP2249" t="s">
        <v>15386</v>
      </c>
      <c r="AQ2249" t="s">
        <v>515</v>
      </c>
      <c r="AS2249" t="s">
        <v>1024</v>
      </c>
      <c r="AT2249" t="s">
        <v>516</v>
      </c>
      <c r="AU2249" t="s">
        <v>517</v>
      </c>
      <c r="AV2249" t="s">
        <v>614</v>
      </c>
      <c r="AW2249" t="s">
        <v>62</v>
      </c>
      <c r="AX2249" t="s">
        <v>1025</v>
      </c>
      <c r="AY2249" t="s">
        <v>15386</v>
      </c>
      <c r="AZ2249" t="s">
        <v>515</v>
      </c>
      <c r="BB2249" t="s">
        <v>15387</v>
      </c>
    </row>
    <row r="2250" spans="1:54">
      <c r="A2250" t="s">
        <v>15388</v>
      </c>
      <c r="B2250" t="s">
        <v>15389</v>
      </c>
      <c r="F2250" s="5" t="s">
        <v>21983</v>
      </c>
      <c r="G2250" s="17" t="s">
        <v>21948</v>
      </c>
      <c r="H2250" s="12" t="s">
        <v>20444</v>
      </c>
      <c r="I2250" s="22" t="s">
        <v>21863</v>
      </c>
      <c r="L2250" s="5" t="s">
        <v>21934</v>
      </c>
      <c r="M2250" t="s">
        <v>15390</v>
      </c>
      <c r="N2250" t="s">
        <v>51</v>
      </c>
      <c r="O2250" t="s">
        <v>15391</v>
      </c>
      <c r="P2250" t="s">
        <v>15392</v>
      </c>
      <c r="Q2250" t="s">
        <v>2413</v>
      </c>
      <c r="R2250">
        <v>291</v>
      </c>
      <c r="S2250" t="s">
        <v>55</v>
      </c>
      <c r="T2250" t="s">
        <v>15393</v>
      </c>
      <c r="U2250" t="s">
        <v>55</v>
      </c>
      <c r="V2250" t="s">
        <v>55</v>
      </c>
      <c r="W2250" t="s">
        <v>4105</v>
      </c>
      <c r="X2250" t="s">
        <v>55</v>
      </c>
      <c r="Y2250" t="s">
        <v>1237</v>
      </c>
      <c r="Z2250" t="s">
        <v>55</v>
      </c>
      <c r="AA2250" t="s">
        <v>55</v>
      </c>
      <c r="AB2250" t="s">
        <v>55</v>
      </c>
      <c r="AC2250" t="s">
        <v>55</v>
      </c>
      <c r="AD2250" t="s">
        <v>15394</v>
      </c>
      <c r="AE2250" t="s">
        <v>15395</v>
      </c>
      <c r="AF2250" t="s">
        <v>2416</v>
      </c>
      <c r="AG2250">
        <v>291</v>
      </c>
      <c r="AH2250" t="s">
        <v>96</v>
      </c>
      <c r="AI2250" t="s">
        <v>15393</v>
      </c>
      <c r="AJ2250" t="s">
        <v>96</v>
      </c>
      <c r="AK2250" t="s">
        <v>96</v>
      </c>
      <c r="AL2250" s="6" t="s">
        <v>96</v>
      </c>
      <c r="AM2250" s="6" t="s">
        <v>98</v>
      </c>
      <c r="AN2250" s="5" t="s">
        <v>1237</v>
      </c>
      <c r="AO2250" t="s">
        <v>98</v>
      </c>
      <c r="AP2250" t="s">
        <v>15396</v>
      </c>
      <c r="AQ2250" t="s">
        <v>96</v>
      </c>
      <c r="AR2250" t="s">
        <v>15393</v>
      </c>
      <c r="AS2250" t="s">
        <v>96</v>
      </c>
      <c r="AT2250" t="s">
        <v>96</v>
      </c>
      <c r="AU2250" t="s">
        <v>96</v>
      </c>
      <c r="AV2250" t="s">
        <v>98</v>
      </c>
      <c r="AW2250" t="s">
        <v>1237</v>
      </c>
      <c r="AX2250" t="s">
        <v>98</v>
      </c>
      <c r="AY2250" t="s">
        <v>15397</v>
      </c>
      <c r="AZ2250" t="s">
        <v>96</v>
      </c>
      <c r="BA2250" t="s">
        <v>15393</v>
      </c>
      <c r="BB2250" t="s">
        <v>15398</v>
      </c>
    </row>
    <row r="2251" spans="1:54">
      <c r="A2251" t="s">
        <v>15399</v>
      </c>
      <c r="B2251" t="s">
        <v>15389</v>
      </c>
      <c r="D2251" s="5" t="s">
        <v>319</v>
      </c>
      <c r="F2251" s="5" t="s">
        <v>88</v>
      </c>
      <c r="G2251" s="17" t="s">
        <v>20432</v>
      </c>
      <c r="H2251" s="17" t="s">
        <v>15406</v>
      </c>
      <c r="I2251" s="21"/>
      <c r="L2251" s="5" t="s">
        <v>21934</v>
      </c>
      <c r="M2251" t="s">
        <v>15400</v>
      </c>
      <c r="N2251" t="s">
        <v>15401</v>
      </c>
      <c r="O2251" t="s">
        <v>15402</v>
      </c>
      <c r="P2251" t="s">
        <v>15403</v>
      </c>
      <c r="Q2251" t="s">
        <v>20240</v>
      </c>
      <c r="R2251">
        <v>83</v>
      </c>
      <c r="S2251" t="s">
        <v>55</v>
      </c>
      <c r="T2251" t="s">
        <v>773</v>
      </c>
      <c r="U2251" t="s">
        <v>55</v>
      </c>
      <c r="V2251" t="s">
        <v>55</v>
      </c>
      <c r="W2251" t="s">
        <v>363</v>
      </c>
      <c r="X2251" t="s">
        <v>55</v>
      </c>
      <c r="Y2251" t="s">
        <v>62</v>
      </c>
      <c r="Z2251" t="s">
        <v>55</v>
      </c>
      <c r="AA2251" t="s">
        <v>55</v>
      </c>
      <c r="AB2251" t="s">
        <v>55</v>
      </c>
      <c r="AC2251" t="s">
        <v>55</v>
      </c>
      <c r="AD2251" t="s">
        <v>15404</v>
      </c>
      <c r="AE2251" t="s">
        <v>15405</v>
      </c>
      <c r="AF2251" t="s">
        <v>20240</v>
      </c>
      <c r="AG2251">
        <v>83</v>
      </c>
      <c r="AH2251" t="s">
        <v>96</v>
      </c>
      <c r="AI2251" t="s">
        <v>773</v>
      </c>
      <c r="AJ2251" t="s">
        <v>96</v>
      </c>
      <c r="AK2251" t="s">
        <v>96</v>
      </c>
      <c r="AL2251" s="6" t="s">
        <v>363</v>
      </c>
      <c r="AM2251" s="6" t="s">
        <v>98</v>
      </c>
      <c r="AN2251" s="5" t="s">
        <v>62</v>
      </c>
      <c r="AO2251" t="s">
        <v>98</v>
      </c>
      <c r="AP2251" t="s">
        <v>593</v>
      </c>
      <c r="AQ2251" t="s">
        <v>96</v>
      </c>
      <c r="AR2251" t="s">
        <v>96</v>
      </c>
      <c r="AS2251" t="s">
        <v>96</v>
      </c>
      <c r="AT2251" t="s">
        <v>96</v>
      </c>
      <c r="AU2251" t="s">
        <v>96</v>
      </c>
      <c r="AV2251" t="s">
        <v>98</v>
      </c>
      <c r="AW2251" t="s">
        <v>96</v>
      </c>
      <c r="AX2251" t="s">
        <v>98</v>
      </c>
      <c r="AY2251" t="s">
        <v>593</v>
      </c>
      <c r="AZ2251" t="s">
        <v>96</v>
      </c>
      <c r="BA2251" t="s">
        <v>96</v>
      </c>
      <c r="BB2251" t="s">
        <v>593</v>
      </c>
    </row>
    <row r="2252" spans="1:54">
      <c r="A2252" t="s">
        <v>15407</v>
      </c>
      <c r="B2252" t="s">
        <v>15389</v>
      </c>
      <c r="F2252" s="5" t="s">
        <v>21983</v>
      </c>
      <c r="G2252" s="17" t="s">
        <v>21948</v>
      </c>
      <c r="H2252" s="17" t="s">
        <v>21231</v>
      </c>
      <c r="I2252" s="21" t="s">
        <v>20435</v>
      </c>
      <c r="J2252" s="5" t="s">
        <v>20241</v>
      </c>
      <c r="K2252" s="5" t="s">
        <v>20241</v>
      </c>
      <c r="L2252" s="5" t="s">
        <v>21937</v>
      </c>
      <c r="M2252" t="s">
        <v>15408</v>
      </c>
      <c r="N2252" t="s">
        <v>51</v>
      </c>
      <c r="O2252" t="s">
        <v>15409</v>
      </c>
      <c r="P2252" t="s">
        <v>15410</v>
      </c>
      <c r="Q2252" t="s">
        <v>54</v>
      </c>
      <c r="R2252">
        <v>146</v>
      </c>
      <c r="S2252" t="s">
        <v>55</v>
      </c>
      <c r="T2252" t="s">
        <v>57</v>
      </c>
      <c r="U2252" t="s">
        <v>55</v>
      </c>
      <c r="V2252" t="s">
        <v>55</v>
      </c>
      <c r="W2252" t="s">
        <v>60</v>
      </c>
      <c r="X2252" t="s">
        <v>55</v>
      </c>
      <c r="Y2252" t="s">
        <v>62</v>
      </c>
      <c r="Z2252" t="s">
        <v>55</v>
      </c>
      <c r="AA2252" t="s">
        <v>55</v>
      </c>
      <c r="AB2252" t="s">
        <v>55</v>
      </c>
      <c r="AC2252" t="s">
        <v>55</v>
      </c>
      <c r="AD2252" t="s">
        <v>15409</v>
      </c>
      <c r="AE2252" t="s">
        <v>15410</v>
      </c>
      <c r="AF2252" t="s">
        <v>54</v>
      </c>
      <c r="AG2252">
        <v>146</v>
      </c>
      <c r="AH2252" t="s">
        <v>56</v>
      </c>
      <c r="AI2252" t="s">
        <v>57</v>
      </c>
      <c r="AJ2252" t="s">
        <v>58</v>
      </c>
      <c r="AK2252" t="s">
        <v>59</v>
      </c>
      <c r="AL2252" s="6" t="s">
        <v>60</v>
      </c>
      <c r="AM2252" s="6" t="s">
        <v>61</v>
      </c>
      <c r="AN2252" s="5" t="s">
        <v>62</v>
      </c>
      <c r="AO2252" t="s">
        <v>63</v>
      </c>
      <c r="AP2252" t="s">
        <v>15411</v>
      </c>
      <c r="AQ2252" t="s">
        <v>56</v>
      </c>
      <c r="AR2252" t="s">
        <v>57</v>
      </c>
      <c r="AS2252" t="s">
        <v>58</v>
      </c>
      <c r="AT2252" t="s">
        <v>59</v>
      </c>
      <c r="AU2252" t="s">
        <v>60</v>
      </c>
      <c r="AV2252" t="s">
        <v>61</v>
      </c>
      <c r="AW2252" t="s">
        <v>62</v>
      </c>
      <c r="AX2252" t="s">
        <v>63</v>
      </c>
      <c r="AY2252" t="s">
        <v>15411</v>
      </c>
      <c r="AZ2252" t="s">
        <v>56</v>
      </c>
      <c r="BA2252" t="s">
        <v>57</v>
      </c>
      <c r="BB2252" t="s">
        <v>15411</v>
      </c>
    </row>
    <row r="2253" spans="1:54" ht="90">
      <c r="A2253" t="s">
        <v>15412</v>
      </c>
      <c r="B2253" t="s">
        <v>15389</v>
      </c>
      <c r="F2253" s="5" t="s">
        <v>21983</v>
      </c>
      <c r="G2253" s="17" t="s">
        <v>20434</v>
      </c>
      <c r="H2253" s="19" t="s">
        <v>21171</v>
      </c>
      <c r="I2253" s="21"/>
      <c r="L2253" s="5" t="s">
        <v>21934</v>
      </c>
      <c r="M2253" t="s">
        <v>15413</v>
      </c>
      <c r="N2253" t="s">
        <v>51</v>
      </c>
      <c r="O2253" t="s">
        <v>15414</v>
      </c>
      <c r="P2253" t="s">
        <v>15415</v>
      </c>
      <c r="Q2253" t="s">
        <v>54</v>
      </c>
      <c r="R2253">
        <v>146</v>
      </c>
      <c r="S2253" t="s">
        <v>55</v>
      </c>
      <c r="T2253" t="s">
        <v>15416</v>
      </c>
      <c r="U2253" t="s">
        <v>55</v>
      </c>
      <c r="V2253" t="s">
        <v>55</v>
      </c>
      <c r="W2253" t="s">
        <v>371</v>
      </c>
      <c r="X2253" t="s">
        <v>55</v>
      </c>
      <c r="Y2253" t="s">
        <v>62</v>
      </c>
      <c r="Z2253" t="s">
        <v>55</v>
      </c>
      <c r="AA2253" t="s">
        <v>55</v>
      </c>
      <c r="AB2253" t="s">
        <v>55</v>
      </c>
      <c r="AC2253" t="s">
        <v>55</v>
      </c>
      <c r="AD2253" t="s">
        <v>15414</v>
      </c>
      <c r="AE2253" t="s">
        <v>15415</v>
      </c>
      <c r="AF2253" t="s">
        <v>54</v>
      </c>
      <c r="AG2253">
        <v>146</v>
      </c>
      <c r="AH2253" t="s">
        <v>55</v>
      </c>
      <c r="AI2253" t="s">
        <v>15416</v>
      </c>
      <c r="AJ2253" t="s">
        <v>55</v>
      </c>
      <c r="AK2253" t="s">
        <v>55</v>
      </c>
      <c r="AL2253" s="6" t="s">
        <v>371</v>
      </c>
      <c r="AM2253" s="6" t="s">
        <v>85</v>
      </c>
      <c r="AN2253" s="5" t="s">
        <v>62</v>
      </c>
      <c r="AO2253" t="s">
        <v>85</v>
      </c>
      <c r="AP2253" t="s">
        <v>15417</v>
      </c>
      <c r="AQ2253" t="s">
        <v>55</v>
      </c>
      <c r="AR2253" t="s">
        <v>55</v>
      </c>
      <c r="AS2253" t="s">
        <v>55</v>
      </c>
      <c r="AT2253" t="s">
        <v>55</v>
      </c>
      <c r="AU2253" t="s">
        <v>55</v>
      </c>
      <c r="AV2253" t="s">
        <v>85</v>
      </c>
      <c r="AW2253" t="s">
        <v>55</v>
      </c>
      <c r="AX2253" t="s">
        <v>85</v>
      </c>
      <c r="AY2253" t="s">
        <v>15417</v>
      </c>
      <c r="AZ2253" t="s">
        <v>55</v>
      </c>
      <c r="BA2253" t="s">
        <v>55</v>
      </c>
      <c r="BB2253" t="s">
        <v>15417</v>
      </c>
    </row>
    <row r="2254" spans="1:54">
      <c r="A2254" t="s">
        <v>15418</v>
      </c>
      <c r="B2254" t="s">
        <v>15389</v>
      </c>
      <c r="F2254" s="5" t="s">
        <v>21983</v>
      </c>
      <c r="G2254" s="17" t="s">
        <v>21948</v>
      </c>
      <c r="H2254" s="12" t="s">
        <v>20613</v>
      </c>
      <c r="I2254" s="17" t="s">
        <v>29370</v>
      </c>
      <c r="J2254" s="5" t="s">
        <v>20241</v>
      </c>
      <c r="K2254" s="5" t="s">
        <v>20241</v>
      </c>
      <c r="L2254" s="5" t="s">
        <v>21937</v>
      </c>
      <c r="M2254" t="s">
        <v>15419</v>
      </c>
      <c r="N2254" t="s">
        <v>67</v>
      </c>
      <c r="O2254" t="s">
        <v>15420</v>
      </c>
      <c r="P2254" t="s">
        <v>15421</v>
      </c>
      <c r="Q2254" t="s">
        <v>335</v>
      </c>
      <c r="R2254">
        <v>49</v>
      </c>
      <c r="S2254" t="s">
        <v>55</v>
      </c>
      <c r="T2254" t="s">
        <v>15422</v>
      </c>
      <c r="U2254" t="s">
        <v>55</v>
      </c>
      <c r="V2254" t="s">
        <v>55</v>
      </c>
      <c r="W2254" t="s">
        <v>1207</v>
      </c>
      <c r="X2254" t="s">
        <v>55</v>
      </c>
      <c r="Y2254" t="s">
        <v>344</v>
      </c>
      <c r="Z2254" t="s">
        <v>55</v>
      </c>
      <c r="AA2254" t="s">
        <v>55</v>
      </c>
      <c r="AB2254" t="s">
        <v>55</v>
      </c>
      <c r="AC2254" t="s">
        <v>55</v>
      </c>
      <c r="AD2254" t="s">
        <v>15420</v>
      </c>
      <c r="AE2254" t="s">
        <v>15421</v>
      </c>
      <c r="AF2254" t="s">
        <v>337</v>
      </c>
      <c r="AG2254">
        <v>49</v>
      </c>
      <c r="AH2254" t="s">
        <v>15422</v>
      </c>
      <c r="AI2254" t="s">
        <v>15422</v>
      </c>
      <c r="AJ2254" t="s">
        <v>6684</v>
      </c>
      <c r="AK2254" t="s">
        <v>1206</v>
      </c>
      <c r="AL2254" s="6" t="s">
        <v>1207</v>
      </c>
      <c r="AM2254" s="6" t="s">
        <v>1208</v>
      </c>
      <c r="AN2254" s="5" t="s">
        <v>344</v>
      </c>
      <c r="AO2254" t="s">
        <v>15423</v>
      </c>
      <c r="AP2254" t="s">
        <v>15424</v>
      </c>
      <c r="AQ2254" t="s">
        <v>15422</v>
      </c>
      <c r="AR2254" t="s">
        <v>15422</v>
      </c>
      <c r="AS2254" t="s">
        <v>6684</v>
      </c>
      <c r="AT2254" t="s">
        <v>1206</v>
      </c>
      <c r="AU2254" t="s">
        <v>1207</v>
      </c>
      <c r="AV2254" t="s">
        <v>1208</v>
      </c>
      <c r="AW2254" t="s">
        <v>344</v>
      </c>
      <c r="AX2254" t="s">
        <v>15423</v>
      </c>
      <c r="AY2254" t="s">
        <v>15424</v>
      </c>
      <c r="AZ2254" t="s">
        <v>15422</v>
      </c>
      <c r="BA2254" t="s">
        <v>15422</v>
      </c>
      <c r="BB2254" t="s">
        <v>15424</v>
      </c>
    </row>
    <row r="2255" spans="1:54">
      <c r="A2255" t="s">
        <v>15425</v>
      </c>
      <c r="B2255" t="s">
        <v>15389</v>
      </c>
      <c r="F2255" s="5" t="s">
        <v>21983</v>
      </c>
      <c r="G2255" s="17" t="s">
        <v>21948</v>
      </c>
      <c r="H2255" s="17" t="s">
        <v>20435</v>
      </c>
      <c r="I2255" s="21" t="s">
        <v>20435</v>
      </c>
      <c r="J2255" s="5" t="s">
        <v>20241</v>
      </c>
      <c r="K2255" s="5" t="s">
        <v>20241</v>
      </c>
      <c r="L2255" s="5" t="s">
        <v>21937</v>
      </c>
      <c r="M2255" t="s">
        <v>15426</v>
      </c>
      <c r="N2255" t="s">
        <v>67</v>
      </c>
      <c r="O2255" t="s">
        <v>15427</v>
      </c>
      <c r="P2255" t="s">
        <v>15428</v>
      </c>
      <c r="Q2255" t="s">
        <v>190</v>
      </c>
      <c r="R2255">
        <v>1068</v>
      </c>
      <c r="S2255" t="s">
        <v>55</v>
      </c>
      <c r="T2255" t="s">
        <v>548</v>
      </c>
      <c r="U2255" t="s">
        <v>55</v>
      </c>
      <c r="V2255" t="s">
        <v>55</v>
      </c>
      <c r="W2255" t="s">
        <v>550</v>
      </c>
      <c r="X2255" t="s">
        <v>55</v>
      </c>
      <c r="Y2255" t="s">
        <v>363</v>
      </c>
      <c r="Z2255" t="s">
        <v>55</v>
      </c>
      <c r="AA2255" t="s">
        <v>55</v>
      </c>
      <c r="AB2255" t="s">
        <v>55</v>
      </c>
      <c r="AC2255" t="s">
        <v>55</v>
      </c>
      <c r="AD2255" t="s">
        <v>15429</v>
      </c>
      <c r="AE2255" t="s">
        <v>15430</v>
      </c>
      <c r="AF2255" t="s">
        <v>193</v>
      </c>
      <c r="AG2255">
        <v>1068</v>
      </c>
      <c r="AH2255" t="s">
        <v>547</v>
      </c>
      <c r="AI2255" t="s">
        <v>548</v>
      </c>
      <c r="AJ2255" t="s">
        <v>549</v>
      </c>
      <c r="AK2255" t="s">
        <v>550</v>
      </c>
      <c r="AL2255" s="6" t="s">
        <v>550</v>
      </c>
      <c r="AM2255" s="6" t="s">
        <v>551</v>
      </c>
      <c r="AN2255" s="5" t="s">
        <v>363</v>
      </c>
      <c r="AO2255" t="s">
        <v>552</v>
      </c>
      <c r="AP2255" t="s">
        <v>15431</v>
      </c>
      <c r="AQ2255" t="s">
        <v>547</v>
      </c>
      <c r="AR2255" t="s">
        <v>548</v>
      </c>
      <c r="AS2255" t="s">
        <v>549</v>
      </c>
      <c r="AT2255" t="s">
        <v>550</v>
      </c>
      <c r="AU2255" t="s">
        <v>550</v>
      </c>
      <c r="AV2255" t="s">
        <v>551</v>
      </c>
      <c r="AW2255" t="s">
        <v>363</v>
      </c>
      <c r="AX2255" t="s">
        <v>552</v>
      </c>
      <c r="AY2255" t="s">
        <v>15431</v>
      </c>
      <c r="AZ2255" t="s">
        <v>547</v>
      </c>
      <c r="BA2255" t="s">
        <v>548</v>
      </c>
      <c r="BB2255" t="s">
        <v>15431</v>
      </c>
    </row>
    <row r="2256" spans="1:54">
      <c r="A2256" t="s">
        <v>15432</v>
      </c>
      <c r="B2256" t="s">
        <v>15389</v>
      </c>
      <c r="C2256" s="5" t="s">
        <v>585</v>
      </c>
      <c r="D2256" s="5" t="s">
        <v>319</v>
      </c>
      <c r="F2256" s="5" t="s">
        <v>88</v>
      </c>
      <c r="G2256" s="17" t="s">
        <v>20434</v>
      </c>
      <c r="H2256" s="17" t="s">
        <v>21697</v>
      </c>
      <c r="I2256" s="21"/>
      <c r="L2256" s="5" t="s">
        <v>21934</v>
      </c>
      <c r="M2256" t="s">
        <v>15433</v>
      </c>
      <c r="N2256" t="s">
        <v>67</v>
      </c>
      <c r="O2256" t="s">
        <v>15434</v>
      </c>
      <c r="P2256" t="s">
        <v>15435</v>
      </c>
      <c r="Q2256" t="s">
        <v>20240</v>
      </c>
      <c r="R2256">
        <v>83</v>
      </c>
      <c r="S2256" t="s">
        <v>55</v>
      </c>
      <c r="T2256" t="s">
        <v>15436</v>
      </c>
      <c r="U2256" t="s">
        <v>55</v>
      </c>
      <c r="V2256" t="s">
        <v>55</v>
      </c>
      <c r="W2256" t="s">
        <v>15437</v>
      </c>
      <c r="X2256" t="s">
        <v>55</v>
      </c>
      <c r="Y2256" t="s">
        <v>585</v>
      </c>
      <c r="Z2256" t="s">
        <v>55</v>
      </c>
      <c r="AA2256" t="s">
        <v>55</v>
      </c>
      <c r="AB2256" t="s">
        <v>55</v>
      </c>
      <c r="AC2256" t="s">
        <v>55</v>
      </c>
      <c r="AD2256" t="s">
        <v>15438</v>
      </c>
      <c r="AE2256" t="s">
        <v>15439</v>
      </c>
      <c r="AF2256" t="s">
        <v>20240</v>
      </c>
      <c r="AG2256">
        <v>83</v>
      </c>
      <c r="AH2256" t="s">
        <v>96</v>
      </c>
      <c r="AI2256" t="s">
        <v>15436</v>
      </c>
      <c r="AJ2256" t="s">
        <v>96</v>
      </c>
      <c r="AK2256" t="s">
        <v>96</v>
      </c>
      <c r="AL2256" s="6" t="s">
        <v>15437</v>
      </c>
      <c r="AM2256" s="6" t="s">
        <v>98</v>
      </c>
      <c r="AN2256" s="5" t="s">
        <v>585</v>
      </c>
      <c r="AO2256" t="s">
        <v>98</v>
      </c>
      <c r="AP2256" t="s">
        <v>593</v>
      </c>
      <c r="AQ2256" t="s">
        <v>96</v>
      </c>
      <c r="AR2256" t="s">
        <v>96</v>
      </c>
      <c r="AS2256" t="s">
        <v>96</v>
      </c>
      <c r="AT2256" t="s">
        <v>96</v>
      </c>
      <c r="AU2256" t="s">
        <v>96</v>
      </c>
      <c r="AV2256" t="s">
        <v>98</v>
      </c>
      <c r="AW2256" t="s">
        <v>96</v>
      </c>
      <c r="AX2256" t="s">
        <v>98</v>
      </c>
      <c r="AY2256" t="s">
        <v>593</v>
      </c>
      <c r="AZ2256" t="s">
        <v>96</v>
      </c>
      <c r="BA2256" t="s">
        <v>96</v>
      </c>
      <c r="BB2256" t="s">
        <v>593</v>
      </c>
    </row>
    <row r="2257" spans="1:54">
      <c r="A2257" t="s">
        <v>15440</v>
      </c>
      <c r="B2257" t="s">
        <v>15389</v>
      </c>
      <c r="F2257" s="5" t="s">
        <v>21983</v>
      </c>
      <c r="G2257" s="17" t="s">
        <v>21948</v>
      </c>
      <c r="H2257" s="12" t="s">
        <v>20444</v>
      </c>
      <c r="I2257" s="22" t="s">
        <v>21863</v>
      </c>
      <c r="J2257"/>
      <c r="K2257" s="5" t="s">
        <v>20241</v>
      </c>
      <c r="L2257" s="5" t="s">
        <v>21937</v>
      </c>
      <c r="M2257" t="s">
        <v>15441</v>
      </c>
      <c r="N2257" t="s">
        <v>67</v>
      </c>
      <c r="O2257" t="s">
        <v>15442</v>
      </c>
      <c r="P2257" t="s">
        <v>15443</v>
      </c>
      <c r="Q2257" t="s">
        <v>2265</v>
      </c>
      <c r="R2257">
        <v>1861</v>
      </c>
      <c r="S2257" t="s">
        <v>55</v>
      </c>
      <c r="T2257" t="s">
        <v>2267</v>
      </c>
      <c r="U2257" t="s">
        <v>55</v>
      </c>
      <c r="V2257" t="s">
        <v>55</v>
      </c>
      <c r="W2257" t="s">
        <v>2270</v>
      </c>
      <c r="X2257" t="s">
        <v>55</v>
      </c>
      <c r="Y2257" t="s">
        <v>62</v>
      </c>
      <c r="Z2257" t="s">
        <v>55</v>
      </c>
      <c r="AA2257" t="s">
        <v>55</v>
      </c>
      <c r="AB2257" t="s">
        <v>55</v>
      </c>
      <c r="AC2257" t="s">
        <v>55</v>
      </c>
      <c r="AD2257" s="2">
        <v>43949.519918981481</v>
      </c>
      <c r="AE2257" s="2">
        <v>44314.519918981481</v>
      </c>
      <c r="AF2257" t="s">
        <v>2265</v>
      </c>
      <c r="AG2257">
        <v>1861</v>
      </c>
      <c r="AH2257" t="s">
        <v>2266</v>
      </c>
      <c r="AI2257" t="s">
        <v>2267</v>
      </c>
      <c r="AJ2257" t="s">
        <v>2268</v>
      </c>
      <c r="AK2257" t="s">
        <v>2269</v>
      </c>
      <c r="AL2257" s="6" t="s">
        <v>2270</v>
      </c>
      <c r="AM2257" s="6" t="s">
        <v>2271</v>
      </c>
      <c r="AN2257" s="5" t="s">
        <v>62</v>
      </c>
      <c r="AO2257" t="s">
        <v>2272</v>
      </c>
      <c r="AP2257" t="s">
        <v>15444</v>
      </c>
      <c r="AQ2257" t="s">
        <v>2266</v>
      </c>
      <c r="AR2257" t="s">
        <v>2267</v>
      </c>
      <c r="AS2257" t="s">
        <v>2268</v>
      </c>
      <c r="AT2257" t="s">
        <v>2269</v>
      </c>
      <c r="AU2257" t="s">
        <v>2270</v>
      </c>
      <c r="AV2257" t="s">
        <v>2271</v>
      </c>
      <c r="AW2257" t="s">
        <v>62</v>
      </c>
      <c r="AX2257" t="s">
        <v>2272</v>
      </c>
      <c r="AY2257" t="s">
        <v>15445</v>
      </c>
      <c r="AZ2257" t="s">
        <v>2266</v>
      </c>
      <c r="BA2257" t="s">
        <v>2267</v>
      </c>
      <c r="BB2257" t="s">
        <v>15446</v>
      </c>
    </row>
    <row r="2258" spans="1:54" ht="30">
      <c r="A2258" t="s">
        <v>15447</v>
      </c>
      <c r="B2258" t="s">
        <v>15389</v>
      </c>
      <c r="F2258" s="5" t="s">
        <v>21983</v>
      </c>
      <c r="G2258" s="17" t="s">
        <v>20434</v>
      </c>
      <c r="H2258" s="17" t="s">
        <v>21172</v>
      </c>
      <c r="I2258" s="21"/>
      <c r="L2258" s="5" t="s">
        <v>21934</v>
      </c>
      <c r="M2258" t="s">
        <v>15448</v>
      </c>
      <c r="N2258" t="s">
        <v>51</v>
      </c>
      <c r="O2258" t="s">
        <v>15449</v>
      </c>
      <c r="P2258" t="s">
        <v>15450</v>
      </c>
      <c r="Q2258" t="s">
        <v>54</v>
      </c>
      <c r="R2258">
        <v>146</v>
      </c>
      <c r="S2258" t="s">
        <v>55</v>
      </c>
      <c r="T2258" t="s">
        <v>15451</v>
      </c>
      <c r="U2258" t="s">
        <v>55</v>
      </c>
      <c r="V2258" t="s">
        <v>55</v>
      </c>
      <c r="W2258" t="s">
        <v>15452</v>
      </c>
      <c r="X2258" t="s">
        <v>55</v>
      </c>
      <c r="Y2258" t="s">
        <v>62</v>
      </c>
      <c r="Z2258" t="s">
        <v>55</v>
      </c>
      <c r="AA2258" t="s">
        <v>55</v>
      </c>
      <c r="AB2258" t="s">
        <v>55</v>
      </c>
      <c r="AC2258" t="s">
        <v>55</v>
      </c>
      <c r="AD2258" t="s">
        <v>15449</v>
      </c>
      <c r="AE2258" t="s">
        <v>15450</v>
      </c>
      <c r="AF2258" t="s">
        <v>54</v>
      </c>
      <c r="AG2258">
        <v>146</v>
      </c>
      <c r="AH2258" t="s">
        <v>55</v>
      </c>
      <c r="AI2258" t="s">
        <v>15451</v>
      </c>
      <c r="AJ2258" t="s">
        <v>55</v>
      </c>
      <c r="AK2258" t="s">
        <v>55</v>
      </c>
      <c r="AL2258" s="6" t="s">
        <v>15452</v>
      </c>
      <c r="AM2258" s="6" t="s">
        <v>85</v>
      </c>
      <c r="AN2258" s="5" t="s">
        <v>62</v>
      </c>
      <c r="AO2258" t="s">
        <v>85</v>
      </c>
      <c r="AP2258" t="s">
        <v>15453</v>
      </c>
      <c r="AQ2258" t="s">
        <v>55</v>
      </c>
      <c r="AR2258" t="s">
        <v>55</v>
      </c>
      <c r="AS2258" t="s">
        <v>55</v>
      </c>
      <c r="AT2258" t="s">
        <v>55</v>
      </c>
      <c r="AU2258" t="s">
        <v>55</v>
      </c>
      <c r="AV2258" t="s">
        <v>85</v>
      </c>
      <c r="AW2258" t="s">
        <v>55</v>
      </c>
      <c r="AX2258" t="s">
        <v>85</v>
      </c>
      <c r="AY2258" t="s">
        <v>15453</v>
      </c>
      <c r="AZ2258" t="s">
        <v>55</v>
      </c>
      <c r="BA2258" t="s">
        <v>55</v>
      </c>
      <c r="BB2258" t="s">
        <v>15453</v>
      </c>
    </row>
    <row r="2259" spans="1:54">
      <c r="A2259" t="s">
        <v>15454</v>
      </c>
      <c r="B2259" t="s">
        <v>15389</v>
      </c>
      <c r="C2259" s="5" t="s">
        <v>20431</v>
      </c>
      <c r="F2259" s="5" t="s">
        <v>21983</v>
      </c>
      <c r="G2259" s="17" t="s">
        <v>20434</v>
      </c>
      <c r="H2259" s="28" t="s">
        <v>20797</v>
      </c>
      <c r="I2259" s="21"/>
      <c r="J2259"/>
      <c r="L2259" s="5" t="s">
        <v>21934</v>
      </c>
      <c r="M2259" t="s">
        <v>15455</v>
      </c>
      <c r="N2259" t="s">
        <v>67</v>
      </c>
      <c r="O2259" t="s">
        <v>15456</v>
      </c>
      <c r="P2259" t="s">
        <v>15457</v>
      </c>
      <c r="Q2259" t="s">
        <v>70</v>
      </c>
      <c r="R2259">
        <v>1154</v>
      </c>
      <c r="S2259" t="s">
        <v>55</v>
      </c>
      <c r="U2259" t="s">
        <v>55</v>
      </c>
      <c r="V2259" t="s">
        <v>55</v>
      </c>
      <c r="X2259" t="s">
        <v>55</v>
      </c>
      <c r="Y2259" t="s">
        <v>13376</v>
      </c>
      <c r="Z2259" t="s">
        <v>55</v>
      </c>
      <c r="AA2259" t="s">
        <v>55</v>
      </c>
      <c r="AB2259" t="s">
        <v>55</v>
      </c>
      <c r="AC2259" t="s">
        <v>55</v>
      </c>
      <c r="AH2259"/>
      <c r="AN2259" s="5"/>
    </row>
    <row r="2260" spans="1:54" ht="60">
      <c r="A2260" t="s">
        <v>15459</v>
      </c>
      <c r="B2260" t="s">
        <v>15389</v>
      </c>
      <c r="F2260" s="5" t="s">
        <v>21983</v>
      </c>
      <c r="G2260" s="17" t="s">
        <v>20434</v>
      </c>
      <c r="H2260" s="17" t="s">
        <v>21721</v>
      </c>
      <c r="I2260" s="21"/>
      <c r="L2260" s="5" t="s">
        <v>21935</v>
      </c>
      <c r="M2260" t="s">
        <v>15460</v>
      </c>
      <c r="N2260" t="s">
        <v>284</v>
      </c>
      <c r="O2260" t="s">
        <v>15461</v>
      </c>
      <c r="P2260" t="s">
        <v>15462</v>
      </c>
      <c r="Q2260" t="s">
        <v>5703</v>
      </c>
      <c r="R2260">
        <v>1250</v>
      </c>
      <c r="S2260" t="s">
        <v>55</v>
      </c>
      <c r="T2260" t="s">
        <v>15463</v>
      </c>
      <c r="U2260" t="s">
        <v>55</v>
      </c>
      <c r="V2260" t="s">
        <v>55</v>
      </c>
      <c r="W2260" t="s">
        <v>976</v>
      </c>
      <c r="X2260" t="s">
        <v>55</v>
      </c>
      <c r="Y2260" t="s">
        <v>62</v>
      </c>
      <c r="Z2260" t="s">
        <v>55</v>
      </c>
      <c r="AA2260" t="s">
        <v>55</v>
      </c>
      <c r="AB2260" t="s">
        <v>55</v>
      </c>
      <c r="AC2260" t="s">
        <v>55</v>
      </c>
      <c r="AD2260" t="s">
        <v>15464</v>
      </c>
      <c r="AE2260" t="s">
        <v>15465</v>
      </c>
      <c r="AF2260" t="s">
        <v>5703</v>
      </c>
      <c r="AG2260">
        <v>1250</v>
      </c>
      <c r="AH2260" t="s">
        <v>15463</v>
      </c>
      <c r="AI2260" t="s">
        <v>15463</v>
      </c>
      <c r="AJ2260" t="s">
        <v>15466</v>
      </c>
      <c r="AK2260" t="s">
        <v>15467</v>
      </c>
      <c r="AL2260" s="6" t="s">
        <v>976</v>
      </c>
      <c r="AM2260" s="6" t="s">
        <v>15468</v>
      </c>
      <c r="AN2260" s="5" t="s">
        <v>62</v>
      </c>
      <c r="AO2260" t="s">
        <v>15469</v>
      </c>
      <c r="AP2260" t="s">
        <v>15470</v>
      </c>
      <c r="AQ2260" t="s">
        <v>15463</v>
      </c>
      <c r="AR2260" t="s">
        <v>15463</v>
      </c>
      <c r="AS2260" t="s">
        <v>15466</v>
      </c>
      <c r="AT2260" t="s">
        <v>15467</v>
      </c>
      <c r="AU2260" t="s">
        <v>976</v>
      </c>
      <c r="AV2260" t="s">
        <v>15468</v>
      </c>
      <c r="AW2260" t="s">
        <v>62</v>
      </c>
      <c r="AX2260" t="s">
        <v>15471</v>
      </c>
      <c r="AY2260" t="s">
        <v>15470</v>
      </c>
      <c r="AZ2260" t="s">
        <v>15463</v>
      </c>
      <c r="BA2260" t="s">
        <v>15463</v>
      </c>
      <c r="BB2260" t="s">
        <v>15470</v>
      </c>
    </row>
    <row r="2261" spans="1:54">
      <c r="A2261" t="s">
        <v>15472</v>
      </c>
      <c r="B2261" t="s">
        <v>15389</v>
      </c>
      <c r="F2261" s="5" t="s">
        <v>21983</v>
      </c>
      <c r="G2261" s="17" t="s">
        <v>21948</v>
      </c>
      <c r="H2261" s="23" t="s">
        <v>20726</v>
      </c>
      <c r="I2261" s="17" t="s">
        <v>29370</v>
      </c>
      <c r="L2261" s="5" t="s">
        <v>21934</v>
      </c>
      <c r="M2261" t="s">
        <v>15473</v>
      </c>
      <c r="N2261" t="s">
        <v>67</v>
      </c>
      <c r="O2261" t="s">
        <v>15474</v>
      </c>
      <c r="P2261" t="s">
        <v>15475</v>
      </c>
      <c r="Q2261" t="s">
        <v>426</v>
      </c>
      <c r="R2261">
        <v>2</v>
      </c>
      <c r="S2261" t="s">
        <v>55</v>
      </c>
      <c r="U2261" t="s">
        <v>55</v>
      </c>
      <c r="V2261" t="s">
        <v>55</v>
      </c>
      <c r="W2261" t="s">
        <v>123</v>
      </c>
      <c r="X2261" t="s">
        <v>55</v>
      </c>
      <c r="Y2261" t="s">
        <v>62</v>
      </c>
      <c r="Z2261" t="s">
        <v>55</v>
      </c>
      <c r="AA2261" t="s">
        <v>55</v>
      </c>
      <c r="AB2261" t="s">
        <v>55</v>
      </c>
      <c r="AC2261" t="s">
        <v>55</v>
      </c>
      <c r="AD2261" t="s">
        <v>15474</v>
      </c>
      <c r="AF2261" t="s">
        <v>426</v>
      </c>
      <c r="AG2261">
        <v>2</v>
      </c>
      <c r="AH2261" t="s">
        <v>428</v>
      </c>
      <c r="AI2261" t="s">
        <v>428</v>
      </c>
      <c r="AJ2261" t="s">
        <v>428</v>
      </c>
      <c r="AK2261" t="s">
        <v>428</v>
      </c>
      <c r="AL2261" s="6" t="s">
        <v>428</v>
      </c>
      <c r="AM2261" s="6" t="s">
        <v>429</v>
      </c>
      <c r="AN2261" s="5" t="s">
        <v>428</v>
      </c>
      <c r="AO2261" t="s">
        <v>429</v>
      </c>
      <c r="AP2261" t="s">
        <v>430</v>
      </c>
      <c r="AQ2261" t="s">
        <v>428</v>
      </c>
      <c r="AR2261" t="s">
        <v>428</v>
      </c>
      <c r="AS2261" t="s">
        <v>428</v>
      </c>
      <c r="AT2261" t="s">
        <v>428</v>
      </c>
      <c r="AU2261" t="s">
        <v>428</v>
      </c>
      <c r="AV2261" t="s">
        <v>429</v>
      </c>
      <c r="AW2261" t="s">
        <v>428</v>
      </c>
      <c r="AX2261" t="s">
        <v>429</v>
      </c>
      <c r="AY2261" t="s">
        <v>430</v>
      </c>
      <c r="AZ2261" t="s">
        <v>428</v>
      </c>
      <c r="BA2261" t="s">
        <v>428</v>
      </c>
      <c r="BB2261" t="s">
        <v>430</v>
      </c>
    </row>
    <row r="2262" spans="1:54" ht="30">
      <c r="A2262" t="s">
        <v>15476</v>
      </c>
      <c r="B2262" t="s">
        <v>15389</v>
      </c>
      <c r="F2262" s="5" t="s">
        <v>21983</v>
      </c>
      <c r="G2262" s="17" t="s">
        <v>20434</v>
      </c>
      <c r="H2262" s="17" t="s">
        <v>21303</v>
      </c>
      <c r="I2262" s="21"/>
      <c r="J2262" s="5" t="s">
        <v>20241</v>
      </c>
      <c r="K2262" s="5" t="s">
        <v>20241</v>
      </c>
      <c r="L2262" s="5" t="s">
        <v>21937</v>
      </c>
      <c r="M2262" t="s">
        <v>15477</v>
      </c>
      <c r="N2262" t="s">
        <v>51</v>
      </c>
      <c r="O2262" t="s">
        <v>15478</v>
      </c>
      <c r="P2262" t="s">
        <v>15479</v>
      </c>
      <c r="Q2262" t="s">
        <v>54</v>
      </c>
      <c r="R2262">
        <v>146</v>
      </c>
      <c r="S2262" t="s">
        <v>55</v>
      </c>
      <c r="T2262" t="s">
        <v>57</v>
      </c>
      <c r="U2262" t="s">
        <v>55</v>
      </c>
      <c r="V2262" t="s">
        <v>55</v>
      </c>
      <c r="W2262" t="s">
        <v>60</v>
      </c>
      <c r="X2262" t="s">
        <v>55</v>
      </c>
      <c r="Y2262" t="s">
        <v>62</v>
      </c>
      <c r="Z2262" t="s">
        <v>55</v>
      </c>
      <c r="AA2262" t="s">
        <v>55</v>
      </c>
      <c r="AB2262" t="s">
        <v>55</v>
      </c>
      <c r="AC2262" t="s">
        <v>55</v>
      </c>
      <c r="AD2262" t="s">
        <v>15478</v>
      </c>
      <c r="AE2262" t="s">
        <v>15479</v>
      </c>
      <c r="AF2262" t="s">
        <v>54</v>
      </c>
      <c r="AG2262">
        <v>146</v>
      </c>
      <c r="AH2262" t="s">
        <v>56</v>
      </c>
      <c r="AI2262" t="s">
        <v>57</v>
      </c>
      <c r="AJ2262" t="s">
        <v>58</v>
      </c>
      <c r="AK2262" t="s">
        <v>59</v>
      </c>
      <c r="AL2262" s="6" t="s">
        <v>60</v>
      </c>
      <c r="AM2262" s="6" t="s">
        <v>61</v>
      </c>
      <c r="AN2262" s="5" t="s">
        <v>62</v>
      </c>
      <c r="AO2262" t="s">
        <v>63</v>
      </c>
      <c r="AP2262" t="s">
        <v>15480</v>
      </c>
      <c r="AQ2262" t="s">
        <v>56</v>
      </c>
      <c r="AR2262" t="s">
        <v>57</v>
      </c>
      <c r="AS2262" t="s">
        <v>58</v>
      </c>
      <c r="AT2262" t="s">
        <v>59</v>
      </c>
      <c r="AU2262" t="s">
        <v>60</v>
      </c>
      <c r="AV2262" t="s">
        <v>61</v>
      </c>
      <c r="AW2262" t="s">
        <v>62</v>
      </c>
      <c r="AX2262" t="s">
        <v>63</v>
      </c>
      <c r="AY2262" t="s">
        <v>15480</v>
      </c>
      <c r="AZ2262" t="s">
        <v>56</v>
      </c>
      <c r="BA2262" t="s">
        <v>57</v>
      </c>
      <c r="BB2262" t="s">
        <v>15480</v>
      </c>
    </row>
    <row r="2263" spans="1:54">
      <c r="A2263" t="s">
        <v>15481</v>
      </c>
      <c r="B2263" t="s">
        <v>15389</v>
      </c>
      <c r="F2263" s="5" t="s">
        <v>21983</v>
      </c>
      <c r="G2263" s="17" t="s">
        <v>21948</v>
      </c>
      <c r="H2263" s="17" t="s">
        <v>21231</v>
      </c>
      <c r="I2263" s="21" t="s">
        <v>20435</v>
      </c>
      <c r="J2263" s="5" t="s">
        <v>20241</v>
      </c>
      <c r="K2263" s="5" t="s">
        <v>20241</v>
      </c>
      <c r="L2263" s="5" t="s">
        <v>21937</v>
      </c>
      <c r="M2263" t="s">
        <v>15482</v>
      </c>
      <c r="N2263" t="s">
        <v>51</v>
      </c>
      <c r="O2263" t="s">
        <v>15483</v>
      </c>
      <c r="P2263" t="s">
        <v>15484</v>
      </c>
      <c r="Q2263" t="s">
        <v>54</v>
      </c>
      <c r="R2263">
        <v>146</v>
      </c>
      <c r="S2263" t="s">
        <v>55</v>
      </c>
      <c r="T2263" t="s">
        <v>57</v>
      </c>
      <c r="U2263" t="s">
        <v>55</v>
      </c>
      <c r="V2263" t="s">
        <v>55</v>
      </c>
      <c r="W2263" t="s">
        <v>60</v>
      </c>
      <c r="X2263" t="s">
        <v>55</v>
      </c>
      <c r="Y2263" t="s">
        <v>62</v>
      </c>
      <c r="Z2263" t="s">
        <v>55</v>
      </c>
      <c r="AA2263" t="s">
        <v>55</v>
      </c>
      <c r="AB2263" t="s">
        <v>55</v>
      </c>
      <c r="AC2263" t="s">
        <v>55</v>
      </c>
      <c r="AD2263" t="s">
        <v>15483</v>
      </c>
      <c r="AE2263" t="s">
        <v>15484</v>
      </c>
      <c r="AF2263" t="s">
        <v>54</v>
      </c>
      <c r="AG2263">
        <v>146</v>
      </c>
      <c r="AH2263" t="s">
        <v>56</v>
      </c>
      <c r="AI2263" t="s">
        <v>57</v>
      </c>
      <c r="AJ2263" t="s">
        <v>58</v>
      </c>
      <c r="AK2263" t="s">
        <v>59</v>
      </c>
      <c r="AL2263" s="6" t="s">
        <v>60</v>
      </c>
      <c r="AM2263" s="6" t="s">
        <v>61</v>
      </c>
      <c r="AN2263" s="5" t="s">
        <v>62</v>
      </c>
      <c r="AO2263" t="s">
        <v>63</v>
      </c>
      <c r="AP2263" t="s">
        <v>15485</v>
      </c>
      <c r="AQ2263" t="s">
        <v>56</v>
      </c>
      <c r="AR2263" t="s">
        <v>57</v>
      </c>
      <c r="AS2263" t="s">
        <v>58</v>
      </c>
      <c r="AT2263" t="s">
        <v>59</v>
      </c>
      <c r="AU2263" t="s">
        <v>60</v>
      </c>
      <c r="AV2263" t="s">
        <v>61</v>
      </c>
      <c r="AW2263" t="s">
        <v>62</v>
      </c>
      <c r="AX2263" t="s">
        <v>63</v>
      </c>
      <c r="AY2263" t="s">
        <v>15485</v>
      </c>
      <c r="AZ2263" t="s">
        <v>56</v>
      </c>
      <c r="BA2263" t="s">
        <v>57</v>
      </c>
      <c r="BB2263" t="s">
        <v>15485</v>
      </c>
    </row>
    <row r="2264" spans="1:54" ht="75">
      <c r="A2264" t="s">
        <v>15486</v>
      </c>
      <c r="B2264" t="s">
        <v>15389</v>
      </c>
      <c r="C2264" s="5" t="s">
        <v>245</v>
      </c>
      <c r="D2264" s="5" t="s">
        <v>245</v>
      </c>
      <c r="F2264" s="5" t="s">
        <v>88</v>
      </c>
      <c r="G2264" s="17" t="s">
        <v>20434</v>
      </c>
      <c r="H2264" s="33" t="s">
        <v>21859</v>
      </c>
      <c r="I2264" s="21"/>
      <c r="J2264"/>
      <c r="L2264" s="5" t="s">
        <v>21934</v>
      </c>
      <c r="M2264" t="s">
        <v>15487</v>
      </c>
      <c r="N2264" t="s">
        <v>67</v>
      </c>
      <c r="O2264" t="s">
        <v>15488</v>
      </c>
      <c r="P2264" t="s">
        <v>15489</v>
      </c>
      <c r="Q2264" t="s">
        <v>249</v>
      </c>
      <c r="R2264">
        <v>433</v>
      </c>
      <c r="S2264" t="s">
        <v>55</v>
      </c>
      <c r="T2264" t="s">
        <v>15490</v>
      </c>
      <c r="U2264" t="s">
        <v>55</v>
      </c>
      <c r="V2264" t="s">
        <v>55</v>
      </c>
      <c r="X2264" t="s">
        <v>55</v>
      </c>
      <c r="Y2264" t="s">
        <v>245</v>
      </c>
      <c r="Z2264" t="s">
        <v>55</v>
      </c>
      <c r="AA2264" t="s">
        <v>55</v>
      </c>
      <c r="AB2264" t="s">
        <v>55</v>
      </c>
      <c r="AC2264" t="s">
        <v>55</v>
      </c>
      <c r="AD2264" t="s">
        <v>15491</v>
      </c>
      <c r="AE2264" t="s">
        <v>15492</v>
      </c>
      <c r="AF2264" t="s">
        <v>252</v>
      </c>
      <c r="AG2264">
        <v>433</v>
      </c>
      <c r="AH2264" t="s">
        <v>96</v>
      </c>
      <c r="AI2264" t="s">
        <v>15490</v>
      </c>
      <c r="AJ2264" t="s">
        <v>96</v>
      </c>
      <c r="AK2264" t="s">
        <v>96</v>
      </c>
      <c r="AM2264" s="6" t="s">
        <v>98</v>
      </c>
      <c r="AN2264" s="5" t="s">
        <v>245</v>
      </c>
      <c r="AO2264" t="s">
        <v>98</v>
      </c>
      <c r="AP2264" t="s">
        <v>15493</v>
      </c>
      <c r="AQ2264" t="s">
        <v>96</v>
      </c>
      <c r="AR2264" t="s">
        <v>96</v>
      </c>
      <c r="AS2264" t="s">
        <v>96</v>
      </c>
      <c r="AT2264" t="s">
        <v>96</v>
      </c>
      <c r="AU2264" t="s">
        <v>96</v>
      </c>
      <c r="AV2264" t="s">
        <v>98</v>
      </c>
      <c r="AW2264" t="s">
        <v>96</v>
      </c>
      <c r="AX2264" t="s">
        <v>98</v>
      </c>
      <c r="AY2264" t="s">
        <v>15494</v>
      </c>
      <c r="AZ2264" t="s">
        <v>96</v>
      </c>
      <c r="BA2264" t="s">
        <v>96</v>
      </c>
      <c r="BB2264" t="s">
        <v>15494</v>
      </c>
    </row>
    <row r="2265" spans="1:54" ht="45">
      <c r="A2265" t="s">
        <v>15495</v>
      </c>
      <c r="B2265" t="s">
        <v>15389</v>
      </c>
      <c r="F2265" s="5" t="s">
        <v>21983</v>
      </c>
      <c r="G2265" s="17" t="s">
        <v>20434</v>
      </c>
      <c r="H2265" s="17" t="s">
        <v>21376</v>
      </c>
      <c r="I2265" s="21"/>
      <c r="J2265" s="5" t="s">
        <v>20241</v>
      </c>
      <c r="K2265" s="5" t="s">
        <v>20241</v>
      </c>
      <c r="L2265" s="5" t="s">
        <v>21937</v>
      </c>
      <c r="M2265" t="s">
        <v>15496</v>
      </c>
      <c r="N2265" t="s">
        <v>284</v>
      </c>
      <c r="O2265" t="s">
        <v>15497</v>
      </c>
      <c r="P2265" t="s">
        <v>15498</v>
      </c>
      <c r="Q2265" t="s">
        <v>157</v>
      </c>
      <c r="R2265">
        <v>895</v>
      </c>
      <c r="S2265" t="s">
        <v>55</v>
      </c>
      <c r="T2265" t="s">
        <v>15499</v>
      </c>
      <c r="U2265" t="s">
        <v>55</v>
      </c>
      <c r="V2265" t="s">
        <v>55</v>
      </c>
      <c r="W2265" t="s">
        <v>161</v>
      </c>
      <c r="X2265" t="s">
        <v>55</v>
      </c>
      <c r="Y2265" t="s">
        <v>163</v>
      </c>
      <c r="Z2265" t="s">
        <v>55</v>
      </c>
      <c r="AA2265" t="s">
        <v>55</v>
      </c>
      <c r="AB2265" t="s">
        <v>55</v>
      </c>
      <c r="AC2265" t="s">
        <v>55</v>
      </c>
      <c r="AD2265" t="s">
        <v>15497</v>
      </c>
      <c r="AE2265" t="s">
        <v>15498</v>
      </c>
      <c r="AF2265" t="s">
        <v>157</v>
      </c>
      <c r="AG2265">
        <v>895</v>
      </c>
      <c r="AH2265" t="s">
        <v>15499</v>
      </c>
      <c r="AI2265" t="s">
        <v>15499</v>
      </c>
      <c r="AJ2265" t="s">
        <v>159</v>
      </c>
      <c r="AK2265" t="s">
        <v>160</v>
      </c>
      <c r="AL2265" s="6" t="s">
        <v>161</v>
      </c>
      <c r="AM2265" s="6" t="s">
        <v>162</v>
      </c>
      <c r="AN2265" s="5" t="s">
        <v>163</v>
      </c>
      <c r="AO2265" t="s">
        <v>164</v>
      </c>
      <c r="AP2265" t="s">
        <v>15500</v>
      </c>
      <c r="AQ2265" t="s">
        <v>15499</v>
      </c>
      <c r="AR2265" t="s">
        <v>15499</v>
      </c>
      <c r="AS2265" t="s">
        <v>159</v>
      </c>
      <c r="AT2265" t="s">
        <v>160</v>
      </c>
      <c r="AU2265" t="s">
        <v>161</v>
      </c>
      <c r="AV2265" t="s">
        <v>162</v>
      </c>
      <c r="AW2265" t="s">
        <v>163</v>
      </c>
      <c r="AX2265" t="s">
        <v>164</v>
      </c>
      <c r="AY2265" t="s">
        <v>15500</v>
      </c>
      <c r="AZ2265" t="s">
        <v>15499</v>
      </c>
      <c r="BA2265" t="s">
        <v>15499</v>
      </c>
      <c r="BB2265" t="s">
        <v>15500</v>
      </c>
    </row>
    <row r="2266" spans="1:54" ht="30">
      <c r="A2266" t="s">
        <v>15501</v>
      </c>
      <c r="B2266" t="s">
        <v>15389</v>
      </c>
      <c r="F2266" s="5" t="s">
        <v>21983</v>
      </c>
      <c r="G2266" s="17" t="s">
        <v>20434</v>
      </c>
      <c r="H2266" s="17" t="s">
        <v>21174</v>
      </c>
      <c r="I2266" s="21"/>
      <c r="L2266" s="5" t="s">
        <v>21934</v>
      </c>
      <c r="M2266" t="s">
        <v>15502</v>
      </c>
      <c r="N2266" t="s">
        <v>51</v>
      </c>
      <c r="O2266" t="s">
        <v>15503</v>
      </c>
      <c r="P2266" t="s">
        <v>15504</v>
      </c>
      <c r="Q2266" t="s">
        <v>54</v>
      </c>
      <c r="R2266">
        <v>146</v>
      </c>
      <c r="S2266" t="s">
        <v>55</v>
      </c>
      <c r="T2266" t="s">
        <v>15505</v>
      </c>
      <c r="U2266" t="s">
        <v>55</v>
      </c>
      <c r="V2266" t="s">
        <v>55</v>
      </c>
      <c r="W2266" t="s">
        <v>523</v>
      </c>
      <c r="X2266" t="s">
        <v>55</v>
      </c>
      <c r="Y2266" t="s">
        <v>62</v>
      </c>
      <c r="Z2266" t="s">
        <v>55</v>
      </c>
      <c r="AA2266" t="s">
        <v>55</v>
      </c>
      <c r="AB2266" t="s">
        <v>55</v>
      </c>
      <c r="AC2266" t="s">
        <v>55</v>
      </c>
      <c r="AD2266" t="s">
        <v>15503</v>
      </c>
      <c r="AE2266" t="s">
        <v>15504</v>
      </c>
      <c r="AF2266" t="s">
        <v>54</v>
      </c>
      <c r="AG2266">
        <v>146</v>
      </c>
      <c r="AH2266" t="s">
        <v>55</v>
      </c>
      <c r="AI2266" t="s">
        <v>15505</v>
      </c>
      <c r="AJ2266" t="s">
        <v>55</v>
      </c>
      <c r="AK2266" t="s">
        <v>55</v>
      </c>
      <c r="AL2266" s="6" t="s">
        <v>523</v>
      </c>
      <c r="AM2266" s="6" t="s">
        <v>85</v>
      </c>
      <c r="AN2266" s="5" t="s">
        <v>62</v>
      </c>
      <c r="AO2266" t="s">
        <v>85</v>
      </c>
      <c r="AP2266" t="s">
        <v>15506</v>
      </c>
      <c r="AQ2266" t="s">
        <v>55</v>
      </c>
      <c r="AR2266" t="s">
        <v>55</v>
      </c>
      <c r="AS2266" t="s">
        <v>55</v>
      </c>
      <c r="AT2266" t="s">
        <v>55</v>
      </c>
      <c r="AU2266" t="s">
        <v>55</v>
      </c>
      <c r="AV2266" t="s">
        <v>85</v>
      </c>
      <c r="AW2266" t="s">
        <v>55</v>
      </c>
      <c r="AX2266" t="s">
        <v>85</v>
      </c>
      <c r="AY2266" t="s">
        <v>15506</v>
      </c>
      <c r="AZ2266" t="s">
        <v>55</v>
      </c>
      <c r="BA2266" t="s">
        <v>55</v>
      </c>
      <c r="BB2266" t="s">
        <v>15506</v>
      </c>
    </row>
    <row r="2267" spans="1:54" ht="60">
      <c r="A2267" t="s">
        <v>15507</v>
      </c>
      <c r="B2267" t="s">
        <v>15389</v>
      </c>
      <c r="F2267" s="5" t="s">
        <v>21983</v>
      </c>
      <c r="G2267" s="17" t="s">
        <v>21948</v>
      </c>
      <c r="H2267" s="12" t="s">
        <v>21414</v>
      </c>
      <c r="I2267" s="21"/>
      <c r="L2267" s="5" t="s">
        <v>21934</v>
      </c>
      <c r="M2267" t="s">
        <v>15508</v>
      </c>
      <c r="N2267" t="s">
        <v>67</v>
      </c>
      <c r="O2267" t="s">
        <v>15509</v>
      </c>
      <c r="P2267" t="s">
        <v>15510</v>
      </c>
      <c r="Q2267" t="s">
        <v>92</v>
      </c>
      <c r="R2267">
        <v>48</v>
      </c>
      <c r="S2267" t="s">
        <v>55</v>
      </c>
      <c r="T2267" t="s">
        <v>15511</v>
      </c>
      <c r="U2267" t="s">
        <v>55</v>
      </c>
      <c r="V2267" t="s">
        <v>55</v>
      </c>
      <c r="W2267" t="s">
        <v>1757</v>
      </c>
      <c r="X2267" t="s">
        <v>55</v>
      </c>
      <c r="Y2267" t="s">
        <v>62</v>
      </c>
      <c r="Z2267" t="s">
        <v>55</v>
      </c>
      <c r="AA2267" t="s">
        <v>55</v>
      </c>
      <c r="AB2267" t="s">
        <v>55</v>
      </c>
      <c r="AC2267" t="s">
        <v>55</v>
      </c>
      <c r="AD2267" t="s">
        <v>15512</v>
      </c>
      <c r="AE2267" t="s">
        <v>15513</v>
      </c>
      <c r="AF2267" t="s">
        <v>95</v>
      </c>
      <c r="AG2267">
        <v>48</v>
      </c>
      <c r="AH2267" t="s">
        <v>96</v>
      </c>
      <c r="AI2267" t="s">
        <v>96</v>
      </c>
      <c r="AK2267" t="s">
        <v>96</v>
      </c>
      <c r="AL2267" s="6" t="s">
        <v>1757</v>
      </c>
      <c r="AM2267" s="6" t="s">
        <v>98</v>
      </c>
      <c r="AN2267" s="5" t="s">
        <v>62</v>
      </c>
      <c r="AO2267" t="s">
        <v>98</v>
      </c>
      <c r="AP2267" t="s">
        <v>15514</v>
      </c>
      <c r="AQ2267" t="s">
        <v>96</v>
      </c>
      <c r="AR2267" t="s">
        <v>96</v>
      </c>
      <c r="AT2267" t="s">
        <v>96</v>
      </c>
      <c r="AU2267" t="s">
        <v>96</v>
      </c>
      <c r="AV2267" t="s">
        <v>98</v>
      </c>
      <c r="AW2267" t="s">
        <v>96</v>
      </c>
      <c r="AX2267" t="s">
        <v>98</v>
      </c>
      <c r="AY2267" t="s">
        <v>96</v>
      </c>
      <c r="AZ2267" t="s">
        <v>96</v>
      </c>
      <c r="BA2267" t="s">
        <v>96</v>
      </c>
      <c r="BB2267" t="s">
        <v>96</v>
      </c>
    </row>
    <row r="2268" spans="1:54">
      <c r="A2268" t="s">
        <v>15515</v>
      </c>
      <c r="B2268" t="s">
        <v>15389</v>
      </c>
      <c r="F2268" s="5" t="s">
        <v>21983</v>
      </c>
      <c r="G2268" s="17" t="s">
        <v>20432</v>
      </c>
      <c r="H2268" s="17" t="s">
        <v>20898</v>
      </c>
      <c r="I2268" s="21"/>
      <c r="J2268" s="5" t="s">
        <v>20241</v>
      </c>
      <c r="K2268" s="5" t="s">
        <v>20241</v>
      </c>
      <c r="L2268" s="5" t="s">
        <v>21937</v>
      </c>
      <c r="M2268" t="s">
        <v>15516</v>
      </c>
      <c r="N2268" t="s">
        <v>51</v>
      </c>
      <c r="O2268" t="s">
        <v>15517</v>
      </c>
      <c r="P2268" t="s">
        <v>15518</v>
      </c>
      <c r="Q2268" t="s">
        <v>170</v>
      </c>
      <c r="R2268">
        <v>69</v>
      </c>
      <c r="S2268" t="s">
        <v>55</v>
      </c>
      <c r="T2268" t="s">
        <v>15520</v>
      </c>
      <c r="U2268" t="s">
        <v>55</v>
      </c>
      <c r="V2268" t="s">
        <v>55</v>
      </c>
      <c r="W2268" t="s">
        <v>161</v>
      </c>
      <c r="X2268" t="s">
        <v>55</v>
      </c>
      <c r="Y2268" t="s">
        <v>163</v>
      </c>
      <c r="Z2268" t="s">
        <v>55</v>
      </c>
      <c r="AA2268" t="s">
        <v>55</v>
      </c>
      <c r="AB2268" t="s">
        <v>55</v>
      </c>
      <c r="AC2268" t="s">
        <v>55</v>
      </c>
      <c r="AD2268" t="s">
        <v>15521</v>
      </c>
      <c r="AE2268" t="s">
        <v>15522</v>
      </c>
      <c r="AF2268" t="s">
        <v>173</v>
      </c>
      <c r="AG2268">
        <v>69</v>
      </c>
      <c r="AH2268" t="s">
        <v>15520</v>
      </c>
      <c r="AI2268" t="s">
        <v>15520</v>
      </c>
      <c r="AJ2268" t="s">
        <v>159</v>
      </c>
      <c r="AK2268" t="s">
        <v>160</v>
      </c>
      <c r="AL2268" s="6" t="s">
        <v>161</v>
      </c>
      <c r="AM2268" s="6" t="s">
        <v>175</v>
      </c>
      <c r="AN2268" s="5" t="s">
        <v>163</v>
      </c>
      <c r="AO2268" t="s">
        <v>176</v>
      </c>
      <c r="AP2268" t="s">
        <v>15523</v>
      </c>
      <c r="AQ2268" t="s">
        <v>15520</v>
      </c>
      <c r="AR2268" t="s">
        <v>15520</v>
      </c>
      <c r="AS2268" t="s">
        <v>159</v>
      </c>
      <c r="AT2268" t="s">
        <v>160</v>
      </c>
      <c r="AU2268" t="s">
        <v>161</v>
      </c>
      <c r="AV2268" t="s">
        <v>175</v>
      </c>
      <c r="AW2268" t="s">
        <v>163</v>
      </c>
      <c r="AX2268" t="s">
        <v>176</v>
      </c>
      <c r="AY2268" t="s">
        <v>15523</v>
      </c>
      <c r="AZ2268" t="s">
        <v>15520</v>
      </c>
      <c r="BA2268" t="s">
        <v>15520</v>
      </c>
      <c r="BB2268" t="s">
        <v>15523</v>
      </c>
    </row>
    <row r="2269" spans="1:54" ht="45">
      <c r="A2269" t="s">
        <v>15524</v>
      </c>
      <c r="B2269" t="s">
        <v>15389</v>
      </c>
      <c r="F2269" s="5" t="s">
        <v>21983</v>
      </c>
      <c r="G2269" s="17" t="s">
        <v>21951</v>
      </c>
      <c r="H2269" s="17" t="s">
        <v>21304</v>
      </c>
      <c r="I2269" s="21"/>
      <c r="J2269" s="5" t="s">
        <v>20241</v>
      </c>
      <c r="K2269" s="5" t="s">
        <v>20241</v>
      </c>
      <c r="L2269" s="5" t="s">
        <v>21937</v>
      </c>
      <c r="M2269" t="s">
        <v>15525</v>
      </c>
      <c r="N2269" t="s">
        <v>284</v>
      </c>
      <c r="O2269" t="s">
        <v>15526</v>
      </c>
      <c r="P2269" t="s">
        <v>15527</v>
      </c>
      <c r="Q2269" t="s">
        <v>54</v>
      </c>
      <c r="R2269">
        <v>146</v>
      </c>
      <c r="S2269" t="s">
        <v>55</v>
      </c>
      <c r="T2269" t="s">
        <v>57</v>
      </c>
      <c r="U2269" t="s">
        <v>55</v>
      </c>
      <c r="V2269" t="s">
        <v>55</v>
      </c>
      <c r="W2269" t="s">
        <v>60</v>
      </c>
      <c r="X2269" t="s">
        <v>55</v>
      </c>
      <c r="Y2269" t="s">
        <v>62</v>
      </c>
      <c r="Z2269" t="s">
        <v>55</v>
      </c>
      <c r="AA2269" t="s">
        <v>55</v>
      </c>
      <c r="AB2269" t="s">
        <v>55</v>
      </c>
      <c r="AC2269" t="s">
        <v>55</v>
      </c>
      <c r="AD2269" t="s">
        <v>15526</v>
      </c>
      <c r="AE2269" t="s">
        <v>15527</v>
      </c>
      <c r="AF2269" t="s">
        <v>54</v>
      </c>
      <c r="AG2269">
        <v>146</v>
      </c>
      <c r="AH2269" t="s">
        <v>56</v>
      </c>
      <c r="AI2269" t="s">
        <v>57</v>
      </c>
      <c r="AJ2269" t="s">
        <v>58</v>
      </c>
      <c r="AK2269" t="s">
        <v>59</v>
      </c>
      <c r="AL2269" s="6" t="s">
        <v>60</v>
      </c>
      <c r="AM2269" s="6" t="s">
        <v>61</v>
      </c>
      <c r="AN2269" s="5" t="s">
        <v>62</v>
      </c>
      <c r="AO2269" t="s">
        <v>63</v>
      </c>
      <c r="AP2269" t="s">
        <v>15528</v>
      </c>
      <c r="AQ2269" t="s">
        <v>56</v>
      </c>
      <c r="AR2269" t="s">
        <v>57</v>
      </c>
      <c r="AS2269" t="s">
        <v>58</v>
      </c>
      <c r="AT2269" t="s">
        <v>59</v>
      </c>
      <c r="AU2269" t="s">
        <v>60</v>
      </c>
      <c r="AV2269" t="s">
        <v>61</v>
      </c>
      <c r="AW2269" t="s">
        <v>62</v>
      </c>
      <c r="AX2269" t="s">
        <v>63</v>
      </c>
      <c r="AY2269" t="s">
        <v>15528</v>
      </c>
      <c r="AZ2269" t="s">
        <v>56</v>
      </c>
      <c r="BA2269" t="s">
        <v>57</v>
      </c>
      <c r="BB2269" t="s">
        <v>15528</v>
      </c>
    </row>
    <row r="2270" spans="1:54">
      <c r="A2270" t="s">
        <v>15529</v>
      </c>
      <c r="B2270" t="s">
        <v>15389</v>
      </c>
      <c r="F2270" s="5" t="s">
        <v>21983</v>
      </c>
      <c r="G2270" s="17" t="s">
        <v>21948</v>
      </c>
      <c r="H2270" s="17" t="s">
        <v>20444</v>
      </c>
      <c r="I2270" s="22" t="s">
        <v>21863</v>
      </c>
      <c r="J2270"/>
      <c r="K2270" s="5" t="s">
        <v>20241</v>
      </c>
      <c r="L2270" s="5" t="s">
        <v>21937</v>
      </c>
      <c r="M2270" t="s">
        <v>15530</v>
      </c>
      <c r="N2270" t="s">
        <v>15531</v>
      </c>
      <c r="O2270" t="s">
        <v>15532</v>
      </c>
      <c r="P2270" t="s">
        <v>15533</v>
      </c>
      <c r="Q2270" t="s">
        <v>157</v>
      </c>
      <c r="R2270">
        <v>895</v>
      </c>
      <c r="S2270" t="s">
        <v>55</v>
      </c>
      <c r="T2270" t="s">
        <v>15534</v>
      </c>
      <c r="U2270" t="s">
        <v>55</v>
      </c>
      <c r="V2270" t="s">
        <v>55</v>
      </c>
      <c r="W2270" t="s">
        <v>161</v>
      </c>
      <c r="X2270" t="s">
        <v>55</v>
      </c>
      <c r="Y2270" t="s">
        <v>163</v>
      </c>
      <c r="Z2270" t="s">
        <v>55</v>
      </c>
      <c r="AA2270" t="s">
        <v>55</v>
      </c>
      <c r="AB2270" t="s">
        <v>55</v>
      </c>
      <c r="AC2270" t="s">
        <v>55</v>
      </c>
      <c r="AD2270" t="s">
        <v>15532</v>
      </c>
      <c r="AE2270" t="s">
        <v>15533</v>
      </c>
      <c r="AF2270" t="s">
        <v>157</v>
      </c>
      <c r="AG2270">
        <v>895</v>
      </c>
      <c r="AH2270" t="s">
        <v>15534</v>
      </c>
      <c r="AI2270" t="s">
        <v>15534</v>
      </c>
      <c r="AJ2270" t="s">
        <v>159</v>
      </c>
      <c r="AK2270" t="s">
        <v>160</v>
      </c>
      <c r="AL2270" s="6" t="s">
        <v>161</v>
      </c>
      <c r="AM2270" s="6" t="s">
        <v>162</v>
      </c>
      <c r="AN2270" s="5" t="s">
        <v>163</v>
      </c>
      <c r="AO2270" t="s">
        <v>164</v>
      </c>
      <c r="AP2270" t="s">
        <v>15535</v>
      </c>
      <c r="AQ2270" t="s">
        <v>15534</v>
      </c>
      <c r="AR2270" t="s">
        <v>15534</v>
      </c>
      <c r="AS2270" t="s">
        <v>159</v>
      </c>
      <c r="AT2270" t="s">
        <v>160</v>
      </c>
      <c r="AU2270" t="s">
        <v>161</v>
      </c>
      <c r="AV2270" t="s">
        <v>162</v>
      </c>
      <c r="AW2270" t="s">
        <v>163</v>
      </c>
      <c r="AX2270" t="s">
        <v>164</v>
      </c>
      <c r="AY2270" t="s">
        <v>15535</v>
      </c>
      <c r="AZ2270" t="s">
        <v>15534</v>
      </c>
      <c r="BA2270" t="s">
        <v>15534</v>
      </c>
      <c r="BB2270" t="s">
        <v>15535</v>
      </c>
    </row>
    <row r="2271" spans="1:54">
      <c r="A2271" t="s">
        <v>15536</v>
      </c>
      <c r="B2271" t="s">
        <v>15389</v>
      </c>
      <c r="F2271" s="5" t="s">
        <v>21983</v>
      </c>
      <c r="G2271" s="17" t="s">
        <v>21948</v>
      </c>
      <c r="H2271" s="12" t="s">
        <v>21831</v>
      </c>
      <c r="I2271" s="17" t="s">
        <v>29370</v>
      </c>
      <c r="L2271" s="5" t="s">
        <v>21934</v>
      </c>
      <c r="M2271" t="s">
        <v>15537</v>
      </c>
      <c r="N2271" t="s">
        <v>67</v>
      </c>
      <c r="O2271" t="s">
        <v>15538</v>
      </c>
      <c r="P2271" t="s">
        <v>15539</v>
      </c>
      <c r="Q2271" t="s">
        <v>327</v>
      </c>
      <c r="R2271">
        <v>625</v>
      </c>
      <c r="S2271" t="s">
        <v>55</v>
      </c>
      <c r="T2271" t="s">
        <v>329</v>
      </c>
      <c r="U2271" t="s">
        <v>55</v>
      </c>
      <c r="V2271" t="s">
        <v>55</v>
      </c>
      <c r="W2271" t="s">
        <v>163</v>
      </c>
      <c r="X2271" t="s">
        <v>55</v>
      </c>
      <c r="Y2271" t="s">
        <v>62</v>
      </c>
      <c r="Z2271" t="s">
        <v>55</v>
      </c>
      <c r="AA2271" t="s">
        <v>55</v>
      </c>
      <c r="AB2271" t="s">
        <v>55</v>
      </c>
      <c r="AC2271" t="s">
        <v>55</v>
      </c>
      <c r="AD2271" t="s">
        <v>15538</v>
      </c>
      <c r="AE2271" t="s">
        <v>15539</v>
      </c>
      <c r="AF2271" t="s">
        <v>327</v>
      </c>
      <c r="AG2271">
        <v>625</v>
      </c>
      <c r="AH2271" t="s">
        <v>10503</v>
      </c>
      <c r="AI2271" t="s">
        <v>329</v>
      </c>
      <c r="AJ2271" t="s">
        <v>10503</v>
      </c>
      <c r="AK2271" t="s">
        <v>10503</v>
      </c>
      <c r="AL2271" s="6" t="s">
        <v>163</v>
      </c>
      <c r="AM2271" s="6" t="s">
        <v>3368</v>
      </c>
      <c r="AN2271" s="5" t="s">
        <v>62</v>
      </c>
      <c r="AO2271" t="s">
        <v>4705</v>
      </c>
      <c r="AP2271" t="s">
        <v>15540</v>
      </c>
      <c r="AQ2271" t="s">
        <v>10503</v>
      </c>
      <c r="AR2271" t="s">
        <v>329</v>
      </c>
      <c r="AS2271" t="s">
        <v>10503</v>
      </c>
      <c r="AT2271" t="s">
        <v>10503</v>
      </c>
      <c r="AU2271" t="s">
        <v>163</v>
      </c>
      <c r="AV2271" t="s">
        <v>3368</v>
      </c>
      <c r="AW2271" t="s">
        <v>62</v>
      </c>
      <c r="AX2271" t="s">
        <v>4705</v>
      </c>
      <c r="AY2271" t="s">
        <v>15541</v>
      </c>
      <c r="AZ2271" t="s">
        <v>10503</v>
      </c>
      <c r="BA2271" t="s">
        <v>329</v>
      </c>
      <c r="BB2271" t="s">
        <v>15542</v>
      </c>
    </row>
    <row r="2272" spans="1:54">
      <c r="A2272" t="s">
        <v>15543</v>
      </c>
      <c r="B2272" t="s">
        <v>15389</v>
      </c>
      <c r="F2272" s="5" t="s">
        <v>21983</v>
      </c>
      <c r="G2272" s="17" t="s">
        <v>21948</v>
      </c>
      <c r="H2272" s="17" t="s">
        <v>20444</v>
      </c>
      <c r="I2272" s="22" t="s">
        <v>21863</v>
      </c>
      <c r="J2272" s="5" t="s">
        <v>20241</v>
      </c>
      <c r="K2272" s="5" t="s">
        <v>20241</v>
      </c>
      <c r="L2272" s="5" t="s">
        <v>21937</v>
      </c>
      <c r="M2272" t="s">
        <v>15544</v>
      </c>
      <c r="N2272" t="s">
        <v>284</v>
      </c>
      <c r="O2272" t="s">
        <v>15545</v>
      </c>
      <c r="P2272" t="s">
        <v>15546</v>
      </c>
      <c r="Q2272" t="s">
        <v>157</v>
      </c>
      <c r="R2272">
        <v>895</v>
      </c>
      <c r="S2272" t="s">
        <v>55</v>
      </c>
      <c r="T2272" t="s">
        <v>15547</v>
      </c>
      <c r="U2272" t="s">
        <v>55</v>
      </c>
      <c r="V2272" t="s">
        <v>55</v>
      </c>
      <c r="W2272" t="s">
        <v>161</v>
      </c>
      <c r="X2272" t="s">
        <v>55</v>
      </c>
      <c r="Y2272" t="s">
        <v>163</v>
      </c>
      <c r="Z2272" t="s">
        <v>55</v>
      </c>
      <c r="AA2272" t="s">
        <v>55</v>
      </c>
      <c r="AB2272" t="s">
        <v>55</v>
      </c>
      <c r="AC2272" t="s">
        <v>55</v>
      </c>
      <c r="AD2272" t="s">
        <v>15545</v>
      </c>
      <c r="AE2272" t="s">
        <v>15546</v>
      </c>
      <c r="AF2272" t="s">
        <v>157</v>
      </c>
      <c r="AG2272">
        <v>895</v>
      </c>
      <c r="AH2272" t="s">
        <v>15547</v>
      </c>
      <c r="AI2272" t="s">
        <v>15547</v>
      </c>
      <c r="AJ2272" t="s">
        <v>159</v>
      </c>
      <c r="AK2272" t="s">
        <v>160</v>
      </c>
      <c r="AL2272" s="6" t="s">
        <v>161</v>
      </c>
      <c r="AM2272" s="6" t="s">
        <v>162</v>
      </c>
      <c r="AN2272" s="5" t="s">
        <v>163</v>
      </c>
      <c r="AO2272" t="s">
        <v>164</v>
      </c>
      <c r="AP2272" t="s">
        <v>15548</v>
      </c>
      <c r="AQ2272" t="s">
        <v>15547</v>
      </c>
      <c r="AR2272" t="s">
        <v>15547</v>
      </c>
      <c r="AS2272" t="s">
        <v>159</v>
      </c>
      <c r="AT2272" t="s">
        <v>160</v>
      </c>
      <c r="AU2272" t="s">
        <v>161</v>
      </c>
      <c r="AV2272" t="s">
        <v>162</v>
      </c>
      <c r="AW2272" t="s">
        <v>163</v>
      </c>
      <c r="AX2272" t="s">
        <v>164</v>
      </c>
      <c r="AY2272" t="s">
        <v>15548</v>
      </c>
      <c r="AZ2272" t="s">
        <v>15547</v>
      </c>
      <c r="BA2272" t="s">
        <v>15547</v>
      </c>
      <c r="BB2272" t="s">
        <v>15548</v>
      </c>
    </row>
    <row r="2273" spans="1:54">
      <c r="A2273" t="s">
        <v>15549</v>
      </c>
      <c r="B2273" t="s">
        <v>15389</v>
      </c>
      <c r="F2273" s="5" t="s">
        <v>21983</v>
      </c>
      <c r="G2273" s="17" t="s">
        <v>21948</v>
      </c>
      <c r="H2273" s="17" t="s">
        <v>21231</v>
      </c>
      <c r="I2273" s="21" t="s">
        <v>20435</v>
      </c>
      <c r="J2273"/>
      <c r="K2273" s="5" t="s">
        <v>20241</v>
      </c>
      <c r="L2273" s="5" t="s">
        <v>21937</v>
      </c>
      <c r="M2273" t="s">
        <v>15550</v>
      </c>
      <c r="N2273" t="s">
        <v>51</v>
      </c>
      <c r="O2273" t="s">
        <v>15551</v>
      </c>
      <c r="P2273" t="s">
        <v>15552</v>
      </c>
      <c r="Q2273" t="s">
        <v>54</v>
      </c>
      <c r="R2273">
        <v>146</v>
      </c>
      <c r="S2273" t="s">
        <v>55</v>
      </c>
      <c r="T2273" t="s">
        <v>57</v>
      </c>
      <c r="U2273" t="s">
        <v>55</v>
      </c>
      <c r="V2273" t="s">
        <v>55</v>
      </c>
      <c r="W2273" t="s">
        <v>60</v>
      </c>
      <c r="X2273" t="s">
        <v>55</v>
      </c>
      <c r="Y2273" t="s">
        <v>62</v>
      </c>
      <c r="Z2273" t="s">
        <v>55</v>
      </c>
      <c r="AA2273" t="s">
        <v>55</v>
      </c>
      <c r="AB2273" t="s">
        <v>55</v>
      </c>
      <c r="AC2273" t="s">
        <v>55</v>
      </c>
      <c r="AD2273" t="s">
        <v>15551</v>
      </c>
      <c r="AE2273" t="s">
        <v>15552</v>
      </c>
      <c r="AF2273" t="s">
        <v>54</v>
      </c>
      <c r="AG2273">
        <v>146</v>
      </c>
      <c r="AH2273" t="s">
        <v>56</v>
      </c>
      <c r="AI2273" t="s">
        <v>57</v>
      </c>
      <c r="AJ2273" t="s">
        <v>58</v>
      </c>
      <c r="AK2273" t="s">
        <v>59</v>
      </c>
      <c r="AL2273" s="6" t="s">
        <v>60</v>
      </c>
      <c r="AM2273" s="6" t="s">
        <v>61</v>
      </c>
      <c r="AN2273" s="5" t="s">
        <v>62</v>
      </c>
      <c r="AO2273" t="s">
        <v>63</v>
      </c>
      <c r="AP2273" t="s">
        <v>15553</v>
      </c>
      <c r="AQ2273" t="s">
        <v>56</v>
      </c>
      <c r="AR2273" t="s">
        <v>57</v>
      </c>
      <c r="AS2273" t="s">
        <v>58</v>
      </c>
      <c r="AT2273" t="s">
        <v>59</v>
      </c>
      <c r="AU2273" t="s">
        <v>60</v>
      </c>
      <c r="AV2273" t="s">
        <v>61</v>
      </c>
      <c r="AW2273" t="s">
        <v>62</v>
      </c>
      <c r="AX2273" t="s">
        <v>63</v>
      </c>
      <c r="AY2273" t="s">
        <v>15553</v>
      </c>
      <c r="AZ2273" t="s">
        <v>56</v>
      </c>
      <c r="BA2273" t="s">
        <v>57</v>
      </c>
      <c r="BB2273" t="s">
        <v>15553</v>
      </c>
    </row>
    <row r="2274" spans="1:54" ht="30">
      <c r="A2274" t="s">
        <v>15554</v>
      </c>
      <c r="B2274" t="s">
        <v>15389</v>
      </c>
      <c r="C2274" s="5" t="s">
        <v>375</v>
      </c>
      <c r="D2274" s="5" t="s">
        <v>375</v>
      </c>
      <c r="F2274" s="5" t="s">
        <v>88</v>
      </c>
      <c r="G2274" s="17" t="s">
        <v>20434</v>
      </c>
      <c r="H2274" s="17" t="s">
        <v>20636</v>
      </c>
      <c r="I2274" s="21"/>
      <c r="L2274" s="5" t="s">
        <v>21934</v>
      </c>
      <c r="M2274" t="s">
        <v>15555</v>
      </c>
      <c r="N2274" t="s">
        <v>51</v>
      </c>
      <c r="O2274" t="s">
        <v>15556</v>
      </c>
      <c r="P2274" t="s">
        <v>15557</v>
      </c>
      <c r="Q2274" t="s">
        <v>2091</v>
      </c>
      <c r="R2274">
        <v>1390</v>
      </c>
      <c r="S2274" t="s">
        <v>55</v>
      </c>
      <c r="T2274" t="s">
        <v>15558</v>
      </c>
      <c r="U2274" t="s">
        <v>55</v>
      </c>
      <c r="V2274" t="s">
        <v>55</v>
      </c>
      <c r="W2274" t="s">
        <v>696</v>
      </c>
      <c r="X2274" t="s">
        <v>55</v>
      </c>
      <c r="Y2274" t="s">
        <v>99</v>
      </c>
      <c r="Z2274" t="s">
        <v>55</v>
      </c>
      <c r="AA2274" t="s">
        <v>55</v>
      </c>
      <c r="AB2274" t="s">
        <v>55</v>
      </c>
      <c r="AC2274" t="s">
        <v>55</v>
      </c>
      <c r="AD2274" t="s">
        <v>15556</v>
      </c>
      <c r="AE2274" t="s">
        <v>15557</v>
      </c>
      <c r="AF2274" t="s">
        <v>2092</v>
      </c>
      <c r="AG2274">
        <v>1390</v>
      </c>
      <c r="AH2274" t="s">
        <v>96</v>
      </c>
      <c r="AI2274" t="s">
        <v>15558</v>
      </c>
      <c r="AJ2274" t="s">
        <v>96</v>
      </c>
      <c r="AK2274" t="s">
        <v>96</v>
      </c>
      <c r="AL2274" s="6" t="s">
        <v>696</v>
      </c>
      <c r="AM2274" s="6" t="s">
        <v>98</v>
      </c>
      <c r="AN2274" s="5" t="s">
        <v>99</v>
      </c>
      <c r="AO2274" t="s">
        <v>98</v>
      </c>
      <c r="AP2274" t="s">
        <v>380</v>
      </c>
      <c r="AQ2274" t="s">
        <v>55</v>
      </c>
      <c r="AR2274" t="s">
        <v>55</v>
      </c>
      <c r="AS2274" t="s">
        <v>55</v>
      </c>
      <c r="AT2274" t="s">
        <v>55</v>
      </c>
      <c r="AU2274" t="s">
        <v>55</v>
      </c>
      <c r="AV2274" t="s">
        <v>85</v>
      </c>
      <c r="AW2274" t="s">
        <v>55</v>
      </c>
      <c r="AX2274" t="s">
        <v>85</v>
      </c>
      <c r="AY2274" t="s">
        <v>380</v>
      </c>
      <c r="AZ2274" t="s">
        <v>55</v>
      </c>
      <c r="BA2274" t="s">
        <v>55</v>
      </c>
      <c r="BB2274" t="s">
        <v>380</v>
      </c>
    </row>
    <row r="2275" spans="1:54">
      <c r="A2275" t="s">
        <v>15559</v>
      </c>
      <c r="B2275" t="s">
        <v>15389</v>
      </c>
      <c r="C2275" s="5" t="s">
        <v>20431</v>
      </c>
      <c r="F2275" s="5" t="s">
        <v>21983</v>
      </c>
      <c r="G2275" s="17" t="s">
        <v>21948</v>
      </c>
      <c r="H2275" s="28" t="s">
        <v>20796</v>
      </c>
      <c r="I2275" s="17" t="s">
        <v>29370</v>
      </c>
      <c r="J2275"/>
      <c r="L2275" s="5" t="s">
        <v>21934</v>
      </c>
      <c r="M2275" t="s">
        <v>15560</v>
      </c>
      <c r="N2275" t="s">
        <v>67</v>
      </c>
      <c r="O2275" t="s">
        <v>15561</v>
      </c>
      <c r="P2275" t="s">
        <v>15562</v>
      </c>
      <c r="Q2275" t="s">
        <v>70</v>
      </c>
      <c r="R2275">
        <v>1154</v>
      </c>
      <c r="S2275" t="s">
        <v>55</v>
      </c>
      <c r="T2275" t="s">
        <v>15563</v>
      </c>
      <c r="U2275" t="s">
        <v>55</v>
      </c>
      <c r="V2275" t="s">
        <v>55</v>
      </c>
      <c r="W2275" t="s">
        <v>945</v>
      </c>
      <c r="X2275" t="s">
        <v>55</v>
      </c>
      <c r="Y2275" t="s">
        <v>62</v>
      </c>
      <c r="Z2275" t="s">
        <v>55</v>
      </c>
      <c r="AA2275" t="s">
        <v>55</v>
      </c>
      <c r="AB2275" t="s">
        <v>55</v>
      </c>
      <c r="AC2275" t="s">
        <v>55</v>
      </c>
      <c r="AH2275"/>
      <c r="AN2275" s="5"/>
    </row>
    <row r="2276" spans="1:54">
      <c r="A2276" t="s">
        <v>15564</v>
      </c>
      <c r="B2276" t="s">
        <v>15389</v>
      </c>
      <c r="D2276" s="5" t="s">
        <v>319</v>
      </c>
      <c r="F2276" s="5" t="s">
        <v>88</v>
      </c>
      <c r="G2276" s="17" t="s">
        <v>20434</v>
      </c>
      <c r="H2276" s="17" t="s">
        <v>21697</v>
      </c>
      <c r="I2276" s="21"/>
      <c r="L2276" s="5" t="s">
        <v>21934</v>
      </c>
      <c r="M2276" t="s">
        <v>15565</v>
      </c>
      <c r="N2276" t="s">
        <v>67</v>
      </c>
      <c r="O2276" t="s">
        <v>15566</v>
      </c>
      <c r="P2276" t="s">
        <v>15567</v>
      </c>
      <c r="Q2276" t="s">
        <v>20240</v>
      </c>
      <c r="R2276">
        <v>83</v>
      </c>
      <c r="S2276" t="s">
        <v>55</v>
      </c>
      <c r="T2276" t="s">
        <v>15568</v>
      </c>
      <c r="U2276" t="s">
        <v>55</v>
      </c>
      <c r="V2276" t="s">
        <v>55</v>
      </c>
      <c r="W2276" t="s">
        <v>4208</v>
      </c>
      <c r="X2276" t="s">
        <v>55</v>
      </c>
      <c r="Y2276" t="s">
        <v>62</v>
      </c>
      <c r="Z2276" t="s">
        <v>55</v>
      </c>
      <c r="AA2276" t="s">
        <v>55</v>
      </c>
      <c r="AB2276" t="s">
        <v>55</v>
      </c>
      <c r="AC2276" t="s">
        <v>55</v>
      </c>
      <c r="AD2276" t="s">
        <v>15569</v>
      </c>
      <c r="AE2276" t="s">
        <v>15570</v>
      </c>
      <c r="AF2276" t="s">
        <v>20240</v>
      </c>
      <c r="AG2276">
        <v>83</v>
      </c>
      <c r="AH2276" t="s">
        <v>96</v>
      </c>
      <c r="AI2276" t="s">
        <v>15568</v>
      </c>
      <c r="AJ2276" t="s">
        <v>96</v>
      </c>
      <c r="AK2276" t="s">
        <v>96</v>
      </c>
      <c r="AL2276" s="6" t="s">
        <v>4208</v>
      </c>
      <c r="AM2276" s="6" t="s">
        <v>98</v>
      </c>
      <c r="AN2276" s="5" t="s">
        <v>62</v>
      </c>
      <c r="AO2276" t="s">
        <v>98</v>
      </c>
      <c r="AP2276" t="s">
        <v>593</v>
      </c>
      <c r="AQ2276" t="s">
        <v>96</v>
      </c>
      <c r="AR2276" t="s">
        <v>96</v>
      </c>
      <c r="AS2276" t="s">
        <v>96</v>
      </c>
      <c r="AT2276" t="s">
        <v>96</v>
      </c>
      <c r="AU2276" t="s">
        <v>96</v>
      </c>
      <c r="AV2276" t="s">
        <v>98</v>
      </c>
      <c r="AW2276" t="s">
        <v>96</v>
      </c>
      <c r="AX2276" t="s">
        <v>98</v>
      </c>
      <c r="AY2276" t="s">
        <v>593</v>
      </c>
      <c r="AZ2276" t="s">
        <v>96</v>
      </c>
      <c r="BA2276" t="s">
        <v>96</v>
      </c>
      <c r="BB2276" t="s">
        <v>593</v>
      </c>
    </row>
    <row r="2277" spans="1:54">
      <c r="A2277" t="s">
        <v>15571</v>
      </c>
      <c r="B2277" t="s">
        <v>15389</v>
      </c>
      <c r="F2277" s="5" t="s">
        <v>21983</v>
      </c>
      <c r="G2277" s="17" t="s">
        <v>21948</v>
      </c>
      <c r="H2277" s="17" t="s">
        <v>20435</v>
      </c>
      <c r="I2277" s="21" t="s">
        <v>20435</v>
      </c>
      <c r="J2277"/>
      <c r="L2277" s="5" t="s">
        <v>21934</v>
      </c>
      <c r="M2277" t="s">
        <v>15572</v>
      </c>
      <c r="N2277" t="s">
        <v>51</v>
      </c>
      <c r="O2277" t="s">
        <v>15573</v>
      </c>
      <c r="P2277" t="s">
        <v>15574</v>
      </c>
      <c r="Q2277" t="s">
        <v>54</v>
      </c>
      <c r="R2277">
        <v>146</v>
      </c>
      <c r="S2277" t="s">
        <v>55</v>
      </c>
      <c r="U2277" t="s">
        <v>55</v>
      </c>
      <c r="V2277" t="s">
        <v>55</v>
      </c>
      <c r="W2277" t="s">
        <v>2544</v>
      </c>
      <c r="X2277" t="s">
        <v>55</v>
      </c>
      <c r="Y2277" t="s">
        <v>62</v>
      </c>
      <c r="Z2277" t="s">
        <v>55</v>
      </c>
      <c r="AA2277" t="s">
        <v>55</v>
      </c>
      <c r="AB2277" t="s">
        <v>55</v>
      </c>
      <c r="AC2277" t="s">
        <v>55</v>
      </c>
      <c r="AD2277" t="s">
        <v>15573</v>
      </c>
      <c r="AE2277" t="s">
        <v>15574</v>
      </c>
      <c r="AF2277" t="s">
        <v>54</v>
      </c>
      <c r="AG2277">
        <v>146</v>
      </c>
      <c r="AH2277" t="s">
        <v>55</v>
      </c>
      <c r="AJ2277" t="s">
        <v>55</v>
      </c>
      <c r="AK2277" t="s">
        <v>55</v>
      </c>
      <c r="AL2277" s="6" t="s">
        <v>2544</v>
      </c>
      <c r="AM2277" s="6" t="s">
        <v>85</v>
      </c>
      <c r="AN2277" s="5" t="s">
        <v>62</v>
      </c>
      <c r="AO2277" t="s">
        <v>85</v>
      </c>
      <c r="AP2277" t="s">
        <v>15575</v>
      </c>
      <c r="AQ2277" t="s">
        <v>55</v>
      </c>
      <c r="AR2277" t="s">
        <v>55</v>
      </c>
      <c r="AS2277" t="s">
        <v>55</v>
      </c>
      <c r="AT2277" t="s">
        <v>55</v>
      </c>
      <c r="AU2277" t="s">
        <v>55</v>
      </c>
      <c r="AV2277" t="s">
        <v>85</v>
      </c>
      <c r="AW2277" t="s">
        <v>55</v>
      </c>
      <c r="AX2277" t="s">
        <v>85</v>
      </c>
      <c r="AY2277" t="s">
        <v>15575</v>
      </c>
      <c r="AZ2277" t="s">
        <v>55</v>
      </c>
      <c r="BA2277" t="s">
        <v>55</v>
      </c>
      <c r="BB2277" t="s">
        <v>15575</v>
      </c>
    </row>
    <row r="2278" spans="1:54">
      <c r="A2278" t="s">
        <v>15576</v>
      </c>
      <c r="B2278" t="s">
        <v>15389</v>
      </c>
      <c r="F2278" s="5" t="s">
        <v>21983</v>
      </c>
      <c r="G2278" s="17" t="s">
        <v>21948</v>
      </c>
      <c r="H2278" s="17" t="s">
        <v>20444</v>
      </c>
      <c r="I2278" s="22" t="s">
        <v>21863</v>
      </c>
      <c r="J2278"/>
      <c r="L2278" s="5" t="s">
        <v>21934</v>
      </c>
      <c r="M2278" t="s">
        <v>15577</v>
      </c>
      <c r="N2278" t="s">
        <v>51</v>
      </c>
      <c r="O2278" t="s">
        <v>15578</v>
      </c>
      <c r="P2278" t="s">
        <v>15579</v>
      </c>
      <c r="Q2278" t="s">
        <v>170</v>
      </c>
      <c r="R2278">
        <v>69</v>
      </c>
      <c r="S2278" t="s">
        <v>55</v>
      </c>
      <c r="T2278" t="s">
        <v>15580</v>
      </c>
      <c r="U2278" t="s">
        <v>55</v>
      </c>
      <c r="V2278" t="s">
        <v>55</v>
      </c>
      <c r="W2278" t="s">
        <v>161</v>
      </c>
      <c r="X2278" t="s">
        <v>55</v>
      </c>
      <c r="Y2278" t="s">
        <v>163</v>
      </c>
      <c r="Z2278" t="s">
        <v>55</v>
      </c>
      <c r="AA2278" t="s">
        <v>55</v>
      </c>
      <c r="AB2278" t="s">
        <v>55</v>
      </c>
      <c r="AC2278" t="s">
        <v>55</v>
      </c>
      <c r="AD2278" t="s">
        <v>15581</v>
      </c>
      <c r="AE2278" t="s">
        <v>15582</v>
      </c>
      <c r="AF2278" t="s">
        <v>173</v>
      </c>
      <c r="AG2278">
        <v>69</v>
      </c>
      <c r="AH2278" t="s">
        <v>96</v>
      </c>
      <c r="AI2278" t="s">
        <v>96</v>
      </c>
      <c r="AJ2278" t="s">
        <v>96</v>
      </c>
      <c r="AK2278" t="s">
        <v>96</v>
      </c>
      <c r="AL2278" s="6" t="s">
        <v>11976</v>
      </c>
      <c r="AM2278" s="6" t="s">
        <v>98</v>
      </c>
      <c r="AN2278" s="5" t="s">
        <v>11977</v>
      </c>
      <c r="AO2278" t="s">
        <v>98</v>
      </c>
      <c r="AP2278" t="s">
        <v>15583</v>
      </c>
      <c r="AQ2278" t="s">
        <v>96</v>
      </c>
      <c r="AR2278" t="s">
        <v>96</v>
      </c>
      <c r="AS2278" t="s">
        <v>96</v>
      </c>
      <c r="AT2278" t="s">
        <v>96</v>
      </c>
      <c r="AU2278" t="s">
        <v>96</v>
      </c>
      <c r="AV2278" t="s">
        <v>98</v>
      </c>
      <c r="AW2278" t="s">
        <v>96</v>
      </c>
      <c r="AX2278" t="s">
        <v>98</v>
      </c>
      <c r="AY2278" t="s">
        <v>96</v>
      </c>
      <c r="AZ2278" t="s">
        <v>96</v>
      </c>
      <c r="BA2278" t="s">
        <v>96</v>
      </c>
      <c r="BB2278" t="s">
        <v>96</v>
      </c>
    </row>
    <row r="2279" spans="1:54">
      <c r="A2279" t="s">
        <v>15584</v>
      </c>
      <c r="B2279" t="s">
        <v>15389</v>
      </c>
      <c r="F2279" s="5" t="s">
        <v>21983</v>
      </c>
      <c r="G2279" s="17" t="s">
        <v>21948</v>
      </c>
      <c r="H2279" s="17" t="s">
        <v>20953</v>
      </c>
      <c r="I2279" s="17" t="s">
        <v>29370</v>
      </c>
      <c r="L2279" s="5" t="s">
        <v>21934</v>
      </c>
      <c r="M2279" t="s">
        <v>15585</v>
      </c>
      <c r="N2279" t="s">
        <v>51</v>
      </c>
      <c r="O2279" t="s">
        <v>15586</v>
      </c>
      <c r="P2279" t="s">
        <v>15587</v>
      </c>
      <c r="Q2279" t="s">
        <v>54</v>
      </c>
      <c r="R2279">
        <v>146</v>
      </c>
      <c r="S2279" t="s">
        <v>55</v>
      </c>
      <c r="U2279" t="s">
        <v>55</v>
      </c>
      <c r="V2279" t="s">
        <v>55</v>
      </c>
      <c r="W2279" t="s">
        <v>2668</v>
      </c>
      <c r="X2279" t="s">
        <v>55</v>
      </c>
      <c r="Y2279" t="s">
        <v>1237</v>
      </c>
      <c r="Z2279" t="s">
        <v>55</v>
      </c>
      <c r="AA2279" t="s">
        <v>55</v>
      </c>
      <c r="AB2279" t="s">
        <v>55</v>
      </c>
      <c r="AC2279" t="s">
        <v>55</v>
      </c>
      <c r="AD2279" t="s">
        <v>15586</v>
      </c>
      <c r="AE2279" t="s">
        <v>15587</v>
      </c>
      <c r="AF2279" t="s">
        <v>54</v>
      </c>
      <c r="AG2279">
        <v>146</v>
      </c>
      <c r="AH2279" t="s">
        <v>55</v>
      </c>
      <c r="AJ2279" t="s">
        <v>55</v>
      </c>
      <c r="AK2279" t="s">
        <v>55</v>
      </c>
      <c r="AL2279" s="6" t="s">
        <v>2668</v>
      </c>
      <c r="AM2279" s="6" t="s">
        <v>85</v>
      </c>
      <c r="AN2279" s="5" t="s">
        <v>1237</v>
      </c>
      <c r="AO2279" t="s">
        <v>85</v>
      </c>
      <c r="AP2279" t="s">
        <v>15588</v>
      </c>
      <c r="AQ2279" t="s">
        <v>55</v>
      </c>
      <c r="AR2279" t="s">
        <v>55</v>
      </c>
      <c r="AS2279" t="s">
        <v>55</v>
      </c>
      <c r="AT2279" t="s">
        <v>55</v>
      </c>
      <c r="AU2279" t="s">
        <v>55</v>
      </c>
      <c r="AV2279" t="s">
        <v>85</v>
      </c>
      <c r="AW2279" t="s">
        <v>55</v>
      </c>
      <c r="AX2279" t="s">
        <v>85</v>
      </c>
      <c r="AY2279" t="s">
        <v>15588</v>
      </c>
      <c r="AZ2279" t="s">
        <v>55</v>
      </c>
      <c r="BA2279" t="s">
        <v>55</v>
      </c>
      <c r="BB2279" t="s">
        <v>15588</v>
      </c>
    </row>
    <row r="2280" spans="1:54" ht="30">
      <c r="A2280" t="s">
        <v>15589</v>
      </c>
      <c r="B2280" t="s">
        <v>15389</v>
      </c>
      <c r="F2280" s="5" t="s">
        <v>21983</v>
      </c>
      <c r="G2280" s="17" t="s">
        <v>20434</v>
      </c>
      <c r="H2280" s="17" t="s">
        <v>21173</v>
      </c>
      <c r="I2280" s="21"/>
      <c r="J2280"/>
      <c r="L2280" s="5" t="s">
        <v>21934</v>
      </c>
      <c r="M2280" t="s">
        <v>15590</v>
      </c>
      <c r="N2280" t="s">
        <v>51</v>
      </c>
      <c r="O2280" t="s">
        <v>15591</v>
      </c>
      <c r="P2280" t="s">
        <v>15592</v>
      </c>
      <c r="Q2280" t="s">
        <v>54</v>
      </c>
      <c r="R2280">
        <v>146</v>
      </c>
      <c r="S2280" t="s">
        <v>55</v>
      </c>
      <c r="T2280" t="s">
        <v>15593</v>
      </c>
      <c r="U2280" t="s">
        <v>55</v>
      </c>
      <c r="V2280" t="s">
        <v>55</v>
      </c>
      <c r="W2280" t="s">
        <v>371</v>
      </c>
      <c r="X2280" t="s">
        <v>55</v>
      </c>
      <c r="Y2280" t="s">
        <v>62</v>
      </c>
      <c r="Z2280" t="s">
        <v>55</v>
      </c>
      <c r="AA2280" t="s">
        <v>55</v>
      </c>
      <c r="AB2280" t="s">
        <v>55</v>
      </c>
      <c r="AC2280" t="s">
        <v>55</v>
      </c>
      <c r="AD2280" t="s">
        <v>15591</v>
      </c>
      <c r="AE2280" t="s">
        <v>15592</v>
      </c>
      <c r="AF2280" t="s">
        <v>54</v>
      </c>
      <c r="AG2280">
        <v>146</v>
      </c>
      <c r="AH2280" t="s">
        <v>55</v>
      </c>
      <c r="AI2280" t="s">
        <v>15593</v>
      </c>
      <c r="AJ2280" t="s">
        <v>55</v>
      </c>
      <c r="AK2280" t="s">
        <v>55</v>
      </c>
      <c r="AL2280" s="6" t="s">
        <v>371</v>
      </c>
      <c r="AM2280" s="6" t="s">
        <v>85</v>
      </c>
      <c r="AN2280" s="5" t="s">
        <v>62</v>
      </c>
      <c r="AO2280" t="s">
        <v>85</v>
      </c>
      <c r="AP2280" t="s">
        <v>15594</v>
      </c>
      <c r="AQ2280" t="s">
        <v>55</v>
      </c>
      <c r="AR2280" t="s">
        <v>55</v>
      </c>
      <c r="AS2280" t="s">
        <v>55</v>
      </c>
      <c r="AT2280" t="s">
        <v>55</v>
      </c>
      <c r="AU2280" t="s">
        <v>55</v>
      </c>
      <c r="AV2280" t="s">
        <v>85</v>
      </c>
      <c r="AW2280" t="s">
        <v>55</v>
      </c>
      <c r="AX2280" t="s">
        <v>85</v>
      </c>
      <c r="AY2280" t="s">
        <v>15594</v>
      </c>
      <c r="AZ2280" t="s">
        <v>55</v>
      </c>
      <c r="BA2280" t="s">
        <v>55</v>
      </c>
      <c r="BB2280" t="s">
        <v>15594</v>
      </c>
    </row>
    <row r="2281" spans="1:54" ht="45">
      <c r="A2281" t="s">
        <v>15595</v>
      </c>
      <c r="B2281" t="s">
        <v>15389</v>
      </c>
      <c r="F2281" s="5" t="s">
        <v>21983</v>
      </c>
      <c r="G2281" s="17" t="s">
        <v>20434</v>
      </c>
      <c r="H2281" s="12" t="s">
        <v>21748</v>
      </c>
      <c r="I2281" s="21"/>
      <c r="J2281"/>
      <c r="K2281" s="5" t="s">
        <v>20241</v>
      </c>
      <c r="L2281" s="5" t="s">
        <v>21937</v>
      </c>
      <c r="M2281" t="s">
        <v>15596</v>
      </c>
      <c r="N2281" t="s">
        <v>67</v>
      </c>
      <c r="O2281" t="s">
        <v>15597</v>
      </c>
      <c r="P2281" t="s">
        <v>15598</v>
      </c>
      <c r="Q2281" t="s">
        <v>125</v>
      </c>
      <c r="R2281">
        <v>303</v>
      </c>
      <c r="S2281" t="s">
        <v>55</v>
      </c>
      <c r="T2281" t="s">
        <v>854</v>
      </c>
      <c r="U2281" t="s">
        <v>55</v>
      </c>
      <c r="V2281" t="s">
        <v>55</v>
      </c>
      <c r="W2281" t="s">
        <v>315</v>
      </c>
      <c r="X2281" t="s">
        <v>55</v>
      </c>
      <c r="Y2281" t="s">
        <v>62</v>
      </c>
      <c r="Z2281" t="s">
        <v>55</v>
      </c>
      <c r="AA2281" t="s">
        <v>55</v>
      </c>
      <c r="AB2281" t="s">
        <v>55</v>
      </c>
      <c r="AC2281" t="s">
        <v>55</v>
      </c>
      <c r="AD2281" t="s">
        <v>15597</v>
      </c>
      <c r="AE2281" t="s">
        <v>15598</v>
      </c>
      <c r="AF2281" t="s">
        <v>125</v>
      </c>
      <c r="AG2281">
        <v>303</v>
      </c>
      <c r="AH2281" t="s">
        <v>853</v>
      </c>
      <c r="AI2281" t="s">
        <v>854</v>
      </c>
      <c r="AJ2281" t="s">
        <v>313</v>
      </c>
      <c r="AK2281" t="s">
        <v>314</v>
      </c>
      <c r="AL2281" s="6" t="s">
        <v>315</v>
      </c>
      <c r="AM2281" s="6" t="s">
        <v>76</v>
      </c>
      <c r="AN2281" s="5" t="s">
        <v>62</v>
      </c>
      <c r="AO2281" t="s">
        <v>960</v>
      </c>
      <c r="AP2281" t="s">
        <v>855</v>
      </c>
      <c r="AQ2281" t="s">
        <v>853</v>
      </c>
      <c r="AR2281" t="s">
        <v>854</v>
      </c>
      <c r="AS2281" t="s">
        <v>313</v>
      </c>
      <c r="AT2281" t="s">
        <v>314</v>
      </c>
      <c r="AU2281" t="s">
        <v>315</v>
      </c>
      <c r="AV2281" t="s">
        <v>76</v>
      </c>
      <c r="AW2281" t="s">
        <v>62</v>
      </c>
      <c r="AX2281" t="s">
        <v>960</v>
      </c>
      <c r="AY2281" t="s">
        <v>855</v>
      </c>
      <c r="AZ2281" t="s">
        <v>853</v>
      </c>
      <c r="BA2281" t="s">
        <v>854</v>
      </c>
      <c r="BB2281" t="s">
        <v>855</v>
      </c>
    </row>
    <row r="2282" spans="1:54">
      <c r="A2282" t="s">
        <v>15599</v>
      </c>
      <c r="B2282" t="s">
        <v>15389</v>
      </c>
      <c r="F2282" s="5" t="s">
        <v>21983</v>
      </c>
      <c r="G2282" s="17" t="s">
        <v>21948</v>
      </c>
      <c r="H2282" s="17" t="s">
        <v>20444</v>
      </c>
      <c r="I2282" s="22" t="s">
        <v>21863</v>
      </c>
      <c r="J2282"/>
      <c r="K2282" s="5" t="s">
        <v>20241</v>
      </c>
      <c r="L2282" s="5" t="s">
        <v>21937</v>
      </c>
      <c r="M2282" t="s">
        <v>15600</v>
      </c>
      <c r="N2282" t="s">
        <v>15401</v>
      </c>
      <c r="O2282" t="s">
        <v>15601</v>
      </c>
      <c r="P2282" t="s">
        <v>15602</v>
      </c>
      <c r="Q2282" t="s">
        <v>190</v>
      </c>
      <c r="R2282">
        <v>1068</v>
      </c>
      <c r="S2282" t="s">
        <v>55</v>
      </c>
      <c r="T2282" t="s">
        <v>548</v>
      </c>
      <c r="U2282" t="s">
        <v>55</v>
      </c>
      <c r="V2282" t="s">
        <v>55</v>
      </c>
      <c r="W2282" t="s">
        <v>550</v>
      </c>
      <c r="X2282" t="s">
        <v>55</v>
      </c>
      <c r="Y2282" t="s">
        <v>363</v>
      </c>
      <c r="Z2282" t="s">
        <v>55</v>
      </c>
      <c r="AA2282" t="s">
        <v>55</v>
      </c>
      <c r="AB2282" t="s">
        <v>55</v>
      </c>
      <c r="AC2282" t="s">
        <v>55</v>
      </c>
      <c r="AD2282" t="s">
        <v>15603</v>
      </c>
      <c r="AE2282" t="s">
        <v>15604</v>
      </c>
      <c r="AF2282" t="s">
        <v>193</v>
      </c>
      <c r="AG2282">
        <v>1068</v>
      </c>
      <c r="AH2282" t="s">
        <v>547</v>
      </c>
      <c r="AI2282" t="s">
        <v>548</v>
      </c>
      <c r="AJ2282" t="s">
        <v>549</v>
      </c>
      <c r="AK2282" t="s">
        <v>550</v>
      </c>
      <c r="AL2282" s="6" t="s">
        <v>550</v>
      </c>
      <c r="AM2282" s="6" t="s">
        <v>551</v>
      </c>
      <c r="AN2282" s="5" t="s">
        <v>363</v>
      </c>
      <c r="AO2282" t="s">
        <v>552</v>
      </c>
      <c r="AP2282" t="s">
        <v>15605</v>
      </c>
      <c r="AQ2282" t="s">
        <v>547</v>
      </c>
      <c r="AR2282" t="s">
        <v>548</v>
      </c>
      <c r="AS2282" t="s">
        <v>549</v>
      </c>
      <c r="AT2282" t="s">
        <v>550</v>
      </c>
      <c r="AU2282" t="s">
        <v>550</v>
      </c>
      <c r="AV2282" t="s">
        <v>551</v>
      </c>
      <c r="AW2282" t="s">
        <v>363</v>
      </c>
      <c r="AX2282" t="s">
        <v>552</v>
      </c>
      <c r="AY2282" t="s">
        <v>15605</v>
      </c>
      <c r="AZ2282" t="s">
        <v>547</v>
      </c>
      <c r="BA2282" t="s">
        <v>548</v>
      </c>
      <c r="BB2282" t="s">
        <v>15605</v>
      </c>
    </row>
    <row r="2283" spans="1:54">
      <c r="A2283" t="s">
        <v>15606</v>
      </c>
      <c r="B2283" t="s">
        <v>15389</v>
      </c>
      <c r="F2283" s="5" t="s">
        <v>21983</v>
      </c>
      <c r="G2283" s="17" t="s">
        <v>21948</v>
      </c>
      <c r="H2283" s="12" t="s">
        <v>20635</v>
      </c>
      <c r="I2283" s="17" t="s">
        <v>29370</v>
      </c>
      <c r="L2283" s="5" t="s">
        <v>21934</v>
      </c>
      <c r="M2283" t="s">
        <v>15607</v>
      </c>
      <c r="N2283" t="s">
        <v>67</v>
      </c>
      <c r="O2283" t="s">
        <v>15608</v>
      </c>
      <c r="P2283" t="s">
        <v>15609</v>
      </c>
      <c r="Q2283" t="s">
        <v>1413</v>
      </c>
      <c r="R2283">
        <v>82</v>
      </c>
      <c r="S2283" t="s">
        <v>55</v>
      </c>
      <c r="T2283" t="s">
        <v>15611</v>
      </c>
      <c r="U2283" t="s">
        <v>55</v>
      </c>
      <c r="V2283" t="s">
        <v>55</v>
      </c>
      <c r="W2283" t="s">
        <v>15611</v>
      </c>
      <c r="X2283" t="s">
        <v>55</v>
      </c>
      <c r="Y2283" t="s">
        <v>62</v>
      </c>
      <c r="Z2283" t="s">
        <v>55</v>
      </c>
      <c r="AA2283" t="s">
        <v>55</v>
      </c>
      <c r="AB2283" t="s">
        <v>55</v>
      </c>
      <c r="AC2283" t="s">
        <v>55</v>
      </c>
      <c r="AD2283" t="s">
        <v>15608</v>
      </c>
      <c r="AF2283" t="s">
        <v>15610</v>
      </c>
      <c r="AG2283">
        <v>82</v>
      </c>
      <c r="AH2283" t="s">
        <v>55</v>
      </c>
      <c r="AI2283" t="s">
        <v>15611</v>
      </c>
      <c r="AJ2283" t="s">
        <v>55</v>
      </c>
      <c r="AK2283" t="s">
        <v>55</v>
      </c>
      <c r="AL2283" s="6" t="s">
        <v>15611</v>
      </c>
      <c r="AM2283" s="6" t="s">
        <v>85</v>
      </c>
      <c r="AN2283" s="5" t="s">
        <v>62</v>
      </c>
      <c r="AO2283" t="s">
        <v>85</v>
      </c>
      <c r="AP2283" t="s">
        <v>55</v>
      </c>
      <c r="AQ2283" t="s">
        <v>55</v>
      </c>
      <c r="AR2283" t="s">
        <v>55</v>
      </c>
      <c r="AS2283" t="s">
        <v>55</v>
      </c>
      <c r="AT2283" t="s">
        <v>55</v>
      </c>
      <c r="AU2283" t="s">
        <v>55</v>
      </c>
      <c r="AV2283" t="s">
        <v>85</v>
      </c>
      <c r="AW2283" t="s">
        <v>55</v>
      </c>
      <c r="AX2283" t="s">
        <v>85</v>
      </c>
      <c r="AY2283" t="s">
        <v>55</v>
      </c>
      <c r="AZ2283" t="s">
        <v>55</v>
      </c>
      <c r="BA2283" t="s">
        <v>55</v>
      </c>
      <c r="BB2283" t="s">
        <v>55</v>
      </c>
    </row>
    <row r="2284" spans="1:54" ht="60">
      <c r="A2284" t="s">
        <v>15612</v>
      </c>
      <c r="B2284" t="s">
        <v>15389</v>
      </c>
      <c r="C2284" s="5" t="s">
        <v>1185</v>
      </c>
      <c r="F2284" s="5" t="s">
        <v>88</v>
      </c>
      <c r="G2284" s="17" t="s">
        <v>20434</v>
      </c>
      <c r="H2284" s="12" t="s">
        <v>21442</v>
      </c>
      <c r="I2284" s="21"/>
      <c r="L2284" s="5" t="s">
        <v>21934</v>
      </c>
      <c r="M2284" t="s">
        <v>15613</v>
      </c>
      <c r="N2284" t="s">
        <v>284</v>
      </c>
      <c r="O2284" t="s">
        <v>15614</v>
      </c>
      <c r="P2284" t="s">
        <v>15615</v>
      </c>
      <c r="Q2284" t="s">
        <v>975</v>
      </c>
      <c r="R2284">
        <v>228</v>
      </c>
      <c r="S2284" t="s">
        <v>55</v>
      </c>
      <c r="T2284" t="s">
        <v>15616</v>
      </c>
      <c r="U2284" t="s">
        <v>55</v>
      </c>
      <c r="V2284" t="s">
        <v>55</v>
      </c>
      <c r="W2284" t="s">
        <v>1185</v>
      </c>
      <c r="X2284" t="s">
        <v>55</v>
      </c>
      <c r="Y2284" t="s">
        <v>1185</v>
      </c>
      <c r="Z2284" t="s">
        <v>55</v>
      </c>
      <c r="AA2284" t="s">
        <v>55</v>
      </c>
      <c r="AB2284" t="s">
        <v>55</v>
      </c>
      <c r="AC2284" t="s">
        <v>55</v>
      </c>
      <c r="AD2284" t="s">
        <v>15614</v>
      </c>
      <c r="AE2284" t="s">
        <v>15615</v>
      </c>
      <c r="AF2284" t="s">
        <v>975</v>
      </c>
      <c r="AG2284">
        <v>228</v>
      </c>
      <c r="AH2284" t="s">
        <v>96</v>
      </c>
      <c r="AI2284" t="s">
        <v>96</v>
      </c>
      <c r="AJ2284" t="s">
        <v>96</v>
      </c>
      <c r="AK2284" t="s">
        <v>96</v>
      </c>
      <c r="AL2284" s="6" t="s">
        <v>1185</v>
      </c>
      <c r="AM2284" s="6" t="s">
        <v>98</v>
      </c>
      <c r="AN2284" s="5" t="s">
        <v>1185</v>
      </c>
      <c r="AO2284" t="s">
        <v>98</v>
      </c>
      <c r="AP2284" t="s">
        <v>831</v>
      </c>
      <c r="AQ2284" t="s">
        <v>96</v>
      </c>
      <c r="AR2284" t="s">
        <v>96</v>
      </c>
      <c r="AS2284" t="s">
        <v>96</v>
      </c>
      <c r="AT2284" t="s">
        <v>96</v>
      </c>
      <c r="AU2284" t="s">
        <v>96</v>
      </c>
      <c r="AV2284" t="s">
        <v>98</v>
      </c>
      <c r="AW2284" t="s">
        <v>96</v>
      </c>
      <c r="AX2284" t="s">
        <v>98</v>
      </c>
      <c r="AY2284" t="s">
        <v>831</v>
      </c>
      <c r="AZ2284" t="s">
        <v>96</v>
      </c>
      <c r="BA2284" t="s">
        <v>96</v>
      </c>
      <c r="BB2284" t="s">
        <v>831</v>
      </c>
    </row>
    <row r="2285" spans="1:54">
      <c r="A2285" t="s">
        <v>15617</v>
      </c>
      <c r="B2285" t="s">
        <v>15389</v>
      </c>
      <c r="F2285" s="5" t="s">
        <v>21983</v>
      </c>
      <c r="G2285" s="17" t="s">
        <v>21948</v>
      </c>
      <c r="H2285" s="17" t="s">
        <v>20435</v>
      </c>
      <c r="I2285" s="21" t="s">
        <v>20435</v>
      </c>
      <c r="L2285" s="5" t="s">
        <v>21934</v>
      </c>
      <c r="M2285" t="s">
        <v>15618</v>
      </c>
      <c r="N2285" t="s">
        <v>51</v>
      </c>
      <c r="O2285" t="s">
        <v>15619</v>
      </c>
      <c r="P2285" t="s">
        <v>15620</v>
      </c>
      <c r="Q2285" t="s">
        <v>54</v>
      </c>
      <c r="R2285">
        <v>146</v>
      </c>
      <c r="S2285" t="s">
        <v>55</v>
      </c>
      <c r="U2285" t="s">
        <v>55</v>
      </c>
      <c r="V2285" t="s">
        <v>55</v>
      </c>
      <c r="W2285" t="s">
        <v>5274</v>
      </c>
      <c r="X2285" t="s">
        <v>55</v>
      </c>
      <c r="Y2285" t="s">
        <v>62</v>
      </c>
      <c r="Z2285" t="s">
        <v>55</v>
      </c>
      <c r="AA2285" t="s">
        <v>55</v>
      </c>
      <c r="AB2285" t="s">
        <v>55</v>
      </c>
      <c r="AC2285" t="s">
        <v>55</v>
      </c>
      <c r="AD2285" t="s">
        <v>15619</v>
      </c>
      <c r="AE2285" t="s">
        <v>15620</v>
      </c>
      <c r="AF2285" t="s">
        <v>54</v>
      </c>
      <c r="AG2285">
        <v>146</v>
      </c>
      <c r="AH2285" t="s">
        <v>55</v>
      </c>
      <c r="AJ2285" t="s">
        <v>55</v>
      </c>
      <c r="AK2285" t="s">
        <v>55</v>
      </c>
      <c r="AL2285" s="6" t="s">
        <v>5274</v>
      </c>
      <c r="AM2285" s="6" t="s">
        <v>85</v>
      </c>
      <c r="AN2285" s="5" t="s">
        <v>62</v>
      </c>
      <c r="AO2285" t="s">
        <v>85</v>
      </c>
      <c r="AP2285" t="s">
        <v>15621</v>
      </c>
      <c r="AQ2285" t="s">
        <v>55</v>
      </c>
      <c r="AR2285" t="s">
        <v>55</v>
      </c>
      <c r="AS2285" t="s">
        <v>55</v>
      </c>
      <c r="AT2285" t="s">
        <v>55</v>
      </c>
      <c r="AU2285" t="s">
        <v>55</v>
      </c>
      <c r="AV2285" t="s">
        <v>85</v>
      </c>
      <c r="AW2285" t="s">
        <v>55</v>
      </c>
      <c r="AX2285" t="s">
        <v>85</v>
      </c>
      <c r="AY2285" t="s">
        <v>15621</v>
      </c>
      <c r="AZ2285" t="s">
        <v>55</v>
      </c>
      <c r="BA2285" t="s">
        <v>55</v>
      </c>
      <c r="BB2285" t="s">
        <v>15621</v>
      </c>
    </row>
    <row r="2286" spans="1:54">
      <c r="A2286" t="s">
        <v>15622</v>
      </c>
      <c r="B2286" t="s">
        <v>15389</v>
      </c>
      <c r="C2286" s="5" t="s">
        <v>245</v>
      </c>
      <c r="D2286" s="5" t="s">
        <v>245</v>
      </c>
      <c r="F2286" s="5" t="s">
        <v>88</v>
      </c>
      <c r="G2286" s="17" t="s">
        <v>21948</v>
      </c>
      <c r="H2286" s="28" t="s">
        <v>20435</v>
      </c>
      <c r="I2286" s="21" t="s">
        <v>20435</v>
      </c>
      <c r="J2286"/>
      <c r="L2286" s="5" t="s">
        <v>21934</v>
      </c>
      <c r="M2286" t="s">
        <v>15623</v>
      </c>
      <c r="N2286" t="s">
        <v>67</v>
      </c>
      <c r="O2286" t="s">
        <v>15624</v>
      </c>
      <c r="P2286" t="s">
        <v>15625</v>
      </c>
      <c r="Q2286" t="s">
        <v>249</v>
      </c>
      <c r="R2286">
        <v>433</v>
      </c>
      <c r="S2286" t="s">
        <v>55</v>
      </c>
      <c r="T2286" t="s">
        <v>15626</v>
      </c>
      <c r="U2286" t="s">
        <v>55</v>
      </c>
      <c r="V2286" t="s">
        <v>55</v>
      </c>
      <c r="X2286" t="s">
        <v>55</v>
      </c>
      <c r="Y2286" t="s">
        <v>245</v>
      </c>
      <c r="Z2286" t="s">
        <v>55</v>
      </c>
      <c r="AA2286" t="s">
        <v>55</v>
      </c>
      <c r="AB2286" t="s">
        <v>55</v>
      </c>
      <c r="AC2286" t="s">
        <v>55</v>
      </c>
      <c r="AD2286" t="s">
        <v>15627</v>
      </c>
      <c r="AE2286" t="s">
        <v>15628</v>
      </c>
      <c r="AF2286" t="s">
        <v>252</v>
      </c>
      <c r="AG2286">
        <v>433</v>
      </c>
      <c r="AH2286" t="s">
        <v>96</v>
      </c>
      <c r="AI2286" t="s">
        <v>15626</v>
      </c>
      <c r="AJ2286" t="s">
        <v>96</v>
      </c>
      <c r="AK2286" t="s">
        <v>96</v>
      </c>
      <c r="AM2286" s="6" t="s">
        <v>98</v>
      </c>
      <c r="AN2286" s="5" t="s">
        <v>245</v>
      </c>
      <c r="AO2286" t="s">
        <v>98</v>
      </c>
      <c r="AP2286" t="s">
        <v>15629</v>
      </c>
      <c r="AQ2286" t="s">
        <v>96</v>
      </c>
      <c r="AR2286" t="s">
        <v>96</v>
      </c>
      <c r="AS2286" t="s">
        <v>96</v>
      </c>
      <c r="AT2286" t="s">
        <v>96</v>
      </c>
      <c r="AU2286" t="s">
        <v>96</v>
      </c>
      <c r="AV2286" t="s">
        <v>98</v>
      </c>
      <c r="AW2286" t="s">
        <v>96</v>
      </c>
      <c r="AX2286" t="s">
        <v>98</v>
      </c>
      <c r="AY2286" t="s">
        <v>15630</v>
      </c>
      <c r="AZ2286" t="s">
        <v>96</v>
      </c>
      <c r="BA2286" t="s">
        <v>96</v>
      </c>
      <c r="BB2286" t="s">
        <v>15630</v>
      </c>
    </row>
    <row r="2287" spans="1:54" ht="45">
      <c r="A2287" t="s">
        <v>15631</v>
      </c>
      <c r="B2287" t="s">
        <v>15389</v>
      </c>
      <c r="F2287" s="5" t="s">
        <v>21983</v>
      </c>
      <c r="G2287" s="17" t="s">
        <v>20434</v>
      </c>
      <c r="H2287" s="17" t="s">
        <v>21175</v>
      </c>
      <c r="I2287" s="21"/>
      <c r="L2287" s="5" t="s">
        <v>21934</v>
      </c>
      <c r="M2287" t="s">
        <v>15632</v>
      </c>
      <c r="N2287" t="s">
        <v>51</v>
      </c>
      <c r="O2287" t="s">
        <v>15633</v>
      </c>
      <c r="P2287" t="s">
        <v>15634</v>
      </c>
      <c r="Q2287" t="s">
        <v>54</v>
      </c>
      <c r="R2287">
        <v>146</v>
      </c>
      <c r="S2287" t="s">
        <v>55</v>
      </c>
      <c r="T2287" t="s">
        <v>15635</v>
      </c>
      <c r="U2287" t="s">
        <v>55</v>
      </c>
      <c r="V2287" t="s">
        <v>55</v>
      </c>
      <c r="W2287" t="s">
        <v>137</v>
      </c>
      <c r="X2287" t="s">
        <v>55</v>
      </c>
      <c r="Y2287" t="s">
        <v>62</v>
      </c>
      <c r="Z2287" t="s">
        <v>55</v>
      </c>
      <c r="AA2287" t="s">
        <v>55</v>
      </c>
      <c r="AB2287" t="s">
        <v>55</v>
      </c>
      <c r="AC2287" t="s">
        <v>55</v>
      </c>
      <c r="AD2287" t="s">
        <v>15633</v>
      </c>
      <c r="AE2287" t="s">
        <v>15634</v>
      </c>
      <c r="AF2287" t="s">
        <v>54</v>
      </c>
      <c r="AG2287">
        <v>146</v>
      </c>
      <c r="AH2287" t="s">
        <v>55</v>
      </c>
      <c r="AI2287" t="s">
        <v>15635</v>
      </c>
      <c r="AJ2287" t="s">
        <v>55</v>
      </c>
      <c r="AK2287" t="s">
        <v>55</v>
      </c>
      <c r="AL2287" s="6" t="s">
        <v>137</v>
      </c>
      <c r="AM2287" s="6" t="s">
        <v>85</v>
      </c>
      <c r="AN2287" s="5" t="s">
        <v>62</v>
      </c>
      <c r="AO2287" t="s">
        <v>85</v>
      </c>
      <c r="AP2287" t="s">
        <v>15636</v>
      </c>
      <c r="AQ2287" t="s">
        <v>55</v>
      </c>
      <c r="AR2287" t="s">
        <v>55</v>
      </c>
      <c r="AS2287" t="s">
        <v>55</v>
      </c>
      <c r="AT2287" t="s">
        <v>55</v>
      </c>
      <c r="AU2287" t="s">
        <v>55</v>
      </c>
      <c r="AV2287" t="s">
        <v>85</v>
      </c>
      <c r="AW2287" t="s">
        <v>55</v>
      </c>
      <c r="AX2287" t="s">
        <v>85</v>
      </c>
      <c r="AY2287" t="s">
        <v>15636</v>
      </c>
      <c r="AZ2287" t="s">
        <v>55</v>
      </c>
      <c r="BA2287" t="s">
        <v>55</v>
      </c>
      <c r="BB2287" t="s">
        <v>15636</v>
      </c>
    </row>
    <row r="2288" spans="1:54">
      <c r="A2288" t="s">
        <v>15637</v>
      </c>
      <c r="B2288" t="s">
        <v>15389</v>
      </c>
      <c r="C2288" s="5" t="s">
        <v>319</v>
      </c>
      <c r="D2288" s="5" t="s">
        <v>319</v>
      </c>
      <c r="F2288" s="5" t="s">
        <v>88</v>
      </c>
      <c r="G2288" s="17" t="s">
        <v>21948</v>
      </c>
      <c r="H2288" s="28" t="s">
        <v>20635</v>
      </c>
      <c r="I2288" s="17" t="s">
        <v>29370</v>
      </c>
      <c r="L2288" s="5" t="s">
        <v>21934</v>
      </c>
      <c r="M2288" t="s">
        <v>15638</v>
      </c>
      <c r="N2288" t="s">
        <v>284</v>
      </c>
      <c r="O2288" t="s">
        <v>15639</v>
      </c>
      <c r="P2288" t="s">
        <v>15640</v>
      </c>
      <c r="Q2288" t="s">
        <v>2150</v>
      </c>
      <c r="R2288">
        <v>141</v>
      </c>
      <c r="S2288" t="s">
        <v>55</v>
      </c>
      <c r="U2288" t="s">
        <v>55</v>
      </c>
      <c r="V2288" t="s">
        <v>55</v>
      </c>
      <c r="W2288" t="s">
        <v>9702</v>
      </c>
      <c r="X2288" t="s">
        <v>55</v>
      </c>
      <c r="Y2288" t="s">
        <v>319</v>
      </c>
      <c r="Z2288" t="s">
        <v>55</v>
      </c>
      <c r="AA2288" t="s">
        <v>55</v>
      </c>
      <c r="AB2288" t="s">
        <v>55</v>
      </c>
      <c r="AC2288" t="s">
        <v>55</v>
      </c>
      <c r="AH2288"/>
      <c r="AN2288" s="5"/>
    </row>
    <row r="2289" spans="1:54" ht="30">
      <c r="A2289" t="s">
        <v>15641</v>
      </c>
      <c r="B2289" t="s">
        <v>15389</v>
      </c>
      <c r="C2289" s="5" t="s">
        <v>20431</v>
      </c>
      <c r="F2289" s="5" t="s">
        <v>21983</v>
      </c>
      <c r="G2289" s="17" t="s">
        <v>20434</v>
      </c>
      <c r="H2289" s="28" t="s">
        <v>20798</v>
      </c>
      <c r="I2289" s="21"/>
      <c r="L2289" s="5" t="s">
        <v>21934</v>
      </c>
      <c r="M2289" t="s">
        <v>15642</v>
      </c>
      <c r="N2289" t="s">
        <v>67</v>
      </c>
      <c r="O2289" t="s">
        <v>15643</v>
      </c>
      <c r="P2289" t="s">
        <v>15644</v>
      </c>
      <c r="Q2289" t="s">
        <v>70</v>
      </c>
      <c r="R2289">
        <v>1154</v>
      </c>
      <c r="S2289" t="s">
        <v>55</v>
      </c>
      <c r="T2289" t="s">
        <v>15645</v>
      </c>
      <c r="U2289" t="s">
        <v>55</v>
      </c>
      <c r="V2289" t="s">
        <v>55</v>
      </c>
      <c r="W2289" t="s">
        <v>84</v>
      </c>
      <c r="X2289" t="s">
        <v>55</v>
      </c>
      <c r="Y2289" t="s">
        <v>62</v>
      </c>
      <c r="Z2289" t="s">
        <v>55</v>
      </c>
      <c r="AA2289" t="s">
        <v>55</v>
      </c>
      <c r="AB2289" t="s">
        <v>55</v>
      </c>
      <c r="AC2289" t="s">
        <v>55</v>
      </c>
      <c r="AH2289"/>
      <c r="AN2289" s="5"/>
    </row>
    <row r="2290" spans="1:54">
      <c r="A2290" t="s">
        <v>15646</v>
      </c>
      <c r="B2290" t="s">
        <v>15389</v>
      </c>
      <c r="F2290" s="5" t="s">
        <v>21983</v>
      </c>
      <c r="G2290" s="17" t="s">
        <v>21948</v>
      </c>
      <c r="H2290" s="12" t="s">
        <v>20444</v>
      </c>
      <c r="I2290" s="22" t="s">
        <v>21863</v>
      </c>
      <c r="L2290" s="5" t="s">
        <v>21934</v>
      </c>
      <c r="M2290" t="s">
        <v>15647</v>
      </c>
      <c r="N2290" t="s">
        <v>67</v>
      </c>
      <c r="O2290" t="s">
        <v>15648</v>
      </c>
      <c r="P2290" t="s">
        <v>15649</v>
      </c>
      <c r="Q2290" t="s">
        <v>92</v>
      </c>
      <c r="R2290">
        <v>48</v>
      </c>
      <c r="S2290" t="s">
        <v>55</v>
      </c>
      <c r="T2290" t="s">
        <v>15580</v>
      </c>
      <c r="U2290" t="s">
        <v>55</v>
      </c>
      <c r="V2290" t="s">
        <v>55</v>
      </c>
      <c r="W2290" t="s">
        <v>239</v>
      </c>
      <c r="X2290" t="s">
        <v>55</v>
      </c>
      <c r="Y2290" t="s">
        <v>62</v>
      </c>
      <c r="Z2290" t="s">
        <v>55</v>
      </c>
      <c r="AA2290" t="s">
        <v>55</v>
      </c>
      <c r="AB2290" t="s">
        <v>55</v>
      </c>
      <c r="AC2290" t="s">
        <v>55</v>
      </c>
      <c r="AD2290" t="s">
        <v>15650</v>
      </c>
      <c r="AE2290" t="s">
        <v>15651</v>
      </c>
      <c r="AF2290" t="s">
        <v>95</v>
      </c>
      <c r="AG2290">
        <v>48</v>
      </c>
      <c r="AH2290" t="s">
        <v>96</v>
      </c>
      <c r="AI2290" t="s">
        <v>96</v>
      </c>
      <c r="AK2290" t="s">
        <v>96</v>
      </c>
      <c r="AL2290" s="6" t="s">
        <v>517</v>
      </c>
      <c r="AM2290" s="6" t="s">
        <v>98</v>
      </c>
      <c r="AN2290" s="5" t="s">
        <v>62</v>
      </c>
      <c r="AO2290" t="s">
        <v>98</v>
      </c>
      <c r="AP2290" t="s">
        <v>15652</v>
      </c>
      <c r="AQ2290" t="s">
        <v>96</v>
      </c>
      <c r="AR2290" t="s">
        <v>96</v>
      </c>
      <c r="AT2290" t="s">
        <v>96</v>
      </c>
      <c r="AU2290" t="s">
        <v>96</v>
      </c>
      <c r="AV2290" t="s">
        <v>98</v>
      </c>
      <c r="AW2290" t="s">
        <v>96</v>
      </c>
      <c r="AX2290" t="s">
        <v>98</v>
      </c>
      <c r="AY2290" t="s">
        <v>96</v>
      </c>
      <c r="AZ2290" t="s">
        <v>96</v>
      </c>
      <c r="BA2290" t="s">
        <v>96</v>
      </c>
      <c r="BB2290" t="s">
        <v>96</v>
      </c>
    </row>
    <row r="2291" spans="1:54" ht="30">
      <c r="A2291" t="s">
        <v>15653</v>
      </c>
      <c r="B2291" t="s">
        <v>15389</v>
      </c>
      <c r="C2291" s="5" t="s">
        <v>319</v>
      </c>
      <c r="D2291" s="5" t="s">
        <v>319</v>
      </c>
      <c r="F2291" s="5" t="s">
        <v>88</v>
      </c>
      <c r="G2291" s="17" t="s">
        <v>20434</v>
      </c>
      <c r="H2291" s="28" t="s">
        <v>20531</v>
      </c>
      <c r="I2291" s="21"/>
      <c r="J2291"/>
      <c r="K2291" s="5" t="s">
        <v>20241</v>
      </c>
      <c r="L2291" s="5" t="s">
        <v>21937</v>
      </c>
      <c r="M2291" t="s">
        <v>15654</v>
      </c>
      <c r="N2291" t="s">
        <v>67</v>
      </c>
      <c r="O2291" t="s">
        <v>15655</v>
      </c>
      <c r="P2291" t="s">
        <v>15656</v>
      </c>
      <c r="Q2291" t="s">
        <v>20240</v>
      </c>
      <c r="R2291">
        <v>83</v>
      </c>
      <c r="S2291" t="s">
        <v>55</v>
      </c>
      <c r="T2291" t="s">
        <v>15657</v>
      </c>
      <c r="U2291" t="s">
        <v>55</v>
      </c>
      <c r="V2291" t="s">
        <v>55</v>
      </c>
      <c r="W2291" t="s">
        <v>15658</v>
      </c>
      <c r="X2291" t="s">
        <v>55</v>
      </c>
      <c r="Y2291" t="s">
        <v>319</v>
      </c>
      <c r="Z2291" t="s">
        <v>55</v>
      </c>
      <c r="AA2291" t="s">
        <v>55</v>
      </c>
      <c r="AB2291" t="s">
        <v>55</v>
      </c>
      <c r="AC2291" t="s">
        <v>55</v>
      </c>
      <c r="AD2291" t="s">
        <v>15659</v>
      </c>
      <c r="AE2291" t="s">
        <v>15660</v>
      </c>
      <c r="AF2291" t="s">
        <v>20240</v>
      </c>
      <c r="AG2291">
        <v>83</v>
      </c>
      <c r="AH2291" t="s">
        <v>96</v>
      </c>
      <c r="AI2291" t="s">
        <v>20328</v>
      </c>
      <c r="AJ2291" t="s">
        <v>96</v>
      </c>
      <c r="AK2291" t="s">
        <v>96</v>
      </c>
      <c r="AM2291" s="6" t="s">
        <v>98</v>
      </c>
      <c r="AN2291" s="5" t="s">
        <v>319</v>
      </c>
      <c r="AO2291" t="s">
        <v>98</v>
      </c>
      <c r="AP2291" t="s">
        <v>593</v>
      </c>
      <c r="AQ2291" t="s">
        <v>96</v>
      </c>
      <c r="AR2291" t="s">
        <v>96</v>
      </c>
      <c r="AS2291" t="s">
        <v>96</v>
      </c>
      <c r="AT2291" t="s">
        <v>96</v>
      </c>
      <c r="AU2291" t="s">
        <v>96</v>
      </c>
      <c r="AV2291" t="s">
        <v>98</v>
      </c>
      <c r="AW2291" t="s">
        <v>96</v>
      </c>
      <c r="AX2291" t="s">
        <v>98</v>
      </c>
      <c r="AY2291" t="s">
        <v>593</v>
      </c>
      <c r="AZ2291" t="s">
        <v>96</v>
      </c>
      <c r="BA2291" t="s">
        <v>96</v>
      </c>
      <c r="BB2291" t="s">
        <v>593</v>
      </c>
    </row>
    <row r="2292" spans="1:54">
      <c r="A2292" t="s">
        <v>15661</v>
      </c>
      <c r="B2292" t="s">
        <v>15389</v>
      </c>
      <c r="F2292" s="5" t="s">
        <v>21983</v>
      </c>
      <c r="G2292" s="17" t="s">
        <v>21948</v>
      </c>
      <c r="H2292" s="17" t="s">
        <v>20435</v>
      </c>
      <c r="I2292" s="21" t="s">
        <v>20435</v>
      </c>
      <c r="L2292" s="5" t="s">
        <v>21934</v>
      </c>
      <c r="M2292" t="s">
        <v>15662</v>
      </c>
      <c r="N2292" t="s">
        <v>51</v>
      </c>
      <c r="O2292" t="s">
        <v>15663</v>
      </c>
      <c r="P2292" t="s">
        <v>15664</v>
      </c>
      <c r="Q2292" t="s">
        <v>54</v>
      </c>
      <c r="R2292">
        <v>146</v>
      </c>
      <c r="S2292" t="s">
        <v>55</v>
      </c>
      <c r="U2292" t="s">
        <v>55</v>
      </c>
      <c r="V2292" t="s">
        <v>55</v>
      </c>
      <c r="W2292" t="s">
        <v>137</v>
      </c>
      <c r="X2292" t="s">
        <v>55</v>
      </c>
      <c r="Y2292" t="s">
        <v>62</v>
      </c>
      <c r="Z2292" t="s">
        <v>55</v>
      </c>
      <c r="AA2292" t="s">
        <v>55</v>
      </c>
      <c r="AB2292" t="s">
        <v>55</v>
      </c>
      <c r="AC2292" t="s">
        <v>55</v>
      </c>
      <c r="AD2292" t="s">
        <v>15663</v>
      </c>
      <c r="AE2292" t="s">
        <v>15664</v>
      </c>
      <c r="AF2292" t="s">
        <v>54</v>
      </c>
      <c r="AG2292">
        <v>146</v>
      </c>
      <c r="AH2292" t="s">
        <v>55</v>
      </c>
      <c r="AJ2292" t="s">
        <v>55</v>
      </c>
      <c r="AK2292" t="s">
        <v>55</v>
      </c>
      <c r="AL2292" s="6" t="s">
        <v>137</v>
      </c>
      <c r="AM2292" s="6" t="s">
        <v>85</v>
      </c>
      <c r="AN2292" s="5" t="s">
        <v>62</v>
      </c>
      <c r="AO2292" t="s">
        <v>85</v>
      </c>
      <c r="AP2292" t="s">
        <v>15665</v>
      </c>
      <c r="AQ2292" t="s">
        <v>55</v>
      </c>
      <c r="AR2292" t="s">
        <v>55</v>
      </c>
      <c r="AS2292" t="s">
        <v>55</v>
      </c>
      <c r="AT2292" t="s">
        <v>55</v>
      </c>
      <c r="AU2292" t="s">
        <v>55</v>
      </c>
      <c r="AV2292" t="s">
        <v>85</v>
      </c>
      <c r="AW2292" t="s">
        <v>55</v>
      </c>
      <c r="AX2292" t="s">
        <v>85</v>
      </c>
      <c r="AY2292" t="s">
        <v>15665</v>
      </c>
      <c r="AZ2292" t="s">
        <v>55</v>
      </c>
      <c r="BA2292" t="s">
        <v>55</v>
      </c>
      <c r="BB2292" t="s">
        <v>15665</v>
      </c>
    </row>
    <row r="2293" spans="1:54" ht="30">
      <c r="A2293" t="s">
        <v>15666</v>
      </c>
      <c r="B2293" t="s">
        <v>15389</v>
      </c>
      <c r="F2293" s="5" t="s">
        <v>21983</v>
      </c>
      <c r="G2293" s="17" t="s">
        <v>20434</v>
      </c>
      <c r="H2293" s="17" t="s">
        <v>21176</v>
      </c>
      <c r="I2293" s="21"/>
      <c r="L2293" s="5" t="s">
        <v>21934</v>
      </c>
      <c r="M2293" t="s">
        <v>15667</v>
      </c>
      <c r="N2293" t="s">
        <v>51</v>
      </c>
      <c r="O2293" t="s">
        <v>15668</v>
      </c>
      <c r="P2293" t="s">
        <v>15669</v>
      </c>
      <c r="Q2293" t="s">
        <v>54</v>
      </c>
      <c r="R2293">
        <v>146</v>
      </c>
      <c r="S2293" t="s">
        <v>55</v>
      </c>
      <c r="T2293" t="s">
        <v>15670</v>
      </c>
      <c r="U2293" t="s">
        <v>55</v>
      </c>
      <c r="V2293" t="s">
        <v>55</v>
      </c>
      <c r="W2293" t="s">
        <v>7612</v>
      </c>
      <c r="X2293" t="s">
        <v>55</v>
      </c>
      <c r="Y2293" t="s">
        <v>62</v>
      </c>
      <c r="Z2293" t="s">
        <v>55</v>
      </c>
      <c r="AA2293" t="s">
        <v>55</v>
      </c>
      <c r="AB2293" t="s">
        <v>55</v>
      </c>
      <c r="AC2293" t="s">
        <v>55</v>
      </c>
      <c r="AD2293" t="s">
        <v>15668</v>
      </c>
      <c r="AE2293" t="s">
        <v>15669</v>
      </c>
      <c r="AF2293" t="s">
        <v>54</v>
      </c>
      <c r="AG2293">
        <v>146</v>
      </c>
      <c r="AH2293" t="s">
        <v>55</v>
      </c>
      <c r="AI2293" t="s">
        <v>15670</v>
      </c>
      <c r="AJ2293" t="s">
        <v>55</v>
      </c>
      <c r="AK2293" t="s">
        <v>55</v>
      </c>
      <c r="AL2293" s="6" t="s">
        <v>7612</v>
      </c>
      <c r="AM2293" s="6" t="s">
        <v>85</v>
      </c>
      <c r="AN2293" s="5" t="s">
        <v>62</v>
      </c>
      <c r="AO2293" t="s">
        <v>85</v>
      </c>
      <c r="AP2293" t="s">
        <v>15671</v>
      </c>
      <c r="AQ2293" t="s">
        <v>55</v>
      </c>
      <c r="AR2293" t="s">
        <v>55</v>
      </c>
      <c r="AS2293" t="s">
        <v>55</v>
      </c>
      <c r="AT2293" t="s">
        <v>55</v>
      </c>
      <c r="AU2293" t="s">
        <v>55</v>
      </c>
      <c r="AV2293" t="s">
        <v>85</v>
      </c>
      <c r="AW2293" t="s">
        <v>55</v>
      </c>
      <c r="AX2293" t="s">
        <v>85</v>
      </c>
      <c r="AY2293" t="s">
        <v>15671</v>
      </c>
      <c r="AZ2293" t="s">
        <v>55</v>
      </c>
      <c r="BA2293" t="s">
        <v>55</v>
      </c>
      <c r="BB2293" t="s">
        <v>15671</v>
      </c>
    </row>
    <row r="2294" spans="1:54">
      <c r="A2294" t="s">
        <v>15672</v>
      </c>
      <c r="B2294" t="s">
        <v>15389</v>
      </c>
      <c r="F2294" s="5" t="s">
        <v>21983</v>
      </c>
      <c r="G2294" s="17" t="s">
        <v>21948</v>
      </c>
      <c r="H2294" s="17" t="s">
        <v>20435</v>
      </c>
      <c r="I2294" s="21" t="s">
        <v>20435</v>
      </c>
      <c r="J2294"/>
      <c r="L2294" s="5" t="s">
        <v>21934</v>
      </c>
      <c r="M2294" t="s">
        <v>15673</v>
      </c>
      <c r="N2294" t="s">
        <v>51</v>
      </c>
      <c r="O2294" t="s">
        <v>15674</v>
      </c>
      <c r="P2294" t="s">
        <v>15675</v>
      </c>
      <c r="Q2294" t="s">
        <v>54</v>
      </c>
      <c r="R2294">
        <v>146</v>
      </c>
      <c r="S2294" t="s">
        <v>55</v>
      </c>
      <c r="T2294" t="s">
        <v>15676</v>
      </c>
      <c r="U2294" t="s">
        <v>55</v>
      </c>
      <c r="V2294" t="s">
        <v>55</v>
      </c>
      <c r="W2294" t="s">
        <v>137</v>
      </c>
      <c r="X2294" t="s">
        <v>55</v>
      </c>
      <c r="Y2294" t="s">
        <v>62</v>
      </c>
      <c r="Z2294" t="s">
        <v>55</v>
      </c>
      <c r="AA2294" t="s">
        <v>55</v>
      </c>
      <c r="AB2294" t="s">
        <v>55</v>
      </c>
      <c r="AC2294" t="s">
        <v>55</v>
      </c>
      <c r="AD2294" t="s">
        <v>15674</v>
      </c>
      <c r="AE2294" t="s">
        <v>15675</v>
      </c>
      <c r="AF2294" t="s">
        <v>54</v>
      </c>
      <c r="AG2294">
        <v>146</v>
      </c>
      <c r="AH2294" t="s">
        <v>55</v>
      </c>
      <c r="AI2294" t="s">
        <v>15676</v>
      </c>
      <c r="AJ2294" t="s">
        <v>55</v>
      </c>
      <c r="AK2294" t="s">
        <v>55</v>
      </c>
      <c r="AL2294" s="6" t="s">
        <v>137</v>
      </c>
      <c r="AM2294" s="6" t="s">
        <v>85</v>
      </c>
      <c r="AN2294" s="5" t="s">
        <v>62</v>
      </c>
      <c r="AO2294" t="s">
        <v>85</v>
      </c>
      <c r="AP2294" t="s">
        <v>15677</v>
      </c>
      <c r="AQ2294" t="s">
        <v>55</v>
      </c>
      <c r="AR2294" t="s">
        <v>55</v>
      </c>
      <c r="AS2294" t="s">
        <v>55</v>
      </c>
      <c r="AT2294" t="s">
        <v>55</v>
      </c>
      <c r="AU2294" t="s">
        <v>55</v>
      </c>
      <c r="AV2294" t="s">
        <v>85</v>
      </c>
      <c r="AW2294" t="s">
        <v>55</v>
      </c>
      <c r="AX2294" t="s">
        <v>85</v>
      </c>
      <c r="AY2294" t="s">
        <v>15677</v>
      </c>
      <c r="AZ2294" t="s">
        <v>55</v>
      </c>
      <c r="BA2294" t="s">
        <v>55</v>
      </c>
      <c r="BB2294" t="s">
        <v>15677</v>
      </c>
    </row>
    <row r="2295" spans="1:54">
      <c r="A2295" t="s">
        <v>15678</v>
      </c>
      <c r="B2295" t="s">
        <v>15389</v>
      </c>
      <c r="F2295" s="5" t="s">
        <v>21983</v>
      </c>
      <c r="G2295" s="17" t="s">
        <v>21948</v>
      </c>
      <c r="H2295" s="17" t="s">
        <v>21231</v>
      </c>
      <c r="I2295" s="21" t="s">
        <v>20435</v>
      </c>
      <c r="J2295"/>
      <c r="K2295" s="5" t="s">
        <v>20241</v>
      </c>
      <c r="L2295" s="5" t="s">
        <v>21937</v>
      </c>
      <c r="M2295" t="s">
        <v>15679</v>
      </c>
      <c r="N2295" t="s">
        <v>51</v>
      </c>
      <c r="O2295" t="s">
        <v>15680</v>
      </c>
      <c r="P2295" t="s">
        <v>15681</v>
      </c>
      <c r="Q2295" t="s">
        <v>54</v>
      </c>
      <c r="R2295">
        <v>146</v>
      </c>
      <c r="S2295" t="s">
        <v>55</v>
      </c>
      <c r="T2295" t="s">
        <v>57</v>
      </c>
      <c r="U2295" t="s">
        <v>55</v>
      </c>
      <c r="V2295" t="s">
        <v>55</v>
      </c>
      <c r="W2295" t="s">
        <v>60</v>
      </c>
      <c r="X2295" t="s">
        <v>55</v>
      </c>
      <c r="Y2295" t="s">
        <v>62</v>
      </c>
      <c r="Z2295" t="s">
        <v>55</v>
      </c>
      <c r="AA2295" t="s">
        <v>55</v>
      </c>
      <c r="AB2295" t="s">
        <v>55</v>
      </c>
      <c r="AC2295" t="s">
        <v>55</v>
      </c>
      <c r="AD2295" t="s">
        <v>15680</v>
      </c>
      <c r="AE2295" t="s">
        <v>15681</v>
      </c>
      <c r="AF2295" t="s">
        <v>54</v>
      </c>
      <c r="AG2295">
        <v>146</v>
      </c>
      <c r="AH2295" t="s">
        <v>56</v>
      </c>
      <c r="AI2295" t="s">
        <v>57</v>
      </c>
      <c r="AJ2295" t="s">
        <v>58</v>
      </c>
      <c r="AK2295" t="s">
        <v>59</v>
      </c>
      <c r="AL2295" s="6" t="s">
        <v>60</v>
      </c>
      <c r="AM2295" s="6" t="s">
        <v>61</v>
      </c>
      <c r="AN2295" s="5" t="s">
        <v>62</v>
      </c>
      <c r="AO2295" t="s">
        <v>63</v>
      </c>
      <c r="AP2295" t="s">
        <v>15682</v>
      </c>
      <c r="AQ2295" t="s">
        <v>56</v>
      </c>
      <c r="AR2295" t="s">
        <v>57</v>
      </c>
      <c r="AS2295" t="s">
        <v>58</v>
      </c>
      <c r="AT2295" t="s">
        <v>59</v>
      </c>
      <c r="AU2295" t="s">
        <v>60</v>
      </c>
      <c r="AV2295" t="s">
        <v>61</v>
      </c>
      <c r="AW2295" t="s">
        <v>62</v>
      </c>
      <c r="AX2295" t="s">
        <v>63</v>
      </c>
      <c r="AY2295" t="s">
        <v>15682</v>
      </c>
      <c r="AZ2295" t="s">
        <v>56</v>
      </c>
      <c r="BA2295" t="s">
        <v>57</v>
      </c>
      <c r="BB2295" t="s">
        <v>15682</v>
      </c>
    </row>
    <row r="2296" spans="1:54">
      <c r="A2296" t="s">
        <v>15683</v>
      </c>
      <c r="B2296" t="s">
        <v>15389</v>
      </c>
      <c r="F2296" s="5" t="s">
        <v>21983</v>
      </c>
      <c r="G2296" s="17" t="s">
        <v>21948</v>
      </c>
      <c r="H2296" s="12" t="s">
        <v>20444</v>
      </c>
      <c r="I2296" s="22" t="s">
        <v>21863</v>
      </c>
      <c r="J2296"/>
      <c r="L2296" s="5" t="s">
        <v>21934</v>
      </c>
      <c r="M2296" t="s">
        <v>15684</v>
      </c>
      <c r="N2296" t="s">
        <v>67</v>
      </c>
      <c r="O2296" t="s">
        <v>15685</v>
      </c>
      <c r="P2296" t="s">
        <v>15686</v>
      </c>
      <c r="Q2296" t="s">
        <v>212</v>
      </c>
      <c r="R2296">
        <v>471</v>
      </c>
      <c r="S2296" t="s">
        <v>55</v>
      </c>
      <c r="T2296" t="s">
        <v>15687</v>
      </c>
      <c r="U2296" t="s">
        <v>55</v>
      </c>
      <c r="V2296" t="s">
        <v>55</v>
      </c>
      <c r="W2296" t="s">
        <v>15688</v>
      </c>
      <c r="X2296" t="s">
        <v>55</v>
      </c>
      <c r="Y2296" t="s">
        <v>388</v>
      </c>
      <c r="Z2296" t="s">
        <v>55</v>
      </c>
      <c r="AA2296" t="s">
        <v>55</v>
      </c>
      <c r="AB2296" t="s">
        <v>55</v>
      </c>
      <c r="AC2296" t="s">
        <v>55</v>
      </c>
      <c r="AD2296" t="s">
        <v>15685</v>
      </c>
      <c r="AF2296" t="s">
        <v>212</v>
      </c>
      <c r="AG2296">
        <v>471</v>
      </c>
      <c r="AH2296" t="s">
        <v>55</v>
      </c>
      <c r="AI2296" t="s">
        <v>15687</v>
      </c>
      <c r="AJ2296" t="s">
        <v>55</v>
      </c>
      <c r="AK2296" t="s">
        <v>55</v>
      </c>
      <c r="AL2296" s="6" t="s">
        <v>15688</v>
      </c>
      <c r="AM2296" s="6" t="s">
        <v>85</v>
      </c>
      <c r="AN2296" s="5" t="s">
        <v>388</v>
      </c>
      <c r="AO2296" t="s">
        <v>85</v>
      </c>
      <c r="AP2296" t="s">
        <v>55</v>
      </c>
      <c r="AQ2296" t="s">
        <v>55</v>
      </c>
      <c r="AR2296" t="s">
        <v>55</v>
      </c>
      <c r="AS2296" t="s">
        <v>55</v>
      </c>
      <c r="AT2296" t="s">
        <v>55</v>
      </c>
      <c r="AU2296" t="s">
        <v>55</v>
      </c>
      <c r="AV2296" t="s">
        <v>85</v>
      </c>
      <c r="AW2296" t="s">
        <v>55</v>
      </c>
      <c r="AX2296" t="s">
        <v>85</v>
      </c>
      <c r="AY2296" t="s">
        <v>55</v>
      </c>
      <c r="AZ2296" t="s">
        <v>55</v>
      </c>
      <c r="BA2296" t="s">
        <v>55</v>
      </c>
      <c r="BB2296" t="s">
        <v>55</v>
      </c>
    </row>
    <row r="2297" spans="1:54">
      <c r="A2297" t="s">
        <v>15689</v>
      </c>
      <c r="B2297" t="s">
        <v>15389</v>
      </c>
      <c r="F2297" s="5" t="s">
        <v>21983</v>
      </c>
      <c r="G2297" s="17" t="s">
        <v>21948</v>
      </c>
      <c r="H2297" s="17" t="s">
        <v>20444</v>
      </c>
      <c r="I2297" s="22" t="s">
        <v>21863</v>
      </c>
      <c r="J2297"/>
      <c r="K2297" s="5" t="s">
        <v>20241</v>
      </c>
      <c r="L2297" s="5" t="s">
        <v>21937</v>
      </c>
      <c r="M2297" t="s">
        <v>15690</v>
      </c>
      <c r="N2297" t="s">
        <v>67</v>
      </c>
      <c r="O2297" t="s">
        <v>15691</v>
      </c>
      <c r="P2297" t="s">
        <v>15692</v>
      </c>
      <c r="Q2297" t="s">
        <v>190</v>
      </c>
      <c r="R2297">
        <v>1068</v>
      </c>
      <c r="S2297" t="s">
        <v>55</v>
      </c>
      <c r="T2297" t="s">
        <v>548</v>
      </c>
      <c r="U2297" t="s">
        <v>55</v>
      </c>
      <c r="V2297" t="s">
        <v>55</v>
      </c>
      <c r="W2297" t="s">
        <v>550</v>
      </c>
      <c r="X2297" t="s">
        <v>55</v>
      </c>
      <c r="Y2297" t="s">
        <v>363</v>
      </c>
      <c r="Z2297" t="s">
        <v>55</v>
      </c>
      <c r="AA2297" t="s">
        <v>55</v>
      </c>
      <c r="AB2297" t="s">
        <v>55</v>
      </c>
      <c r="AC2297" t="s">
        <v>55</v>
      </c>
      <c r="AD2297" t="s">
        <v>15693</v>
      </c>
      <c r="AE2297" t="s">
        <v>15694</v>
      </c>
      <c r="AF2297" t="s">
        <v>193</v>
      </c>
      <c r="AG2297">
        <v>1068</v>
      </c>
      <c r="AH2297" t="s">
        <v>547</v>
      </c>
      <c r="AI2297" t="s">
        <v>548</v>
      </c>
      <c r="AJ2297" t="s">
        <v>549</v>
      </c>
      <c r="AK2297" t="s">
        <v>550</v>
      </c>
      <c r="AL2297" s="6" t="s">
        <v>550</v>
      </c>
      <c r="AM2297" s="6" t="s">
        <v>551</v>
      </c>
      <c r="AN2297" s="5" t="s">
        <v>363</v>
      </c>
      <c r="AO2297" t="s">
        <v>552</v>
      </c>
      <c r="AP2297" t="s">
        <v>15695</v>
      </c>
      <c r="AQ2297" t="s">
        <v>547</v>
      </c>
      <c r="AR2297" t="s">
        <v>548</v>
      </c>
      <c r="AS2297" t="s">
        <v>549</v>
      </c>
      <c r="AT2297" t="s">
        <v>550</v>
      </c>
      <c r="AU2297" t="s">
        <v>550</v>
      </c>
      <c r="AV2297" t="s">
        <v>551</v>
      </c>
      <c r="AW2297" t="s">
        <v>363</v>
      </c>
      <c r="AX2297" t="s">
        <v>552</v>
      </c>
      <c r="AY2297" t="s">
        <v>15695</v>
      </c>
      <c r="AZ2297" t="s">
        <v>547</v>
      </c>
      <c r="BA2297" t="s">
        <v>548</v>
      </c>
      <c r="BB2297" t="s">
        <v>15695</v>
      </c>
    </row>
    <row r="2298" spans="1:54" ht="45">
      <c r="A2298" t="s">
        <v>15696</v>
      </c>
      <c r="B2298" t="s">
        <v>15389</v>
      </c>
      <c r="F2298" s="5" t="s">
        <v>21983</v>
      </c>
      <c r="G2298" s="17" t="s">
        <v>20434</v>
      </c>
      <c r="H2298" s="17" t="s">
        <v>21177</v>
      </c>
      <c r="I2298" s="21"/>
      <c r="L2298" s="5" t="s">
        <v>21934</v>
      </c>
      <c r="M2298" t="s">
        <v>15697</v>
      </c>
      <c r="N2298" t="s">
        <v>51</v>
      </c>
      <c r="O2298" t="s">
        <v>15698</v>
      </c>
      <c r="P2298" t="s">
        <v>15699</v>
      </c>
      <c r="Q2298" t="s">
        <v>54</v>
      </c>
      <c r="R2298">
        <v>146</v>
      </c>
      <c r="S2298" t="s">
        <v>55</v>
      </c>
      <c r="T2298" t="s">
        <v>15700</v>
      </c>
      <c r="U2298" t="s">
        <v>55</v>
      </c>
      <c r="V2298" t="s">
        <v>55</v>
      </c>
      <c r="W2298" t="s">
        <v>2202</v>
      </c>
      <c r="X2298" t="s">
        <v>55</v>
      </c>
      <c r="Y2298" t="s">
        <v>62</v>
      </c>
      <c r="Z2298" t="s">
        <v>55</v>
      </c>
      <c r="AA2298" t="s">
        <v>55</v>
      </c>
      <c r="AB2298" t="s">
        <v>55</v>
      </c>
      <c r="AC2298" t="s">
        <v>55</v>
      </c>
      <c r="AD2298" t="s">
        <v>15698</v>
      </c>
      <c r="AE2298" t="s">
        <v>15699</v>
      </c>
      <c r="AF2298" t="s">
        <v>54</v>
      </c>
      <c r="AG2298">
        <v>146</v>
      </c>
      <c r="AH2298" t="s">
        <v>55</v>
      </c>
      <c r="AI2298" t="s">
        <v>15700</v>
      </c>
      <c r="AJ2298" t="s">
        <v>55</v>
      </c>
      <c r="AK2298" t="s">
        <v>55</v>
      </c>
      <c r="AL2298" s="6" t="s">
        <v>2202</v>
      </c>
      <c r="AM2298" s="6" t="s">
        <v>85</v>
      </c>
      <c r="AN2298" s="5" t="s">
        <v>62</v>
      </c>
      <c r="AO2298" t="s">
        <v>85</v>
      </c>
      <c r="AP2298" t="s">
        <v>15701</v>
      </c>
      <c r="AQ2298" t="s">
        <v>55</v>
      </c>
      <c r="AR2298" t="s">
        <v>55</v>
      </c>
      <c r="AS2298" t="s">
        <v>55</v>
      </c>
      <c r="AT2298" t="s">
        <v>55</v>
      </c>
      <c r="AU2298" t="s">
        <v>55</v>
      </c>
      <c r="AV2298" t="s">
        <v>85</v>
      </c>
      <c r="AW2298" t="s">
        <v>55</v>
      </c>
      <c r="AX2298" t="s">
        <v>85</v>
      </c>
      <c r="AY2298" t="s">
        <v>15701</v>
      </c>
      <c r="AZ2298" t="s">
        <v>55</v>
      </c>
      <c r="BA2298" t="s">
        <v>55</v>
      </c>
      <c r="BB2298" t="s">
        <v>15701</v>
      </c>
    </row>
    <row r="2299" spans="1:54" ht="75">
      <c r="A2299" t="s">
        <v>15702</v>
      </c>
      <c r="B2299" t="s">
        <v>15389</v>
      </c>
      <c r="F2299" s="5" t="s">
        <v>21983</v>
      </c>
      <c r="G2299" s="17" t="s">
        <v>20434</v>
      </c>
      <c r="H2299" s="12" t="s">
        <v>21749</v>
      </c>
      <c r="I2299" s="21"/>
      <c r="J2299"/>
      <c r="L2299" s="5" t="s">
        <v>21935</v>
      </c>
      <c r="M2299" t="s">
        <v>15703</v>
      </c>
      <c r="N2299" t="s">
        <v>67</v>
      </c>
      <c r="O2299" t="s">
        <v>15704</v>
      </c>
      <c r="P2299" t="s">
        <v>15705</v>
      </c>
      <c r="Q2299" t="s">
        <v>125</v>
      </c>
      <c r="R2299">
        <v>303</v>
      </c>
      <c r="S2299" t="s">
        <v>55</v>
      </c>
      <c r="T2299" t="s">
        <v>15706</v>
      </c>
      <c r="U2299" t="s">
        <v>55</v>
      </c>
      <c r="V2299" t="s">
        <v>55</v>
      </c>
      <c r="W2299" t="s">
        <v>15707</v>
      </c>
      <c r="X2299" t="s">
        <v>55</v>
      </c>
      <c r="Y2299" t="s">
        <v>2238</v>
      </c>
      <c r="Z2299" t="s">
        <v>55</v>
      </c>
      <c r="AA2299" t="s">
        <v>55</v>
      </c>
      <c r="AB2299" t="s">
        <v>55</v>
      </c>
      <c r="AC2299" t="s">
        <v>55</v>
      </c>
      <c r="AD2299" t="s">
        <v>15704</v>
      </c>
      <c r="AE2299" t="s">
        <v>15705</v>
      </c>
      <c r="AF2299" t="s">
        <v>125</v>
      </c>
      <c r="AG2299">
        <v>303</v>
      </c>
      <c r="AH2299" t="s">
        <v>15708</v>
      </c>
      <c r="AI2299" t="s">
        <v>15706</v>
      </c>
      <c r="AJ2299" t="s">
        <v>15709</v>
      </c>
      <c r="AK2299" t="s">
        <v>15710</v>
      </c>
      <c r="AL2299" s="6" t="s">
        <v>15707</v>
      </c>
      <c r="AM2299" s="6" t="s">
        <v>15711</v>
      </c>
      <c r="AN2299" s="5" t="s">
        <v>2238</v>
      </c>
      <c r="AO2299" t="s">
        <v>15712</v>
      </c>
      <c r="AP2299" t="s">
        <v>15713</v>
      </c>
      <c r="AQ2299" t="s">
        <v>15708</v>
      </c>
      <c r="AR2299" t="s">
        <v>15706</v>
      </c>
      <c r="AS2299" t="s">
        <v>15709</v>
      </c>
      <c r="AT2299" t="s">
        <v>15710</v>
      </c>
      <c r="AU2299" t="s">
        <v>15707</v>
      </c>
      <c r="AV2299" t="s">
        <v>15711</v>
      </c>
      <c r="AW2299" t="s">
        <v>2238</v>
      </c>
      <c r="AX2299" t="s">
        <v>15712</v>
      </c>
      <c r="AY2299" t="s">
        <v>15713</v>
      </c>
      <c r="AZ2299" t="s">
        <v>15708</v>
      </c>
      <c r="BA2299" t="s">
        <v>15706</v>
      </c>
      <c r="BB2299" t="s">
        <v>15713</v>
      </c>
    </row>
    <row r="2300" spans="1:54">
      <c r="A2300" t="s">
        <v>15714</v>
      </c>
      <c r="B2300" t="s">
        <v>15389</v>
      </c>
      <c r="F2300" s="5" t="s">
        <v>21983</v>
      </c>
      <c r="G2300" s="17" t="s">
        <v>21948</v>
      </c>
      <c r="H2300" s="12" t="s">
        <v>20444</v>
      </c>
      <c r="I2300" s="22" t="s">
        <v>21863</v>
      </c>
      <c r="J2300"/>
      <c r="K2300" s="5" t="s">
        <v>20241</v>
      </c>
      <c r="L2300" s="5" t="s">
        <v>21937</v>
      </c>
      <c r="M2300" t="s">
        <v>15715</v>
      </c>
      <c r="N2300" t="s">
        <v>284</v>
      </c>
      <c r="O2300" t="s">
        <v>15716</v>
      </c>
      <c r="P2300" t="s">
        <v>15717</v>
      </c>
      <c r="Q2300" t="s">
        <v>287</v>
      </c>
      <c r="R2300">
        <v>886</v>
      </c>
      <c r="S2300" t="s">
        <v>55</v>
      </c>
      <c r="T2300" t="s">
        <v>601</v>
      </c>
      <c r="U2300" t="s">
        <v>55</v>
      </c>
      <c r="V2300" t="s">
        <v>55</v>
      </c>
      <c r="W2300" t="s">
        <v>315</v>
      </c>
      <c r="X2300" t="s">
        <v>55</v>
      </c>
      <c r="Y2300" t="s">
        <v>62</v>
      </c>
      <c r="Z2300" t="s">
        <v>55</v>
      </c>
      <c r="AA2300" t="s">
        <v>55</v>
      </c>
      <c r="AB2300" t="s">
        <v>55</v>
      </c>
      <c r="AC2300" t="s">
        <v>55</v>
      </c>
      <c r="AD2300" t="s">
        <v>15718</v>
      </c>
      <c r="AE2300" t="s">
        <v>15719</v>
      </c>
      <c r="AF2300" t="s">
        <v>287</v>
      </c>
      <c r="AG2300">
        <v>886</v>
      </c>
      <c r="AH2300" t="s">
        <v>601</v>
      </c>
      <c r="AI2300" t="s">
        <v>601</v>
      </c>
      <c r="AJ2300" t="s">
        <v>313</v>
      </c>
      <c r="AK2300" t="s">
        <v>314</v>
      </c>
      <c r="AL2300" s="6" t="s">
        <v>315</v>
      </c>
      <c r="AM2300" s="6" t="s">
        <v>76</v>
      </c>
      <c r="AN2300" s="5" t="s">
        <v>62</v>
      </c>
      <c r="AO2300" t="s">
        <v>602</v>
      </c>
      <c r="AP2300" t="s">
        <v>15720</v>
      </c>
      <c r="AQ2300" t="s">
        <v>601</v>
      </c>
      <c r="AR2300" t="s">
        <v>601</v>
      </c>
      <c r="AS2300" t="s">
        <v>313</v>
      </c>
      <c r="AT2300" t="s">
        <v>314</v>
      </c>
      <c r="AU2300" t="s">
        <v>315</v>
      </c>
      <c r="AV2300" t="s">
        <v>76</v>
      </c>
      <c r="AW2300" t="s">
        <v>62</v>
      </c>
      <c r="AX2300" t="s">
        <v>602</v>
      </c>
      <c r="AY2300" t="s">
        <v>15720</v>
      </c>
      <c r="AZ2300" t="s">
        <v>601</v>
      </c>
      <c r="BA2300" t="s">
        <v>601</v>
      </c>
      <c r="BB2300" t="s">
        <v>15720</v>
      </c>
    </row>
    <row r="2301" spans="1:54">
      <c r="A2301" t="s">
        <v>15721</v>
      </c>
      <c r="B2301" t="s">
        <v>15389</v>
      </c>
      <c r="F2301" s="5" t="s">
        <v>21983</v>
      </c>
      <c r="G2301" s="17" t="s">
        <v>21948</v>
      </c>
      <c r="H2301" s="17" t="s">
        <v>20435</v>
      </c>
      <c r="I2301" s="21" t="s">
        <v>20435</v>
      </c>
      <c r="L2301" s="5" t="s">
        <v>21934</v>
      </c>
      <c r="M2301" t="s">
        <v>15722</v>
      </c>
      <c r="N2301" t="s">
        <v>51</v>
      </c>
      <c r="O2301" t="s">
        <v>15723</v>
      </c>
      <c r="P2301" t="s">
        <v>15724</v>
      </c>
      <c r="Q2301" t="s">
        <v>54</v>
      </c>
      <c r="R2301">
        <v>146</v>
      </c>
      <c r="S2301" t="s">
        <v>55</v>
      </c>
      <c r="U2301" t="s">
        <v>55</v>
      </c>
      <c r="V2301" t="s">
        <v>55</v>
      </c>
      <c r="W2301" t="s">
        <v>60</v>
      </c>
      <c r="X2301" t="s">
        <v>55</v>
      </c>
      <c r="Y2301" t="s">
        <v>62</v>
      </c>
      <c r="Z2301" t="s">
        <v>55</v>
      </c>
      <c r="AA2301" t="s">
        <v>55</v>
      </c>
      <c r="AB2301" t="s">
        <v>55</v>
      </c>
      <c r="AC2301" t="s">
        <v>55</v>
      </c>
      <c r="AD2301" t="s">
        <v>15723</v>
      </c>
      <c r="AE2301" t="s">
        <v>15724</v>
      </c>
      <c r="AF2301" t="s">
        <v>54</v>
      </c>
      <c r="AG2301">
        <v>146</v>
      </c>
      <c r="AH2301" t="s">
        <v>55</v>
      </c>
      <c r="AJ2301" t="s">
        <v>55</v>
      </c>
      <c r="AK2301" t="s">
        <v>55</v>
      </c>
      <c r="AL2301" s="6" t="s">
        <v>60</v>
      </c>
      <c r="AM2301" s="6" t="s">
        <v>85</v>
      </c>
      <c r="AN2301" s="5" t="s">
        <v>62</v>
      </c>
      <c r="AO2301" t="s">
        <v>85</v>
      </c>
      <c r="AP2301" t="s">
        <v>15725</v>
      </c>
      <c r="AQ2301" t="s">
        <v>55</v>
      </c>
      <c r="AR2301" t="s">
        <v>55</v>
      </c>
      <c r="AS2301" t="s">
        <v>55</v>
      </c>
      <c r="AT2301" t="s">
        <v>55</v>
      </c>
      <c r="AU2301" t="s">
        <v>55</v>
      </c>
      <c r="AV2301" t="s">
        <v>85</v>
      </c>
      <c r="AW2301" t="s">
        <v>55</v>
      </c>
      <c r="AX2301" t="s">
        <v>85</v>
      </c>
      <c r="AY2301" t="s">
        <v>15725</v>
      </c>
      <c r="AZ2301" t="s">
        <v>55</v>
      </c>
      <c r="BA2301" t="s">
        <v>55</v>
      </c>
      <c r="BB2301" t="s">
        <v>15725</v>
      </c>
    </row>
    <row r="2302" spans="1:54" ht="30">
      <c r="A2302" t="s">
        <v>15726</v>
      </c>
      <c r="B2302" t="s">
        <v>15389</v>
      </c>
      <c r="F2302" s="5" t="s">
        <v>21983</v>
      </c>
      <c r="G2302" s="17" t="s">
        <v>20432</v>
      </c>
      <c r="H2302" s="17" t="s">
        <v>20952</v>
      </c>
      <c r="I2302" s="21"/>
      <c r="J2302"/>
      <c r="K2302" s="5" t="s">
        <v>20241</v>
      </c>
      <c r="L2302" s="5" t="s">
        <v>21937</v>
      </c>
      <c r="M2302" t="s">
        <v>15727</v>
      </c>
      <c r="N2302" t="s">
        <v>67</v>
      </c>
      <c r="O2302" t="s">
        <v>15728</v>
      </c>
      <c r="P2302" t="s">
        <v>15729</v>
      </c>
      <c r="Q2302" t="s">
        <v>190</v>
      </c>
      <c r="R2302">
        <v>1068</v>
      </c>
      <c r="S2302" t="s">
        <v>55</v>
      </c>
      <c r="T2302" t="s">
        <v>548</v>
      </c>
      <c r="U2302" t="s">
        <v>55</v>
      </c>
      <c r="V2302" t="s">
        <v>55</v>
      </c>
      <c r="W2302" t="s">
        <v>550</v>
      </c>
      <c r="X2302" t="s">
        <v>55</v>
      </c>
      <c r="Y2302" t="s">
        <v>363</v>
      </c>
      <c r="Z2302" t="s">
        <v>55</v>
      </c>
      <c r="AA2302" t="s">
        <v>55</v>
      </c>
      <c r="AB2302" t="s">
        <v>55</v>
      </c>
      <c r="AC2302" t="s">
        <v>55</v>
      </c>
      <c r="AD2302" t="s">
        <v>15730</v>
      </c>
      <c r="AE2302" t="s">
        <v>15731</v>
      </c>
      <c r="AF2302" t="s">
        <v>193</v>
      </c>
      <c r="AG2302">
        <v>1068</v>
      </c>
      <c r="AH2302" t="s">
        <v>547</v>
      </c>
      <c r="AI2302" t="s">
        <v>548</v>
      </c>
      <c r="AJ2302" t="s">
        <v>549</v>
      </c>
      <c r="AK2302" t="s">
        <v>550</v>
      </c>
      <c r="AL2302" s="6" t="s">
        <v>550</v>
      </c>
      <c r="AM2302" s="6" t="s">
        <v>551</v>
      </c>
      <c r="AN2302" s="5" t="s">
        <v>363</v>
      </c>
      <c r="AO2302" t="s">
        <v>552</v>
      </c>
      <c r="AP2302" t="s">
        <v>15732</v>
      </c>
      <c r="AQ2302" t="s">
        <v>547</v>
      </c>
      <c r="AR2302" t="s">
        <v>548</v>
      </c>
      <c r="AS2302" t="s">
        <v>549</v>
      </c>
      <c r="AT2302" t="s">
        <v>550</v>
      </c>
      <c r="AU2302" t="s">
        <v>550</v>
      </c>
      <c r="AV2302" t="s">
        <v>551</v>
      </c>
      <c r="AW2302" t="s">
        <v>363</v>
      </c>
      <c r="AX2302" t="s">
        <v>552</v>
      </c>
      <c r="AY2302" t="s">
        <v>15732</v>
      </c>
      <c r="AZ2302" t="s">
        <v>547</v>
      </c>
      <c r="BA2302" t="s">
        <v>548</v>
      </c>
      <c r="BB2302" t="s">
        <v>15732</v>
      </c>
    </row>
    <row r="2303" spans="1:54" ht="30">
      <c r="A2303" t="s">
        <v>15733</v>
      </c>
      <c r="B2303" t="s">
        <v>15389</v>
      </c>
      <c r="F2303" s="5" t="s">
        <v>21983</v>
      </c>
      <c r="G2303" s="17" t="s">
        <v>20434</v>
      </c>
      <c r="H2303" s="17" t="s">
        <v>21178</v>
      </c>
      <c r="I2303" s="21"/>
      <c r="L2303" s="5" t="s">
        <v>21934</v>
      </c>
      <c r="M2303" t="s">
        <v>15734</v>
      </c>
      <c r="N2303" t="s">
        <v>51</v>
      </c>
      <c r="O2303" t="s">
        <v>15735</v>
      </c>
      <c r="P2303" t="s">
        <v>15736</v>
      </c>
      <c r="Q2303" t="s">
        <v>54</v>
      </c>
      <c r="R2303">
        <v>146</v>
      </c>
      <c r="S2303" t="s">
        <v>55</v>
      </c>
      <c r="T2303" t="s">
        <v>15737</v>
      </c>
      <c r="U2303" t="s">
        <v>55</v>
      </c>
      <c r="V2303" t="s">
        <v>55</v>
      </c>
      <c r="W2303" t="s">
        <v>523</v>
      </c>
      <c r="X2303" t="s">
        <v>55</v>
      </c>
      <c r="Y2303" t="s">
        <v>62</v>
      </c>
      <c r="Z2303" t="s">
        <v>55</v>
      </c>
      <c r="AA2303" t="s">
        <v>55</v>
      </c>
      <c r="AB2303" t="s">
        <v>55</v>
      </c>
      <c r="AC2303" t="s">
        <v>55</v>
      </c>
      <c r="AD2303" t="s">
        <v>15735</v>
      </c>
      <c r="AE2303" t="s">
        <v>15736</v>
      </c>
      <c r="AF2303" t="s">
        <v>54</v>
      </c>
      <c r="AG2303">
        <v>146</v>
      </c>
      <c r="AH2303" t="s">
        <v>55</v>
      </c>
      <c r="AI2303" t="s">
        <v>15737</v>
      </c>
      <c r="AJ2303" t="s">
        <v>55</v>
      </c>
      <c r="AK2303" t="s">
        <v>55</v>
      </c>
      <c r="AL2303" s="6" t="s">
        <v>523</v>
      </c>
      <c r="AM2303" s="6" t="s">
        <v>85</v>
      </c>
      <c r="AN2303" s="5" t="s">
        <v>62</v>
      </c>
      <c r="AO2303" t="s">
        <v>85</v>
      </c>
      <c r="AP2303" t="s">
        <v>15738</v>
      </c>
      <c r="AQ2303" t="s">
        <v>55</v>
      </c>
      <c r="AR2303" t="s">
        <v>55</v>
      </c>
      <c r="AS2303" t="s">
        <v>55</v>
      </c>
      <c r="AT2303" t="s">
        <v>55</v>
      </c>
      <c r="AU2303" t="s">
        <v>55</v>
      </c>
      <c r="AV2303" t="s">
        <v>85</v>
      </c>
      <c r="AW2303" t="s">
        <v>55</v>
      </c>
      <c r="AX2303" t="s">
        <v>85</v>
      </c>
      <c r="AY2303" t="s">
        <v>15738</v>
      </c>
      <c r="AZ2303" t="s">
        <v>55</v>
      </c>
      <c r="BA2303" t="s">
        <v>55</v>
      </c>
      <c r="BB2303" t="s">
        <v>15738</v>
      </c>
    </row>
    <row r="2304" spans="1:54">
      <c r="A2304" t="s">
        <v>15739</v>
      </c>
      <c r="B2304" t="s">
        <v>15389</v>
      </c>
      <c r="F2304" s="5" t="s">
        <v>21983</v>
      </c>
      <c r="G2304" s="17" t="s">
        <v>21948</v>
      </c>
      <c r="H2304" s="12" t="s">
        <v>20435</v>
      </c>
      <c r="I2304" s="21" t="s">
        <v>20435</v>
      </c>
      <c r="L2304" s="5" t="s">
        <v>21935</v>
      </c>
      <c r="M2304" t="s">
        <v>15740</v>
      </c>
      <c r="N2304" t="s">
        <v>67</v>
      </c>
      <c r="O2304" t="s">
        <v>15741</v>
      </c>
      <c r="P2304" t="s">
        <v>15742</v>
      </c>
      <c r="Q2304" t="s">
        <v>16499</v>
      </c>
      <c r="R2304">
        <v>1606</v>
      </c>
      <c r="S2304" t="s">
        <v>55</v>
      </c>
      <c r="T2304" t="s">
        <v>15744</v>
      </c>
      <c r="U2304" t="s">
        <v>55</v>
      </c>
      <c r="V2304" t="s">
        <v>55</v>
      </c>
      <c r="W2304" t="s">
        <v>1598</v>
      </c>
      <c r="X2304" t="s">
        <v>55</v>
      </c>
      <c r="Y2304" t="s">
        <v>1600</v>
      </c>
      <c r="Z2304" t="s">
        <v>55</v>
      </c>
      <c r="AA2304" t="s">
        <v>55</v>
      </c>
      <c r="AB2304" t="s">
        <v>55</v>
      </c>
      <c r="AC2304" t="s">
        <v>55</v>
      </c>
      <c r="AD2304" t="s">
        <v>15741</v>
      </c>
      <c r="AE2304" t="s">
        <v>15742</v>
      </c>
      <c r="AF2304" t="s">
        <v>1595</v>
      </c>
      <c r="AG2304">
        <v>1606</v>
      </c>
      <c r="AH2304" t="s">
        <v>15745</v>
      </c>
      <c r="AI2304" t="s">
        <v>15744</v>
      </c>
      <c r="AJ2304" t="s">
        <v>15746</v>
      </c>
      <c r="AK2304" t="s">
        <v>1598</v>
      </c>
      <c r="AL2304" s="6" t="s">
        <v>1598</v>
      </c>
      <c r="AM2304" s="6" t="s">
        <v>15747</v>
      </c>
      <c r="AN2304" s="5" t="s">
        <v>1600</v>
      </c>
      <c r="AO2304" t="s">
        <v>15748</v>
      </c>
      <c r="AP2304" t="s">
        <v>15749</v>
      </c>
      <c r="AQ2304" t="s">
        <v>15745</v>
      </c>
      <c r="AR2304" t="s">
        <v>15744</v>
      </c>
      <c r="AS2304" t="s">
        <v>15746</v>
      </c>
      <c r="AT2304" t="s">
        <v>1598</v>
      </c>
      <c r="AU2304" t="s">
        <v>1598</v>
      </c>
      <c r="AV2304" t="s">
        <v>15747</v>
      </c>
      <c r="AW2304" t="s">
        <v>1600</v>
      </c>
      <c r="AX2304" t="s">
        <v>15748</v>
      </c>
      <c r="AY2304" t="s">
        <v>15749</v>
      </c>
      <c r="AZ2304" t="s">
        <v>15745</v>
      </c>
      <c r="BA2304" t="s">
        <v>15744</v>
      </c>
      <c r="BB2304" t="s">
        <v>15749</v>
      </c>
    </row>
    <row r="2305" spans="1:54" ht="30">
      <c r="A2305" t="s">
        <v>15750</v>
      </c>
      <c r="B2305" t="s">
        <v>15389</v>
      </c>
      <c r="C2305" s="5" t="s">
        <v>319</v>
      </c>
      <c r="D2305" s="5" t="s">
        <v>319</v>
      </c>
      <c r="F2305" s="5" t="s">
        <v>88</v>
      </c>
      <c r="G2305" s="17" t="s">
        <v>20434</v>
      </c>
      <c r="H2305" s="28" t="s">
        <v>20634</v>
      </c>
      <c r="I2305" s="21"/>
      <c r="J2305"/>
      <c r="L2305" s="5" t="s">
        <v>21934</v>
      </c>
      <c r="M2305" t="s">
        <v>15751</v>
      </c>
      <c r="N2305" t="s">
        <v>15531</v>
      </c>
      <c r="O2305" t="s">
        <v>15752</v>
      </c>
      <c r="P2305" t="s">
        <v>15753</v>
      </c>
      <c r="Q2305" t="s">
        <v>2150</v>
      </c>
      <c r="R2305">
        <v>141</v>
      </c>
      <c r="S2305" t="s">
        <v>55</v>
      </c>
      <c r="U2305" t="s">
        <v>55</v>
      </c>
      <c r="V2305" t="s">
        <v>55</v>
      </c>
      <c r="X2305" t="s">
        <v>55</v>
      </c>
      <c r="Y2305" t="s">
        <v>319</v>
      </c>
      <c r="Z2305" t="s">
        <v>55</v>
      </c>
      <c r="AA2305" t="s">
        <v>55</v>
      </c>
      <c r="AB2305" t="s">
        <v>55</v>
      </c>
      <c r="AC2305" t="s">
        <v>55</v>
      </c>
      <c r="AH2305"/>
      <c r="AN2305" s="5"/>
    </row>
    <row r="2306" spans="1:54" ht="30">
      <c r="A2306" t="s">
        <v>15754</v>
      </c>
      <c r="B2306" t="s">
        <v>15389</v>
      </c>
      <c r="C2306" s="5" t="s">
        <v>20431</v>
      </c>
      <c r="F2306" s="5" t="s">
        <v>21983</v>
      </c>
      <c r="G2306" s="17" t="s">
        <v>21948</v>
      </c>
      <c r="H2306" s="28" t="s">
        <v>20799</v>
      </c>
      <c r="I2306" s="21"/>
      <c r="L2306" s="5" t="s">
        <v>21934</v>
      </c>
      <c r="M2306" t="s">
        <v>15755</v>
      </c>
      <c r="N2306" t="s">
        <v>284</v>
      </c>
      <c r="O2306" t="s">
        <v>15756</v>
      </c>
      <c r="P2306" t="s">
        <v>15757</v>
      </c>
      <c r="Q2306" t="s">
        <v>7308</v>
      </c>
      <c r="R2306">
        <v>244</v>
      </c>
      <c r="S2306" t="s">
        <v>55</v>
      </c>
      <c r="T2306" t="s">
        <v>15758</v>
      </c>
      <c r="U2306" t="s">
        <v>55</v>
      </c>
      <c r="V2306" t="s">
        <v>55</v>
      </c>
      <c r="X2306" t="s">
        <v>55</v>
      </c>
      <c r="Y2306" t="s">
        <v>6665</v>
      </c>
      <c r="Z2306" t="s">
        <v>55</v>
      </c>
      <c r="AA2306" t="s">
        <v>55</v>
      </c>
      <c r="AB2306" t="s">
        <v>55</v>
      </c>
      <c r="AC2306" t="s">
        <v>55</v>
      </c>
      <c r="AH2306"/>
      <c r="AN2306" s="5"/>
    </row>
    <row r="2307" spans="1:54">
      <c r="A2307" t="s">
        <v>15759</v>
      </c>
      <c r="B2307" t="s">
        <v>15389</v>
      </c>
      <c r="C2307" s="5" t="s">
        <v>319</v>
      </c>
      <c r="F2307" s="5" t="s">
        <v>88</v>
      </c>
      <c r="G2307" s="17" t="s">
        <v>20434</v>
      </c>
      <c r="H2307" s="28" t="s">
        <v>20680</v>
      </c>
      <c r="I2307" s="21"/>
      <c r="L2307" s="5" t="s">
        <v>21934</v>
      </c>
      <c r="M2307" t="s">
        <v>15760</v>
      </c>
      <c r="N2307" t="s">
        <v>67</v>
      </c>
      <c r="O2307" t="s">
        <v>15761</v>
      </c>
      <c r="P2307" t="s">
        <v>15762</v>
      </c>
      <c r="Q2307" t="s">
        <v>190</v>
      </c>
      <c r="R2307">
        <v>1068</v>
      </c>
      <c r="S2307" t="s">
        <v>55</v>
      </c>
      <c r="T2307" t="s">
        <v>15763</v>
      </c>
      <c r="U2307" t="s">
        <v>55</v>
      </c>
      <c r="V2307" t="s">
        <v>55</v>
      </c>
      <c r="W2307" t="s">
        <v>2093</v>
      </c>
      <c r="X2307" t="s">
        <v>55</v>
      </c>
      <c r="Y2307" t="s">
        <v>319</v>
      </c>
      <c r="Z2307" t="s">
        <v>55</v>
      </c>
      <c r="AA2307" t="s">
        <v>55</v>
      </c>
      <c r="AB2307" t="s">
        <v>55</v>
      </c>
      <c r="AC2307" t="s">
        <v>55</v>
      </c>
      <c r="AD2307" t="s">
        <v>15764</v>
      </c>
      <c r="AE2307" t="s">
        <v>15765</v>
      </c>
      <c r="AF2307" t="s">
        <v>193</v>
      </c>
      <c r="AG2307">
        <v>1068</v>
      </c>
      <c r="AH2307" t="s">
        <v>3253</v>
      </c>
      <c r="AI2307" t="s">
        <v>3253</v>
      </c>
      <c r="AJ2307" t="s">
        <v>3253</v>
      </c>
      <c r="AK2307" t="s">
        <v>3253</v>
      </c>
      <c r="AL2307" s="6" t="s">
        <v>2093</v>
      </c>
      <c r="AM2307" s="6" t="s">
        <v>3255</v>
      </c>
      <c r="AN2307" s="5" t="s">
        <v>319</v>
      </c>
      <c r="AO2307" t="s">
        <v>3255</v>
      </c>
      <c r="AP2307" t="s">
        <v>15766</v>
      </c>
      <c r="AQ2307" t="s">
        <v>3253</v>
      </c>
      <c r="AR2307" t="s">
        <v>3253</v>
      </c>
      <c r="AS2307" t="s">
        <v>3253</v>
      </c>
      <c r="AT2307" t="s">
        <v>3253</v>
      </c>
      <c r="AU2307" t="s">
        <v>3253</v>
      </c>
      <c r="AV2307" t="s">
        <v>3255</v>
      </c>
      <c r="AW2307" t="s">
        <v>3253</v>
      </c>
      <c r="AX2307" t="s">
        <v>3255</v>
      </c>
      <c r="AY2307" t="s">
        <v>15766</v>
      </c>
      <c r="AZ2307" t="s">
        <v>3253</v>
      </c>
      <c r="BA2307" t="s">
        <v>3253</v>
      </c>
      <c r="BB2307" t="s">
        <v>15766</v>
      </c>
    </row>
    <row r="2308" spans="1:54" ht="30">
      <c r="A2308" t="s">
        <v>15767</v>
      </c>
      <c r="B2308" t="s">
        <v>15389</v>
      </c>
      <c r="F2308" s="5" t="s">
        <v>21983</v>
      </c>
      <c r="G2308" s="18" t="s">
        <v>20434</v>
      </c>
      <c r="H2308" s="23" t="s">
        <v>20727</v>
      </c>
      <c r="I2308" s="21"/>
      <c r="L2308" s="5" t="s">
        <v>21934</v>
      </c>
      <c r="M2308" t="s">
        <v>15768</v>
      </c>
      <c r="N2308" t="s">
        <v>15769</v>
      </c>
      <c r="O2308" t="s">
        <v>15770</v>
      </c>
      <c r="P2308" t="s">
        <v>15771</v>
      </c>
      <c r="Q2308" t="s">
        <v>426</v>
      </c>
      <c r="R2308">
        <v>2</v>
      </c>
      <c r="S2308" t="s">
        <v>55</v>
      </c>
      <c r="T2308" t="s">
        <v>15772</v>
      </c>
      <c r="U2308" t="s">
        <v>55</v>
      </c>
      <c r="V2308" t="s">
        <v>55</v>
      </c>
      <c r="W2308" t="s">
        <v>163</v>
      </c>
      <c r="X2308" t="s">
        <v>55</v>
      </c>
      <c r="Y2308" t="s">
        <v>62</v>
      </c>
      <c r="Z2308" t="s">
        <v>55</v>
      </c>
      <c r="AA2308" t="s">
        <v>55</v>
      </c>
      <c r="AB2308" t="s">
        <v>55</v>
      </c>
      <c r="AC2308" t="s">
        <v>55</v>
      </c>
      <c r="AD2308" t="s">
        <v>15770</v>
      </c>
      <c r="AF2308" t="s">
        <v>426</v>
      </c>
      <c r="AG2308">
        <v>2</v>
      </c>
      <c r="AH2308" t="s">
        <v>428</v>
      </c>
      <c r="AI2308" t="s">
        <v>428</v>
      </c>
      <c r="AJ2308" t="s">
        <v>428</v>
      </c>
      <c r="AK2308" t="s">
        <v>428</v>
      </c>
      <c r="AL2308" s="6" t="s">
        <v>428</v>
      </c>
      <c r="AM2308" s="6" t="s">
        <v>429</v>
      </c>
      <c r="AN2308" s="5" t="s">
        <v>428</v>
      </c>
      <c r="AO2308" t="s">
        <v>429</v>
      </c>
      <c r="AP2308" t="s">
        <v>430</v>
      </c>
      <c r="AQ2308" t="s">
        <v>428</v>
      </c>
      <c r="AR2308" t="s">
        <v>428</v>
      </c>
      <c r="AS2308" t="s">
        <v>428</v>
      </c>
      <c r="AT2308" t="s">
        <v>428</v>
      </c>
      <c r="AU2308" t="s">
        <v>428</v>
      </c>
      <c r="AV2308" t="s">
        <v>429</v>
      </c>
      <c r="AW2308" t="s">
        <v>428</v>
      </c>
      <c r="AX2308" t="s">
        <v>429</v>
      </c>
      <c r="AY2308" t="s">
        <v>430</v>
      </c>
      <c r="AZ2308" t="s">
        <v>428</v>
      </c>
      <c r="BA2308" t="s">
        <v>428</v>
      </c>
      <c r="BB2308" t="s">
        <v>430</v>
      </c>
    </row>
    <row r="2309" spans="1:54" ht="30">
      <c r="A2309" t="s">
        <v>15773</v>
      </c>
      <c r="B2309" t="s">
        <v>15389</v>
      </c>
      <c r="F2309" s="5" t="s">
        <v>21983</v>
      </c>
      <c r="G2309" s="18" t="s">
        <v>20432</v>
      </c>
      <c r="H2309" s="23" t="s">
        <v>20728</v>
      </c>
      <c r="I2309" s="21"/>
      <c r="L2309" s="5" t="s">
        <v>21934</v>
      </c>
      <c r="M2309" t="s">
        <v>15774</v>
      </c>
      <c r="N2309" t="s">
        <v>67</v>
      </c>
      <c r="O2309" t="s">
        <v>15775</v>
      </c>
      <c r="P2309" t="s">
        <v>15776</v>
      </c>
      <c r="Q2309" t="s">
        <v>426</v>
      </c>
      <c r="R2309">
        <v>2</v>
      </c>
      <c r="S2309" t="s">
        <v>55</v>
      </c>
      <c r="T2309" t="s">
        <v>15777</v>
      </c>
      <c r="U2309" t="s">
        <v>55</v>
      </c>
      <c r="V2309" t="s">
        <v>55</v>
      </c>
      <c r="W2309" t="s">
        <v>1207</v>
      </c>
      <c r="X2309" t="s">
        <v>55</v>
      </c>
      <c r="Y2309" t="s">
        <v>344</v>
      </c>
      <c r="Z2309" t="s">
        <v>55</v>
      </c>
      <c r="AA2309" t="s">
        <v>55</v>
      </c>
      <c r="AB2309" t="s">
        <v>55</v>
      </c>
      <c r="AC2309" t="s">
        <v>55</v>
      </c>
      <c r="AD2309" t="s">
        <v>15775</v>
      </c>
      <c r="AF2309" t="s">
        <v>426</v>
      </c>
      <c r="AG2309">
        <v>2</v>
      </c>
      <c r="AH2309" t="s">
        <v>428</v>
      </c>
      <c r="AI2309" t="s">
        <v>428</v>
      </c>
      <c r="AJ2309" t="s">
        <v>428</v>
      </c>
      <c r="AK2309" t="s">
        <v>428</v>
      </c>
      <c r="AL2309" s="6" t="s">
        <v>428</v>
      </c>
      <c r="AM2309" s="6" t="s">
        <v>429</v>
      </c>
      <c r="AN2309" s="5" t="s">
        <v>428</v>
      </c>
      <c r="AO2309" t="s">
        <v>429</v>
      </c>
      <c r="AP2309" t="s">
        <v>430</v>
      </c>
      <c r="AQ2309" t="s">
        <v>428</v>
      </c>
      <c r="AR2309" t="s">
        <v>428</v>
      </c>
      <c r="AS2309" t="s">
        <v>428</v>
      </c>
      <c r="AT2309" t="s">
        <v>428</v>
      </c>
      <c r="AU2309" t="s">
        <v>428</v>
      </c>
      <c r="AV2309" t="s">
        <v>429</v>
      </c>
      <c r="AW2309" t="s">
        <v>428</v>
      </c>
      <c r="AX2309" t="s">
        <v>429</v>
      </c>
      <c r="AY2309" t="s">
        <v>430</v>
      </c>
      <c r="AZ2309" t="s">
        <v>428</v>
      </c>
      <c r="BA2309" t="s">
        <v>428</v>
      </c>
      <c r="BB2309" t="s">
        <v>430</v>
      </c>
    </row>
    <row r="2310" spans="1:54">
      <c r="A2310" t="s">
        <v>15778</v>
      </c>
      <c r="B2310" t="s">
        <v>15389</v>
      </c>
      <c r="F2310" s="5" t="s">
        <v>21983</v>
      </c>
      <c r="G2310" s="17" t="s">
        <v>21948</v>
      </c>
      <c r="H2310" s="17" t="s">
        <v>20444</v>
      </c>
      <c r="I2310" s="22" t="s">
        <v>21863</v>
      </c>
      <c r="L2310" s="5" t="s">
        <v>21934</v>
      </c>
      <c r="M2310" t="s">
        <v>15779</v>
      </c>
      <c r="N2310" t="s">
        <v>51</v>
      </c>
      <c r="O2310" t="s">
        <v>15780</v>
      </c>
      <c r="P2310" t="s">
        <v>15781</v>
      </c>
      <c r="Q2310" t="s">
        <v>170</v>
      </c>
      <c r="R2310">
        <v>69</v>
      </c>
      <c r="S2310" t="s">
        <v>55</v>
      </c>
      <c r="T2310" t="s">
        <v>15782</v>
      </c>
      <c r="U2310" t="s">
        <v>55</v>
      </c>
      <c r="V2310" t="s">
        <v>55</v>
      </c>
      <c r="X2310" t="s">
        <v>55</v>
      </c>
      <c r="Y2310" t="s">
        <v>8525</v>
      </c>
      <c r="Z2310" t="s">
        <v>55</v>
      </c>
      <c r="AA2310" t="s">
        <v>55</v>
      </c>
      <c r="AB2310" t="s">
        <v>55</v>
      </c>
      <c r="AC2310" t="s">
        <v>55</v>
      </c>
      <c r="AD2310" t="s">
        <v>15783</v>
      </c>
      <c r="AE2310" t="s">
        <v>15784</v>
      </c>
      <c r="AF2310" t="s">
        <v>173</v>
      </c>
      <c r="AG2310">
        <v>69</v>
      </c>
      <c r="AH2310" t="s">
        <v>96</v>
      </c>
      <c r="AI2310" t="s">
        <v>96</v>
      </c>
      <c r="AJ2310" t="s">
        <v>96</v>
      </c>
      <c r="AK2310" t="s">
        <v>96</v>
      </c>
      <c r="AL2310" s="6" t="s">
        <v>96</v>
      </c>
      <c r="AM2310" s="6" t="s">
        <v>98</v>
      </c>
      <c r="AN2310" s="5" t="s">
        <v>8525</v>
      </c>
      <c r="AO2310" t="s">
        <v>98</v>
      </c>
      <c r="AP2310" t="s">
        <v>15785</v>
      </c>
      <c r="AQ2310" t="s">
        <v>96</v>
      </c>
      <c r="AR2310" t="s">
        <v>96</v>
      </c>
      <c r="AS2310" t="s">
        <v>96</v>
      </c>
      <c r="AT2310" t="s">
        <v>96</v>
      </c>
      <c r="AU2310" t="s">
        <v>96</v>
      </c>
      <c r="AV2310" t="s">
        <v>98</v>
      </c>
      <c r="AW2310" t="s">
        <v>96</v>
      </c>
      <c r="AX2310" t="s">
        <v>98</v>
      </c>
      <c r="AY2310" t="s">
        <v>96</v>
      </c>
      <c r="AZ2310" t="s">
        <v>96</v>
      </c>
      <c r="BA2310" t="s">
        <v>96</v>
      </c>
      <c r="BB2310" t="s">
        <v>96</v>
      </c>
    </row>
    <row r="2311" spans="1:54">
      <c r="A2311" t="s">
        <v>15786</v>
      </c>
      <c r="B2311" t="s">
        <v>15389</v>
      </c>
      <c r="F2311" s="5" t="s">
        <v>21983</v>
      </c>
      <c r="G2311" s="17" t="s">
        <v>20434</v>
      </c>
      <c r="H2311" s="17" t="s">
        <v>21179</v>
      </c>
      <c r="I2311" s="21"/>
      <c r="J2311"/>
      <c r="L2311" s="5" t="s">
        <v>21934</v>
      </c>
      <c r="M2311" t="s">
        <v>15787</v>
      </c>
      <c r="N2311" t="s">
        <v>51</v>
      </c>
      <c r="O2311" t="s">
        <v>15788</v>
      </c>
      <c r="P2311" t="s">
        <v>15789</v>
      </c>
      <c r="Q2311" t="s">
        <v>54</v>
      </c>
      <c r="R2311">
        <v>146</v>
      </c>
      <c r="S2311" t="s">
        <v>55</v>
      </c>
      <c r="T2311" t="s">
        <v>15790</v>
      </c>
      <c r="U2311" t="s">
        <v>55</v>
      </c>
      <c r="V2311" t="s">
        <v>55</v>
      </c>
      <c r="W2311" t="s">
        <v>304</v>
      </c>
      <c r="X2311" t="s">
        <v>55</v>
      </c>
      <c r="Y2311" t="s">
        <v>62</v>
      </c>
      <c r="Z2311" t="s">
        <v>55</v>
      </c>
      <c r="AA2311" t="s">
        <v>55</v>
      </c>
      <c r="AB2311" t="s">
        <v>55</v>
      </c>
      <c r="AC2311" t="s">
        <v>55</v>
      </c>
      <c r="AD2311" t="s">
        <v>15788</v>
      </c>
      <c r="AE2311" t="s">
        <v>15789</v>
      </c>
      <c r="AF2311" t="s">
        <v>54</v>
      </c>
      <c r="AG2311">
        <v>146</v>
      </c>
      <c r="AH2311" t="s">
        <v>55</v>
      </c>
      <c r="AI2311" t="s">
        <v>15790</v>
      </c>
      <c r="AJ2311" t="s">
        <v>55</v>
      </c>
      <c r="AK2311" t="s">
        <v>55</v>
      </c>
      <c r="AL2311" s="6" t="s">
        <v>304</v>
      </c>
      <c r="AM2311" s="6" t="s">
        <v>85</v>
      </c>
      <c r="AN2311" s="5" t="s">
        <v>62</v>
      </c>
      <c r="AO2311" t="s">
        <v>85</v>
      </c>
      <c r="AP2311" t="s">
        <v>15791</v>
      </c>
      <c r="AQ2311" t="s">
        <v>55</v>
      </c>
      <c r="AR2311" t="s">
        <v>55</v>
      </c>
      <c r="AS2311" t="s">
        <v>55</v>
      </c>
      <c r="AT2311" t="s">
        <v>55</v>
      </c>
      <c r="AU2311" t="s">
        <v>55</v>
      </c>
      <c r="AV2311" t="s">
        <v>85</v>
      </c>
      <c r="AW2311" t="s">
        <v>55</v>
      </c>
      <c r="AX2311" t="s">
        <v>85</v>
      </c>
      <c r="AY2311" t="s">
        <v>15791</v>
      </c>
      <c r="AZ2311" t="s">
        <v>55</v>
      </c>
      <c r="BA2311" t="s">
        <v>55</v>
      </c>
      <c r="BB2311" t="s">
        <v>15791</v>
      </c>
    </row>
    <row r="2312" spans="1:54" ht="45">
      <c r="A2312" t="s">
        <v>15792</v>
      </c>
      <c r="B2312" t="s">
        <v>15389</v>
      </c>
      <c r="F2312" s="5" t="s">
        <v>21983</v>
      </c>
      <c r="G2312" s="17" t="s">
        <v>20434</v>
      </c>
      <c r="H2312" s="17" t="s">
        <v>21538</v>
      </c>
      <c r="I2312" s="21"/>
      <c r="L2312" s="5" t="s">
        <v>21934</v>
      </c>
      <c r="M2312" t="s">
        <v>15793</v>
      </c>
      <c r="N2312" t="s">
        <v>51</v>
      </c>
      <c r="O2312" t="s">
        <v>15794</v>
      </c>
      <c r="P2312" t="s">
        <v>15795</v>
      </c>
      <c r="Q2312" t="s">
        <v>54</v>
      </c>
      <c r="R2312">
        <v>146</v>
      </c>
      <c r="S2312" t="s">
        <v>55</v>
      </c>
      <c r="U2312" t="s">
        <v>55</v>
      </c>
      <c r="V2312" t="s">
        <v>55</v>
      </c>
      <c r="W2312" t="s">
        <v>2383</v>
      </c>
      <c r="X2312" t="s">
        <v>55</v>
      </c>
      <c r="Y2312" t="s">
        <v>62</v>
      </c>
      <c r="Z2312" t="s">
        <v>55</v>
      </c>
      <c r="AA2312" t="s">
        <v>55</v>
      </c>
      <c r="AB2312" t="s">
        <v>55</v>
      </c>
      <c r="AC2312" t="s">
        <v>55</v>
      </c>
      <c r="AD2312" t="s">
        <v>15794</v>
      </c>
      <c r="AE2312" t="s">
        <v>15795</v>
      </c>
      <c r="AF2312" t="s">
        <v>54</v>
      </c>
      <c r="AG2312">
        <v>146</v>
      </c>
      <c r="AH2312" t="s">
        <v>55</v>
      </c>
      <c r="AJ2312" t="s">
        <v>55</v>
      </c>
      <c r="AK2312" t="s">
        <v>55</v>
      </c>
      <c r="AL2312" s="6" t="s">
        <v>2383</v>
      </c>
      <c r="AM2312" s="6" t="s">
        <v>85</v>
      </c>
      <c r="AN2312" s="5" t="s">
        <v>62</v>
      </c>
      <c r="AO2312" t="s">
        <v>85</v>
      </c>
      <c r="AP2312" t="s">
        <v>15796</v>
      </c>
      <c r="AQ2312" t="s">
        <v>55</v>
      </c>
      <c r="AR2312" t="s">
        <v>55</v>
      </c>
      <c r="AS2312" t="s">
        <v>55</v>
      </c>
      <c r="AT2312" t="s">
        <v>55</v>
      </c>
      <c r="AU2312" t="s">
        <v>55</v>
      </c>
      <c r="AV2312" t="s">
        <v>85</v>
      </c>
      <c r="AW2312" t="s">
        <v>55</v>
      </c>
      <c r="AX2312" t="s">
        <v>85</v>
      </c>
      <c r="AY2312" t="s">
        <v>15796</v>
      </c>
      <c r="AZ2312" t="s">
        <v>55</v>
      </c>
      <c r="BA2312" t="s">
        <v>55</v>
      </c>
      <c r="BB2312" t="s">
        <v>15796</v>
      </c>
    </row>
    <row r="2313" spans="1:54" ht="30">
      <c r="A2313" t="s">
        <v>15797</v>
      </c>
      <c r="B2313" t="s">
        <v>15389</v>
      </c>
      <c r="F2313" s="5" t="s">
        <v>21983</v>
      </c>
      <c r="G2313" s="17" t="s">
        <v>20434</v>
      </c>
      <c r="H2313" s="17" t="s">
        <v>21221</v>
      </c>
      <c r="I2313" s="21"/>
      <c r="L2313" s="5" t="s">
        <v>21934</v>
      </c>
      <c r="M2313" t="s">
        <v>15798</v>
      </c>
      <c r="N2313" t="s">
        <v>51</v>
      </c>
      <c r="O2313" t="s">
        <v>15799</v>
      </c>
      <c r="P2313" t="s">
        <v>15800</v>
      </c>
      <c r="Q2313" t="s">
        <v>275</v>
      </c>
      <c r="R2313">
        <v>440</v>
      </c>
      <c r="S2313" t="s">
        <v>55</v>
      </c>
      <c r="T2313" t="s">
        <v>15801</v>
      </c>
      <c r="U2313" t="s">
        <v>55</v>
      </c>
      <c r="V2313" t="s">
        <v>55</v>
      </c>
      <c r="W2313" t="s">
        <v>7612</v>
      </c>
      <c r="X2313" t="s">
        <v>55</v>
      </c>
      <c r="Y2313" t="s">
        <v>62</v>
      </c>
      <c r="Z2313" t="s">
        <v>55</v>
      </c>
      <c r="AA2313" t="s">
        <v>55</v>
      </c>
      <c r="AB2313" t="s">
        <v>55</v>
      </c>
      <c r="AC2313" t="s">
        <v>55</v>
      </c>
      <c r="AD2313" t="s">
        <v>15799</v>
      </c>
      <c r="AE2313" t="s">
        <v>15800</v>
      </c>
      <c r="AF2313" t="s">
        <v>275</v>
      </c>
      <c r="AG2313">
        <v>440</v>
      </c>
      <c r="AH2313" t="s">
        <v>55</v>
      </c>
      <c r="AI2313" t="s">
        <v>15801</v>
      </c>
      <c r="AJ2313" t="s">
        <v>55</v>
      </c>
      <c r="AK2313" t="s">
        <v>55</v>
      </c>
      <c r="AL2313" s="6" t="s">
        <v>7612</v>
      </c>
      <c r="AM2313" s="6" t="s">
        <v>85</v>
      </c>
      <c r="AN2313" s="5" t="s">
        <v>62</v>
      </c>
      <c r="AO2313" t="s">
        <v>85</v>
      </c>
      <c r="AP2313" t="s">
        <v>20329</v>
      </c>
      <c r="AQ2313" t="s">
        <v>55</v>
      </c>
      <c r="AR2313" t="s">
        <v>55</v>
      </c>
      <c r="AS2313" t="s">
        <v>55</v>
      </c>
      <c r="AT2313" t="s">
        <v>55</v>
      </c>
      <c r="AU2313" t="s">
        <v>55</v>
      </c>
      <c r="AV2313" t="s">
        <v>85</v>
      </c>
      <c r="AW2313" t="s">
        <v>55</v>
      </c>
      <c r="AX2313" t="s">
        <v>85</v>
      </c>
      <c r="AY2313" t="s">
        <v>20329</v>
      </c>
      <c r="AZ2313" t="s">
        <v>55</v>
      </c>
      <c r="BA2313" t="s">
        <v>55</v>
      </c>
      <c r="BB2313" t="s">
        <v>20329</v>
      </c>
    </row>
    <row r="2314" spans="1:54">
      <c r="A2314" t="s">
        <v>15802</v>
      </c>
      <c r="B2314" t="s">
        <v>15389</v>
      </c>
      <c r="F2314" s="5" t="s">
        <v>21983</v>
      </c>
      <c r="G2314" s="17" t="s">
        <v>21948</v>
      </c>
      <c r="H2314" s="17" t="s">
        <v>20444</v>
      </c>
      <c r="I2314" s="22" t="s">
        <v>21863</v>
      </c>
      <c r="J2314" s="5" t="s">
        <v>20241</v>
      </c>
      <c r="K2314" s="5" t="s">
        <v>20241</v>
      </c>
      <c r="L2314" s="5" t="s">
        <v>21937</v>
      </c>
      <c r="M2314" t="s">
        <v>15803</v>
      </c>
      <c r="N2314" t="s">
        <v>15401</v>
      </c>
      <c r="O2314" t="s">
        <v>15804</v>
      </c>
      <c r="P2314" t="s">
        <v>15805</v>
      </c>
      <c r="Q2314" t="s">
        <v>54</v>
      </c>
      <c r="R2314">
        <v>146</v>
      </c>
      <c r="S2314" t="s">
        <v>55</v>
      </c>
      <c r="T2314" t="s">
        <v>57</v>
      </c>
      <c r="U2314" t="s">
        <v>55</v>
      </c>
      <c r="V2314" t="s">
        <v>55</v>
      </c>
      <c r="W2314" t="s">
        <v>60</v>
      </c>
      <c r="X2314" t="s">
        <v>55</v>
      </c>
      <c r="Y2314" t="s">
        <v>62</v>
      </c>
      <c r="Z2314" t="s">
        <v>55</v>
      </c>
      <c r="AA2314" t="s">
        <v>55</v>
      </c>
      <c r="AB2314" t="s">
        <v>55</v>
      </c>
      <c r="AC2314" t="s">
        <v>55</v>
      </c>
      <c r="AD2314" t="s">
        <v>15804</v>
      </c>
      <c r="AE2314" t="s">
        <v>15806</v>
      </c>
      <c r="AF2314" t="s">
        <v>54</v>
      </c>
      <c r="AG2314">
        <v>146</v>
      </c>
      <c r="AH2314" t="s">
        <v>56</v>
      </c>
      <c r="AI2314" t="s">
        <v>57</v>
      </c>
      <c r="AJ2314" t="s">
        <v>58</v>
      </c>
      <c r="AK2314" t="s">
        <v>59</v>
      </c>
      <c r="AL2314" s="6" t="s">
        <v>60</v>
      </c>
      <c r="AM2314" s="6" t="s">
        <v>61</v>
      </c>
      <c r="AN2314" s="5" t="s">
        <v>62</v>
      </c>
      <c r="AO2314" t="s">
        <v>63</v>
      </c>
      <c r="AP2314" t="s">
        <v>15807</v>
      </c>
      <c r="AQ2314" t="s">
        <v>56</v>
      </c>
      <c r="AR2314" t="s">
        <v>57</v>
      </c>
      <c r="AS2314" t="s">
        <v>58</v>
      </c>
      <c r="AT2314" t="s">
        <v>59</v>
      </c>
      <c r="AU2314" t="s">
        <v>60</v>
      </c>
      <c r="AV2314" t="s">
        <v>61</v>
      </c>
      <c r="AW2314" t="s">
        <v>62</v>
      </c>
      <c r="AX2314" t="s">
        <v>63</v>
      </c>
      <c r="AY2314" t="s">
        <v>15807</v>
      </c>
      <c r="AZ2314" t="s">
        <v>56</v>
      </c>
      <c r="BA2314" t="s">
        <v>57</v>
      </c>
      <c r="BB2314" t="s">
        <v>15807</v>
      </c>
    </row>
    <row r="2315" spans="1:54">
      <c r="A2315" t="s">
        <v>15808</v>
      </c>
      <c r="B2315" t="s">
        <v>15389</v>
      </c>
      <c r="F2315" s="5" t="s">
        <v>21983</v>
      </c>
      <c r="G2315" s="17" t="s">
        <v>20434</v>
      </c>
      <c r="H2315" s="17" t="s">
        <v>21539</v>
      </c>
      <c r="I2315" s="21"/>
      <c r="L2315" s="5" t="s">
        <v>21934</v>
      </c>
      <c r="M2315" t="s">
        <v>15809</v>
      </c>
      <c r="N2315" t="s">
        <v>51</v>
      </c>
      <c r="O2315" t="s">
        <v>15810</v>
      </c>
      <c r="P2315" t="s">
        <v>15811</v>
      </c>
      <c r="Q2315" t="s">
        <v>54</v>
      </c>
      <c r="R2315">
        <v>146</v>
      </c>
      <c r="S2315" t="s">
        <v>55</v>
      </c>
      <c r="T2315" t="s">
        <v>15812</v>
      </c>
      <c r="U2315" t="s">
        <v>55</v>
      </c>
      <c r="V2315" t="s">
        <v>55</v>
      </c>
      <c r="W2315" t="s">
        <v>13376</v>
      </c>
      <c r="X2315" t="s">
        <v>55</v>
      </c>
      <c r="Y2315" t="s">
        <v>13376</v>
      </c>
      <c r="Z2315" t="s">
        <v>55</v>
      </c>
      <c r="AA2315" t="s">
        <v>55</v>
      </c>
      <c r="AB2315" t="s">
        <v>55</v>
      </c>
      <c r="AC2315" t="s">
        <v>55</v>
      </c>
      <c r="AD2315" t="s">
        <v>15810</v>
      </c>
      <c r="AE2315" t="s">
        <v>15811</v>
      </c>
      <c r="AF2315" t="s">
        <v>54</v>
      </c>
      <c r="AG2315">
        <v>146</v>
      </c>
      <c r="AH2315" t="s">
        <v>55</v>
      </c>
      <c r="AI2315" t="s">
        <v>15812</v>
      </c>
      <c r="AJ2315" t="s">
        <v>55</v>
      </c>
      <c r="AK2315" t="s">
        <v>55</v>
      </c>
      <c r="AL2315" s="6" t="s">
        <v>13376</v>
      </c>
      <c r="AM2315" s="6" t="s">
        <v>85</v>
      </c>
      <c r="AN2315" s="5" t="s">
        <v>13376</v>
      </c>
      <c r="AO2315" t="s">
        <v>85</v>
      </c>
      <c r="AP2315" t="s">
        <v>15813</v>
      </c>
      <c r="AQ2315" t="s">
        <v>55</v>
      </c>
      <c r="AR2315" t="s">
        <v>55</v>
      </c>
      <c r="AS2315" t="s">
        <v>55</v>
      </c>
      <c r="AT2315" t="s">
        <v>55</v>
      </c>
      <c r="AU2315" t="s">
        <v>55</v>
      </c>
      <c r="AV2315" t="s">
        <v>85</v>
      </c>
      <c r="AW2315" t="s">
        <v>55</v>
      </c>
      <c r="AX2315" t="s">
        <v>85</v>
      </c>
      <c r="AY2315" t="s">
        <v>15813</v>
      </c>
      <c r="AZ2315" t="s">
        <v>55</v>
      </c>
      <c r="BA2315" t="s">
        <v>55</v>
      </c>
      <c r="BB2315" t="s">
        <v>15813</v>
      </c>
    </row>
    <row r="2316" spans="1:54">
      <c r="A2316" t="s">
        <v>15814</v>
      </c>
      <c r="B2316" t="s">
        <v>15389</v>
      </c>
      <c r="F2316" s="5" t="s">
        <v>21983</v>
      </c>
      <c r="G2316" s="17" t="s">
        <v>21948</v>
      </c>
      <c r="H2316" s="12" t="s">
        <v>20444</v>
      </c>
      <c r="I2316" s="22" t="s">
        <v>21863</v>
      </c>
      <c r="J2316" s="5" t="s">
        <v>20241</v>
      </c>
      <c r="K2316" s="5" t="s">
        <v>20241</v>
      </c>
      <c r="L2316" s="5" t="s">
        <v>21937</v>
      </c>
      <c r="M2316" t="s">
        <v>15815</v>
      </c>
      <c r="N2316" t="s">
        <v>15401</v>
      </c>
      <c r="O2316" t="s">
        <v>15816</v>
      </c>
      <c r="P2316" t="s">
        <v>15817</v>
      </c>
      <c r="Q2316" t="s">
        <v>92</v>
      </c>
      <c r="R2316">
        <v>48</v>
      </c>
      <c r="S2316" t="s">
        <v>55</v>
      </c>
      <c r="T2316" t="s">
        <v>236</v>
      </c>
      <c r="U2316" t="s">
        <v>55</v>
      </c>
      <c r="V2316" t="s">
        <v>55</v>
      </c>
      <c r="W2316" t="s">
        <v>239</v>
      </c>
      <c r="X2316" t="s">
        <v>55</v>
      </c>
      <c r="Y2316" t="s">
        <v>62</v>
      </c>
      <c r="Z2316" t="s">
        <v>55</v>
      </c>
      <c r="AA2316" t="s">
        <v>55</v>
      </c>
      <c r="AB2316" t="s">
        <v>55</v>
      </c>
      <c r="AC2316" t="s">
        <v>55</v>
      </c>
      <c r="AD2316" t="s">
        <v>15818</v>
      </c>
      <c r="AE2316" t="s">
        <v>15819</v>
      </c>
      <c r="AF2316" t="s">
        <v>95</v>
      </c>
      <c r="AG2316">
        <v>48</v>
      </c>
      <c r="AH2316" t="s">
        <v>15820</v>
      </c>
      <c r="AI2316" t="s">
        <v>236</v>
      </c>
      <c r="AJ2316" t="s">
        <v>15821</v>
      </c>
      <c r="AK2316" t="s">
        <v>238</v>
      </c>
      <c r="AL2316" s="6" t="s">
        <v>239</v>
      </c>
      <c r="AM2316" s="6" t="s">
        <v>240</v>
      </c>
      <c r="AN2316" s="5" t="s">
        <v>62</v>
      </c>
      <c r="AO2316" t="s">
        <v>241</v>
      </c>
      <c r="AP2316" t="s">
        <v>15822</v>
      </c>
      <c r="AQ2316" t="s">
        <v>243</v>
      </c>
      <c r="AR2316" t="s">
        <v>236</v>
      </c>
      <c r="AS2316" t="s">
        <v>15821</v>
      </c>
      <c r="AT2316" t="s">
        <v>238</v>
      </c>
      <c r="AU2316" t="s">
        <v>239</v>
      </c>
      <c r="AV2316" t="s">
        <v>240</v>
      </c>
      <c r="AW2316" t="s">
        <v>62</v>
      </c>
      <c r="AX2316" t="s">
        <v>241</v>
      </c>
      <c r="AY2316" t="s">
        <v>15822</v>
      </c>
      <c r="AZ2316" t="s">
        <v>243</v>
      </c>
      <c r="BA2316" t="s">
        <v>236</v>
      </c>
      <c r="BB2316" t="s">
        <v>15822</v>
      </c>
    </row>
    <row r="2317" spans="1:54">
      <c r="A2317" t="s">
        <v>15823</v>
      </c>
      <c r="B2317" t="s">
        <v>15389</v>
      </c>
      <c r="D2317" s="5" t="s">
        <v>319</v>
      </c>
      <c r="F2317" s="5" t="s">
        <v>88</v>
      </c>
      <c r="G2317" s="17" t="s">
        <v>21948</v>
      </c>
      <c r="H2317" s="17" t="s">
        <v>20444</v>
      </c>
      <c r="I2317" s="22" t="s">
        <v>21863</v>
      </c>
      <c r="J2317"/>
      <c r="L2317" s="5" t="s">
        <v>21934</v>
      </c>
      <c r="M2317" t="s">
        <v>15824</v>
      </c>
      <c r="N2317" t="s">
        <v>67</v>
      </c>
      <c r="O2317" t="s">
        <v>15825</v>
      </c>
      <c r="P2317" t="s">
        <v>15826</v>
      </c>
      <c r="Q2317" t="s">
        <v>20240</v>
      </c>
      <c r="R2317">
        <v>83</v>
      </c>
      <c r="S2317" t="s">
        <v>55</v>
      </c>
      <c r="T2317" t="s">
        <v>773</v>
      </c>
      <c r="U2317" t="s">
        <v>55</v>
      </c>
      <c r="V2317" t="s">
        <v>55</v>
      </c>
      <c r="W2317" t="s">
        <v>363</v>
      </c>
      <c r="X2317" t="s">
        <v>55</v>
      </c>
      <c r="Y2317" t="s">
        <v>62</v>
      </c>
      <c r="Z2317" t="s">
        <v>55</v>
      </c>
      <c r="AA2317" t="s">
        <v>55</v>
      </c>
      <c r="AB2317" t="s">
        <v>55</v>
      </c>
      <c r="AC2317" t="s">
        <v>55</v>
      </c>
      <c r="AD2317" t="s">
        <v>15827</v>
      </c>
      <c r="AE2317" t="s">
        <v>15828</v>
      </c>
      <c r="AF2317" t="s">
        <v>20240</v>
      </c>
      <c r="AG2317">
        <v>83</v>
      </c>
      <c r="AH2317" t="s">
        <v>96</v>
      </c>
      <c r="AI2317" t="s">
        <v>773</v>
      </c>
      <c r="AJ2317" t="s">
        <v>96</v>
      </c>
      <c r="AK2317" t="s">
        <v>96</v>
      </c>
      <c r="AL2317" s="6" t="s">
        <v>363</v>
      </c>
      <c r="AM2317" s="6" t="s">
        <v>98</v>
      </c>
      <c r="AN2317" s="5" t="s">
        <v>62</v>
      </c>
      <c r="AO2317" t="s">
        <v>98</v>
      </c>
      <c r="AP2317" t="s">
        <v>593</v>
      </c>
      <c r="AQ2317" t="s">
        <v>96</v>
      </c>
      <c r="AR2317" t="s">
        <v>96</v>
      </c>
      <c r="AS2317" t="s">
        <v>96</v>
      </c>
      <c r="AT2317" t="s">
        <v>96</v>
      </c>
      <c r="AU2317" t="s">
        <v>96</v>
      </c>
      <c r="AV2317" t="s">
        <v>98</v>
      </c>
      <c r="AW2317" t="s">
        <v>96</v>
      </c>
      <c r="AX2317" t="s">
        <v>98</v>
      </c>
      <c r="AY2317" t="s">
        <v>593</v>
      </c>
      <c r="AZ2317" t="s">
        <v>96</v>
      </c>
      <c r="BA2317" t="s">
        <v>96</v>
      </c>
      <c r="BB2317" t="s">
        <v>593</v>
      </c>
    </row>
    <row r="2318" spans="1:54">
      <c r="A2318" t="s">
        <v>15829</v>
      </c>
      <c r="B2318" t="s">
        <v>15389</v>
      </c>
      <c r="F2318" s="5" t="s">
        <v>21983</v>
      </c>
      <c r="G2318" s="17" t="s">
        <v>21948</v>
      </c>
      <c r="H2318" s="12" t="s">
        <v>20635</v>
      </c>
      <c r="I2318" s="17" t="s">
        <v>29370</v>
      </c>
      <c r="J2318"/>
      <c r="L2318" s="5" t="s">
        <v>21934</v>
      </c>
      <c r="M2318" t="s">
        <v>15830</v>
      </c>
      <c r="N2318" t="s">
        <v>284</v>
      </c>
      <c r="O2318" t="s">
        <v>15831</v>
      </c>
      <c r="P2318" t="s">
        <v>15832</v>
      </c>
      <c r="Q2318" t="s">
        <v>15833</v>
      </c>
      <c r="R2318">
        <v>13</v>
      </c>
      <c r="S2318" t="s">
        <v>55</v>
      </c>
      <c r="T2318" t="s">
        <v>15580</v>
      </c>
      <c r="U2318" t="s">
        <v>55</v>
      </c>
      <c r="V2318" t="s">
        <v>55</v>
      </c>
      <c r="W2318" t="s">
        <v>161</v>
      </c>
      <c r="X2318" t="s">
        <v>55</v>
      </c>
      <c r="Y2318" t="s">
        <v>163</v>
      </c>
      <c r="Z2318" t="s">
        <v>55</v>
      </c>
      <c r="AA2318" t="s">
        <v>55</v>
      </c>
      <c r="AB2318" t="s">
        <v>55</v>
      </c>
      <c r="AC2318" t="s">
        <v>55</v>
      </c>
      <c r="AD2318" t="s">
        <v>15834</v>
      </c>
      <c r="AE2318" t="s">
        <v>15835</v>
      </c>
      <c r="AF2318" t="s">
        <v>13605</v>
      </c>
      <c r="AG2318">
        <v>13</v>
      </c>
      <c r="AH2318" t="s">
        <v>96</v>
      </c>
      <c r="AI2318" t="s">
        <v>96</v>
      </c>
      <c r="AJ2318" t="s">
        <v>96</v>
      </c>
      <c r="AK2318" t="s">
        <v>96</v>
      </c>
      <c r="AL2318" s="6" t="s">
        <v>239</v>
      </c>
      <c r="AM2318" s="6" t="s">
        <v>98</v>
      </c>
      <c r="AN2318" s="5" t="s">
        <v>1237</v>
      </c>
      <c r="AO2318" t="s">
        <v>98</v>
      </c>
      <c r="AP2318" t="s">
        <v>15836</v>
      </c>
      <c r="AQ2318" t="s">
        <v>96</v>
      </c>
      <c r="AR2318" t="s">
        <v>96</v>
      </c>
      <c r="AS2318" t="s">
        <v>96</v>
      </c>
      <c r="AT2318" t="s">
        <v>96</v>
      </c>
      <c r="AU2318" t="s">
        <v>96</v>
      </c>
      <c r="AV2318" t="s">
        <v>98</v>
      </c>
      <c r="AW2318" t="s">
        <v>96</v>
      </c>
      <c r="AX2318" t="s">
        <v>98</v>
      </c>
      <c r="AY2318" t="s">
        <v>96</v>
      </c>
      <c r="AZ2318" t="s">
        <v>96</v>
      </c>
      <c r="BA2318" t="s">
        <v>96</v>
      </c>
      <c r="BB2318" t="s">
        <v>96</v>
      </c>
    </row>
    <row r="2319" spans="1:54">
      <c r="A2319" t="s">
        <v>15837</v>
      </c>
      <c r="B2319" t="s">
        <v>15389</v>
      </c>
      <c r="F2319" s="5" t="s">
        <v>21983</v>
      </c>
      <c r="G2319" s="17" t="s">
        <v>20434</v>
      </c>
      <c r="H2319" s="17" t="s">
        <v>15841</v>
      </c>
      <c r="I2319" s="21"/>
      <c r="L2319" s="5" t="s">
        <v>21934</v>
      </c>
      <c r="M2319" t="s">
        <v>15838</v>
      </c>
      <c r="N2319" t="s">
        <v>284</v>
      </c>
      <c r="O2319" t="s">
        <v>15839</v>
      </c>
      <c r="P2319" t="s">
        <v>15840</v>
      </c>
      <c r="Q2319" t="s">
        <v>54</v>
      </c>
      <c r="R2319">
        <v>146</v>
      </c>
      <c r="S2319" t="s">
        <v>55</v>
      </c>
      <c r="T2319" t="s">
        <v>15841</v>
      </c>
      <c r="U2319" t="s">
        <v>55</v>
      </c>
      <c r="V2319" t="s">
        <v>55</v>
      </c>
      <c r="W2319" t="s">
        <v>2202</v>
      </c>
      <c r="X2319" t="s">
        <v>55</v>
      </c>
      <c r="Y2319" t="s">
        <v>62</v>
      </c>
      <c r="Z2319" t="s">
        <v>55</v>
      </c>
      <c r="AA2319" t="s">
        <v>55</v>
      </c>
      <c r="AB2319" t="s">
        <v>55</v>
      </c>
      <c r="AC2319" t="s">
        <v>55</v>
      </c>
      <c r="AD2319" t="s">
        <v>15839</v>
      </c>
      <c r="AE2319" t="s">
        <v>15840</v>
      </c>
      <c r="AF2319" t="s">
        <v>54</v>
      </c>
      <c r="AG2319">
        <v>146</v>
      </c>
      <c r="AH2319" t="s">
        <v>55</v>
      </c>
      <c r="AI2319" t="s">
        <v>15841</v>
      </c>
      <c r="AJ2319" t="s">
        <v>55</v>
      </c>
      <c r="AK2319" t="s">
        <v>55</v>
      </c>
      <c r="AL2319" s="6" t="s">
        <v>2202</v>
      </c>
      <c r="AM2319" s="6" t="s">
        <v>85</v>
      </c>
      <c r="AN2319" s="5" t="s">
        <v>62</v>
      </c>
      <c r="AO2319" t="s">
        <v>85</v>
      </c>
      <c r="AP2319" t="s">
        <v>15842</v>
      </c>
      <c r="AQ2319" t="s">
        <v>55</v>
      </c>
      <c r="AR2319" t="s">
        <v>55</v>
      </c>
      <c r="AS2319" t="s">
        <v>55</v>
      </c>
      <c r="AT2319" t="s">
        <v>55</v>
      </c>
      <c r="AU2319" t="s">
        <v>55</v>
      </c>
      <c r="AV2319" t="s">
        <v>85</v>
      </c>
      <c r="AW2319" t="s">
        <v>55</v>
      </c>
      <c r="AX2319" t="s">
        <v>85</v>
      </c>
      <c r="AY2319" t="s">
        <v>15842</v>
      </c>
      <c r="AZ2319" t="s">
        <v>55</v>
      </c>
      <c r="BA2319" t="s">
        <v>55</v>
      </c>
      <c r="BB2319" t="s">
        <v>15842</v>
      </c>
    </row>
    <row r="2320" spans="1:54" ht="60">
      <c r="A2320" t="s">
        <v>15844</v>
      </c>
      <c r="B2320" t="s">
        <v>15389</v>
      </c>
      <c r="F2320" s="5" t="s">
        <v>21983</v>
      </c>
      <c r="G2320" s="17" t="s">
        <v>20434</v>
      </c>
      <c r="H2320" s="17" t="s">
        <v>21222</v>
      </c>
      <c r="I2320" s="21"/>
      <c r="L2320" s="5" t="s">
        <v>21934</v>
      </c>
      <c r="M2320" t="s">
        <v>15845</v>
      </c>
      <c r="N2320" t="s">
        <v>51</v>
      </c>
      <c r="O2320" t="s">
        <v>15846</v>
      </c>
      <c r="P2320" t="s">
        <v>15847</v>
      </c>
      <c r="Q2320" t="s">
        <v>275</v>
      </c>
      <c r="R2320">
        <v>440</v>
      </c>
      <c r="S2320" t="s">
        <v>55</v>
      </c>
      <c r="T2320" t="s">
        <v>15848</v>
      </c>
      <c r="U2320" t="s">
        <v>55</v>
      </c>
      <c r="V2320" t="s">
        <v>55</v>
      </c>
      <c r="W2320" t="s">
        <v>2759</v>
      </c>
      <c r="X2320" t="s">
        <v>55</v>
      </c>
      <c r="Y2320" t="s">
        <v>123</v>
      </c>
      <c r="Z2320" t="s">
        <v>55</v>
      </c>
      <c r="AA2320" t="s">
        <v>55</v>
      </c>
      <c r="AB2320" t="s">
        <v>55</v>
      </c>
      <c r="AC2320" t="s">
        <v>55</v>
      </c>
      <c r="AD2320" t="s">
        <v>15846</v>
      </c>
      <c r="AE2320" t="s">
        <v>15847</v>
      </c>
      <c r="AF2320" t="s">
        <v>275</v>
      </c>
      <c r="AG2320">
        <v>440</v>
      </c>
      <c r="AH2320" t="s">
        <v>55</v>
      </c>
      <c r="AI2320" t="s">
        <v>15848</v>
      </c>
      <c r="AJ2320" t="s">
        <v>55</v>
      </c>
      <c r="AK2320" t="s">
        <v>55</v>
      </c>
      <c r="AL2320" s="6" t="s">
        <v>2759</v>
      </c>
      <c r="AM2320" s="6" t="s">
        <v>85</v>
      </c>
      <c r="AN2320" s="5" t="s">
        <v>123</v>
      </c>
      <c r="AO2320" t="s">
        <v>85</v>
      </c>
      <c r="AP2320" t="s">
        <v>20330</v>
      </c>
      <c r="AQ2320" t="s">
        <v>55</v>
      </c>
      <c r="AR2320" t="s">
        <v>55</v>
      </c>
      <c r="AS2320" t="s">
        <v>55</v>
      </c>
      <c r="AT2320" t="s">
        <v>55</v>
      </c>
      <c r="AU2320" t="s">
        <v>55</v>
      </c>
      <c r="AV2320" t="s">
        <v>85</v>
      </c>
      <c r="AW2320" t="s">
        <v>55</v>
      </c>
      <c r="AX2320" t="s">
        <v>85</v>
      </c>
      <c r="AY2320" t="s">
        <v>20330</v>
      </c>
      <c r="AZ2320" t="s">
        <v>55</v>
      </c>
      <c r="BA2320" t="s">
        <v>55</v>
      </c>
      <c r="BB2320" t="s">
        <v>20330</v>
      </c>
    </row>
    <row r="2321" spans="1:54">
      <c r="A2321" t="s">
        <v>15849</v>
      </c>
      <c r="B2321" t="s">
        <v>15389</v>
      </c>
      <c r="C2321" s="5" t="s">
        <v>245</v>
      </c>
      <c r="F2321" s="5" t="s">
        <v>88</v>
      </c>
      <c r="G2321" s="17" t="s">
        <v>21948</v>
      </c>
      <c r="H2321" s="17" t="s">
        <v>20678</v>
      </c>
      <c r="I2321" s="17" t="s">
        <v>29370</v>
      </c>
      <c r="L2321" s="5" t="s">
        <v>21934</v>
      </c>
      <c r="M2321" t="s">
        <v>15850</v>
      </c>
      <c r="N2321" t="s">
        <v>51</v>
      </c>
      <c r="O2321" t="s">
        <v>15851</v>
      </c>
      <c r="P2321" t="s">
        <v>15852</v>
      </c>
      <c r="Q2321" t="s">
        <v>170</v>
      </c>
      <c r="R2321">
        <v>69</v>
      </c>
      <c r="S2321" t="s">
        <v>55</v>
      </c>
      <c r="T2321" t="s">
        <v>15853</v>
      </c>
      <c r="U2321" t="s">
        <v>55</v>
      </c>
      <c r="V2321" t="s">
        <v>55</v>
      </c>
      <c r="X2321" t="s">
        <v>55</v>
      </c>
      <c r="Y2321" t="s">
        <v>245</v>
      </c>
      <c r="Z2321" t="s">
        <v>55</v>
      </c>
      <c r="AA2321" t="s">
        <v>55</v>
      </c>
      <c r="AB2321" t="s">
        <v>55</v>
      </c>
      <c r="AC2321" t="s">
        <v>55</v>
      </c>
      <c r="AD2321" t="s">
        <v>15854</v>
      </c>
      <c r="AE2321" t="s">
        <v>15855</v>
      </c>
      <c r="AF2321" t="s">
        <v>173</v>
      </c>
      <c r="AG2321">
        <v>69</v>
      </c>
      <c r="AH2321" t="s">
        <v>96</v>
      </c>
      <c r="AI2321" t="s">
        <v>96</v>
      </c>
      <c r="AJ2321" t="s">
        <v>96</v>
      </c>
      <c r="AK2321" t="s">
        <v>96</v>
      </c>
      <c r="AL2321" s="6" t="s">
        <v>96</v>
      </c>
      <c r="AM2321" s="6" t="s">
        <v>98</v>
      </c>
      <c r="AN2321" s="5" t="s">
        <v>245</v>
      </c>
      <c r="AO2321" t="s">
        <v>98</v>
      </c>
      <c r="AP2321" t="s">
        <v>15856</v>
      </c>
      <c r="AQ2321" t="s">
        <v>96</v>
      </c>
      <c r="AR2321" t="s">
        <v>96</v>
      </c>
      <c r="AS2321" t="s">
        <v>96</v>
      </c>
      <c r="AT2321" t="s">
        <v>96</v>
      </c>
      <c r="AU2321" t="s">
        <v>96</v>
      </c>
      <c r="AV2321" t="s">
        <v>98</v>
      </c>
      <c r="AW2321" t="s">
        <v>96</v>
      </c>
      <c r="AX2321" t="s">
        <v>98</v>
      </c>
      <c r="AY2321" t="s">
        <v>96</v>
      </c>
      <c r="AZ2321" t="s">
        <v>96</v>
      </c>
      <c r="BA2321" t="s">
        <v>96</v>
      </c>
      <c r="BB2321" t="s">
        <v>96</v>
      </c>
    </row>
    <row r="2322" spans="1:54">
      <c r="A2322" t="s">
        <v>15857</v>
      </c>
      <c r="B2322" t="s">
        <v>15389</v>
      </c>
      <c r="F2322" s="5" t="s">
        <v>21983</v>
      </c>
      <c r="G2322" s="17" t="s">
        <v>21948</v>
      </c>
      <c r="H2322" s="23" t="s">
        <v>20435</v>
      </c>
      <c r="I2322" s="21" t="s">
        <v>20435</v>
      </c>
      <c r="J2322"/>
      <c r="L2322" s="5" t="s">
        <v>21934</v>
      </c>
      <c r="M2322" t="s">
        <v>15858</v>
      </c>
      <c r="N2322" t="s">
        <v>67</v>
      </c>
      <c r="O2322" t="s">
        <v>15859</v>
      </c>
      <c r="P2322" t="s">
        <v>15860</v>
      </c>
      <c r="Q2322" t="s">
        <v>426</v>
      </c>
      <c r="R2322">
        <v>2</v>
      </c>
      <c r="S2322" t="s">
        <v>55</v>
      </c>
      <c r="U2322" t="s">
        <v>55</v>
      </c>
      <c r="V2322" t="s">
        <v>55</v>
      </c>
      <c r="W2322" t="s">
        <v>517</v>
      </c>
      <c r="X2322" t="s">
        <v>55</v>
      </c>
      <c r="Y2322" t="s">
        <v>62</v>
      </c>
      <c r="Z2322" t="s">
        <v>55</v>
      </c>
      <c r="AA2322" t="s">
        <v>55</v>
      </c>
      <c r="AB2322" t="s">
        <v>55</v>
      </c>
      <c r="AC2322" t="s">
        <v>55</v>
      </c>
      <c r="AD2322" t="s">
        <v>15859</v>
      </c>
      <c r="AF2322" t="s">
        <v>426</v>
      </c>
      <c r="AG2322">
        <v>2</v>
      </c>
      <c r="AH2322" t="s">
        <v>428</v>
      </c>
      <c r="AI2322" t="s">
        <v>428</v>
      </c>
      <c r="AJ2322" t="s">
        <v>428</v>
      </c>
      <c r="AK2322" t="s">
        <v>428</v>
      </c>
      <c r="AL2322" s="6" t="s">
        <v>428</v>
      </c>
      <c r="AM2322" s="6" t="s">
        <v>429</v>
      </c>
      <c r="AN2322" s="5" t="s">
        <v>428</v>
      </c>
      <c r="AO2322" t="s">
        <v>429</v>
      </c>
      <c r="AP2322" t="s">
        <v>430</v>
      </c>
      <c r="AQ2322" t="s">
        <v>428</v>
      </c>
      <c r="AR2322" t="s">
        <v>428</v>
      </c>
      <c r="AS2322" t="s">
        <v>428</v>
      </c>
      <c r="AT2322" t="s">
        <v>428</v>
      </c>
      <c r="AU2322" t="s">
        <v>428</v>
      </c>
      <c r="AV2322" t="s">
        <v>429</v>
      </c>
      <c r="AW2322" t="s">
        <v>428</v>
      </c>
      <c r="AX2322" t="s">
        <v>429</v>
      </c>
      <c r="AY2322" t="s">
        <v>430</v>
      </c>
      <c r="AZ2322" t="s">
        <v>428</v>
      </c>
      <c r="BA2322" t="s">
        <v>428</v>
      </c>
      <c r="BB2322" t="s">
        <v>430</v>
      </c>
    </row>
    <row r="2323" spans="1:54" ht="30">
      <c r="A2323" t="s">
        <v>15861</v>
      </c>
      <c r="B2323" t="s">
        <v>15389</v>
      </c>
      <c r="F2323" s="5" t="s">
        <v>21983</v>
      </c>
      <c r="G2323" s="17" t="s">
        <v>20434</v>
      </c>
      <c r="H2323" s="17" t="s">
        <v>20899</v>
      </c>
      <c r="I2323" s="21"/>
      <c r="L2323" s="5" t="s">
        <v>21934</v>
      </c>
      <c r="M2323" t="s">
        <v>15862</v>
      </c>
      <c r="N2323" t="s">
        <v>284</v>
      </c>
      <c r="O2323" t="s">
        <v>15863</v>
      </c>
      <c r="P2323" t="s">
        <v>15864</v>
      </c>
      <c r="Q2323" t="s">
        <v>170</v>
      </c>
      <c r="R2323">
        <v>69</v>
      </c>
      <c r="S2323" t="s">
        <v>55</v>
      </c>
      <c r="T2323" t="s">
        <v>15865</v>
      </c>
      <c r="U2323" t="s">
        <v>55</v>
      </c>
      <c r="V2323" t="s">
        <v>55</v>
      </c>
      <c r="W2323" t="s">
        <v>1019</v>
      </c>
      <c r="X2323" t="s">
        <v>55</v>
      </c>
      <c r="Y2323" t="s">
        <v>62</v>
      </c>
      <c r="Z2323" t="s">
        <v>55</v>
      </c>
      <c r="AA2323" t="s">
        <v>55</v>
      </c>
      <c r="AB2323" t="s">
        <v>55</v>
      </c>
      <c r="AC2323" t="s">
        <v>55</v>
      </c>
      <c r="AD2323" t="s">
        <v>15866</v>
      </c>
      <c r="AE2323" t="s">
        <v>15867</v>
      </c>
      <c r="AF2323" t="s">
        <v>173</v>
      </c>
      <c r="AG2323">
        <v>69</v>
      </c>
      <c r="AH2323" t="s">
        <v>96</v>
      </c>
      <c r="AI2323" t="s">
        <v>96</v>
      </c>
      <c r="AJ2323" t="s">
        <v>96</v>
      </c>
      <c r="AK2323" t="s">
        <v>96</v>
      </c>
      <c r="AL2323" s="6" t="s">
        <v>1019</v>
      </c>
      <c r="AM2323" s="6" t="s">
        <v>98</v>
      </c>
      <c r="AN2323" s="5" t="s">
        <v>62</v>
      </c>
      <c r="AO2323" t="s">
        <v>98</v>
      </c>
      <c r="AP2323" t="s">
        <v>15868</v>
      </c>
      <c r="AQ2323" t="s">
        <v>96</v>
      </c>
      <c r="AR2323" t="s">
        <v>96</v>
      </c>
      <c r="AS2323" t="s">
        <v>96</v>
      </c>
      <c r="AT2323" t="s">
        <v>96</v>
      </c>
      <c r="AU2323" t="s">
        <v>96</v>
      </c>
      <c r="AV2323" t="s">
        <v>98</v>
      </c>
      <c r="AW2323" t="s">
        <v>96</v>
      </c>
      <c r="AX2323" t="s">
        <v>98</v>
      </c>
      <c r="AY2323" t="s">
        <v>96</v>
      </c>
      <c r="AZ2323" t="s">
        <v>96</v>
      </c>
      <c r="BA2323" t="s">
        <v>96</v>
      </c>
      <c r="BB2323" t="s">
        <v>96</v>
      </c>
    </row>
    <row r="2324" spans="1:54" ht="45">
      <c r="A2324" t="s">
        <v>15869</v>
      </c>
      <c r="B2324" t="s">
        <v>15389</v>
      </c>
      <c r="C2324" s="5" t="s">
        <v>245</v>
      </c>
      <c r="D2324" s="5" t="s">
        <v>245</v>
      </c>
      <c r="F2324" s="5" t="s">
        <v>88</v>
      </c>
      <c r="G2324" s="17" t="s">
        <v>20434</v>
      </c>
      <c r="H2324" s="28" t="s">
        <v>20573</v>
      </c>
      <c r="I2324" s="21"/>
      <c r="L2324" s="5" t="s">
        <v>21934</v>
      </c>
      <c r="M2324" t="s">
        <v>15870</v>
      </c>
      <c r="N2324" t="s">
        <v>67</v>
      </c>
      <c r="O2324" t="s">
        <v>15871</v>
      </c>
      <c r="P2324" t="s">
        <v>15872</v>
      </c>
      <c r="Q2324" t="s">
        <v>249</v>
      </c>
      <c r="R2324">
        <v>433</v>
      </c>
      <c r="S2324" t="s">
        <v>55</v>
      </c>
      <c r="T2324" t="s">
        <v>15873</v>
      </c>
      <c r="U2324" t="s">
        <v>55</v>
      </c>
      <c r="V2324" t="s">
        <v>55</v>
      </c>
      <c r="X2324" t="s">
        <v>55</v>
      </c>
      <c r="Y2324" t="s">
        <v>245</v>
      </c>
      <c r="Z2324" t="s">
        <v>55</v>
      </c>
      <c r="AA2324" t="s">
        <v>55</v>
      </c>
      <c r="AB2324" t="s">
        <v>55</v>
      </c>
      <c r="AC2324" t="s">
        <v>55</v>
      </c>
      <c r="AD2324" t="s">
        <v>15874</v>
      </c>
      <c r="AE2324" t="s">
        <v>15875</v>
      </c>
      <c r="AF2324" t="s">
        <v>252</v>
      </c>
      <c r="AG2324">
        <v>433</v>
      </c>
      <c r="AH2324" t="s">
        <v>96</v>
      </c>
      <c r="AI2324" t="s">
        <v>15873</v>
      </c>
      <c r="AJ2324" t="s">
        <v>96</v>
      </c>
      <c r="AK2324" t="s">
        <v>96</v>
      </c>
      <c r="AM2324" s="6" t="s">
        <v>98</v>
      </c>
      <c r="AN2324" s="5" t="s">
        <v>245</v>
      </c>
      <c r="AO2324" t="s">
        <v>98</v>
      </c>
      <c r="AP2324" t="s">
        <v>15876</v>
      </c>
      <c r="AQ2324" t="s">
        <v>96</v>
      </c>
      <c r="AR2324" t="s">
        <v>96</v>
      </c>
      <c r="AS2324" t="s">
        <v>96</v>
      </c>
      <c r="AT2324" t="s">
        <v>96</v>
      </c>
      <c r="AU2324" t="s">
        <v>96</v>
      </c>
      <c r="AV2324" t="s">
        <v>98</v>
      </c>
      <c r="AW2324" t="s">
        <v>96</v>
      </c>
      <c r="AX2324" t="s">
        <v>98</v>
      </c>
      <c r="AY2324" t="s">
        <v>15877</v>
      </c>
      <c r="AZ2324" t="s">
        <v>96</v>
      </c>
      <c r="BA2324" t="s">
        <v>96</v>
      </c>
      <c r="BB2324" t="s">
        <v>15877</v>
      </c>
    </row>
    <row r="2325" spans="1:54">
      <c r="A2325" t="s">
        <v>15878</v>
      </c>
      <c r="B2325" t="s">
        <v>15389</v>
      </c>
      <c r="C2325" s="5" t="s">
        <v>375</v>
      </c>
      <c r="D2325" s="5" t="s">
        <v>375</v>
      </c>
      <c r="F2325" s="5" t="s">
        <v>88</v>
      </c>
      <c r="G2325" s="17" t="s">
        <v>21948</v>
      </c>
      <c r="H2325" s="17" t="s">
        <v>20435</v>
      </c>
      <c r="I2325" s="21" t="s">
        <v>20435</v>
      </c>
      <c r="L2325" s="5" t="s">
        <v>21934</v>
      </c>
      <c r="M2325" t="s">
        <v>15879</v>
      </c>
      <c r="N2325" t="s">
        <v>51</v>
      </c>
      <c r="O2325" t="s">
        <v>15880</v>
      </c>
      <c r="P2325" t="s">
        <v>15881</v>
      </c>
      <c r="Q2325" t="s">
        <v>2091</v>
      </c>
      <c r="R2325">
        <v>1390</v>
      </c>
      <c r="S2325" t="s">
        <v>55</v>
      </c>
      <c r="T2325" t="s">
        <v>15882</v>
      </c>
      <c r="U2325" t="s">
        <v>55</v>
      </c>
      <c r="V2325" t="s">
        <v>55</v>
      </c>
      <c r="W2325" t="s">
        <v>696</v>
      </c>
      <c r="X2325" t="s">
        <v>55</v>
      </c>
      <c r="Y2325" t="s">
        <v>99</v>
      </c>
      <c r="Z2325" t="s">
        <v>55</v>
      </c>
      <c r="AA2325" t="s">
        <v>55</v>
      </c>
      <c r="AB2325" t="s">
        <v>55</v>
      </c>
      <c r="AC2325" t="s">
        <v>55</v>
      </c>
      <c r="AD2325" t="s">
        <v>15880</v>
      </c>
      <c r="AE2325" t="s">
        <v>15881</v>
      </c>
      <c r="AF2325" t="s">
        <v>2092</v>
      </c>
      <c r="AG2325">
        <v>1390</v>
      </c>
      <c r="AH2325" t="s">
        <v>96</v>
      </c>
      <c r="AJ2325" t="s">
        <v>96</v>
      </c>
      <c r="AK2325" t="s">
        <v>96</v>
      </c>
      <c r="AL2325" s="6" t="s">
        <v>696</v>
      </c>
      <c r="AM2325" s="6" t="s">
        <v>98</v>
      </c>
      <c r="AN2325" s="5" t="s">
        <v>99</v>
      </c>
      <c r="AO2325" t="s">
        <v>98</v>
      </c>
      <c r="AP2325" t="s">
        <v>380</v>
      </c>
      <c r="AQ2325" t="s">
        <v>55</v>
      </c>
      <c r="AR2325" t="s">
        <v>55</v>
      </c>
      <c r="AS2325" t="s">
        <v>55</v>
      </c>
      <c r="AT2325" t="s">
        <v>55</v>
      </c>
      <c r="AU2325" t="s">
        <v>55</v>
      </c>
      <c r="AV2325" t="s">
        <v>85</v>
      </c>
      <c r="AW2325" t="s">
        <v>55</v>
      </c>
      <c r="AX2325" t="s">
        <v>85</v>
      </c>
      <c r="AY2325" t="s">
        <v>380</v>
      </c>
      <c r="AZ2325" t="s">
        <v>55</v>
      </c>
      <c r="BA2325" t="s">
        <v>55</v>
      </c>
      <c r="BB2325" t="s">
        <v>380</v>
      </c>
    </row>
    <row r="2326" spans="1:54">
      <c r="A2326" t="s">
        <v>15883</v>
      </c>
      <c r="B2326" t="s">
        <v>15389</v>
      </c>
      <c r="F2326" s="5" t="s">
        <v>21983</v>
      </c>
      <c r="G2326" s="17" t="s">
        <v>21948</v>
      </c>
      <c r="H2326" s="17" t="s">
        <v>20516</v>
      </c>
      <c r="I2326" s="12" t="s">
        <v>21866</v>
      </c>
      <c r="J2326" s="5" t="s">
        <v>20241</v>
      </c>
      <c r="K2326" s="5" t="s">
        <v>20241</v>
      </c>
      <c r="L2326" s="5" t="s">
        <v>21937</v>
      </c>
      <c r="M2326" t="s">
        <v>15884</v>
      </c>
      <c r="N2326" t="s">
        <v>51</v>
      </c>
      <c r="O2326" t="s">
        <v>15885</v>
      </c>
      <c r="P2326" t="s">
        <v>15886</v>
      </c>
      <c r="Q2326" t="s">
        <v>275</v>
      </c>
      <c r="R2326">
        <v>440</v>
      </c>
      <c r="S2326" t="s">
        <v>55</v>
      </c>
      <c r="T2326" t="s">
        <v>57</v>
      </c>
      <c r="U2326" t="s">
        <v>55</v>
      </c>
      <c r="V2326" t="s">
        <v>55</v>
      </c>
      <c r="W2326" t="s">
        <v>60</v>
      </c>
      <c r="X2326" t="s">
        <v>55</v>
      </c>
      <c r="Y2326" t="s">
        <v>62</v>
      </c>
      <c r="Z2326" t="s">
        <v>55</v>
      </c>
      <c r="AA2326" t="s">
        <v>55</v>
      </c>
      <c r="AB2326" t="s">
        <v>55</v>
      </c>
      <c r="AC2326" t="s">
        <v>55</v>
      </c>
      <c r="AD2326" t="s">
        <v>15885</v>
      </c>
      <c r="AE2326" t="s">
        <v>15886</v>
      </c>
      <c r="AF2326" t="s">
        <v>275</v>
      </c>
      <c r="AG2326">
        <v>440</v>
      </c>
      <c r="AH2326" t="s">
        <v>55</v>
      </c>
      <c r="AI2326" t="s">
        <v>57</v>
      </c>
      <c r="AJ2326" t="s">
        <v>55</v>
      </c>
      <c r="AK2326" t="s">
        <v>55</v>
      </c>
      <c r="AL2326" s="6" t="s">
        <v>60</v>
      </c>
      <c r="AM2326" s="6" t="s">
        <v>85</v>
      </c>
      <c r="AN2326" s="5" t="s">
        <v>62</v>
      </c>
      <c r="AO2326" t="s">
        <v>85</v>
      </c>
      <c r="AP2326" t="s">
        <v>15887</v>
      </c>
      <c r="AQ2326" t="s">
        <v>55</v>
      </c>
      <c r="AR2326" t="s">
        <v>55</v>
      </c>
      <c r="AS2326" t="s">
        <v>55</v>
      </c>
      <c r="AT2326" t="s">
        <v>55</v>
      </c>
      <c r="AU2326" t="s">
        <v>55</v>
      </c>
      <c r="AV2326" t="s">
        <v>85</v>
      </c>
      <c r="AW2326" t="s">
        <v>55</v>
      </c>
      <c r="AX2326" t="s">
        <v>85</v>
      </c>
      <c r="AY2326" t="s">
        <v>15887</v>
      </c>
      <c r="AZ2326" t="s">
        <v>55</v>
      </c>
      <c r="BA2326" t="s">
        <v>55</v>
      </c>
      <c r="BB2326" t="s">
        <v>15887</v>
      </c>
    </row>
    <row r="2327" spans="1:54">
      <c r="A2327" t="s">
        <v>15888</v>
      </c>
      <c r="B2327" t="s">
        <v>15389</v>
      </c>
      <c r="F2327" s="5" t="s">
        <v>21983</v>
      </c>
      <c r="G2327" s="17" t="s">
        <v>21948</v>
      </c>
      <c r="H2327" s="12" t="s">
        <v>20444</v>
      </c>
      <c r="I2327" s="22" t="s">
        <v>21863</v>
      </c>
      <c r="L2327" s="5" t="s">
        <v>21934</v>
      </c>
      <c r="M2327" t="s">
        <v>15889</v>
      </c>
      <c r="N2327" t="s">
        <v>51</v>
      </c>
      <c r="O2327" t="s">
        <v>15890</v>
      </c>
      <c r="P2327" t="s">
        <v>15891</v>
      </c>
      <c r="Q2327" t="s">
        <v>5604</v>
      </c>
      <c r="R2327">
        <v>57</v>
      </c>
      <c r="S2327" t="s">
        <v>55</v>
      </c>
      <c r="T2327" t="s">
        <v>15892</v>
      </c>
      <c r="U2327" t="s">
        <v>55</v>
      </c>
      <c r="V2327" t="s">
        <v>55</v>
      </c>
      <c r="W2327" t="s">
        <v>163</v>
      </c>
      <c r="X2327" t="s">
        <v>55</v>
      </c>
      <c r="Y2327" t="s">
        <v>62</v>
      </c>
      <c r="Z2327" t="s">
        <v>55</v>
      </c>
      <c r="AA2327" t="s">
        <v>55</v>
      </c>
      <c r="AB2327" t="s">
        <v>55</v>
      </c>
      <c r="AC2327" t="s">
        <v>55</v>
      </c>
      <c r="AD2327" t="s">
        <v>15890</v>
      </c>
      <c r="AF2327" t="s">
        <v>5604</v>
      </c>
      <c r="AG2327">
        <v>57</v>
      </c>
      <c r="AH2327" t="s">
        <v>55</v>
      </c>
      <c r="AI2327" t="s">
        <v>15892</v>
      </c>
      <c r="AJ2327" t="s">
        <v>55</v>
      </c>
      <c r="AK2327" t="s">
        <v>55</v>
      </c>
      <c r="AL2327" s="6" t="s">
        <v>163</v>
      </c>
      <c r="AM2327" s="6" t="s">
        <v>85</v>
      </c>
      <c r="AN2327" s="5" t="s">
        <v>62</v>
      </c>
      <c r="AO2327" t="s">
        <v>85</v>
      </c>
      <c r="AP2327" t="s">
        <v>55</v>
      </c>
      <c r="AQ2327" t="s">
        <v>55</v>
      </c>
      <c r="AR2327" t="s">
        <v>55</v>
      </c>
      <c r="AS2327" t="s">
        <v>55</v>
      </c>
      <c r="AT2327" t="s">
        <v>55</v>
      </c>
      <c r="AU2327" t="s">
        <v>55</v>
      </c>
      <c r="AV2327" t="s">
        <v>85</v>
      </c>
      <c r="AW2327" t="s">
        <v>55</v>
      </c>
      <c r="AX2327" t="s">
        <v>85</v>
      </c>
      <c r="AY2327" t="s">
        <v>55</v>
      </c>
      <c r="AZ2327" t="s">
        <v>55</v>
      </c>
      <c r="BA2327" t="s">
        <v>55</v>
      </c>
      <c r="BB2327" t="s">
        <v>55</v>
      </c>
    </row>
    <row r="2328" spans="1:54">
      <c r="A2328" t="s">
        <v>15893</v>
      </c>
      <c r="B2328" t="s">
        <v>15389</v>
      </c>
      <c r="F2328" s="5" t="s">
        <v>21983</v>
      </c>
      <c r="G2328" s="17" t="s">
        <v>21948</v>
      </c>
      <c r="H2328" s="17" t="s">
        <v>20435</v>
      </c>
      <c r="I2328" s="21" t="s">
        <v>20435</v>
      </c>
      <c r="J2328"/>
      <c r="L2328" s="5" t="s">
        <v>21934</v>
      </c>
      <c r="M2328" t="s">
        <v>15894</v>
      </c>
      <c r="N2328" t="s">
        <v>51</v>
      </c>
      <c r="O2328" t="s">
        <v>15895</v>
      </c>
      <c r="P2328" t="s">
        <v>15896</v>
      </c>
      <c r="Q2328" t="s">
        <v>54</v>
      </c>
      <c r="R2328">
        <v>146</v>
      </c>
      <c r="S2328" t="s">
        <v>55</v>
      </c>
      <c r="U2328" t="s">
        <v>55</v>
      </c>
      <c r="V2328" t="s">
        <v>55</v>
      </c>
      <c r="W2328" t="s">
        <v>137</v>
      </c>
      <c r="X2328" t="s">
        <v>55</v>
      </c>
      <c r="Y2328" t="s">
        <v>62</v>
      </c>
      <c r="Z2328" t="s">
        <v>55</v>
      </c>
      <c r="AA2328" t="s">
        <v>55</v>
      </c>
      <c r="AB2328" t="s">
        <v>55</v>
      </c>
      <c r="AC2328" t="s">
        <v>55</v>
      </c>
      <c r="AD2328" t="s">
        <v>15895</v>
      </c>
      <c r="AE2328" t="s">
        <v>15896</v>
      </c>
      <c r="AF2328" t="s">
        <v>54</v>
      </c>
      <c r="AG2328">
        <v>146</v>
      </c>
      <c r="AH2328" t="s">
        <v>55</v>
      </c>
      <c r="AJ2328" t="s">
        <v>55</v>
      </c>
      <c r="AK2328" t="s">
        <v>55</v>
      </c>
      <c r="AL2328" s="6" t="s">
        <v>137</v>
      </c>
      <c r="AM2328" s="6" t="s">
        <v>85</v>
      </c>
      <c r="AN2328" s="5" t="s">
        <v>62</v>
      </c>
      <c r="AO2328" t="s">
        <v>85</v>
      </c>
      <c r="AP2328" t="s">
        <v>15897</v>
      </c>
      <c r="AQ2328" t="s">
        <v>55</v>
      </c>
      <c r="AR2328" t="s">
        <v>55</v>
      </c>
      <c r="AS2328" t="s">
        <v>55</v>
      </c>
      <c r="AT2328" t="s">
        <v>55</v>
      </c>
      <c r="AU2328" t="s">
        <v>55</v>
      </c>
      <c r="AV2328" t="s">
        <v>85</v>
      </c>
      <c r="AW2328" t="s">
        <v>55</v>
      </c>
      <c r="AX2328" t="s">
        <v>85</v>
      </c>
      <c r="AY2328" t="s">
        <v>15897</v>
      </c>
      <c r="AZ2328" t="s">
        <v>55</v>
      </c>
      <c r="BA2328" t="s">
        <v>55</v>
      </c>
      <c r="BB2328" t="s">
        <v>15897</v>
      </c>
    </row>
    <row r="2329" spans="1:54">
      <c r="A2329" t="s">
        <v>15898</v>
      </c>
      <c r="B2329" t="s">
        <v>15389</v>
      </c>
      <c r="C2329" s="5" t="s">
        <v>9988</v>
      </c>
      <c r="D2329" s="5" t="s">
        <v>3943</v>
      </c>
      <c r="F2329" s="5" t="s">
        <v>88</v>
      </c>
      <c r="G2329" s="17" t="s">
        <v>21948</v>
      </c>
      <c r="H2329" s="28" t="s">
        <v>20435</v>
      </c>
      <c r="I2329" s="21" t="s">
        <v>20435</v>
      </c>
      <c r="J2329"/>
      <c r="L2329" s="5" t="s">
        <v>21934</v>
      </c>
      <c r="M2329" t="s">
        <v>15899</v>
      </c>
      <c r="N2329" t="s">
        <v>284</v>
      </c>
      <c r="O2329" t="s">
        <v>15900</v>
      </c>
      <c r="P2329" t="s">
        <v>15901</v>
      </c>
      <c r="Q2329" t="s">
        <v>4483</v>
      </c>
      <c r="R2329">
        <v>106</v>
      </c>
      <c r="S2329" t="s">
        <v>55</v>
      </c>
      <c r="T2329" t="s">
        <v>15902</v>
      </c>
      <c r="U2329" t="s">
        <v>55</v>
      </c>
      <c r="V2329" t="s">
        <v>55</v>
      </c>
      <c r="X2329" t="s">
        <v>55</v>
      </c>
      <c r="Y2329" t="s">
        <v>9988</v>
      </c>
      <c r="Z2329" t="s">
        <v>55</v>
      </c>
      <c r="AA2329" t="s">
        <v>55</v>
      </c>
      <c r="AB2329" t="s">
        <v>55</v>
      </c>
      <c r="AC2329" t="s">
        <v>55</v>
      </c>
      <c r="AD2329" t="s">
        <v>15900</v>
      </c>
      <c r="AE2329" t="s">
        <v>15901</v>
      </c>
      <c r="AF2329" t="s">
        <v>4195</v>
      </c>
      <c r="AG2329">
        <v>106</v>
      </c>
      <c r="AH2329" t="s">
        <v>1351</v>
      </c>
      <c r="AI2329" t="s">
        <v>1351</v>
      </c>
      <c r="AJ2329" t="s">
        <v>1351</v>
      </c>
      <c r="AK2329" t="s">
        <v>1351</v>
      </c>
      <c r="AM2329" s="6" t="s">
        <v>1352</v>
      </c>
      <c r="AN2329" s="5" t="s">
        <v>9988</v>
      </c>
      <c r="AO2329" t="s">
        <v>1352</v>
      </c>
      <c r="AP2329" t="s">
        <v>15903</v>
      </c>
      <c r="AQ2329" t="s">
        <v>1351</v>
      </c>
      <c r="AR2329" t="s">
        <v>1351</v>
      </c>
      <c r="AS2329" t="s">
        <v>1351</v>
      </c>
      <c r="AT2329" t="s">
        <v>1351</v>
      </c>
      <c r="AU2329" t="s">
        <v>1351</v>
      </c>
      <c r="AV2329" t="s">
        <v>1352</v>
      </c>
      <c r="AW2329" t="s">
        <v>1351</v>
      </c>
      <c r="AX2329" t="s">
        <v>1352</v>
      </c>
      <c r="AY2329" t="s">
        <v>1351</v>
      </c>
      <c r="AZ2329" t="s">
        <v>1351</v>
      </c>
      <c r="BA2329" t="s">
        <v>1351</v>
      </c>
      <c r="BB2329" t="s">
        <v>1351</v>
      </c>
    </row>
    <row r="2330" spans="1:54">
      <c r="A2330" t="s">
        <v>15904</v>
      </c>
      <c r="B2330" t="s">
        <v>15389</v>
      </c>
      <c r="F2330" s="5" t="s">
        <v>21983</v>
      </c>
      <c r="G2330" s="17" t="s">
        <v>20434</v>
      </c>
      <c r="H2330" s="17" t="s">
        <v>21180</v>
      </c>
      <c r="I2330" s="21"/>
      <c r="L2330" s="5" t="s">
        <v>21934</v>
      </c>
      <c r="M2330" t="s">
        <v>15905</v>
      </c>
      <c r="N2330" t="s">
        <v>51</v>
      </c>
      <c r="O2330" t="s">
        <v>15906</v>
      </c>
      <c r="P2330" t="s">
        <v>15907</v>
      </c>
      <c r="Q2330" t="s">
        <v>54</v>
      </c>
      <c r="R2330">
        <v>146</v>
      </c>
      <c r="S2330" t="s">
        <v>55</v>
      </c>
      <c r="T2330" t="s">
        <v>15908</v>
      </c>
      <c r="U2330" t="s">
        <v>55</v>
      </c>
      <c r="V2330" t="s">
        <v>55</v>
      </c>
      <c r="W2330" t="s">
        <v>1338</v>
      </c>
      <c r="X2330" t="s">
        <v>55</v>
      </c>
      <c r="Y2330" t="s">
        <v>62</v>
      </c>
      <c r="Z2330" t="s">
        <v>55</v>
      </c>
      <c r="AA2330" t="s">
        <v>55</v>
      </c>
      <c r="AB2330" t="s">
        <v>55</v>
      </c>
      <c r="AC2330" t="s">
        <v>55</v>
      </c>
      <c r="AD2330" t="s">
        <v>15906</v>
      </c>
      <c r="AE2330" t="s">
        <v>15907</v>
      </c>
      <c r="AF2330" t="s">
        <v>54</v>
      </c>
      <c r="AG2330">
        <v>146</v>
      </c>
      <c r="AH2330" t="s">
        <v>55</v>
      </c>
      <c r="AI2330" t="s">
        <v>15908</v>
      </c>
      <c r="AJ2330" t="s">
        <v>55</v>
      </c>
      <c r="AK2330" t="s">
        <v>55</v>
      </c>
      <c r="AL2330" s="6" t="s">
        <v>1338</v>
      </c>
      <c r="AM2330" s="6" t="s">
        <v>85</v>
      </c>
      <c r="AN2330" s="5" t="s">
        <v>62</v>
      </c>
      <c r="AO2330" t="s">
        <v>85</v>
      </c>
      <c r="AP2330" t="s">
        <v>15909</v>
      </c>
      <c r="AQ2330" t="s">
        <v>55</v>
      </c>
      <c r="AR2330" t="s">
        <v>55</v>
      </c>
      <c r="AS2330" t="s">
        <v>55</v>
      </c>
      <c r="AT2330" t="s">
        <v>55</v>
      </c>
      <c r="AU2330" t="s">
        <v>55</v>
      </c>
      <c r="AV2330" t="s">
        <v>85</v>
      </c>
      <c r="AW2330" t="s">
        <v>55</v>
      </c>
      <c r="AX2330" t="s">
        <v>85</v>
      </c>
      <c r="AY2330" t="s">
        <v>15909</v>
      </c>
      <c r="AZ2330" t="s">
        <v>55</v>
      </c>
      <c r="BA2330" t="s">
        <v>55</v>
      </c>
      <c r="BB2330" t="s">
        <v>15909</v>
      </c>
    </row>
    <row r="2331" spans="1:54">
      <c r="A2331" t="s">
        <v>15910</v>
      </c>
      <c r="B2331" t="s">
        <v>15389</v>
      </c>
      <c r="D2331" s="5" t="s">
        <v>319</v>
      </c>
      <c r="F2331" s="5" t="s">
        <v>88</v>
      </c>
      <c r="G2331" s="17" t="s">
        <v>21948</v>
      </c>
      <c r="H2331" s="17" t="s">
        <v>20596</v>
      </c>
      <c r="I2331" s="21" t="s">
        <v>21866</v>
      </c>
      <c r="J2331" s="5" t="s">
        <v>20241</v>
      </c>
      <c r="K2331" s="5" t="s">
        <v>20241</v>
      </c>
      <c r="L2331" s="5" t="s">
        <v>21937</v>
      </c>
      <c r="M2331" t="s">
        <v>15911</v>
      </c>
      <c r="N2331" t="s">
        <v>284</v>
      </c>
      <c r="O2331" t="s">
        <v>15912</v>
      </c>
      <c r="P2331" t="s">
        <v>15913</v>
      </c>
      <c r="Q2331" t="s">
        <v>1871</v>
      </c>
      <c r="R2331">
        <v>269</v>
      </c>
      <c r="S2331" t="s">
        <v>55</v>
      </c>
      <c r="T2331" t="s">
        <v>7959</v>
      </c>
      <c r="U2331" t="s">
        <v>55</v>
      </c>
      <c r="V2331" t="s">
        <v>55</v>
      </c>
      <c r="W2331" t="s">
        <v>342</v>
      </c>
      <c r="X2331" t="s">
        <v>55</v>
      </c>
      <c r="Y2331" t="s">
        <v>344</v>
      </c>
      <c r="Z2331" t="s">
        <v>55</v>
      </c>
      <c r="AA2331" t="s">
        <v>55</v>
      </c>
      <c r="AB2331" t="s">
        <v>55</v>
      </c>
      <c r="AC2331" t="s">
        <v>55</v>
      </c>
      <c r="AD2331" t="s">
        <v>15912</v>
      </c>
      <c r="AE2331" t="s">
        <v>15913</v>
      </c>
      <c r="AF2331" t="s">
        <v>1871</v>
      </c>
      <c r="AG2331">
        <v>269</v>
      </c>
      <c r="AH2331" t="s">
        <v>96</v>
      </c>
      <c r="AI2331" t="s">
        <v>96</v>
      </c>
      <c r="AJ2331" t="s">
        <v>96</v>
      </c>
      <c r="AK2331" t="s">
        <v>96</v>
      </c>
      <c r="AL2331" s="6" t="s">
        <v>342</v>
      </c>
      <c r="AM2331" s="6" t="s">
        <v>98</v>
      </c>
      <c r="AN2331" s="5" t="s">
        <v>344</v>
      </c>
      <c r="AO2331" t="s">
        <v>98</v>
      </c>
      <c r="AP2331" t="s">
        <v>831</v>
      </c>
      <c r="AQ2331" t="s">
        <v>96</v>
      </c>
      <c r="AR2331" t="s">
        <v>96</v>
      </c>
      <c r="AS2331" t="s">
        <v>96</v>
      </c>
      <c r="AT2331" t="s">
        <v>96</v>
      </c>
      <c r="AU2331" t="s">
        <v>96</v>
      </c>
      <c r="AV2331" t="s">
        <v>98</v>
      </c>
      <c r="AW2331" t="s">
        <v>96</v>
      </c>
      <c r="AX2331" t="s">
        <v>98</v>
      </c>
      <c r="AY2331" t="s">
        <v>831</v>
      </c>
      <c r="AZ2331" t="s">
        <v>96</v>
      </c>
      <c r="BA2331" t="s">
        <v>96</v>
      </c>
      <c r="BB2331" t="s">
        <v>831</v>
      </c>
    </row>
    <row r="2332" spans="1:54">
      <c r="A2332" t="s">
        <v>15914</v>
      </c>
      <c r="B2332" t="s">
        <v>15389</v>
      </c>
      <c r="C2332" s="5" t="s">
        <v>375</v>
      </c>
      <c r="F2332" s="5" t="s">
        <v>88</v>
      </c>
      <c r="G2332" s="17" t="s">
        <v>21948</v>
      </c>
      <c r="H2332" s="28" t="s">
        <v>20679</v>
      </c>
      <c r="I2332" s="21"/>
      <c r="J2332" s="5" t="s">
        <v>20241</v>
      </c>
      <c r="L2332" s="5" t="s">
        <v>21934</v>
      </c>
      <c r="M2332" t="s">
        <v>15915</v>
      </c>
      <c r="N2332" t="s">
        <v>51</v>
      </c>
      <c r="O2332" t="s">
        <v>15916</v>
      </c>
      <c r="P2332" t="s">
        <v>15917</v>
      </c>
      <c r="Q2332" t="s">
        <v>54</v>
      </c>
      <c r="R2332">
        <v>146</v>
      </c>
      <c r="S2332" t="s">
        <v>55</v>
      </c>
      <c r="U2332" t="s">
        <v>55</v>
      </c>
      <c r="V2332" t="s">
        <v>55</v>
      </c>
      <c r="W2332" t="s">
        <v>5892</v>
      </c>
      <c r="X2332" t="s">
        <v>55</v>
      </c>
      <c r="Y2332" t="s">
        <v>99</v>
      </c>
      <c r="Z2332" t="s">
        <v>55</v>
      </c>
      <c r="AA2332" t="s">
        <v>55</v>
      </c>
      <c r="AB2332" t="s">
        <v>55</v>
      </c>
      <c r="AC2332" t="s">
        <v>55</v>
      </c>
      <c r="AD2332" t="s">
        <v>15916</v>
      </c>
      <c r="AE2332" t="s">
        <v>15917</v>
      </c>
      <c r="AF2332" t="s">
        <v>54</v>
      </c>
      <c r="AG2332">
        <v>146</v>
      </c>
      <c r="AH2332" t="s">
        <v>55</v>
      </c>
      <c r="AJ2332" t="s">
        <v>55</v>
      </c>
      <c r="AK2332" t="s">
        <v>55</v>
      </c>
      <c r="AL2332" s="6" t="s">
        <v>5892</v>
      </c>
      <c r="AM2332" s="6" t="s">
        <v>85</v>
      </c>
      <c r="AN2332" s="5" t="s">
        <v>375</v>
      </c>
      <c r="AO2332" t="s">
        <v>85</v>
      </c>
      <c r="AP2332" t="s">
        <v>15918</v>
      </c>
      <c r="AQ2332" t="s">
        <v>55</v>
      </c>
      <c r="AR2332" t="s">
        <v>55</v>
      </c>
      <c r="AS2332" t="s">
        <v>55</v>
      </c>
      <c r="AT2332" t="s">
        <v>55</v>
      </c>
      <c r="AU2332" t="s">
        <v>55</v>
      </c>
      <c r="AV2332" t="s">
        <v>85</v>
      </c>
      <c r="AW2332" t="s">
        <v>55</v>
      </c>
      <c r="AX2332" t="s">
        <v>85</v>
      </c>
      <c r="AY2332" t="s">
        <v>15918</v>
      </c>
      <c r="AZ2332" t="s">
        <v>55</v>
      </c>
      <c r="BA2332" t="s">
        <v>55</v>
      </c>
      <c r="BB2332" t="s">
        <v>15918</v>
      </c>
    </row>
    <row r="2333" spans="1:54">
      <c r="A2333" t="s">
        <v>15919</v>
      </c>
      <c r="B2333" t="s">
        <v>15389</v>
      </c>
      <c r="F2333" s="5" t="s">
        <v>21983</v>
      </c>
      <c r="G2333" s="17" t="s">
        <v>20434</v>
      </c>
      <c r="H2333" s="17" t="s">
        <v>20800</v>
      </c>
      <c r="I2333" s="21"/>
      <c r="L2333" s="5" t="s">
        <v>21934</v>
      </c>
      <c r="M2333" t="s">
        <v>15920</v>
      </c>
      <c r="N2333" t="s">
        <v>9995</v>
      </c>
      <c r="O2333" t="s">
        <v>15921</v>
      </c>
      <c r="P2333" t="s">
        <v>15922</v>
      </c>
      <c r="Q2333" t="s">
        <v>15923</v>
      </c>
      <c r="R2333">
        <v>119</v>
      </c>
      <c r="S2333" t="s">
        <v>55</v>
      </c>
      <c r="U2333" t="s">
        <v>55</v>
      </c>
      <c r="V2333" t="s">
        <v>55</v>
      </c>
      <c r="W2333" t="s">
        <v>6244</v>
      </c>
      <c r="X2333" t="s">
        <v>55</v>
      </c>
      <c r="Y2333" t="s">
        <v>62</v>
      </c>
      <c r="Z2333" t="s">
        <v>55</v>
      </c>
      <c r="AA2333" t="s">
        <v>55</v>
      </c>
      <c r="AB2333" t="s">
        <v>55</v>
      </c>
      <c r="AC2333" t="s">
        <v>55</v>
      </c>
      <c r="AD2333" t="s">
        <v>15921</v>
      </c>
      <c r="AF2333" t="s">
        <v>15923</v>
      </c>
      <c r="AG2333">
        <v>119</v>
      </c>
      <c r="AH2333" t="s">
        <v>55</v>
      </c>
      <c r="AJ2333" t="s">
        <v>55</v>
      </c>
      <c r="AK2333" t="s">
        <v>55</v>
      </c>
      <c r="AL2333" s="6" t="s">
        <v>6244</v>
      </c>
      <c r="AM2333" s="6" t="s">
        <v>85</v>
      </c>
      <c r="AN2333" s="5" t="s">
        <v>62</v>
      </c>
      <c r="AO2333" t="s">
        <v>85</v>
      </c>
      <c r="AP2333" t="s">
        <v>55</v>
      </c>
      <c r="AQ2333" t="s">
        <v>55</v>
      </c>
      <c r="AR2333" t="s">
        <v>55</v>
      </c>
      <c r="AS2333" t="s">
        <v>55</v>
      </c>
      <c r="AT2333" t="s">
        <v>55</v>
      </c>
      <c r="AU2333" t="s">
        <v>55</v>
      </c>
      <c r="AV2333" t="s">
        <v>85</v>
      </c>
      <c r="AW2333" t="s">
        <v>55</v>
      </c>
      <c r="AX2333" t="s">
        <v>85</v>
      </c>
      <c r="AY2333" t="s">
        <v>55</v>
      </c>
      <c r="AZ2333" t="s">
        <v>55</v>
      </c>
      <c r="BA2333" t="s">
        <v>55</v>
      </c>
      <c r="BB2333" t="s">
        <v>55</v>
      </c>
    </row>
    <row r="2334" spans="1:54">
      <c r="A2334" t="s">
        <v>15924</v>
      </c>
      <c r="B2334" t="s">
        <v>15389</v>
      </c>
      <c r="F2334" s="5" t="s">
        <v>21983</v>
      </c>
      <c r="G2334" s="18" t="s">
        <v>20434</v>
      </c>
      <c r="H2334" s="23" t="s">
        <v>20729</v>
      </c>
      <c r="I2334" s="21"/>
      <c r="J2334" s="5" t="s">
        <v>20241</v>
      </c>
      <c r="L2334" s="5" t="s">
        <v>21934</v>
      </c>
      <c r="M2334" t="s">
        <v>15925</v>
      </c>
      <c r="N2334" t="s">
        <v>67</v>
      </c>
      <c r="O2334" t="s">
        <v>15926</v>
      </c>
      <c r="P2334" t="s">
        <v>15927</v>
      </c>
      <c r="Q2334" t="s">
        <v>426</v>
      </c>
      <c r="R2334">
        <v>2</v>
      </c>
      <c r="S2334" t="s">
        <v>55</v>
      </c>
      <c r="U2334" t="s">
        <v>55</v>
      </c>
      <c r="V2334" t="s">
        <v>55</v>
      </c>
      <c r="W2334" t="s">
        <v>517</v>
      </c>
      <c r="X2334" t="s">
        <v>55</v>
      </c>
      <c r="Y2334" t="s">
        <v>62</v>
      </c>
      <c r="Z2334" t="s">
        <v>55</v>
      </c>
      <c r="AA2334" t="s">
        <v>55</v>
      </c>
      <c r="AB2334" t="s">
        <v>55</v>
      </c>
      <c r="AC2334" t="s">
        <v>55</v>
      </c>
      <c r="AD2334" t="s">
        <v>15926</v>
      </c>
      <c r="AF2334" t="s">
        <v>426</v>
      </c>
      <c r="AG2334">
        <v>2</v>
      </c>
      <c r="AH2334" t="s">
        <v>428</v>
      </c>
      <c r="AI2334" t="s">
        <v>428</v>
      </c>
      <c r="AJ2334" t="s">
        <v>428</v>
      </c>
      <c r="AK2334" t="s">
        <v>428</v>
      </c>
      <c r="AL2334" s="6" t="s">
        <v>428</v>
      </c>
      <c r="AM2334" s="6" t="s">
        <v>429</v>
      </c>
      <c r="AN2334" s="5" t="s">
        <v>428</v>
      </c>
      <c r="AO2334" t="s">
        <v>429</v>
      </c>
      <c r="AP2334" t="s">
        <v>430</v>
      </c>
      <c r="AQ2334" t="s">
        <v>428</v>
      </c>
      <c r="AR2334" t="s">
        <v>428</v>
      </c>
      <c r="AS2334" t="s">
        <v>428</v>
      </c>
      <c r="AT2334" t="s">
        <v>428</v>
      </c>
      <c r="AU2334" t="s">
        <v>428</v>
      </c>
      <c r="AV2334" t="s">
        <v>429</v>
      </c>
      <c r="AW2334" t="s">
        <v>428</v>
      </c>
      <c r="AX2334" t="s">
        <v>429</v>
      </c>
      <c r="AY2334" t="s">
        <v>430</v>
      </c>
      <c r="AZ2334" t="s">
        <v>428</v>
      </c>
      <c r="BA2334" t="s">
        <v>428</v>
      </c>
      <c r="BB2334" t="s">
        <v>430</v>
      </c>
    </row>
    <row r="2335" spans="1:54" ht="30">
      <c r="A2335" t="s">
        <v>15928</v>
      </c>
      <c r="B2335" t="s">
        <v>15389</v>
      </c>
      <c r="F2335" s="5" t="s">
        <v>21983</v>
      </c>
      <c r="G2335" s="17" t="s">
        <v>20434</v>
      </c>
      <c r="H2335" s="12" t="s">
        <v>21750</v>
      </c>
      <c r="I2335" s="21"/>
      <c r="L2335" s="5" t="s">
        <v>21934</v>
      </c>
      <c r="M2335" t="s">
        <v>15929</v>
      </c>
      <c r="N2335" t="s">
        <v>284</v>
      </c>
      <c r="O2335" t="s">
        <v>15930</v>
      </c>
      <c r="P2335" t="s">
        <v>15931</v>
      </c>
      <c r="Q2335" t="s">
        <v>5604</v>
      </c>
      <c r="R2335">
        <v>57</v>
      </c>
      <c r="S2335" t="s">
        <v>55</v>
      </c>
      <c r="T2335" t="s">
        <v>15932</v>
      </c>
      <c r="U2335" t="s">
        <v>55</v>
      </c>
      <c r="V2335" t="s">
        <v>55</v>
      </c>
      <c r="W2335" t="s">
        <v>2336</v>
      </c>
      <c r="X2335" t="s">
        <v>55</v>
      </c>
      <c r="Y2335" t="s">
        <v>62</v>
      </c>
      <c r="Z2335" t="s">
        <v>55</v>
      </c>
      <c r="AA2335" t="s">
        <v>55</v>
      </c>
      <c r="AB2335" t="s">
        <v>55</v>
      </c>
      <c r="AC2335" t="s">
        <v>55</v>
      </c>
      <c r="AD2335" t="s">
        <v>15930</v>
      </c>
      <c r="AF2335" t="s">
        <v>5604</v>
      </c>
      <c r="AG2335">
        <v>57</v>
      </c>
      <c r="AH2335" t="s">
        <v>55</v>
      </c>
      <c r="AI2335" t="s">
        <v>15932</v>
      </c>
      <c r="AJ2335" t="s">
        <v>55</v>
      </c>
      <c r="AK2335" t="s">
        <v>55</v>
      </c>
      <c r="AL2335" s="6" t="s">
        <v>2336</v>
      </c>
      <c r="AM2335" s="6" t="s">
        <v>85</v>
      </c>
      <c r="AN2335" s="5" t="s">
        <v>62</v>
      </c>
      <c r="AO2335" t="s">
        <v>85</v>
      </c>
      <c r="AP2335" t="s">
        <v>55</v>
      </c>
      <c r="AQ2335" t="s">
        <v>55</v>
      </c>
      <c r="AR2335" t="s">
        <v>55</v>
      </c>
      <c r="AS2335" t="s">
        <v>55</v>
      </c>
      <c r="AT2335" t="s">
        <v>55</v>
      </c>
      <c r="AU2335" t="s">
        <v>55</v>
      </c>
      <c r="AV2335" t="s">
        <v>85</v>
      </c>
      <c r="AW2335" t="s">
        <v>55</v>
      </c>
      <c r="AX2335" t="s">
        <v>85</v>
      </c>
      <c r="AY2335" t="s">
        <v>55</v>
      </c>
      <c r="AZ2335" t="s">
        <v>55</v>
      </c>
      <c r="BA2335" t="s">
        <v>55</v>
      </c>
      <c r="BB2335" t="s">
        <v>55</v>
      </c>
    </row>
    <row r="2336" spans="1:54" ht="30">
      <c r="A2336" t="s">
        <v>15933</v>
      </c>
      <c r="B2336" t="s">
        <v>15389</v>
      </c>
      <c r="F2336" s="5" t="s">
        <v>21983</v>
      </c>
      <c r="G2336" s="17" t="s">
        <v>20434</v>
      </c>
      <c r="H2336" s="17" t="s">
        <v>21305</v>
      </c>
      <c r="I2336" s="21"/>
      <c r="J2336" s="5" t="s">
        <v>20241</v>
      </c>
      <c r="K2336" s="5" t="s">
        <v>20241</v>
      </c>
      <c r="L2336" s="5" t="s">
        <v>21937</v>
      </c>
      <c r="M2336" t="s">
        <v>15934</v>
      </c>
      <c r="N2336" t="s">
        <v>51</v>
      </c>
      <c r="O2336" t="s">
        <v>15935</v>
      </c>
      <c r="P2336" t="s">
        <v>15936</v>
      </c>
      <c r="Q2336" t="s">
        <v>54</v>
      </c>
      <c r="R2336">
        <v>146</v>
      </c>
      <c r="S2336" t="s">
        <v>55</v>
      </c>
      <c r="T2336" t="s">
        <v>57</v>
      </c>
      <c r="U2336" t="s">
        <v>55</v>
      </c>
      <c r="V2336" t="s">
        <v>55</v>
      </c>
      <c r="W2336" t="s">
        <v>60</v>
      </c>
      <c r="X2336" t="s">
        <v>55</v>
      </c>
      <c r="Y2336" t="s">
        <v>62</v>
      </c>
      <c r="Z2336" t="s">
        <v>55</v>
      </c>
      <c r="AA2336" t="s">
        <v>55</v>
      </c>
      <c r="AB2336" t="s">
        <v>55</v>
      </c>
      <c r="AC2336" t="s">
        <v>55</v>
      </c>
      <c r="AD2336" t="s">
        <v>15935</v>
      </c>
      <c r="AE2336" t="s">
        <v>15936</v>
      </c>
      <c r="AF2336" t="s">
        <v>54</v>
      </c>
      <c r="AG2336">
        <v>146</v>
      </c>
      <c r="AH2336" t="s">
        <v>56</v>
      </c>
      <c r="AI2336" t="s">
        <v>57</v>
      </c>
      <c r="AJ2336" t="s">
        <v>58</v>
      </c>
      <c r="AK2336" t="s">
        <v>59</v>
      </c>
      <c r="AL2336" s="6" t="s">
        <v>60</v>
      </c>
      <c r="AM2336" s="6" t="s">
        <v>61</v>
      </c>
      <c r="AN2336" s="5" t="s">
        <v>62</v>
      </c>
      <c r="AO2336" t="s">
        <v>63</v>
      </c>
      <c r="AP2336" t="s">
        <v>15937</v>
      </c>
      <c r="AQ2336" t="s">
        <v>56</v>
      </c>
      <c r="AR2336" t="s">
        <v>57</v>
      </c>
      <c r="AS2336" t="s">
        <v>58</v>
      </c>
      <c r="AT2336" t="s">
        <v>59</v>
      </c>
      <c r="AU2336" t="s">
        <v>60</v>
      </c>
      <c r="AV2336" t="s">
        <v>61</v>
      </c>
      <c r="AW2336" t="s">
        <v>62</v>
      </c>
      <c r="AX2336" t="s">
        <v>63</v>
      </c>
      <c r="AY2336" t="s">
        <v>15937</v>
      </c>
      <c r="AZ2336" t="s">
        <v>56</v>
      </c>
      <c r="BA2336" t="s">
        <v>57</v>
      </c>
      <c r="BB2336" t="s">
        <v>15937</v>
      </c>
    </row>
    <row r="2337" spans="1:54">
      <c r="A2337" t="s">
        <v>15938</v>
      </c>
      <c r="B2337" t="s">
        <v>15389</v>
      </c>
      <c r="F2337" s="5" t="s">
        <v>21983</v>
      </c>
      <c r="G2337" s="17" t="s">
        <v>21948</v>
      </c>
      <c r="H2337" s="23" t="s">
        <v>20435</v>
      </c>
      <c r="I2337" s="21" t="s">
        <v>20435</v>
      </c>
      <c r="L2337" s="5" t="s">
        <v>21934</v>
      </c>
      <c r="M2337" t="s">
        <v>15939</v>
      </c>
      <c r="N2337" t="s">
        <v>67</v>
      </c>
      <c r="O2337" t="s">
        <v>15940</v>
      </c>
      <c r="P2337" t="s">
        <v>15941</v>
      </c>
      <c r="Q2337" t="s">
        <v>426</v>
      </c>
      <c r="R2337">
        <v>2</v>
      </c>
      <c r="S2337" t="s">
        <v>55</v>
      </c>
      <c r="T2337" t="s">
        <v>15942</v>
      </c>
      <c r="U2337" t="s">
        <v>55</v>
      </c>
      <c r="V2337" t="s">
        <v>55</v>
      </c>
      <c r="W2337" t="s">
        <v>1757</v>
      </c>
      <c r="X2337" t="s">
        <v>55</v>
      </c>
      <c r="Y2337" t="s">
        <v>62</v>
      </c>
      <c r="Z2337" t="s">
        <v>55</v>
      </c>
      <c r="AA2337" t="s">
        <v>55</v>
      </c>
      <c r="AB2337" t="s">
        <v>55</v>
      </c>
      <c r="AC2337" t="s">
        <v>55</v>
      </c>
      <c r="AD2337" t="s">
        <v>15940</v>
      </c>
      <c r="AF2337" t="s">
        <v>426</v>
      </c>
      <c r="AG2337">
        <v>2</v>
      </c>
      <c r="AH2337" t="s">
        <v>428</v>
      </c>
      <c r="AI2337" t="s">
        <v>428</v>
      </c>
      <c r="AJ2337" t="s">
        <v>428</v>
      </c>
      <c r="AK2337" t="s">
        <v>428</v>
      </c>
      <c r="AL2337" s="6" t="s">
        <v>428</v>
      </c>
      <c r="AM2337" s="6" t="s">
        <v>429</v>
      </c>
      <c r="AN2337" s="5" t="s">
        <v>428</v>
      </c>
      <c r="AO2337" t="s">
        <v>429</v>
      </c>
      <c r="AP2337" t="s">
        <v>430</v>
      </c>
      <c r="AQ2337" t="s">
        <v>428</v>
      </c>
      <c r="AR2337" t="s">
        <v>428</v>
      </c>
      <c r="AS2337" t="s">
        <v>428</v>
      </c>
      <c r="AT2337" t="s">
        <v>428</v>
      </c>
      <c r="AU2337" t="s">
        <v>428</v>
      </c>
      <c r="AV2337" t="s">
        <v>429</v>
      </c>
      <c r="AW2337" t="s">
        <v>428</v>
      </c>
      <c r="AX2337" t="s">
        <v>429</v>
      </c>
      <c r="AY2337" t="s">
        <v>430</v>
      </c>
      <c r="AZ2337" t="s">
        <v>428</v>
      </c>
      <c r="BA2337" t="s">
        <v>428</v>
      </c>
      <c r="BB2337" t="s">
        <v>430</v>
      </c>
    </row>
    <row r="2338" spans="1:54" ht="30">
      <c r="A2338" t="s">
        <v>15944</v>
      </c>
      <c r="B2338" t="s">
        <v>15389</v>
      </c>
      <c r="F2338" s="5" t="s">
        <v>21983</v>
      </c>
      <c r="G2338" s="17" t="s">
        <v>20434</v>
      </c>
      <c r="H2338" s="17" t="s">
        <v>21181</v>
      </c>
      <c r="I2338" s="21"/>
      <c r="L2338" s="5" t="s">
        <v>21934</v>
      </c>
      <c r="M2338" t="s">
        <v>15945</v>
      </c>
      <c r="N2338" t="s">
        <v>51</v>
      </c>
      <c r="O2338" t="s">
        <v>15946</v>
      </c>
      <c r="P2338" t="s">
        <v>15947</v>
      </c>
      <c r="Q2338" t="s">
        <v>54</v>
      </c>
      <c r="R2338">
        <v>146</v>
      </c>
      <c r="S2338" t="s">
        <v>55</v>
      </c>
      <c r="T2338" t="s">
        <v>15948</v>
      </c>
      <c r="U2338" t="s">
        <v>55</v>
      </c>
      <c r="V2338" t="s">
        <v>55</v>
      </c>
      <c r="W2338" t="s">
        <v>891</v>
      </c>
      <c r="X2338" t="s">
        <v>55</v>
      </c>
      <c r="Y2338" t="s">
        <v>62</v>
      </c>
      <c r="Z2338" t="s">
        <v>55</v>
      </c>
      <c r="AA2338" t="s">
        <v>55</v>
      </c>
      <c r="AB2338" t="s">
        <v>55</v>
      </c>
      <c r="AC2338" t="s">
        <v>55</v>
      </c>
      <c r="AD2338" t="s">
        <v>15946</v>
      </c>
      <c r="AE2338" t="s">
        <v>15947</v>
      </c>
      <c r="AF2338" t="s">
        <v>54</v>
      </c>
      <c r="AG2338">
        <v>146</v>
      </c>
      <c r="AH2338" t="s">
        <v>55</v>
      </c>
      <c r="AI2338" t="s">
        <v>15948</v>
      </c>
      <c r="AJ2338" t="s">
        <v>55</v>
      </c>
      <c r="AK2338" t="s">
        <v>55</v>
      </c>
      <c r="AL2338" s="6" t="s">
        <v>891</v>
      </c>
      <c r="AM2338" s="6" t="s">
        <v>85</v>
      </c>
      <c r="AN2338" s="5" t="s">
        <v>62</v>
      </c>
      <c r="AO2338" t="s">
        <v>85</v>
      </c>
      <c r="AP2338" t="s">
        <v>15949</v>
      </c>
      <c r="AQ2338" t="s">
        <v>55</v>
      </c>
      <c r="AR2338" t="s">
        <v>55</v>
      </c>
      <c r="AS2338" t="s">
        <v>55</v>
      </c>
      <c r="AT2338" t="s">
        <v>55</v>
      </c>
      <c r="AU2338" t="s">
        <v>55</v>
      </c>
      <c r="AV2338" t="s">
        <v>85</v>
      </c>
      <c r="AW2338" t="s">
        <v>55</v>
      </c>
      <c r="AX2338" t="s">
        <v>85</v>
      </c>
      <c r="AY2338" t="s">
        <v>15949</v>
      </c>
      <c r="AZ2338" t="s">
        <v>55</v>
      </c>
      <c r="BA2338" t="s">
        <v>55</v>
      </c>
      <c r="BB2338" t="s">
        <v>15949</v>
      </c>
    </row>
    <row r="2339" spans="1:54">
      <c r="A2339" t="s">
        <v>15950</v>
      </c>
      <c r="B2339" t="s">
        <v>15389</v>
      </c>
      <c r="F2339" s="5" t="s">
        <v>21983</v>
      </c>
      <c r="G2339" s="17" t="s">
        <v>21948</v>
      </c>
      <c r="H2339" s="12" t="s">
        <v>20435</v>
      </c>
      <c r="I2339" s="21" t="s">
        <v>20435</v>
      </c>
      <c r="L2339" s="5" t="s">
        <v>21935</v>
      </c>
      <c r="M2339" t="s">
        <v>15951</v>
      </c>
      <c r="N2339" t="s">
        <v>67</v>
      </c>
      <c r="O2339" t="s">
        <v>15952</v>
      </c>
      <c r="P2339" t="s">
        <v>15953</v>
      </c>
      <c r="Q2339" t="s">
        <v>4146</v>
      </c>
      <c r="R2339">
        <v>86</v>
      </c>
      <c r="S2339" t="s">
        <v>55</v>
      </c>
      <c r="U2339" t="s">
        <v>55</v>
      </c>
      <c r="V2339" t="s">
        <v>55</v>
      </c>
      <c r="W2339" t="s">
        <v>1019</v>
      </c>
      <c r="X2339" t="s">
        <v>55</v>
      </c>
      <c r="Y2339" t="s">
        <v>62</v>
      </c>
      <c r="Z2339" t="s">
        <v>55</v>
      </c>
      <c r="AA2339" t="s">
        <v>55</v>
      </c>
      <c r="AB2339" t="s">
        <v>55</v>
      </c>
      <c r="AC2339" t="s">
        <v>55</v>
      </c>
      <c r="AD2339" t="s">
        <v>15954</v>
      </c>
      <c r="AE2339" t="s">
        <v>15955</v>
      </c>
      <c r="AF2339" t="s">
        <v>4149</v>
      </c>
      <c r="AG2339">
        <v>86</v>
      </c>
      <c r="AH2339" t="s">
        <v>15956</v>
      </c>
      <c r="AJ2339" t="s">
        <v>15957</v>
      </c>
      <c r="AK2339" t="s">
        <v>15958</v>
      </c>
      <c r="AL2339" s="6" t="s">
        <v>1019</v>
      </c>
      <c r="AM2339" s="6" t="s">
        <v>15959</v>
      </c>
      <c r="AN2339" s="5" t="s">
        <v>62</v>
      </c>
      <c r="AO2339" t="s">
        <v>15960</v>
      </c>
      <c r="AP2339" t="s">
        <v>15961</v>
      </c>
      <c r="AQ2339" t="s">
        <v>15956</v>
      </c>
      <c r="AS2339" t="s">
        <v>15957</v>
      </c>
      <c r="AT2339" t="s">
        <v>15958</v>
      </c>
      <c r="AU2339" t="s">
        <v>1019</v>
      </c>
      <c r="AV2339" t="s">
        <v>15959</v>
      </c>
      <c r="AW2339" t="s">
        <v>62</v>
      </c>
      <c r="AX2339" t="s">
        <v>15960</v>
      </c>
      <c r="AY2339" t="s">
        <v>15961</v>
      </c>
      <c r="AZ2339" t="s">
        <v>15956</v>
      </c>
      <c r="BB2339" t="s">
        <v>15961</v>
      </c>
    </row>
    <row r="2340" spans="1:54">
      <c r="A2340" t="s">
        <v>15962</v>
      </c>
      <c r="B2340" t="s">
        <v>15389</v>
      </c>
      <c r="F2340" s="5" t="s">
        <v>21983</v>
      </c>
      <c r="G2340" s="17" t="s">
        <v>21948</v>
      </c>
      <c r="H2340" s="23" t="s">
        <v>20435</v>
      </c>
      <c r="I2340" s="21" t="s">
        <v>20435</v>
      </c>
      <c r="L2340" s="5" t="s">
        <v>21934</v>
      </c>
      <c r="M2340" t="s">
        <v>15963</v>
      </c>
      <c r="N2340" t="s">
        <v>67</v>
      </c>
      <c r="O2340" t="s">
        <v>15964</v>
      </c>
      <c r="P2340" t="s">
        <v>15965</v>
      </c>
      <c r="Q2340" t="s">
        <v>426</v>
      </c>
      <c r="R2340">
        <v>2</v>
      </c>
      <c r="S2340" t="s">
        <v>55</v>
      </c>
      <c r="U2340" t="s">
        <v>55</v>
      </c>
      <c r="V2340" t="s">
        <v>55</v>
      </c>
      <c r="W2340" t="s">
        <v>9003</v>
      </c>
      <c r="X2340" t="s">
        <v>55</v>
      </c>
      <c r="Y2340" t="s">
        <v>62</v>
      </c>
      <c r="Z2340" t="s">
        <v>55</v>
      </c>
      <c r="AA2340" t="s">
        <v>55</v>
      </c>
      <c r="AB2340" t="s">
        <v>55</v>
      </c>
      <c r="AC2340" t="s">
        <v>55</v>
      </c>
      <c r="AD2340" t="s">
        <v>15964</v>
      </c>
      <c r="AF2340" t="s">
        <v>426</v>
      </c>
      <c r="AG2340">
        <v>2</v>
      </c>
      <c r="AH2340" t="s">
        <v>428</v>
      </c>
      <c r="AI2340" t="s">
        <v>428</v>
      </c>
      <c r="AJ2340" t="s">
        <v>428</v>
      </c>
      <c r="AK2340" t="s">
        <v>428</v>
      </c>
      <c r="AL2340" s="6" t="s">
        <v>428</v>
      </c>
      <c r="AM2340" s="6" t="s">
        <v>429</v>
      </c>
      <c r="AN2340" s="5" t="s">
        <v>428</v>
      </c>
      <c r="AO2340" t="s">
        <v>429</v>
      </c>
      <c r="AP2340" t="s">
        <v>430</v>
      </c>
      <c r="AQ2340" t="s">
        <v>428</v>
      </c>
      <c r="AR2340" t="s">
        <v>428</v>
      </c>
      <c r="AS2340" t="s">
        <v>428</v>
      </c>
      <c r="AT2340" t="s">
        <v>428</v>
      </c>
      <c r="AU2340" t="s">
        <v>428</v>
      </c>
      <c r="AV2340" t="s">
        <v>429</v>
      </c>
      <c r="AW2340" t="s">
        <v>428</v>
      </c>
      <c r="AX2340" t="s">
        <v>429</v>
      </c>
      <c r="AY2340" t="s">
        <v>430</v>
      </c>
      <c r="AZ2340" t="s">
        <v>428</v>
      </c>
      <c r="BA2340" t="s">
        <v>428</v>
      </c>
      <c r="BB2340" t="s">
        <v>430</v>
      </c>
    </row>
    <row r="2341" spans="1:54">
      <c r="A2341" t="s">
        <v>15966</v>
      </c>
      <c r="B2341" t="s">
        <v>15389</v>
      </c>
      <c r="C2341" s="5" t="s">
        <v>5916</v>
      </c>
      <c r="F2341" s="5" t="s">
        <v>88</v>
      </c>
      <c r="G2341" s="17" t="s">
        <v>21948</v>
      </c>
      <c r="H2341" s="17" t="s">
        <v>20678</v>
      </c>
      <c r="I2341" s="17" t="s">
        <v>29370</v>
      </c>
      <c r="J2341" s="5" t="s">
        <v>20241</v>
      </c>
      <c r="L2341" s="5" t="s">
        <v>21934</v>
      </c>
      <c r="M2341" t="s">
        <v>15967</v>
      </c>
      <c r="N2341" t="s">
        <v>284</v>
      </c>
      <c r="O2341" t="s">
        <v>15968</v>
      </c>
      <c r="P2341" t="s">
        <v>15969</v>
      </c>
      <c r="Q2341" t="s">
        <v>170</v>
      </c>
      <c r="R2341">
        <v>69</v>
      </c>
      <c r="S2341" t="s">
        <v>55</v>
      </c>
      <c r="T2341" t="s">
        <v>15580</v>
      </c>
      <c r="U2341" t="s">
        <v>55</v>
      </c>
      <c r="V2341" t="s">
        <v>55</v>
      </c>
      <c r="W2341" t="s">
        <v>161</v>
      </c>
      <c r="X2341" t="s">
        <v>55</v>
      </c>
      <c r="Y2341" t="s">
        <v>163</v>
      </c>
      <c r="Z2341" t="s">
        <v>55</v>
      </c>
      <c r="AA2341" t="s">
        <v>55</v>
      </c>
      <c r="AB2341" t="s">
        <v>55</v>
      </c>
      <c r="AC2341" t="s">
        <v>55</v>
      </c>
      <c r="AD2341" t="s">
        <v>15970</v>
      </c>
      <c r="AE2341" t="s">
        <v>15971</v>
      </c>
      <c r="AF2341" t="s">
        <v>173</v>
      </c>
      <c r="AG2341">
        <v>69</v>
      </c>
      <c r="AH2341" t="s">
        <v>96</v>
      </c>
      <c r="AI2341" t="s">
        <v>96</v>
      </c>
      <c r="AJ2341" t="s">
        <v>96</v>
      </c>
      <c r="AK2341" t="s">
        <v>96</v>
      </c>
      <c r="AL2341" s="6" t="s">
        <v>96</v>
      </c>
      <c r="AM2341" s="6" t="s">
        <v>98</v>
      </c>
      <c r="AN2341" s="5" t="s">
        <v>5916</v>
      </c>
      <c r="AO2341" t="s">
        <v>98</v>
      </c>
      <c r="AP2341" t="s">
        <v>15972</v>
      </c>
      <c r="AQ2341" t="s">
        <v>96</v>
      </c>
      <c r="AR2341" t="s">
        <v>96</v>
      </c>
      <c r="AS2341" t="s">
        <v>96</v>
      </c>
      <c r="AT2341" t="s">
        <v>96</v>
      </c>
      <c r="AU2341" t="s">
        <v>96</v>
      </c>
      <c r="AV2341" t="s">
        <v>98</v>
      </c>
      <c r="AW2341" t="s">
        <v>96</v>
      </c>
      <c r="AX2341" t="s">
        <v>98</v>
      </c>
      <c r="AY2341" t="s">
        <v>96</v>
      </c>
      <c r="AZ2341" t="s">
        <v>96</v>
      </c>
      <c r="BA2341" t="s">
        <v>96</v>
      </c>
      <c r="BB2341" t="s">
        <v>96</v>
      </c>
    </row>
    <row r="2342" spans="1:54" ht="30">
      <c r="A2342" t="s">
        <v>15973</v>
      </c>
      <c r="B2342" t="s">
        <v>15389</v>
      </c>
      <c r="F2342" s="5" t="s">
        <v>21983</v>
      </c>
      <c r="G2342" s="17" t="s">
        <v>20432</v>
      </c>
      <c r="H2342" s="12" t="s">
        <v>21751</v>
      </c>
      <c r="I2342" s="21"/>
      <c r="J2342"/>
      <c r="K2342" s="5" t="s">
        <v>20241</v>
      </c>
      <c r="L2342" s="5" t="s">
        <v>21937</v>
      </c>
      <c r="M2342" t="s">
        <v>15974</v>
      </c>
      <c r="N2342" t="s">
        <v>67</v>
      </c>
      <c r="O2342" t="s">
        <v>15975</v>
      </c>
      <c r="P2342" t="s">
        <v>15976</v>
      </c>
      <c r="Q2342" t="s">
        <v>4854</v>
      </c>
      <c r="R2342">
        <v>1110</v>
      </c>
      <c r="S2342" t="s">
        <v>55</v>
      </c>
      <c r="T2342" t="s">
        <v>15977</v>
      </c>
      <c r="U2342" t="s">
        <v>55</v>
      </c>
      <c r="V2342" t="s">
        <v>55</v>
      </c>
      <c r="W2342" t="s">
        <v>1323</v>
      </c>
      <c r="X2342" t="s">
        <v>55</v>
      </c>
      <c r="Y2342" t="s">
        <v>1325</v>
      </c>
      <c r="Z2342" t="s">
        <v>55</v>
      </c>
      <c r="AA2342" t="s">
        <v>55</v>
      </c>
      <c r="AB2342" t="s">
        <v>55</v>
      </c>
      <c r="AC2342" t="s">
        <v>55</v>
      </c>
      <c r="AD2342" t="s">
        <v>15975</v>
      </c>
      <c r="AE2342" t="s">
        <v>15976</v>
      </c>
      <c r="AF2342" t="s">
        <v>4854</v>
      </c>
      <c r="AG2342">
        <v>1110</v>
      </c>
      <c r="AH2342" t="s">
        <v>15978</v>
      </c>
      <c r="AI2342" t="s">
        <v>15977</v>
      </c>
      <c r="AJ2342" t="s">
        <v>15979</v>
      </c>
      <c r="AK2342" t="s">
        <v>1323</v>
      </c>
      <c r="AL2342" s="6" t="s">
        <v>1323</v>
      </c>
      <c r="AM2342" s="6" t="s">
        <v>4858</v>
      </c>
      <c r="AN2342" s="7"/>
      <c r="AO2342" t="s">
        <v>15980</v>
      </c>
      <c r="AP2342" t="s">
        <v>15981</v>
      </c>
      <c r="AQ2342" t="s">
        <v>15978</v>
      </c>
      <c r="AR2342" t="s">
        <v>15977</v>
      </c>
      <c r="AS2342" t="s">
        <v>15979</v>
      </c>
      <c r="AT2342" t="s">
        <v>1323</v>
      </c>
      <c r="AU2342" t="s">
        <v>1323</v>
      </c>
      <c r="AV2342" t="s">
        <v>4858</v>
      </c>
      <c r="AX2342" t="s">
        <v>15980</v>
      </c>
      <c r="AY2342" t="s">
        <v>15981</v>
      </c>
      <c r="AZ2342" t="s">
        <v>15978</v>
      </c>
      <c r="BA2342" t="s">
        <v>15977</v>
      </c>
      <c r="BB2342" t="s">
        <v>15981</v>
      </c>
    </row>
    <row r="2343" spans="1:54">
      <c r="A2343" t="s">
        <v>15982</v>
      </c>
      <c r="B2343" t="s">
        <v>15389</v>
      </c>
      <c r="F2343" s="5" t="s">
        <v>21983</v>
      </c>
      <c r="G2343" s="17" t="s">
        <v>20434</v>
      </c>
      <c r="H2343" s="28" t="s">
        <v>20693</v>
      </c>
      <c r="I2343" s="21"/>
      <c r="L2343" s="5" t="s">
        <v>21934</v>
      </c>
      <c r="M2343" t="s">
        <v>15983</v>
      </c>
      <c r="N2343" t="s">
        <v>67</v>
      </c>
      <c r="O2343" t="s">
        <v>15984</v>
      </c>
      <c r="P2343" t="s">
        <v>15985</v>
      </c>
      <c r="Q2343" t="s">
        <v>5190</v>
      </c>
      <c r="R2343">
        <v>299</v>
      </c>
      <c r="S2343" t="s">
        <v>55</v>
      </c>
      <c r="T2343" t="s">
        <v>15986</v>
      </c>
      <c r="U2343" t="s">
        <v>55</v>
      </c>
      <c r="V2343" t="s">
        <v>55</v>
      </c>
      <c r="W2343" t="s">
        <v>163</v>
      </c>
      <c r="X2343" t="s">
        <v>55</v>
      </c>
      <c r="Y2343" t="s">
        <v>62</v>
      </c>
      <c r="Z2343" t="s">
        <v>55</v>
      </c>
      <c r="AA2343" t="s">
        <v>55</v>
      </c>
      <c r="AB2343" t="s">
        <v>55</v>
      </c>
      <c r="AC2343" t="s">
        <v>55</v>
      </c>
      <c r="AD2343" t="s">
        <v>15984</v>
      </c>
      <c r="AF2343" t="s">
        <v>5190</v>
      </c>
      <c r="AG2343">
        <v>299</v>
      </c>
      <c r="AH2343" t="s">
        <v>55</v>
      </c>
      <c r="AI2343" t="s">
        <v>15986</v>
      </c>
      <c r="AJ2343" t="s">
        <v>55</v>
      </c>
      <c r="AK2343" t="s">
        <v>55</v>
      </c>
      <c r="AL2343" s="6" t="s">
        <v>163</v>
      </c>
      <c r="AM2343" s="6" t="s">
        <v>85</v>
      </c>
      <c r="AN2343" s="5" t="s">
        <v>62</v>
      </c>
      <c r="AO2343" t="s">
        <v>85</v>
      </c>
      <c r="AP2343" t="s">
        <v>55</v>
      </c>
      <c r="AQ2343" t="s">
        <v>55</v>
      </c>
      <c r="AR2343" t="s">
        <v>55</v>
      </c>
      <c r="AS2343" t="s">
        <v>55</v>
      </c>
      <c r="AT2343" t="s">
        <v>55</v>
      </c>
      <c r="AU2343" t="s">
        <v>55</v>
      </c>
      <c r="AV2343" t="s">
        <v>85</v>
      </c>
      <c r="AW2343" t="s">
        <v>55</v>
      </c>
      <c r="AX2343" t="s">
        <v>85</v>
      </c>
      <c r="AY2343" t="s">
        <v>55</v>
      </c>
      <c r="AZ2343" t="s">
        <v>55</v>
      </c>
      <c r="BA2343" t="s">
        <v>55</v>
      </c>
      <c r="BB2343" t="s">
        <v>55</v>
      </c>
    </row>
    <row r="2344" spans="1:54">
      <c r="A2344" t="s">
        <v>15987</v>
      </c>
      <c r="B2344" t="s">
        <v>15389</v>
      </c>
      <c r="C2344" s="5" t="s">
        <v>245</v>
      </c>
      <c r="D2344" s="5" t="s">
        <v>245</v>
      </c>
      <c r="F2344" s="5" t="s">
        <v>88</v>
      </c>
      <c r="G2344" s="17" t="s">
        <v>20432</v>
      </c>
      <c r="H2344" s="28" t="s">
        <v>20568</v>
      </c>
      <c r="I2344" s="21"/>
      <c r="L2344" s="5" t="s">
        <v>21934</v>
      </c>
      <c r="M2344" t="s">
        <v>15988</v>
      </c>
      <c r="N2344" t="s">
        <v>67</v>
      </c>
      <c r="O2344" t="s">
        <v>15989</v>
      </c>
      <c r="P2344" t="s">
        <v>15990</v>
      </c>
      <c r="Q2344" t="s">
        <v>2883</v>
      </c>
      <c r="R2344">
        <v>81</v>
      </c>
      <c r="S2344" t="s">
        <v>55</v>
      </c>
      <c r="T2344" t="s">
        <v>15991</v>
      </c>
      <c r="U2344" t="s">
        <v>55</v>
      </c>
      <c r="V2344" t="s">
        <v>55</v>
      </c>
      <c r="X2344" t="s">
        <v>55</v>
      </c>
      <c r="Y2344" t="s">
        <v>245</v>
      </c>
      <c r="Z2344" t="s">
        <v>55</v>
      </c>
      <c r="AA2344" t="s">
        <v>55</v>
      </c>
      <c r="AB2344" t="s">
        <v>55</v>
      </c>
      <c r="AC2344" t="s">
        <v>55</v>
      </c>
      <c r="AD2344" t="s">
        <v>15989</v>
      </c>
      <c r="AE2344" t="s">
        <v>15990</v>
      </c>
      <c r="AF2344" t="s">
        <v>2884</v>
      </c>
      <c r="AG2344">
        <v>81</v>
      </c>
      <c r="AH2344" t="s">
        <v>96</v>
      </c>
      <c r="AJ2344" t="s">
        <v>3029</v>
      </c>
      <c r="AK2344" t="s">
        <v>3030</v>
      </c>
      <c r="AL2344" s="6" t="s">
        <v>3030</v>
      </c>
      <c r="AM2344" s="6" t="s">
        <v>3031</v>
      </c>
      <c r="AN2344" s="5" t="s">
        <v>245</v>
      </c>
      <c r="AO2344" t="s">
        <v>3032</v>
      </c>
      <c r="AP2344" s="3" t="s">
        <v>15992</v>
      </c>
      <c r="AQ2344" t="s">
        <v>96</v>
      </c>
      <c r="AS2344" t="s">
        <v>3029</v>
      </c>
      <c r="AT2344" t="s">
        <v>3030</v>
      </c>
      <c r="AU2344" t="s">
        <v>3030</v>
      </c>
      <c r="AV2344" t="s">
        <v>3031</v>
      </c>
      <c r="AW2344" t="s">
        <v>245</v>
      </c>
      <c r="AX2344" t="s">
        <v>3032</v>
      </c>
      <c r="AY2344" s="3" t="s">
        <v>15992</v>
      </c>
      <c r="AZ2344" t="s">
        <v>15993</v>
      </c>
      <c r="BA2344" t="s">
        <v>15994</v>
      </c>
      <c r="BB2344" t="s">
        <v>15995</v>
      </c>
    </row>
    <row r="2345" spans="1:54" ht="45">
      <c r="A2345" t="s">
        <v>15996</v>
      </c>
      <c r="B2345" t="s">
        <v>15389</v>
      </c>
      <c r="F2345" s="5" t="s">
        <v>21983</v>
      </c>
      <c r="G2345" s="17" t="s">
        <v>20434</v>
      </c>
      <c r="H2345" s="12" t="s">
        <v>21415</v>
      </c>
      <c r="I2345" s="21"/>
      <c r="L2345" s="5" t="s">
        <v>21934</v>
      </c>
      <c r="M2345" t="s">
        <v>15997</v>
      </c>
      <c r="N2345" t="s">
        <v>67</v>
      </c>
      <c r="O2345" t="s">
        <v>15998</v>
      </c>
      <c r="P2345" t="s">
        <v>15999</v>
      </c>
      <c r="Q2345" t="s">
        <v>92</v>
      </c>
      <c r="R2345">
        <v>48</v>
      </c>
      <c r="S2345" t="s">
        <v>55</v>
      </c>
      <c r="T2345" t="s">
        <v>16000</v>
      </c>
      <c r="U2345" t="s">
        <v>55</v>
      </c>
      <c r="V2345" t="s">
        <v>55</v>
      </c>
      <c r="W2345" t="s">
        <v>517</v>
      </c>
      <c r="X2345" t="s">
        <v>55</v>
      </c>
      <c r="Y2345" t="s">
        <v>62</v>
      </c>
      <c r="Z2345" t="s">
        <v>55</v>
      </c>
      <c r="AA2345" t="s">
        <v>55</v>
      </c>
      <c r="AB2345" t="s">
        <v>55</v>
      </c>
      <c r="AC2345" t="s">
        <v>55</v>
      </c>
      <c r="AD2345" t="s">
        <v>16001</v>
      </c>
      <c r="AE2345" t="s">
        <v>16002</v>
      </c>
      <c r="AF2345" t="s">
        <v>95</v>
      </c>
      <c r="AG2345">
        <v>48</v>
      </c>
      <c r="AH2345" t="s">
        <v>96</v>
      </c>
      <c r="AI2345" t="s">
        <v>96</v>
      </c>
      <c r="AK2345" t="s">
        <v>96</v>
      </c>
      <c r="AL2345" s="6" t="s">
        <v>517</v>
      </c>
      <c r="AM2345" s="6" t="s">
        <v>98</v>
      </c>
      <c r="AN2345" s="5" t="s">
        <v>62</v>
      </c>
      <c r="AO2345" t="s">
        <v>98</v>
      </c>
      <c r="AP2345" t="s">
        <v>16003</v>
      </c>
      <c r="AQ2345" t="s">
        <v>96</v>
      </c>
      <c r="AR2345" t="s">
        <v>96</v>
      </c>
      <c r="AT2345" t="s">
        <v>96</v>
      </c>
      <c r="AU2345" t="s">
        <v>96</v>
      </c>
      <c r="AV2345" t="s">
        <v>98</v>
      </c>
      <c r="AW2345" t="s">
        <v>96</v>
      </c>
      <c r="AX2345" t="s">
        <v>98</v>
      </c>
      <c r="AY2345" t="s">
        <v>96</v>
      </c>
      <c r="AZ2345" t="s">
        <v>96</v>
      </c>
      <c r="BA2345" t="s">
        <v>96</v>
      </c>
      <c r="BB2345" t="s">
        <v>96</v>
      </c>
    </row>
    <row r="2346" spans="1:54">
      <c r="A2346" t="s">
        <v>16004</v>
      </c>
      <c r="B2346" t="s">
        <v>15389</v>
      </c>
      <c r="F2346" s="5" t="s">
        <v>21983</v>
      </c>
      <c r="G2346" s="17" t="s">
        <v>20432</v>
      </c>
      <c r="H2346" s="17" t="s">
        <v>20639</v>
      </c>
      <c r="I2346" s="21"/>
      <c r="L2346" s="5" t="s">
        <v>21934</v>
      </c>
      <c r="M2346" t="s">
        <v>16005</v>
      </c>
      <c r="N2346" t="s">
        <v>51</v>
      </c>
      <c r="O2346" t="s">
        <v>16006</v>
      </c>
      <c r="P2346" t="s">
        <v>16007</v>
      </c>
      <c r="Q2346" t="s">
        <v>54</v>
      </c>
      <c r="R2346">
        <v>146</v>
      </c>
      <c r="S2346" t="s">
        <v>55</v>
      </c>
      <c r="T2346" t="s">
        <v>16008</v>
      </c>
      <c r="U2346" t="s">
        <v>55</v>
      </c>
      <c r="V2346" t="s">
        <v>55</v>
      </c>
      <c r="W2346" t="s">
        <v>12380</v>
      </c>
      <c r="X2346" t="s">
        <v>55</v>
      </c>
      <c r="Y2346" t="s">
        <v>62</v>
      </c>
      <c r="Z2346" t="s">
        <v>55</v>
      </c>
      <c r="AA2346" t="s">
        <v>55</v>
      </c>
      <c r="AB2346" t="s">
        <v>55</v>
      </c>
      <c r="AC2346" t="s">
        <v>55</v>
      </c>
      <c r="AD2346" t="s">
        <v>16006</v>
      </c>
      <c r="AE2346" t="s">
        <v>16007</v>
      </c>
      <c r="AF2346" t="s">
        <v>54</v>
      </c>
      <c r="AG2346">
        <v>146</v>
      </c>
      <c r="AH2346" t="s">
        <v>55</v>
      </c>
      <c r="AI2346" t="s">
        <v>16008</v>
      </c>
      <c r="AJ2346" t="s">
        <v>55</v>
      </c>
      <c r="AK2346" t="s">
        <v>55</v>
      </c>
      <c r="AL2346" s="6" t="s">
        <v>12380</v>
      </c>
      <c r="AM2346" s="6" t="s">
        <v>85</v>
      </c>
      <c r="AN2346" s="5" t="s">
        <v>62</v>
      </c>
      <c r="AO2346" t="s">
        <v>85</v>
      </c>
      <c r="AP2346" t="s">
        <v>16009</v>
      </c>
      <c r="AQ2346" t="s">
        <v>55</v>
      </c>
      <c r="AR2346" t="s">
        <v>55</v>
      </c>
      <c r="AS2346" t="s">
        <v>55</v>
      </c>
      <c r="AT2346" t="s">
        <v>55</v>
      </c>
      <c r="AU2346" t="s">
        <v>55</v>
      </c>
      <c r="AV2346" t="s">
        <v>85</v>
      </c>
      <c r="AW2346" t="s">
        <v>55</v>
      </c>
      <c r="AX2346" t="s">
        <v>85</v>
      </c>
      <c r="AY2346" t="s">
        <v>16009</v>
      </c>
      <c r="AZ2346" t="s">
        <v>55</v>
      </c>
      <c r="BA2346" t="s">
        <v>55</v>
      </c>
      <c r="BB2346" t="s">
        <v>16009</v>
      </c>
    </row>
    <row r="2347" spans="1:54">
      <c r="A2347" t="s">
        <v>16010</v>
      </c>
      <c r="B2347" t="s">
        <v>15389</v>
      </c>
      <c r="F2347" s="5" t="s">
        <v>21983</v>
      </c>
      <c r="G2347" s="17" t="s">
        <v>21948</v>
      </c>
      <c r="H2347" s="17" t="s">
        <v>20953</v>
      </c>
      <c r="I2347" s="17" t="s">
        <v>29370</v>
      </c>
      <c r="J2347" s="5" t="s">
        <v>20241</v>
      </c>
      <c r="K2347" s="5" t="s">
        <v>20241</v>
      </c>
      <c r="L2347" s="5" t="s">
        <v>21937</v>
      </c>
      <c r="M2347" t="s">
        <v>16011</v>
      </c>
      <c r="N2347" t="s">
        <v>15531</v>
      </c>
      <c r="O2347" t="s">
        <v>16012</v>
      </c>
      <c r="P2347" t="s">
        <v>16013</v>
      </c>
      <c r="Q2347" t="s">
        <v>190</v>
      </c>
      <c r="R2347">
        <v>1068</v>
      </c>
      <c r="S2347" t="s">
        <v>55</v>
      </c>
      <c r="T2347" t="s">
        <v>548</v>
      </c>
      <c r="U2347" t="s">
        <v>55</v>
      </c>
      <c r="V2347" t="s">
        <v>55</v>
      </c>
      <c r="W2347" t="s">
        <v>550</v>
      </c>
      <c r="X2347" t="s">
        <v>55</v>
      </c>
      <c r="Y2347" t="s">
        <v>363</v>
      </c>
      <c r="Z2347" t="s">
        <v>55</v>
      </c>
      <c r="AA2347" t="s">
        <v>55</v>
      </c>
      <c r="AB2347" t="s">
        <v>55</v>
      </c>
      <c r="AC2347" t="s">
        <v>55</v>
      </c>
      <c r="AD2347" t="s">
        <v>16014</v>
      </c>
      <c r="AE2347" t="s">
        <v>16015</v>
      </c>
      <c r="AF2347" t="s">
        <v>193</v>
      </c>
      <c r="AG2347">
        <v>1068</v>
      </c>
      <c r="AH2347" t="s">
        <v>547</v>
      </c>
      <c r="AI2347" t="s">
        <v>548</v>
      </c>
      <c r="AJ2347" t="s">
        <v>549</v>
      </c>
      <c r="AK2347" t="s">
        <v>550</v>
      </c>
      <c r="AL2347" s="6" t="s">
        <v>550</v>
      </c>
      <c r="AM2347" s="6" t="s">
        <v>551</v>
      </c>
      <c r="AN2347" s="5" t="s">
        <v>363</v>
      </c>
      <c r="AO2347" t="s">
        <v>552</v>
      </c>
      <c r="AP2347" t="s">
        <v>16016</v>
      </c>
      <c r="AQ2347" t="s">
        <v>547</v>
      </c>
      <c r="AR2347" t="s">
        <v>548</v>
      </c>
      <c r="AS2347" t="s">
        <v>549</v>
      </c>
      <c r="AT2347" t="s">
        <v>550</v>
      </c>
      <c r="AU2347" t="s">
        <v>550</v>
      </c>
      <c r="AV2347" t="s">
        <v>551</v>
      </c>
      <c r="AW2347" t="s">
        <v>363</v>
      </c>
      <c r="AX2347" t="s">
        <v>552</v>
      </c>
      <c r="AY2347" t="s">
        <v>16016</v>
      </c>
      <c r="AZ2347" t="s">
        <v>547</v>
      </c>
      <c r="BA2347" t="s">
        <v>548</v>
      </c>
      <c r="BB2347" t="s">
        <v>16016</v>
      </c>
    </row>
    <row r="2348" spans="1:54" ht="75">
      <c r="A2348" t="s">
        <v>16021</v>
      </c>
      <c r="B2348" t="s">
        <v>15389</v>
      </c>
      <c r="C2348" s="5" t="s">
        <v>375</v>
      </c>
      <c r="D2348" s="5" t="s">
        <v>375</v>
      </c>
      <c r="F2348" s="5" t="s">
        <v>88</v>
      </c>
      <c r="G2348" s="17" t="s">
        <v>20434</v>
      </c>
      <c r="H2348" s="29" t="s">
        <v>20633</v>
      </c>
      <c r="I2348" s="21"/>
      <c r="L2348" s="5" t="s">
        <v>21934</v>
      </c>
      <c r="M2348" t="s">
        <v>16022</v>
      </c>
      <c r="N2348" t="s">
        <v>284</v>
      </c>
      <c r="O2348" t="s">
        <v>16023</v>
      </c>
      <c r="P2348" t="s">
        <v>16024</v>
      </c>
      <c r="Q2348" t="s">
        <v>16025</v>
      </c>
      <c r="R2348">
        <v>131</v>
      </c>
      <c r="S2348" t="s">
        <v>55</v>
      </c>
      <c r="T2348" t="s">
        <v>16026</v>
      </c>
      <c r="U2348" t="s">
        <v>55</v>
      </c>
      <c r="V2348" t="s">
        <v>55</v>
      </c>
      <c r="W2348" t="s">
        <v>6109</v>
      </c>
      <c r="X2348" t="s">
        <v>55</v>
      </c>
      <c r="Y2348" t="s">
        <v>99</v>
      </c>
      <c r="Z2348" t="s">
        <v>55</v>
      </c>
      <c r="AA2348" t="s">
        <v>55</v>
      </c>
      <c r="AB2348" t="s">
        <v>55</v>
      </c>
      <c r="AC2348" t="s">
        <v>55</v>
      </c>
      <c r="AD2348" t="s">
        <v>16027</v>
      </c>
      <c r="AE2348" t="s">
        <v>16028</v>
      </c>
      <c r="AF2348" t="s">
        <v>16029</v>
      </c>
      <c r="AG2348">
        <v>131</v>
      </c>
      <c r="AH2348" t="s">
        <v>96</v>
      </c>
      <c r="AI2348" t="s">
        <v>16026</v>
      </c>
      <c r="AJ2348" t="s">
        <v>96</v>
      </c>
      <c r="AK2348" t="s">
        <v>96</v>
      </c>
      <c r="AL2348" s="6" t="s">
        <v>6109</v>
      </c>
      <c r="AM2348" s="6" t="s">
        <v>98</v>
      </c>
      <c r="AN2348" s="5" t="s">
        <v>99</v>
      </c>
      <c r="AO2348" t="s">
        <v>98</v>
      </c>
      <c r="AP2348" t="s">
        <v>16030</v>
      </c>
      <c r="AQ2348" t="s">
        <v>96</v>
      </c>
      <c r="AR2348" t="s">
        <v>96</v>
      </c>
      <c r="AS2348" t="s">
        <v>96</v>
      </c>
      <c r="AT2348" t="s">
        <v>96</v>
      </c>
      <c r="AU2348" t="s">
        <v>96</v>
      </c>
      <c r="AV2348" t="s">
        <v>98</v>
      </c>
      <c r="AW2348" t="s">
        <v>96</v>
      </c>
      <c r="AX2348" t="s">
        <v>98</v>
      </c>
      <c r="AY2348" t="s">
        <v>16030</v>
      </c>
      <c r="AZ2348" t="s">
        <v>96</v>
      </c>
      <c r="BA2348" t="s">
        <v>96</v>
      </c>
      <c r="BB2348" t="s">
        <v>16030</v>
      </c>
    </row>
    <row r="2349" spans="1:54">
      <c r="A2349" t="s">
        <v>16031</v>
      </c>
      <c r="B2349" t="s">
        <v>15389</v>
      </c>
      <c r="F2349" s="5" t="s">
        <v>21983</v>
      </c>
      <c r="G2349" s="17" t="s">
        <v>21948</v>
      </c>
      <c r="H2349" s="12" t="s">
        <v>20444</v>
      </c>
      <c r="I2349" s="22" t="s">
        <v>21863</v>
      </c>
      <c r="L2349" s="5" t="s">
        <v>21934</v>
      </c>
      <c r="M2349" t="s">
        <v>16032</v>
      </c>
      <c r="N2349" t="s">
        <v>284</v>
      </c>
      <c r="O2349" t="s">
        <v>16033</v>
      </c>
      <c r="P2349" t="s">
        <v>16034</v>
      </c>
      <c r="Q2349" t="s">
        <v>287</v>
      </c>
      <c r="R2349">
        <v>886</v>
      </c>
      <c r="S2349" t="s">
        <v>55</v>
      </c>
      <c r="U2349" t="s">
        <v>55</v>
      </c>
      <c r="V2349" t="s">
        <v>55</v>
      </c>
      <c r="W2349" t="s">
        <v>1019</v>
      </c>
      <c r="X2349" t="s">
        <v>55</v>
      </c>
      <c r="Y2349" t="s">
        <v>62</v>
      </c>
      <c r="Z2349" t="s">
        <v>55</v>
      </c>
      <c r="AA2349" t="s">
        <v>55</v>
      </c>
      <c r="AB2349" t="s">
        <v>55</v>
      </c>
      <c r="AC2349" t="s">
        <v>55</v>
      </c>
      <c r="AD2349" t="s">
        <v>16035</v>
      </c>
      <c r="AE2349" t="s">
        <v>16036</v>
      </c>
      <c r="AF2349" t="s">
        <v>287</v>
      </c>
      <c r="AG2349">
        <v>886</v>
      </c>
      <c r="AH2349" t="s">
        <v>96</v>
      </c>
      <c r="AI2349" t="s">
        <v>96</v>
      </c>
      <c r="AJ2349" t="s">
        <v>96</v>
      </c>
      <c r="AK2349" t="s">
        <v>96</v>
      </c>
      <c r="AL2349" s="6" t="s">
        <v>1019</v>
      </c>
      <c r="AM2349" s="6" t="s">
        <v>98</v>
      </c>
      <c r="AN2349" s="5" t="s">
        <v>62</v>
      </c>
      <c r="AO2349" t="s">
        <v>98</v>
      </c>
      <c r="AP2349" t="s">
        <v>16037</v>
      </c>
      <c r="AQ2349" t="s">
        <v>96</v>
      </c>
      <c r="AR2349" t="s">
        <v>96</v>
      </c>
      <c r="AS2349" t="s">
        <v>96</v>
      </c>
      <c r="AT2349" t="s">
        <v>96</v>
      </c>
      <c r="AU2349" t="s">
        <v>96</v>
      </c>
      <c r="AV2349" t="s">
        <v>98</v>
      </c>
      <c r="AW2349" t="s">
        <v>96</v>
      </c>
      <c r="AX2349" t="s">
        <v>98</v>
      </c>
      <c r="AY2349" t="s">
        <v>96</v>
      </c>
      <c r="AZ2349" t="s">
        <v>96</v>
      </c>
      <c r="BA2349" t="s">
        <v>96</v>
      </c>
      <c r="BB2349" t="s">
        <v>96</v>
      </c>
    </row>
    <row r="2350" spans="1:54" ht="45">
      <c r="A2350" t="s">
        <v>16038</v>
      </c>
      <c r="B2350" t="s">
        <v>15389</v>
      </c>
      <c r="F2350" s="5" t="s">
        <v>21983</v>
      </c>
      <c r="G2350" s="18" t="s">
        <v>20432</v>
      </c>
      <c r="H2350" s="23" t="s">
        <v>20730</v>
      </c>
      <c r="I2350" s="21"/>
      <c r="J2350" s="5" t="s">
        <v>20241</v>
      </c>
      <c r="L2350" s="5" t="s">
        <v>21934</v>
      </c>
      <c r="M2350" t="s">
        <v>16039</v>
      </c>
      <c r="N2350" t="s">
        <v>67</v>
      </c>
      <c r="O2350" t="s">
        <v>16040</v>
      </c>
      <c r="P2350" t="s">
        <v>16041</v>
      </c>
      <c r="Q2350" t="s">
        <v>426</v>
      </c>
      <c r="R2350">
        <v>2</v>
      </c>
      <c r="S2350" t="s">
        <v>55</v>
      </c>
      <c r="U2350" t="s">
        <v>55</v>
      </c>
      <c r="V2350" t="s">
        <v>55</v>
      </c>
      <c r="W2350" t="s">
        <v>517</v>
      </c>
      <c r="X2350" t="s">
        <v>55</v>
      </c>
      <c r="Y2350" t="s">
        <v>62</v>
      </c>
      <c r="Z2350" t="s">
        <v>55</v>
      </c>
      <c r="AA2350" t="s">
        <v>55</v>
      </c>
      <c r="AB2350" t="s">
        <v>55</v>
      </c>
      <c r="AC2350" t="s">
        <v>55</v>
      </c>
      <c r="AD2350" t="s">
        <v>16040</v>
      </c>
      <c r="AF2350" t="s">
        <v>426</v>
      </c>
      <c r="AG2350">
        <v>2</v>
      </c>
      <c r="AH2350" t="s">
        <v>428</v>
      </c>
      <c r="AI2350" t="s">
        <v>428</v>
      </c>
      <c r="AJ2350" t="s">
        <v>428</v>
      </c>
      <c r="AK2350" t="s">
        <v>428</v>
      </c>
      <c r="AL2350" s="6" t="s">
        <v>428</v>
      </c>
      <c r="AM2350" s="6" t="s">
        <v>429</v>
      </c>
      <c r="AN2350" s="5" t="s">
        <v>428</v>
      </c>
      <c r="AO2350" t="s">
        <v>429</v>
      </c>
      <c r="AP2350" t="s">
        <v>430</v>
      </c>
      <c r="AQ2350" t="s">
        <v>428</v>
      </c>
      <c r="AR2350" t="s">
        <v>428</v>
      </c>
      <c r="AS2350" t="s">
        <v>428</v>
      </c>
      <c r="AT2350" t="s">
        <v>428</v>
      </c>
      <c r="AU2350" t="s">
        <v>428</v>
      </c>
      <c r="AV2350" t="s">
        <v>429</v>
      </c>
      <c r="AW2350" t="s">
        <v>428</v>
      </c>
      <c r="AX2350" t="s">
        <v>429</v>
      </c>
      <c r="AY2350" t="s">
        <v>430</v>
      </c>
      <c r="AZ2350" t="s">
        <v>428</v>
      </c>
      <c r="BA2350" t="s">
        <v>428</v>
      </c>
      <c r="BB2350" t="s">
        <v>430</v>
      </c>
    </row>
    <row r="2351" spans="1:54" ht="30">
      <c r="A2351" t="s">
        <v>16042</v>
      </c>
      <c r="B2351" t="s">
        <v>15389</v>
      </c>
      <c r="F2351" s="5" t="s">
        <v>21983</v>
      </c>
      <c r="G2351" s="17" t="s">
        <v>21948</v>
      </c>
      <c r="H2351" s="12" t="s">
        <v>21448</v>
      </c>
      <c r="I2351" s="21"/>
      <c r="J2351"/>
      <c r="K2351" s="5" t="s">
        <v>20241</v>
      </c>
      <c r="L2351" s="5" t="s">
        <v>21937</v>
      </c>
      <c r="M2351" t="s">
        <v>16043</v>
      </c>
      <c r="N2351" t="s">
        <v>67</v>
      </c>
      <c r="O2351" t="s">
        <v>16044</v>
      </c>
      <c r="P2351" t="s">
        <v>16045</v>
      </c>
      <c r="Q2351" t="s">
        <v>1215</v>
      </c>
      <c r="R2351">
        <v>2487</v>
      </c>
      <c r="S2351" t="s">
        <v>55</v>
      </c>
      <c r="T2351" t="s">
        <v>1217</v>
      </c>
      <c r="U2351" t="s">
        <v>55</v>
      </c>
      <c r="V2351" t="s">
        <v>55</v>
      </c>
      <c r="W2351" t="s">
        <v>1220</v>
      </c>
      <c r="X2351" t="s">
        <v>55</v>
      </c>
      <c r="Y2351" t="s">
        <v>1221</v>
      </c>
      <c r="Z2351" t="s">
        <v>55</v>
      </c>
      <c r="AA2351" t="s">
        <v>55</v>
      </c>
      <c r="AB2351" t="s">
        <v>55</v>
      </c>
      <c r="AC2351" t="s">
        <v>55</v>
      </c>
      <c r="AD2351" t="s">
        <v>16044</v>
      </c>
      <c r="AE2351" t="s">
        <v>16045</v>
      </c>
      <c r="AF2351" t="s">
        <v>1216</v>
      </c>
      <c r="AG2351">
        <v>2487</v>
      </c>
      <c r="AH2351" t="s">
        <v>853</v>
      </c>
      <c r="AI2351" t="s">
        <v>1217</v>
      </c>
      <c r="AJ2351" t="s">
        <v>1218</v>
      </c>
      <c r="AK2351" t="s">
        <v>1219</v>
      </c>
      <c r="AL2351" s="6" t="s">
        <v>1220</v>
      </c>
      <c r="AM2351" s="6" t="s">
        <v>551</v>
      </c>
      <c r="AN2351" s="5" t="s">
        <v>1221</v>
      </c>
      <c r="AO2351" t="s">
        <v>1222</v>
      </c>
      <c r="AP2351" t="s">
        <v>16046</v>
      </c>
      <c r="AQ2351" t="s">
        <v>853</v>
      </c>
      <c r="AR2351" t="s">
        <v>1217</v>
      </c>
      <c r="AS2351" t="s">
        <v>1218</v>
      </c>
      <c r="AT2351" t="s">
        <v>1219</v>
      </c>
      <c r="AU2351" t="s">
        <v>1220</v>
      </c>
      <c r="AV2351" t="s">
        <v>551</v>
      </c>
      <c r="AW2351" t="s">
        <v>1221</v>
      </c>
      <c r="AX2351" t="s">
        <v>1222</v>
      </c>
      <c r="AY2351" t="s">
        <v>16047</v>
      </c>
      <c r="AZ2351" t="s">
        <v>853</v>
      </c>
      <c r="BA2351" t="s">
        <v>1217</v>
      </c>
      <c r="BB2351" t="s">
        <v>16048</v>
      </c>
    </row>
    <row r="2352" spans="1:54">
      <c r="A2352" t="s">
        <v>16049</v>
      </c>
      <c r="B2352" t="s">
        <v>15389</v>
      </c>
      <c r="F2352" s="5" t="s">
        <v>21983</v>
      </c>
      <c r="G2352" s="17" t="s">
        <v>21948</v>
      </c>
      <c r="H2352" s="17" t="s">
        <v>21506</v>
      </c>
      <c r="I2352" s="12" t="s">
        <v>21866</v>
      </c>
      <c r="L2352" s="5" t="s">
        <v>21934</v>
      </c>
      <c r="M2352" t="s">
        <v>16050</v>
      </c>
      <c r="N2352" t="s">
        <v>51</v>
      </c>
      <c r="O2352" t="s">
        <v>16051</v>
      </c>
      <c r="P2352" t="s">
        <v>16052</v>
      </c>
      <c r="Q2352" t="s">
        <v>54</v>
      </c>
      <c r="R2352">
        <v>146</v>
      </c>
      <c r="S2352" t="s">
        <v>55</v>
      </c>
      <c r="U2352" t="s">
        <v>55</v>
      </c>
      <c r="V2352" t="s">
        <v>55</v>
      </c>
      <c r="W2352" t="s">
        <v>16053</v>
      </c>
      <c r="X2352" t="s">
        <v>55</v>
      </c>
      <c r="Y2352" t="s">
        <v>62</v>
      </c>
      <c r="Z2352" t="s">
        <v>55</v>
      </c>
      <c r="AA2352" t="s">
        <v>55</v>
      </c>
      <c r="AB2352" t="s">
        <v>55</v>
      </c>
      <c r="AC2352" t="s">
        <v>55</v>
      </c>
      <c r="AD2352" t="s">
        <v>16051</v>
      </c>
      <c r="AE2352" t="s">
        <v>16052</v>
      </c>
      <c r="AF2352" t="s">
        <v>54</v>
      </c>
      <c r="AG2352">
        <v>146</v>
      </c>
      <c r="AH2352" t="s">
        <v>55</v>
      </c>
      <c r="AJ2352" t="s">
        <v>55</v>
      </c>
      <c r="AK2352" t="s">
        <v>55</v>
      </c>
      <c r="AL2352" s="6" t="s">
        <v>16053</v>
      </c>
      <c r="AM2352" s="6" t="s">
        <v>85</v>
      </c>
      <c r="AN2352" s="5" t="s">
        <v>62</v>
      </c>
      <c r="AO2352" t="s">
        <v>85</v>
      </c>
      <c r="AP2352" t="s">
        <v>16054</v>
      </c>
      <c r="AQ2352" t="s">
        <v>55</v>
      </c>
      <c r="AR2352" t="s">
        <v>55</v>
      </c>
      <c r="AS2352" t="s">
        <v>55</v>
      </c>
      <c r="AT2352" t="s">
        <v>55</v>
      </c>
      <c r="AU2352" t="s">
        <v>55</v>
      </c>
      <c r="AV2352" t="s">
        <v>85</v>
      </c>
      <c r="AW2352" t="s">
        <v>55</v>
      </c>
      <c r="AX2352" t="s">
        <v>85</v>
      </c>
      <c r="AY2352" t="s">
        <v>16054</v>
      </c>
      <c r="AZ2352" t="s">
        <v>55</v>
      </c>
      <c r="BA2352" t="s">
        <v>55</v>
      </c>
      <c r="BB2352" t="s">
        <v>16054</v>
      </c>
    </row>
    <row r="2353" spans="1:54">
      <c r="A2353" t="s">
        <v>16055</v>
      </c>
      <c r="B2353" t="s">
        <v>15389</v>
      </c>
      <c r="F2353" s="5" t="s">
        <v>21983</v>
      </c>
      <c r="G2353" s="17" t="s">
        <v>21948</v>
      </c>
      <c r="H2353" s="17" t="s">
        <v>20435</v>
      </c>
      <c r="I2353" s="21" t="s">
        <v>20435</v>
      </c>
      <c r="J2353"/>
      <c r="L2353" s="5" t="s">
        <v>21934</v>
      </c>
      <c r="M2353" t="s">
        <v>16056</v>
      </c>
      <c r="N2353" t="s">
        <v>51</v>
      </c>
      <c r="O2353" t="s">
        <v>16057</v>
      </c>
      <c r="P2353" t="s">
        <v>16058</v>
      </c>
      <c r="Q2353" t="s">
        <v>54</v>
      </c>
      <c r="R2353">
        <v>146</v>
      </c>
      <c r="S2353" t="s">
        <v>55</v>
      </c>
      <c r="T2353" t="s">
        <v>16059</v>
      </c>
      <c r="U2353" t="s">
        <v>55</v>
      </c>
      <c r="V2353" t="s">
        <v>55</v>
      </c>
      <c r="W2353" t="s">
        <v>137</v>
      </c>
      <c r="X2353" t="s">
        <v>55</v>
      </c>
      <c r="Y2353" t="s">
        <v>62</v>
      </c>
      <c r="Z2353" t="s">
        <v>55</v>
      </c>
      <c r="AA2353" t="s">
        <v>55</v>
      </c>
      <c r="AB2353" t="s">
        <v>55</v>
      </c>
      <c r="AC2353" t="s">
        <v>55</v>
      </c>
      <c r="AD2353" t="s">
        <v>16057</v>
      </c>
      <c r="AE2353" t="s">
        <v>16058</v>
      </c>
      <c r="AF2353" t="s">
        <v>54</v>
      </c>
      <c r="AG2353">
        <v>146</v>
      </c>
      <c r="AH2353" t="s">
        <v>55</v>
      </c>
      <c r="AI2353" t="s">
        <v>16059</v>
      </c>
      <c r="AJ2353" t="s">
        <v>55</v>
      </c>
      <c r="AK2353" t="s">
        <v>55</v>
      </c>
      <c r="AL2353" s="6" t="s">
        <v>137</v>
      </c>
      <c r="AM2353" s="6" t="s">
        <v>85</v>
      </c>
      <c r="AN2353" s="5" t="s">
        <v>62</v>
      </c>
      <c r="AO2353" t="s">
        <v>85</v>
      </c>
      <c r="AP2353" t="s">
        <v>16060</v>
      </c>
      <c r="AQ2353" t="s">
        <v>55</v>
      </c>
      <c r="AR2353" t="s">
        <v>55</v>
      </c>
      <c r="AS2353" t="s">
        <v>55</v>
      </c>
      <c r="AT2353" t="s">
        <v>55</v>
      </c>
      <c r="AU2353" t="s">
        <v>55</v>
      </c>
      <c r="AV2353" t="s">
        <v>85</v>
      </c>
      <c r="AW2353" t="s">
        <v>55</v>
      </c>
      <c r="AX2353" t="s">
        <v>85</v>
      </c>
      <c r="AY2353" t="s">
        <v>16060</v>
      </c>
      <c r="AZ2353" t="s">
        <v>55</v>
      </c>
      <c r="BA2353" t="s">
        <v>55</v>
      </c>
      <c r="BB2353" t="s">
        <v>16060</v>
      </c>
    </row>
    <row r="2354" spans="1:54" ht="45">
      <c r="A2354" t="s">
        <v>16061</v>
      </c>
      <c r="B2354" t="s">
        <v>15389</v>
      </c>
      <c r="F2354" s="5" t="s">
        <v>21983</v>
      </c>
      <c r="G2354" s="17" t="s">
        <v>20434</v>
      </c>
      <c r="H2354" s="17" t="s">
        <v>21182</v>
      </c>
      <c r="I2354" s="21"/>
      <c r="L2354" s="5" t="s">
        <v>21934</v>
      </c>
      <c r="M2354" t="s">
        <v>16062</v>
      </c>
      <c r="N2354" t="s">
        <v>51</v>
      </c>
      <c r="O2354" t="s">
        <v>16063</v>
      </c>
      <c r="P2354" t="s">
        <v>16064</v>
      </c>
      <c r="Q2354" t="s">
        <v>54</v>
      </c>
      <c r="R2354">
        <v>146</v>
      </c>
      <c r="S2354" t="s">
        <v>55</v>
      </c>
      <c r="T2354" t="s">
        <v>16065</v>
      </c>
      <c r="U2354" t="s">
        <v>55</v>
      </c>
      <c r="V2354" t="s">
        <v>55</v>
      </c>
      <c r="W2354" t="s">
        <v>992</v>
      </c>
      <c r="X2354" t="s">
        <v>55</v>
      </c>
      <c r="Y2354" t="s">
        <v>62</v>
      </c>
      <c r="Z2354" t="s">
        <v>55</v>
      </c>
      <c r="AA2354" t="s">
        <v>55</v>
      </c>
      <c r="AB2354" t="s">
        <v>55</v>
      </c>
      <c r="AC2354" t="s">
        <v>55</v>
      </c>
      <c r="AD2354" t="s">
        <v>16063</v>
      </c>
      <c r="AE2354" t="s">
        <v>16064</v>
      </c>
      <c r="AF2354" t="s">
        <v>54</v>
      </c>
      <c r="AG2354">
        <v>146</v>
      </c>
      <c r="AH2354" t="s">
        <v>55</v>
      </c>
      <c r="AI2354" t="s">
        <v>16065</v>
      </c>
      <c r="AJ2354" t="s">
        <v>55</v>
      </c>
      <c r="AK2354" t="s">
        <v>55</v>
      </c>
      <c r="AL2354" s="6" t="s">
        <v>992</v>
      </c>
      <c r="AM2354" s="6" t="s">
        <v>85</v>
      </c>
      <c r="AN2354" s="5" t="s">
        <v>62</v>
      </c>
      <c r="AO2354" t="s">
        <v>85</v>
      </c>
      <c r="AP2354" t="s">
        <v>16066</v>
      </c>
      <c r="AQ2354" t="s">
        <v>55</v>
      </c>
      <c r="AR2354" t="s">
        <v>55</v>
      </c>
      <c r="AS2354" t="s">
        <v>55</v>
      </c>
      <c r="AT2354" t="s">
        <v>55</v>
      </c>
      <c r="AU2354" t="s">
        <v>55</v>
      </c>
      <c r="AV2354" t="s">
        <v>85</v>
      </c>
      <c r="AW2354" t="s">
        <v>55</v>
      </c>
      <c r="AX2354" t="s">
        <v>85</v>
      </c>
      <c r="AY2354" t="s">
        <v>16066</v>
      </c>
      <c r="AZ2354" t="s">
        <v>55</v>
      </c>
      <c r="BA2354" t="s">
        <v>55</v>
      </c>
      <c r="BB2354" t="s">
        <v>16066</v>
      </c>
    </row>
    <row r="2355" spans="1:54">
      <c r="A2355" t="s">
        <v>16067</v>
      </c>
      <c r="B2355" t="s">
        <v>15389</v>
      </c>
      <c r="F2355" s="5" t="s">
        <v>21983</v>
      </c>
      <c r="G2355" s="17" t="s">
        <v>21948</v>
      </c>
      <c r="H2355" s="17" t="s">
        <v>21231</v>
      </c>
      <c r="I2355" s="21" t="s">
        <v>20435</v>
      </c>
      <c r="J2355"/>
      <c r="K2355" s="5" t="s">
        <v>20241</v>
      </c>
      <c r="L2355" s="5" t="s">
        <v>21937</v>
      </c>
      <c r="M2355" t="s">
        <v>16068</v>
      </c>
      <c r="N2355" t="s">
        <v>15531</v>
      </c>
      <c r="O2355" t="s">
        <v>16069</v>
      </c>
      <c r="P2355" t="s">
        <v>16070</v>
      </c>
      <c r="Q2355" t="s">
        <v>54</v>
      </c>
      <c r="R2355">
        <v>146</v>
      </c>
      <c r="S2355" t="s">
        <v>55</v>
      </c>
      <c r="T2355" t="s">
        <v>57</v>
      </c>
      <c r="U2355" t="s">
        <v>55</v>
      </c>
      <c r="V2355" t="s">
        <v>55</v>
      </c>
      <c r="W2355" t="s">
        <v>60</v>
      </c>
      <c r="X2355" t="s">
        <v>55</v>
      </c>
      <c r="Y2355" t="s">
        <v>62</v>
      </c>
      <c r="Z2355" t="s">
        <v>55</v>
      </c>
      <c r="AA2355" t="s">
        <v>55</v>
      </c>
      <c r="AB2355" t="s">
        <v>55</v>
      </c>
      <c r="AC2355" t="s">
        <v>55</v>
      </c>
      <c r="AD2355" t="s">
        <v>16069</v>
      </c>
      <c r="AE2355" t="s">
        <v>16070</v>
      </c>
      <c r="AF2355" t="s">
        <v>54</v>
      </c>
      <c r="AG2355">
        <v>146</v>
      </c>
      <c r="AH2355" t="s">
        <v>56</v>
      </c>
      <c r="AI2355" t="s">
        <v>57</v>
      </c>
      <c r="AJ2355" t="s">
        <v>58</v>
      </c>
      <c r="AK2355" t="s">
        <v>59</v>
      </c>
      <c r="AL2355" s="6" t="s">
        <v>60</v>
      </c>
      <c r="AM2355" s="6" t="s">
        <v>61</v>
      </c>
      <c r="AN2355" s="5" t="s">
        <v>62</v>
      </c>
      <c r="AO2355" t="s">
        <v>63</v>
      </c>
      <c r="AP2355" t="s">
        <v>16071</v>
      </c>
      <c r="AQ2355" t="s">
        <v>56</v>
      </c>
      <c r="AR2355" t="s">
        <v>57</v>
      </c>
      <c r="AS2355" t="s">
        <v>58</v>
      </c>
      <c r="AT2355" t="s">
        <v>59</v>
      </c>
      <c r="AU2355" t="s">
        <v>60</v>
      </c>
      <c r="AV2355" t="s">
        <v>61</v>
      </c>
      <c r="AW2355" t="s">
        <v>62</v>
      </c>
      <c r="AX2355" t="s">
        <v>63</v>
      </c>
      <c r="AY2355" t="s">
        <v>16071</v>
      </c>
      <c r="AZ2355" t="s">
        <v>56</v>
      </c>
      <c r="BA2355" t="s">
        <v>57</v>
      </c>
      <c r="BB2355" t="s">
        <v>16071</v>
      </c>
    </row>
    <row r="2356" spans="1:54">
      <c r="A2356" t="s">
        <v>16072</v>
      </c>
      <c r="B2356" t="s">
        <v>15389</v>
      </c>
      <c r="F2356" s="5" t="s">
        <v>21983</v>
      </c>
      <c r="G2356" s="17" t="s">
        <v>21948</v>
      </c>
      <c r="H2356" s="17" t="s">
        <v>20444</v>
      </c>
      <c r="I2356" s="22" t="s">
        <v>21863</v>
      </c>
      <c r="J2356"/>
      <c r="K2356" s="5" t="s">
        <v>20241</v>
      </c>
      <c r="L2356" s="5" t="s">
        <v>21937</v>
      </c>
      <c r="M2356" t="s">
        <v>16073</v>
      </c>
      <c r="N2356" t="s">
        <v>67</v>
      </c>
      <c r="O2356" t="s">
        <v>16074</v>
      </c>
      <c r="P2356" t="s">
        <v>16075</v>
      </c>
      <c r="Q2356" t="s">
        <v>157</v>
      </c>
      <c r="R2356">
        <v>895</v>
      </c>
      <c r="S2356" t="s">
        <v>55</v>
      </c>
      <c r="T2356" t="s">
        <v>16076</v>
      </c>
      <c r="U2356" t="s">
        <v>55</v>
      </c>
      <c r="V2356" t="s">
        <v>55</v>
      </c>
      <c r="W2356" t="s">
        <v>161</v>
      </c>
      <c r="X2356" t="s">
        <v>55</v>
      </c>
      <c r="Y2356" t="s">
        <v>163</v>
      </c>
      <c r="Z2356" t="s">
        <v>55</v>
      </c>
      <c r="AA2356" t="s">
        <v>55</v>
      </c>
      <c r="AB2356" t="s">
        <v>55</v>
      </c>
      <c r="AC2356" t="s">
        <v>55</v>
      </c>
      <c r="AD2356" t="s">
        <v>16074</v>
      </c>
      <c r="AE2356" t="s">
        <v>16075</v>
      </c>
      <c r="AF2356" t="s">
        <v>157</v>
      </c>
      <c r="AG2356">
        <v>895</v>
      </c>
      <c r="AH2356" t="s">
        <v>16076</v>
      </c>
      <c r="AI2356" t="s">
        <v>16076</v>
      </c>
      <c r="AJ2356" t="s">
        <v>159</v>
      </c>
      <c r="AK2356" t="s">
        <v>160</v>
      </c>
      <c r="AL2356" s="6" t="s">
        <v>161</v>
      </c>
      <c r="AM2356" s="6" t="s">
        <v>162</v>
      </c>
      <c r="AN2356" s="5" t="s">
        <v>163</v>
      </c>
      <c r="AO2356" t="s">
        <v>164</v>
      </c>
      <c r="AP2356" t="s">
        <v>16077</v>
      </c>
      <c r="AQ2356" t="s">
        <v>16076</v>
      </c>
      <c r="AR2356" t="s">
        <v>16076</v>
      </c>
      <c r="AS2356" t="s">
        <v>159</v>
      </c>
      <c r="AT2356" t="s">
        <v>160</v>
      </c>
      <c r="AU2356" t="s">
        <v>161</v>
      </c>
      <c r="AV2356" t="s">
        <v>162</v>
      </c>
      <c r="AW2356" t="s">
        <v>163</v>
      </c>
      <c r="AX2356" t="s">
        <v>164</v>
      </c>
      <c r="AY2356" t="s">
        <v>16077</v>
      </c>
      <c r="AZ2356" t="s">
        <v>16076</v>
      </c>
      <c r="BA2356" t="s">
        <v>16076</v>
      </c>
      <c r="BB2356" t="s">
        <v>16077</v>
      </c>
    </row>
    <row r="2357" spans="1:54">
      <c r="A2357" t="s">
        <v>16078</v>
      </c>
      <c r="B2357" t="s">
        <v>15389</v>
      </c>
      <c r="F2357" s="5" t="s">
        <v>21983</v>
      </c>
      <c r="G2357" s="17" t="s">
        <v>21948</v>
      </c>
      <c r="H2357" s="17" t="s">
        <v>21231</v>
      </c>
      <c r="I2357" s="21" t="s">
        <v>20435</v>
      </c>
      <c r="J2357"/>
      <c r="K2357" s="5" t="s">
        <v>20241</v>
      </c>
      <c r="L2357" s="5" t="s">
        <v>21937</v>
      </c>
      <c r="M2357" t="s">
        <v>16079</v>
      </c>
      <c r="N2357" t="s">
        <v>51</v>
      </c>
      <c r="O2357" t="s">
        <v>16080</v>
      </c>
      <c r="P2357" t="s">
        <v>16081</v>
      </c>
      <c r="Q2357" t="s">
        <v>54</v>
      </c>
      <c r="R2357">
        <v>146</v>
      </c>
      <c r="S2357" t="s">
        <v>55</v>
      </c>
      <c r="T2357" t="s">
        <v>57</v>
      </c>
      <c r="U2357" t="s">
        <v>55</v>
      </c>
      <c r="V2357" t="s">
        <v>55</v>
      </c>
      <c r="W2357" t="s">
        <v>60</v>
      </c>
      <c r="X2357" t="s">
        <v>55</v>
      </c>
      <c r="Y2357" t="s">
        <v>62</v>
      </c>
      <c r="Z2357" t="s">
        <v>55</v>
      </c>
      <c r="AA2357" t="s">
        <v>55</v>
      </c>
      <c r="AB2357" t="s">
        <v>55</v>
      </c>
      <c r="AC2357" t="s">
        <v>55</v>
      </c>
      <c r="AD2357" t="s">
        <v>16080</v>
      </c>
      <c r="AE2357" t="s">
        <v>16081</v>
      </c>
      <c r="AF2357" t="s">
        <v>54</v>
      </c>
      <c r="AG2357">
        <v>146</v>
      </c>
      <c r="AH2357" t="s">
        <v>56</v>
      </c>
      <c r="AI2357" t="s">
        <v>57</v>
      </c>
      <c r="AJ2357" t="s">
        <v>58</v>
      </c>
      <c r="AK2357" t="s">
        <v>59</v>
      </c>
      <c r="AL2357" s="6" t="s">
        <v>60</v>
      </c>
      <c r="AM2357" s="6" t="s">
        <v>61</v>
      </c>
      <c r="AN2357" s="5" t="s">
        <v>62</v>
      </c>
      <c r="AO2357" t="s">
        <v>63</v>
      </c>
      <c r="AP2357" t="s">
        <v>16082</v>
      </c>
      <c r="AQ2357" t="s">
        <v>56</v>
      </c>
      <c r="AR2357" t="s">
        <v>57</v>
      </c>
      <c r="AS2357" t="s">
        <v>58</v>
      </c>
      <c r="AT2357" t="s">
        <v>59</v>
      </c>
      <c r="AU2357" t="s">
        <v>60</v>
      </c>
      <c r="AV2357" t="s">
        <v>61</v>
      </c>
      <c r="AW2357" t="s">
        <v>62</v>
      </c>
      <c r="AX2357" t="s">
        <v>63</v>
      </c>
      <c r="AY2357" t="s">
        <v>16082</v>
      </c>
      <c r="AZ2357" t="s">
        <v>56</v>
      </c>
      <c r="BA2357" t="s">
        <v>57</v>
      </c>
      <c r="BB2357" t="s">
        <v>16082</v>
      </c>
    </row>
    <row r="2358" spans="1:54">
      <c r="A2358" t="s">
        <v>16083</v>
      </c>
      <c r="B2358" t="s">
        <v>15389</v>
      </c>
      <c r="F2358" s="5" t="s">
        <v>21983</v>
      </c>
      <c r="G2358" s="17" t="s">
        <v>20434</v>
      </c>
      <c r="H2358" s="17" t="s">
        <v>21697</v>
      </c>
      <c r="I2358" s="21"/>
      <c r="J2358" s="5" t="s">
        <v>20241</v>
      </c>
      <c r="L2358" s="5" t="s">
        <v>21935</v>
      </c>
      <c r="M2358" t="s">
        <v>16084</v>
      </c>
      <c r="N2358" t="s">
        <v>51</v>
      </c>
      <c r="O2358" t="s">
        <v>16085</v>
      </c>
      <c r="P2358" t="s">
        <v>16086</v>
      </c>
      <c r="Q2358" t="s">
        <v>206</v>
      </c>
      <c r="R2358">
        <v>292</v>
      </c>
      <c r="S2358" t="s">
        <v>55</v>
      </c>
      <c r="T2358" t="s">
        <v>16087</v>
      </c>
      <c r="U2358" t="s">
        <v>55</v>
      </c>
      <c r="V2358" t="s">
        <v>55</v>
      </c>
      <c r="W2358" t="s">
        <v>2627</v>
      </c>
      <c r="X2358" t="s">
        <v>55</v>
      </c>
      <c r="Y2358" t="s">
        <v>62</v>
      </c>
      <c r="Z2358" t="s">
        <v>55</v>
      </c>
      <c r="AA2358" t="s">
        <v>55</v>
      </c>
      <c r="AB2358" t="s">
        <v>55</v>
      </c>
      <c r="AC2358" t="s">
        <v>55</v>
      </c>
      <c r="AD2358" t="s">
        <v>16088</v>
      </c>
      <c r="AE2358" t="s">
        <v>16089</v>
      </c>
      <c r="AF2358" t="s">
        <v>2713</v>
      </c>
      <c r="AG2358">
        <v>292</v>
      </c>
      <c r="AH2358" t="s">
        <v>853</v>
      </c>
      <c r="AI2358" t="s">
        <v>16087</v>
      </c>
      <c r="AJ2358" t="s">
        <v>16090</v>
      </c>
      <c r="AK2358" t="s">
        <v>12813</v>
      </c>
      <c r="AL2358" s="6" t="s">
        <v>2627</v>
      </c>
      <c r="AM2358" s="6" t="s">
        <v>16091</v>
      </c>
      <c r="AN2358" s="5" t="s">
        <v>62</v>
      </c>
      <c r="AO2358" t="s">
        <v>16092</v>
      </c>
      <c r="AP2358" t="s">
        <v>16093</v>
      </c>
      <c r="AQ2358" t="s">
        <v>853</v>
      </c>
      <c r="AR2358" t="s">
        <v>16087</v>
      </c>
      <c r="AS2358" t="s">
        <v>16090</v>
      </c>
      <c r="AT2358" t="s">
        <v>12813</v>
      </c>
      <c r="AU2358" t="s">
        <v>2627</v>
      </c>
      <c r="AV2358" t="s">
        <v>16091</v>
      </c>
      <c r="AW2358" t="s">
        <v>62</v>
      </c>
      <c r="AX2358" t="s">
        <v>16092</v>
      </c>
      <c r="AY2358" t="s">
        <v>16093</v>
      </c>
      <c r="AZ2358" t="s">
        <v>853</v>
      </c>
      <c r="BA2358" t="s">
        <v>16087</v>
      </c>
      <c r="BB2358" t="s">
        <v>16093</v>
      </c>
    </row>
    <row r="2359" spans="1:54">
      <c r="A2359" t="s">
        <v>16094</v>
      </c>
      <c r="B2359" t="s">
        <v>15389</v>
      </c>
      <c r="F2359" s="5" t="s">
        <v>21983</v>
      </c>
      <c r="G2359" s="17" t="s">
        <v>21948</v>
      </c>
      <c r="H2359" s="12" t="s">
        <v>20435</v>
      </c>
      <c r="I2359" s="21" t="s">
        <v>20435</v>
      </c>
      <c r="J2359"/>
      <c r="K2359" s="5" t="s">
        <v>20241</v>
      </c>
      <c r="L2359" s="5" t="s">
        <v>21937</v>
      </c>
      <c r="M2359" t="s">
        <v>16095</v>
      </c>
      <c r="N2359" t="s">
        <v>67</v>
      </c>
      <c r="O2359" t="s">
        <v>16096</v>
      </c>
      <c r="P2359" t="s">
        <v>16097</v>
      </c>
      <c r="Q2359" t="s">
        <v>131</v>
      </c>
      <c r="R2359">
        <v>472</v>
      </c>
      <c r="S2359" t="s">
        <v>55</v>
      </c>
      <c r="U2359" t="s">
        <v>55</v>
      </c>
      <c r="V2359" t="s">
        <v>55</v>
      </c>
      <c r="W2359" t="s">
        <v>137</v>
      </c>
      <c r="X2359" t="s">
        <v>55</v>
      </c>
      <c r="Y2359" t="s">
        <v>62</v>
      </c>
      <c r="Z2359" t="s">
        <v>55</v>
      </c>
      <c r="AA2359" t="s">
        <v>55</v>
      </c>
      <c r="AB2359" t="s">
        <v>55</v>
      </c>
      <c r="AC2359" t="s">
        <v>55</v>
      </c>
      <c r="AD2359" t="s">
        <v>16098</v>
      </c>
      <c r="AE2359" t="s">
        <v>16099</v>
      </c>
      <c r="AF2359" t="s">
        <v>134</v>
      </c>
      <c r="AG2359">
        <v>472</v>
      </c>
      <c r="AH2359" t="s">
        <v>135</v>
      </c>
      <c r="AI2359" t="s">
        <v>55</v>
      </c>
      <c r="AK2359" t="s">
        <v>136</v>
      </c>
      <c r="AL2359" s="6" t="s">
        <v>137</v>
      </c>
      <c r="AM2359" s="6" t="s">
        <v>138</v>
      </c>
      <c r="AN2359" s="5" t="s">
        <v>62</v>
      </c>
      <c r="AO2359" t="s">
        <v>139</v>
      </c>
      <c r="AP2359" t="s">
        <v>16100</v>
      </c>
      <c r="AQ2359" t="s">
        <v>135</v>
      </c>
      <c r="AR2359" t="s">
        <v>55</v>
      </c>
      <c r="AT2359" t="s">
        <v>136</v>
      </c>
      <c r="AU2359" t="s">
        <v>137</v>
      </c>
      <c r="AV2359" t="s">
        <v>138</v>
      </c>
      <c r="AW2359" t="s">
        <v>62</v>
      </c>
      <c r="AX2359" t="s">
        <v>139</v>
      </c>
      <c r="AY2359" t="s">
        <v>16100</v>
      </c>
      <c r="AZ2359" t="s">
        <v>135</v>
      </c>
      <c r="BA2359" t="s">
        <v>55</v>
      </c>
      <c r="BB2359" t="s">
        <v>16100</v>
      </c>
    </row>
    <row r="2360" spans="1:54">
      <c r="A2360" t="s">
        <v>16101</v>
      </c>
      <c r="B2360" t="s">
        <v>15389</v>
      </c>
      <c r="C2360" s="5" t="s">
        <v>375</v>
      </c>
      <c r="D2360" s="5" t="s">
        <v>375</v>
      </c>
      <c r="F2360" s="5" t="s">
        <v>88</v>
      </c>
      <c r="G2360" s="17" t="s">
        <v>21948</v>
      </c>
      <c r="H2360" s="17" t="s">
        <v>20435</v>
      </c>
      <c r="I2360" s="21" t="s">
        <v>20435</v>
      </c>
      <c r="L2360" s="5" t="s">
        <v>21934</v>
      </c>
      <c r="M2360" t="s">
        <v>16102</v>
      </c>
      <c r="N2360" t="s">
        <v>51</v>
      </c>
      <c r="O2360" t="s">
        <v>16103</v>
      </c>
      <c r="P2360" t="s">
        <v>16104</v>
      </c>
      <c r="Q2360" t="s">
        <v>16105</v>
      </c>
      <c r="R2360">
        <v>79</v>
      </c>
      <c r="S2360" t="s">
        <v>55</v>
      </c>
      <c r="T2360" t="s">
        <v>16106</v>
      </c>
      <c r="U2360" t="s">
        <v>55</v>
      </c>
      <c r="V2360" t="s">
        <v>55</v>
      </c>
      <c r="W2360" t="s">
        <v>16107</v>
      </c>
      <c r="X2360" t="s">
        <v>55</v>
      </c>
      <c r="Y2360" t="s">
        <v>99</v>
      </c>
      <c r="Z2360" t="s">
        <v>55</v>
      </c>
      <c r="AA2360" t="s">
        <v>55</v>
      </c>
      <c r="AB2360" t="s">
        <v>55</v>
      </c>
      <c r="AC2360" t="s">
        <v>55</v>
      </c>
      <c r="AD2360" t="s">
        <v>16108</v>
      </c>
      <c r="AE2360" t="s">
        <v>16109</v>
      </c>
      <c r="AF2360" t="s">
        <v>16110</v>
      </c>
      <c r="AG2360">
        <v>79</v>
      </c>
      <c r="AH2360" t="s">
        <v>96</v>
      </c>
      <c r="AI2360" t="s">
        <v>96</v>
      </c>
      <c r="AJ2360" t="s">
        <v>96</v>
      </c>
      <c r="AK2360" t="s">
        <v>96</v>
      </c>
      <c r="AL2360" s="6" t="s">
        <v>16107</v>
      </c>
      <c r="AM2360" s="6" t="s">
        <v>98</v>
      </c>
      <c r="AN2360" s="5" t="s">
        <v>99</v>
      </c>
      <c r="AO2360" t="s">
        <v>98</v>
      </c>
      <c r="AP2360" t="s">
        <v>16111</v>
      </c>
      <c r="AQ2360" t="s">
        <v>96</v>
      </c>
      <c r="AR2360" t="s">
        <v>96</v>
      </c>
      <c r="AS2360" t="s">
        <v>96</v>
      </c>
      <c r="AT2360" t="s">
        <v>96</v>
      </c>
      <c r="AU2360" t="s">
        <v>96</v>
      </c>
      <c r="AV2360" t="s">
        <v>98</v>
      </c>
      <c r="AW2360" t="s">
        <v>96</v>
      </c>
      <c r="AX2360" t="s">
        <v>98</v>
      </c>
      <c r="AY2360" t="s">
        <v>96</v>
      </c>
      <c r="AZ2360" t="s">
        <v>96</v>
      </c>
      <c r="BA2360" t="s">
        <v>96</v>
      </c>
      <c r="BB2360" t="s">
        <v>96</v>
      </c>
    </row>
    <row r="2361" spans="1:54" ht="30">
      <c r="A2361" t="s">
        <v>16112</v>
      </c>
      <c r="B2361" t="s">
        <v>15389</v>
      </c>
      <c r="F2361" s="5" t="s">
        <v>21983</v>
      </c>
      <c r="G2361" s="17" t="s">
        <v>21948</v>
      </c>
      <c r="H2361" s="17" t="s">
        <v>21183</v>
      </c>
      <c r="I2361" s="21" t="s">
        <v>20435</v>
      </c>
      <c r="J2361"/>
      <c r="L2361" s="5" t="s">
        <v>21934</v>
      </c>
      <c r="M2361" t="s">
        <v>16113</v>
      </c>
      <c r="N2361" t="s">
        <v>51</v>
      </c>
      <c r="O2361" t="s">
        <v>16114</v>
      </c>
      <c r="P2361" t="s">
        <v>16115</v>
      </c>
      <c r="Q2361" t="s">
        <v>54</v>
      </c>
      <c r="R2361">
        <v>146</v>
      </c>
      <c r="S2361" t="s">
        <v>55</v>
      </c>
      <c r="T2361" t="s">
        <v>16116</v>
      </c>
      <c r="U2361" t="s">
        <v>55</v>
      </c>
      <c r="V2361" t="s">
        <v>55</v>
      </c>
      <c r="W2361" t="s">
        <v>7612</v>
      </c>
      <c r="X2361" t="s">
        <v>55</v>
      </c>
      <c r="Y2361" t="s">
        <v>62</v>
      </c>
      <c r="Z2361" t="s">
        <v>55</v>
      </c>
      <c r="AA2361" t="s">
        <v>55</v>
      </c>
      <c r="AB2361" t="s">
        <v>55</v>
      </c>
      <c r="AC2361" t="s">
        <v>55</v>
      </c>
      <c r="AD2361" t="s">
        <v>16114</v>
      </c>
      <c r="AE2361" t="s">
        <v>16115</v>
      </c>
      <c r="AF2361" t="s">
        <v>54</v>
      </c>
      <c r="AG2361">
        <v>146</v>
      </c>
      <c r="AH2361" t="s">
        <v>55</v>
      </c>
      <c r="AI2361" t="s">
        <v>16116</v>
      </c>
      <c r="AJ2361" t="s">
        <v>55</v>
      </c>
      <c r="AK2361" t="s">
        <v>55</v>
      </c>
      <c r="AL2361" s="6" t="s">
        <v>7612</v>
      </c>
      <c r="AM2361" s="6" t="s">
        <v>85</v>
      </c>
      <c r="AN2361" s="5" t="s">
        <v>62</v>
      </c>
      <c r="AO2361" t="s">
        <v>85</v>
      </c>
      <c r="AP2361" t="s">
        <v>16117</v>
      </c>
      <c r="AQ2361" t="s">
        <v>55</v>
      </c>
      <c r="AR2361" t="s">
        <v>55</v>
      </c>
      <c r="AS2361" t="s">
        <v>55</v>
      </c>
      <c r="AT2361" t="s">
        <v>55</v>
      </c>
      <c r="AU2361" t="s">
        <v>55</v>
      </c>
      <c r="AV2361" t="s">
        <v>85</v>
      </c>
      <c r="AW2361" t="s">
        <v>55</v>
      </c>
      <c r="AX2361" t="s">
        <v>85</v>
      </c>
      <c r="AY2361" t="s">
        <v>16117</v>
      </c>
      <c r="AZ2361" t="s">
        <v>55</v>
      </c>
      <c r="BA2361" t="s">
        <v>55</v>
      </c>
      <c r="BB2361" t="s">
        <v>16117</v>
      </c>
    </row>
    <row r="2362" spans="1:54" ht="75">
      <c r="A2362" t="s">
        <v>16118</v>
      </c>
      <c r="B2362" t="s">
        <v>15389</v>
      </c>
      <c r="F2362" s="5" t="s">
        <v>21983</v>
      </c>
      <c r="G2362" s="17" t="s">
        <v>21948</v>
      </c>
      <c r="H2362" s="12" t="s">
        <v>21427</v>
      </c>
      <c r="I2362" s="21"/>
      <c r="J2362"/>
      <c r="L2362" s="5" t="s">
        <v>21935</v>
      </c>
      <c r="M2362" t="s">
        <v>16119</v>
      </c>
      <c r="N2362" t="s">
        <v>15531</v>
      </c>
      <c r="O2362" t="s">
        <v>16120</v>
      </c>
      <c r="P2362" t="s">
        <v>16121</v>
      </c>
      <c r="Q2362" t="s">
        <v>16122</v>
      </c>
      <c r="R2362">
        <v>1786</v>
      </c>
      <c r="S2362" t="s">
        <v>55</v>
      </c>
      <c r="T2362" t="s">
        <v>16123</v>
      </c>
      <c r="U2362" t="s">
        <v>55</v>
      </c>
      <c r="V2362" t="s">
        <v>55</v>
      </c>
      <c r="W2362" t="s">
        <v>112</v>
      </c>
      <c r="X2362" t="s">
        <v>55</v>
      </c>
      <c r="Y2362" t="s">
        <v>62</v>
      </c>
      <c r="Z2362" t="s">
        <v>55</v>
      </c>
      <c r="AA2362" t="s">
        <v>55</v>
      </c>
      <c r="AB2362" t="s">
        <v>55</v>
      </c>
      <c r="AC2362" t="s">
        <v>55</v>
      </c>
      <c r="AD2362" t="s">
        <v>16124</v>
      </c>
      <c r="AE2362" t="s">
        <v>16125</v>
      </c>
      <c r="AF2362" t="s">
        <v>16122</v>
      </c>
      <c r="AG2362">
        <v>1786</v>
      </c>
      <c r="AH2362" t="s">
        <v>16126</v>
      </c>
      <c r="AJ2362" t="s">
        <v>16127</v>
      </c>
      <c r="AK2362" t="s">
        <v>16128</v>
      </c>
      <c r="AL2362" s="6" t="s">
        <v>7240</v>
      </c>
      <c r="AM2362" s="6" t="s">
        <v>16129</v>
      </c>
      <c r="AN2362" s="5" t="s">
        <v>1066</v>
      </c>
      <c r="AO2362" t="s">
        <v>16130</v>
      </c>
      <c r="AP2362" t="s">
        <v>16131</v>
      </c>
      <c r="AQ2362" t="s">
        <v>16126</v>
      </c>
      <c r="AS2362" t="s">
        <v>16127</v>
      </c>
      <c r="AT2362" t="s">
        <v>16128</v>
      </c>
      <c r="AU2362" t="s">
        <v>7240</v>
      </c>
      <c r="AV2362" t="s">
        <v>16129</v>
      </c>
      <c r="AW2362" t="s">
        <v>1066</v>
      </c>
      <c r="AX2362" t="s">
        <v>16130</v>
      </c>
      <c r="AY2362" t="s">
        <v>16131</v>
      </c>
      <c r="AZ2362" t="s">
        <v>16126</v>
      </c>
      <c r="BB2362" t="s">
        <v>16131</v>
      </c>
    </row>
    <row r="2363" spans="1:54">
      <c r="A2363" t="s">
        <v>16132</v>
      </c>
      <c r="B2363" t="s">
        <v>15389</v>
      </c>
      <c r="C2363" s="5" t="s">
        <v>20431</v>
      </c>
      <c r="F2363" s="5" t="s">
        <v>21983</v>
      </c>
      <c r="G2363" s="17" t="s">
        <v>21948</v>
      </c>
      <c r="H2363" s="28" t="s">
        <v>20444</v>
      </c>
      <c r="I2363" s="22" t="s">
        <v>21863</v>
      </c>
      <c r="J2363" s="5" t="s">
        <v>20241</v>
      </c>
      <c r="K2363" s="5" t="s">
        <v>20241</v>
      </c>
      <c r="L2363" s="5" t="s">
        <v>21937</v>
      </c>
      <c r="M2363" t="s">
        <v>16133</v>
      </c>
      <c r="N2363" t="s">
        <v>154</v>
      </c>
      <c r="O2363" t="s">
        <v>16134</v>
      </c>
      <c r="P2363" t="s">
        <v>16135</v>
      </c>
      <c r="Q2363" t="s">
        <v>275</v>
      </c>
      <c r="R2363">
        <v>440</v>
      </c>
      <c r="S2363" t="s">
        <v>55</v>
      </c>
      <c r="T2363" t="s">
        <v>57</v>
      </c>
      <c r="U2363" t="s">
        <v>55</v>
      </c>
      <c r="V2363" t="s">
        <v>55</v>
      </c>
      <c r="W2363" t="s">
        <v>60</v>
      </c>
      <c r="X2363" t="s">
        <v>55</v>
      </c>
      <c r="Y2363" t="s">
        <v>62</v>
      </c>
      <c r="Z2363" t="s">
        <v>55</v>
      </c>
      <c r="AA2363" t="s">
        <v>55</v>
      </c>
      <c r="AB2363" t="s">
        <v>55</v>
      </c>
      <c r="AC2363" t="s">
        <v>55</v>
      </c>
      <c r="AH2363"/>
      <c r="AN2363" s="5"/>
    </row>
    <row r="2364" spans="1:54" ht="75">
      <c r="A2364" t="s">
        <v>16136</v>
      </c>
      <c r="B2364" t="s">
        <v>15389</v>
      </c>
      <c r="F2364" s="5" t="s">
        <v>21983</v>
      </c>
      <c r="G2364" s="17" t="s">
        <v>20434</v>
      </c>
      <c r="H2364" s="17" t="s">
        <v>21306</v>
      </c>
      <c r="I2364" s="21"/>
      <c r="J2364" s="5" t="s">
        <v>20241</v>
      </c>
      <c r="K2364" s="5" t="s">
        <v>20241</v>
      </c>
      <c r="L2364" s="5" t="s">
        <v>21937</v>
      </c>
      <c r="M2364" t="s">
        <v>16137</v>
      </c>
      <c r="N2364" t="s">
        <v>51</v>
      </c>
      <c r="O2364" t="s">
        <v>16138</v>
      </c>
      <c r="P2364" t="s">
        <v>16139</v>
      </c>
      <c r="Q2364" t="s">
        <v>54</v>
      </c>
      <c r="R2364">
        <v>146</v>
      </c>
      <c r="S2364" t="s">
        <v>55</v>
      </c>
      <c r="T2364" t="s">
        <v>57</v>
      </c>
      <c r="U2364" t="s">
        <v>55</v>
      </c>
      <c r="V2364" t="s">
        <v>55</v>
      </c>
      <c r="W2364" t="s">
        <v>60</v>
      </c>
      <c r="X2364" t="s">
        <v>55</v>
      </c>
      <c r="Y2364" t="s">
        <v>62</v>
      </c>
      <c r="Z2364" t="s">
        <v>55</v>
      </c>
      <c r="AA2364" t="s">
        <v>55</v>
      </c>
      <c r="AB2364" t="s">
        <v>55</v>
      </c>
      <c r="AC2364" t="s">
        <v>55</v>
      </c>
      <c r="AD2364" t="s">
        <v>16138</v>
      </c>
      <c r="AE2364" t="s">
        <v>16139</v>
      </c>
      <c r="AF2364" t="s">
        <v>54</v>
      </c>
      <c r="AG2364">
        <v>146</v>
      </c>
      <c r="AH2364" t="s">
        <v>56</v>
      </c>
      <c r="AI2364" t="s">
        <v>57</v>
      </c>
      <c r="AJ2364" t="s">
        <v>58</v>
      </c>
      <c r="AK2364" t="s">
        <v>59</v>
      </c>
      <c r="AL2364" s="6" t="s">
        <v>60</v>
      </c>
      <c r="AM2364" s="6" t="s">
        <v>61</v>
      </c>
      <c r="AN2364" s="5" t="s">
        <v>62</v>
      </c>
      <c r="AO2364" t="s">
        <v>63</v>
      </c>
      <c r="AP2364" t="s">
        <v>16140</v>
      </c>
      <c r="AQ2364" t="s">
        <v>56</v>
      </c>
      <c r="AR2364" t="s">
        <v>57</v>
      </c>
      <c r="AS2364" t="s">
        <v>58</v>
      </c>
      <c r="AT2364" t="s">
        <v>59</v>
      </c>
      <c r="AU2364" t="s">
        <v>60</v>
      </c>
      <c r="AV2364" t="s">
        <v>61</v>
      </c>
      <c r="AW2364" t="s">
        <v>62</v>
      </c>
      <c r="AX2364" t="s">
        <v>63</v>
      </c>
      <c r="AY2364" t="s">
        <v>16140</v>
      </c>
      <c r="AZ2364" t="s">
        <v>56</v>
      </c>
      <c r="BA2364" t="s">
        <v>57</v>
      </c>
      <c r="BB2364" t="s">
        <v>16140</v>
      </c>
    </row>
    <row r="2365" spans="1:54" ht="30">
      <c r="A2365" t="s">
        <v>16141</v>
      </c>
      <c r="B2365" t="s">
        <v>15389</v>
      </c>
      <c r="F2365" s="5" t="s">
        <v>21983</v>
      </c>
      <c r="G2365" s="17" t="s">
        <v>20434</v>
      </c>
      <c r="H2365" s="17" t="s">
        <v>21184</v>
      </c>
      <c r="I2365" s="21"/>
      <c r="L2365" s="5" t="s">
        <v>21934</v>
      </c>
      <c r="M2365" t="s">
        <v>16142</v>
      </c>
      <c r="N2365" t="s">
        <v>15401</v>
      </c>
      <c r="O2365" t="s">
        <v>16143</v>
      </c>
      <c r="P2365" t="s">
        <v>16144</v>
      </c>
      <c r="Q2365" t="s">
        <v>54</v>
      </c>
      <c r="R2365">
        <v>146</v>
      </c>
      <c r="S2365" t="s">
        <v>55</v>
      </c>
      <c r="T2365" t="s">
        <v>16145</v>
      </c>
      <c r="U2365" t="s">
        <v>55</v>
      </c>
      <c r="V2365" t="s">
        <v>55</v>
      </c>
      <c r="W2365" t="s">
        <v>137</v>
      </c>
      <c r="X2365" t="s">
        <v>55</v>
      </c>
      <c r="Y2365" t="s">
        <v>62</v>
      </c>
      <c r="Z2365" t="s">
        <v>55</v>
      </c>
      <c r="AA2365" t="s">
        <v>55</v>
      </c>
      <c r="AB2365" t="s">
        <v>55</v>
      </c>
      <c r="AC2365" t="s">
        <v>55</v>
      </c>
      <c r="AD2365" t="s">
        <v>16143</v>
      </c>
      <c r="AE2365" t="s">
        <v>16146</v>
      </c>
      <c r="AF2365" t="s">
        <v>54</v>
      </c>
      <c r="AG2365">
        <v>146</v>
      </c>
      <c r="AH2365" t="s">
        <v>55</v>
      </c>
      <c r="AI2365" t="s">
        <v>16145</v>
      </c>
      <c r="AJ2365" t="s">
        <v>55</v>
      </c>
      <c r="AK2365" t="s">
        <v>55</v>
      </c>
      <c r="AL2365" s="6" t="s">
        <v>137</v>
      </c>
      <c r="AM2365" s="6" t="s">
        <v>85</v>
      </c>
      <c r="AN2365" s="5" t="s">
        <v>62</v>
      </c>
      <c r="AO2365" t="s">
        <v>85</v>
      </c>
      <c r="AP2365" t="s">
        <v>16147</v>
      </c>
      <c r="AQ2365" t="s">
        <v>55</v>
      </c>
      <c r="AR2365" t="s">
        <v>55</v>
      </c>
      <c r="AS2365" t="s">
        <v>55</v>
      </c>
      <c r="AT2365" t="s">
        <v>55</v>
      </c>
      <c r="AU2365" t="s">
        <v>55</v>
      </c>
      <c r="AV2365" t="s">
        <v>85</v>
      </c>
      <c r="AW2365" t="s">
        <v>55</v>
      </c>
      <c r="AX2365" t="s">
        <v>85</v>
      </c>
      <c r="AY2365" t="s">
        <v>16147</v>
      </c>
      <c r="AZ2365" t="s">
        <v>55</v>
      </c>
      <c r="BA2365" t="s">
        <v>55</v>
      </c>
      <c r="BB2365" t="s">
        <v>16147</v>
      </c>
    </row>
    <row r="2366" spans="1:54" ht="45">
      <c r="A2366" t="s">
        <v>16148</v>
      </c>
      <c r="B2366" t="s">
        <v>15389</v>
      </c>
      <c r="F2366" s="5" t="s">
        <v>21983</v>
      </c>
      <c r="G2366" s="17" t="s">
        <v>20434</v>
      </c>
      <c r="H2366" s="12" t="s">
        <v>21761</v>
      </c>
      <c r="I2366" s="21"/>
      <c r="J2366"/>
      <c r="K2366" s="5" t="s">
        <v>20241</v>
      </c>
      <c r="L2366" s="5" t="s">
        <v>21937</v>
      </c>
      <c r="M2366" t="s">
        <v>16149</v>
      </c>
      <c r="N2366" t="s">
        <v>67</v>
      </c>
      <c r="O2366" t="s">
        <v>16150</v>
      </c>
      <c r="P2366" t="s">
        <v>16151</v>
      </c>
      <c r="Q2366" t="s">
        <v>125</v>
      </c>
      <c r="R2366">
        <v>303</v>
      </c>
      <c r="S2366" t="s">
        <v>55</v>
      </c>
      <c r="T2366" t="s">
        <v>854</v>
      </c>
      <c r="U2366" t="s">
        <v>55</v>
      </c>
      <c r="V2366" t="s">
        <v>55</v>
      </c>
      <c r="W2366" t="s">
        <v>315</v>
      </c>
      <c r="X2366" t="s">
        <v>55</v>
      </c>
      <c r="Y2366" t="s">
        <v>62</v>
      </c>
      <c r="Z2366" t="s">
        <v>55</v>
      </c>
      <c r="AA2366" t="s">
        <v>55</v>
      </c>
      <c r="AB2366" t="s">
        <v>55</v>
      </c>
      <c r="AC2366" t="s">
        <v>55</v>
      </c>
      <c r="AD2366" t="s">
        <v>16150</v>
      </c>
      <c r="AE2366" t="s">
        <v>16151</v>
      </c>
      <c r="AF2366" t="s">
        <v>125</v>
      </c>
      <c r="AG2366">
        <v>303</v>
      </c>
      <c r="AH2366" t="s">
        <v>853</v>
      </c>
      <c r="AI2366" t="s">
        <v>854</v>
      </c>
      <c r="AJ2366" t="s">
        <v>313</v>
      </c>
      <c r="AK2366" t="s">
        <v>314</v>
      </c>
      <c r="AL2366" s="6" t="s">
        <v>315</v>
      </c>
      <c r="AM2366" s="6" t="s">
        <v>76</v>
      </c>
      <c r="AN2366" s="5" t="s">
        <v>62</v>
      </c>
      <c r="AO2366" t="s">
        <v>960</v>
      </c>
      <c r="AP2366" t="s">
        <v>855</v>
      </c>
      <c r="AQ2366" t="s">
        <v>853</v>
      </c>
      <c r="AR2366" t="s">
        <v>854</v>
      </c>
      <c r="AS2366" t="s">
        <v>313</v>
      </c>
      <c r="AT2366" t="s">
        <v>314</v>
      </c>
      <c r="AU2366" t="s">
        <v>315</v>
      </c>
      <c r="AV2366" t="s">
        <v>76</v>
      </c>
      <c r="AW2366" t="s">
        <v>62</v>
      </c>
      <c r="AX2366" t="s">
        <v>960</v>
      </c>
      <c r="AY2366" t="s">
        <v>855</v>
      </c>
      <c r="AZ2366" t="s">
        <v>853</v>
      </c>
      <c r="BA2366" t="s">
        <v>854</v>
      </c>
      <c r="BB2366" t="s">
        <v>855</v>
      </c>
    </row>
    <row r="2367" spans="1:54" ht="90">
      <c r="A2367" t="s">
        <v>16152</v>
      </c>
      <c r="B2367" t="s">
        <v>15389</v>
      </c>
      <c r="C2367" s="5" t="s">
        <v>20431</v>
      </c>
      <c r="F2367" s="5" t="s">
        <v>21983</v>
      </c>
      <c r="G2367" s="17" t="s">
        <v>21948</v>
      </c>
      <c r="H2367" s="28" t="s">
        <v>20801</v>
      </c>
      <c r="I2367" s="21"/>
      <c r="L2367" s="5" t="s">
        <v>21934</v>
      </c>
      <c r="M2367" t="s">
        <v>16153</v>
      </c>
      <c r="N2367" t="s">
        <v>67</v>
      </c>
      <c r="O2367" t="s">
        <v>16154</v>
      </c>
      <c r="P2367" t="s">
        <v>16155</v>
      </c>
      <c r="Q2367" t="s">
        <v>70</v>
      </c>
      <c r="R2367">
        <v>1154</v>
      </c>
      <c r="S2367" t="s">
        <v>55</v>
      </c>
      <c r="U2367" t="s">
        <v>55</v>
      </c>
      <c r="V2367" t="s">
        <v>55</v>
      </c>
      <c r="W2367" t="s">
        <v>885</v>
      </c>
      <c r="X2367" t="s">
        <v>55</v>
      </c>
      <c r="Y2367" t="s">
        <v>62</v>
      </c>
      <c r="Z2367" t="s">
        <v>55</v>
      </c>
      <c r="AA2367" t="s">
        <v>55</v>
      </c>
      <c r="AB2367" t="s">
        <v>55</v>
      </c>
      <c r="AC2367" t="s">
        <v>55</v>
      </c>
      <c r="AH2367"/>
      <c r="AN2367" s="5"/>
    </row>
    <row r="2368" spans="1:54">
      <c r="A2368" t="s">
        <v>16156</v>
      </c>
      <c r="B2368" t="s">
        <v>15389</v>
      </c>
      <c r="F2368" s="5" t="s">
        <v>21983</v>
      </c>
      <c r="G2368" s="17" t="s">
        <v>20434</v>
      </c>
      <c r="H2368" s="17" t="s">
        <v>20800</v>
      </c>
      <c r="I2368" s="21"/>
      <c r="L2368" s="5" t="s">
        <v>21934</v>
      </c>
      <c r="M2368" t="s">
        <v>16157</v>
      </c>
      <c r="N2368" t="s">
        <v>9995</v>
      </c>
      <c r="O2368" t="s">
        <v>16158</v>
      </c>
      <c r="P2368" t="s">
        <v>16159</v>
      </c>
      <c r="Q2368" t="s">
        <v>15923</v>
      </c>
      <c r="R2368">
        <v>119</v>
      </c>
      <c r="S2368" t="s">
        <v>55</v>
      </c>
      <c r="U2368" t="s">
        <v>55</v>
      </c>
      <c r="V2368" t="s">
        <v>55</v>
      </c>
      <c r="W2368" t="s">
        <v>6244</v>
      </c>
      <c r="X2368" t="s">
        <v>55</v>
      </c>
      <c r="Y2368" t="s">
        <v>62</v>
      </c>
      <c r="Z2368" t="s">
        <v>55</v>
      </c>
      <c r="AA2368" t="s">
        <v>55</v>
      </c>
      <c r="AB2368" t="s">
        <v>55</v>
      </c>
      <c r="AC2368" t="s">
        <v>55</v>
      </c>
      <c r="AD2368" t="s">
        <v>16158</v>
      </c>
      <c r="AF2368" t="s">
        <v>15923</v>
      </c>
      <c r="AG2368">
        <v>119</v>
      </c>
      <c r="AH2368" t="s">
        <v>55</v>
      </c>
      <c r="AJ2368" t="s">
        <v>55</v>
      </c>
      <c r="AK2368" t="s">
        <v>55</v>
      </c>
      <c r="AL2368" s="6" t="s">
        <v>6244</v>
      </c>
      <c r="AM2368" s="6" t="s">
        <v>85</v>
      </c>
      <c r="AN2368" s="5" t="s">
        <v>62</v>
      </c>
      <c r="AO2368" t="s">
        <v>85</v>
      </c>
      <c r="AP2368" t="s">
        <v>55</v>
      </c>
      <c r="AQ2368" t="s">
        <v>55</v>
      </c>
      <c r="AR2368" t="s">
        <v>55</v>
      </c>
      <c r="AS2368" t="s">
        <v>55</v>
      </c>
      <c r="AT2368" t="s">
        <v>55</v>
      </c>
      <c r="AU2368" t="s">
        <v>55</v>
      </c>
      <c r="AV2368" t="s">
        <v>85</v>
      </c>
      <c r="AW2368" t="s">
        <v>55</v>
      </c>
      <c r="AX2368" t="s">
        <v>85</v>
      </c>
      <c r="AY2368" t="s">
        <v>55</v>
      </c>
      <c r="AZ2368" t="s">
        <v>55</v>
      </c>
      <c r="BA2368" t="s">
        <v>55</v>
      </c>
      <c r="BB2368" t="s">
        <v>55</v>
      </c>
    </row>
    <row r="2369" spans="1:54">
      <c r="A2369" t="s">
        <v>16160</v>
      </c>
      <c r="B2369" t="s">
        <v>15389</v>
      </c>
      <c r="C2369" s="5" t="s">
        <v>245</v>
      </c>
      <c r="D2369" s="5" t="s">
        <v>319</v>
      </c>
      <c r="F2369" s="5" t="s">
        <v>88</v>
      </c>
      <c r="G2369" s="17" t="s">
        <v>21948</v>
      </c>
      <c r="H2369" s="28" t="s">
        <v>20435</v>
      </c>
      <c r="I2369" s="21" t="s">
        <v>20435</v>
      </c>
      <c r="J2369"/>
      <c r="K2369" s="5" t="s">
        <v>20241</v>
      </c>
      <c r="L2369" s="5" t="s">
        <v>21937</v>
      </c>
      <c r="M2369" t="s">
        <v>16161</v>
      </c>
      <c r="N2369" t="s">
        <v>15401</v>
      </c>
      <c r="O2369" t="s">
        <v>16162</v>
      </c>
      <c r="P2369" t="s">
        <v>16163</v>
      </c>
      <c r="Q2369" t="s">
        <v>20240</v>
      </c>
      <c r="R2369">
        <v>83</v>
      </c>
      <c r="S2369" t="s">
        <v>55</v>
      </c>
      <c r="T2369" t="s">
        <v>15657</v>
      </c>
      <c r="U2369" t="s">
        <v>55</v>
      </c>
      <c r="V2369" t="s">
        <v>55</v>
      </c>
      <c r="W2369" t="s">
        <v>15658</v>
      </c>
      <c r="X2369" t="s">
        <v>55</v>
      </c>
      <c r="Y2369" t="s">
        <v>319</v>
      </c>
      <c r="Z2369" t="s">
        <v>55</v>
      </c>
      <c r="AA2369" t="s">
        <v>55</v>
      </c>
      <c r="AB2369" t="s">
        <v>55</v>
      </c>
      <c r="AC2369" t="s">
        <v>55</v>
      </c>
      <c r="AD2369" t="s">
        <v>16164</v>
      </c>
      <c r="AE2369" t="s">
        <v>16165</v>
      </c>
      <c r="AF2369" t="s">
        <v>20240</v>
      </c>
      <c r="AG2369">
        <v>83</v>
      </c>
      <c r="AH2369" t="s">
        <v>96</v>
      </c>
      <c r="AJ2369" t="s">
        <v>96</v>
      </c>
      <c r="AK2369" t="s">
        <v>96</v>
      </c>
      <c r="AM2369" s="6" t="s">
        <v>98</v>
      </c>
      <c r="AN2369" s="5" t="s">
        <v>245</v>
      </c>
      <c r="AO2369" t="s">
        <v>98</v>
      </c>
      <c r="AP2369" t="s">
        <v>593</v>
      </c>
      <c r="AQ2369" t="s">
        <v>96</v>
      </c>
      <c r="AR2369" t="s">
        <v>96</v>
      </c>
      <c r="AS2369" t="s">
        <v>96</v>
      </c>
      <c r="AT2369" t="s">
        <v>96</v>
      </c>
      <c r="AU2369" t="s">
        <v>96</v>
      </c>
      <c r="AV2369" t="s">
        <v>98</v>
      </c>
      <c r="AW2369" t="s">
        <v>96</v>
      </c>
      <c r="AX2369" t="s">
        <v>98</v>
      </c>
      <c r="AY2369" t="s">
        <v>593</v>
      </c>
      <c r="AZ2369" t="s">
        <v>96</v>
      </c>
      <c r="BA2369" t="s">
        <v>96</v>
      </c>
      <c r="BB2369" t="s">
        <v>593</v>
      </c>
    </row>
    <row r="2370" spans="1:54">
      <c r="A2370" t="s">
        <v>16166</v>
      </c>
      <c r="B2370" t="s">
        <v>15389</v>
      </c>
      <c r="D2370" s="5" t="s">
        <v>319</v>
      </c>
      <c r="F2370" s="5" t="s">
        <v>88</v>
      </c>
      <c r="G2370" s="17" t="s">
        <v>20434</v>
      </c>
      <c r="H2370" s="17" t="s">
        <v>20601</v>
      </c>
      <c r="I2370" s="21"/>
      <c r="J2370"/>
      <c r="L2370" s="5" t="s">
        <v>21934</v>
      </c>
      <c r="M2370" t="s">
        <v>16167</v>
      </c>
      <c r="N2370" t="s">
        <v>15531</v>
      </c>
      <c r="O2370" t="s">
        <v>16168</v>
      </c>
      <c r="P2370" t="s">
        <v>16169</v>
      </c>
      <c r="Q2370" t="s">
        <v>323</v>
      </c>
      <c r="R2370">
        <v>151</v>
      </c>
      <c r="S2370" t="s">
        <v>55</v>
      </c>
      <c r="T2370" t="s">
        <v>2801</v>
      </c>
      <c r="U2370" t="s">
        <v>55</v>
      </c>
      <c r="V2370" t="s">
        <v>55</v>
      </c>
      <c r="W2370" t="s">
        <v>2802</v>
      </c>
      <c r="X2370" t="s">
        <v>55</v>
      </c>
      <c r="Y2370" t="s">
        <v>2803</v>
      </c>
      <c r="Z2370" t="s">
        <v>55</v>
      </c>
      <c r="AA2370" t="s">
        <v>55</v>
      </c>
      <c r="AB2370" t="s">
        <v>55</v>
      </c>
      <c r="AC2370" t="s">
        <v>55</v>
      </c>
      <c r="AD2370" t="s">
        <v>16168</v>
      </c>
      <c r="AE2370" t="s">
        <v>16169</v>
      </c>
      <c r="AF2370" t="s">
        <v>323</v>
      </c>
      <c r="AG2370">
        <v>151</v>
      </c>
      <c r="AH2370" t="s">
        <v>96</v>
      </c>
      <c r="AI2370" t="s">
        <v>2801</v>
      </c>
      <c r="AJ2370" t="s">
        <v>96</v>
      </c>
      <c r="AK2370" t="s">
        <v>96</v>
      </c>
      <c r="AL2370" s="6" t="s">
        <v>2802</v>
      </c>
      <c r="AM2370" s="6" t="s">
        <v>98</v>
      </c>
      <c r="AN2370" s="5" t="s">
        <v>2803</v>
      </c>
      <c r="AO2370" t="s">
        <v>98</v>
      </c>
      <c r="AP2370" t="s">
        <v>16170</v>
      </c>
      <c r="AQ2370" t="s">
        <v>96</v>
      </c>
      <c r="AR2370" t="s">
        <v>96</v>
      </c>
      <c r="AS2370" t="s">
        <v>96</v>
      </c>
      <c r="AT2370" t="s">
        <v>96</v>
      </c>
      <c r="AU2370" t="s">
        <v>96</v>
      </c>
      <c r="AV2370" t="s">
        <v>98</v>
      </c>
      <c r="AW2370" t="s">
        <v>96</v>
      </c>
      <c r="AX2370" t="s">
        <v>98</v>
      </c>
      <c r="AY2370" t="s">
        <v>16170</v>
      </c>
      <c r="AZ2370" t="s">
        <v>96</v>
      </c>
      <c r="BA2370" t="s">
        <v>96</v>
      </c>
      <c r="BB2370" t="s">
        <v>16170</v>
      </c>
    </row>
    <row r="2371" spans="1:54">
      <c r="A2371" t="s">
        <v>16171</v>
      </c>
      <c r="B2371" t="s">
        <v>15389</v>
      </c>
      <c r="F2371" s="5" t="s">
        <v>21983</v>
      </c>
      <c r="G2371" s="17" t="s">
        <v>21948</v>
      </c>
      <c r="H2371" s="17" t="s">
        <v>20435</v>
      </c>
      <c r="I2371" s="21" t="s">
        <v>20435</v>
      </c>
      <c r="L2371" s="5" t="s">
        <v>21934</v>
      </c>
      <c r="M2371" t="s">
        <v>16172</v>
      </c>
      <c r="N2371" t="s">
        <v>15401</v>
      </c>
      <c r="O2371" t="s">
        <v>16173</v>
      </c>
      <c r="P2371" t="s">
        <v>16174</v>
      </c>
      <c r="Q2371" t="s">
        <v>54</v>
      </c>
      <c r="R2371">
        <v>146</v>
      </c>
      <c r="S2371" t="s">
        <v>55</v>
      </c>
      <c r="U2371" t="s">
        <v>55</v>
      </c>
      <c r="V2371" t="s">
        <v>55</v>
      </c>
      <c r="W2371" t="s">
        <v>2202</v>
      </c>
      <c r="X2371" t="s">
        <v>55</v>
      </c>
      <c r="Y2371" t="s">
        <v>62</v>
      </c>
      <c r="Z2371" t="s">
        <v>55</v>
      </c>
      <c r="AA2371" t="s">
        <v>55</v>
      </c>
      <c r="AB2371" t="s">
        <v>55</v>
      </c>
      <c r="AC2371" t="s">
        <v>55</v>
      </c>
      <c r="AD2371" t="s">
        <v>16173</v>
      </c>
      <c r="AE2371" t="s">
        <v>16174</v>
      </c>
      <c r="AF2371" t="s">
        <v>54</v>
      </c>
      <c r="AG2371">
        <v>146</v>
      </c>
      <c r="AH2371" t="s">
        <v>55</v>
      </c>
      <c r="AJ2371" t="s">
        <v>55</v>
      </c>
      <c r="AK2371" t="s">
        <v>55</v>
      </c>
      <c r="AL2371" s="6" t="s">
        <v>2202</v>
      </c>
      <c r="AM2371" s="6" t="s">
        <v>85</v>
      </c>
      <c r="AN2371" s="5" t="s">
        <v>62</v>
      </c>
      <c r="AO2371" t="s">
        <v>85</v>
      </c>
      <c r="AP2371" t="s">
        <v>16175</v>
      </c>
      <c r="AQ2371" t="s">
        <v>55</v>
      </c>
      <c r="AR2371" t="s">
        <v>55</v>
      </c>
      <c r="AS2371" t="s">
        <v>55</v>
      </c>
      <c r="AT2371" t="s">
        <v>55</v>
      </c>
      <c r="AU2371" t="s">
        <v>55</v>
      </c>
      <c r="AV2371" t="s">
        <v>85</v>
      </c>
      <c r="AW2371" t="s">
        <v>55</v>
      </c>
      <c r="AX2371" t="s">
        <v>85</v>
      </c>
      <c r="AY2371" t="s">
        <v>16175</v>
      </c>
      <c r="AZ2371" t="s">
        <v>55</v>
      </c>
      <c r="BA2371" t="s">
        <v>55</v>
      </c>
      <c r="BB2371" t="s">
        <v>16175</v>
      </c>
    </row>
    <row r="2372" spans="1:54" ht="45">
      <c r="A2372" t="s">
        <v>16176</v>
      </c>
      <c r="B2372" t="s">
        <v>15389</v>
      </c>
      <c r="C2372" s="5" t="s">
        <v>319</v>
      </c>
      <c r="D2372" s="5" t="s">
        <v>319</v>
      </c>
      <c r="F2372" s="5" t="s">
        <v>88</v>
      </c>
      <c r="G2372" s="17" t="s">
        <v>20434</v>
      </c>
      <c r="H2372" s="28" t="s">
        <v>20600</v>
      </c>
      <c r="I2372" s="21"/>
      <c r="L2372" s="5" t="s">
        <v>21934</v>
      </c>
      <c r="M2372" t="s">
        <v>16177</v>
      </c>
      <c r="N2372" t="s">
        <v>15401</v>
      </c>
      <c r="O2372" t="s">
        <v>16178</v>
      </c>
      <c r="P2372" t="s">
        <v>16179</v>
      </c>
      <c r="Q2372" t="s">
        <v>323</v>
      </c>
      <c r="R2372">
        <v>151</v>
      </c>
      <c r="S2372" t="s">
        <v>55</v>
      </c>
      <c r="T2372" t="s">
        <v>16180</v>
      </c>
      <c r="U2372" t="s">
        <v>55</v>
      </c>
      <c r="V2372" t="s">
        <v>55</v>
      </c>
      <c r="W2372" t="s">
        <v>319</v>
      </c>
      <c r="X2372" t="s">
        <v>55</v>
      </c>
      <c r="Y2372" t="s">
        <v>319</v>
      </c>
      <c r="Z2372" t="s">
        <v>55</v>
      </c>
      <c r="AA2372" t="s">
        <v>55</v>
      </c>
      <c r="AB2372" t="s">
        <v>55</v>
      </c>
      <c r="AC2372" t="s">
        <v>55</v>
      </c>
      <c r="AD2372" t="s">
        <v>16178</v>
      </c>
      <c r="AE2372" t="s">
        <v>16181</v>
      </c>
      <c r="AF2372" t="s">
        <v>323</v>
      </c>
      <c r="AG2372">
        <v>151</v>
      </c>
      <c r="AH2372" t="s">
        <v>96</v>
      </c>
      <c r="AI2372" t="s">
        <v>16180</v>
      </c>
      <c r="AJ2372" t="s">
        <v>96</v>
      </c>
      <c r="AK2372" t="s">
        <v>96</v>
      </c>
      <c r="AL2372" s="6" t="s">
        <v>319</v>
      </c>
      <c r="AM2372" s="6" t="s">
        <v>98</v>
      </c>
      <c r="AN2372" s="5" t="s">
        <v>319</v>
      </c>
      <c r="AO2372" t="s">
        <v>98</v>
      </c>
      <c r="AP2372" t="s">
        <v>16182</v>
      </c>
      <c r="AQ2372" t="s">
        <v>96</v>
      </c>
      <c r="AR2372" t="s">
        <v>96</v>
      </c>
      <c r="AS2372" t="s">
        <v>96</v>
      </c>
      <c r="AT2372" t="s">
        <v>96</v>
      </c>
      <c r="AU2372" t="s">
        <v>96</v>
      </c>
      <c r="AV2372" t="s">
        <v>98</v>
      </c>
      <c r="AW2372" t="s">
        <v>96</v>
      </c>
      <c r="AX2372" t="s">
        <v>98</v>
      </c>
      <c r="AY2372" t="s">
        <v>16182</v>
      </c>
      <c r="AZ2372" t="s">
        <v>96</v>
      </c>
      <c r="BA2372" t="s">
        <v>96</v>
      </c>
      <c r="BB2372" t="s">
        <v>16182</v>
      </c>
    </row>
    <row r="2373" spans="1:54" ht="75">
      <c r="A2373" t="s">
        <v>16183</v>
      </c>
      <c r="B2373" t="s">
        <v>15389</v>
      </c>
      <c r="F2373" s="5" t="s">
        <v>21983</v>
      </c>
      <c r="G2373" s="17" t="s">
        <v>20434</v>
      </c>
      <c r="H2373" s="17" t="s">
        <v>21185</v>
      </c>
      <c r="I2373" s="21"/>
      <c r="J2373" s="5" t="s">
        <v>20241</v>
      </c>
      <c r="L2373" s="5" t="s">
        <v>21934</v>
      </c>
      <c r="M2373" t="s">
        <v>16184</v>
      </c>
      <c r="N2373" t="s">
        <v>51</v>
      </c>
      <c r="O2373" t="s">
        <v>16185</v>
      </c>
      <c r="P2373" t="s">
        <v>16186</v>
      </c>
      <c r="Q2373" t="s">
        <v>54</v>
      </c>
      <c r="R2373">
        <v>146</v>
      </c>
      <c r="S2373" t="s">
        <v>55</v>
      </c>
      <c r="T2373" t="s">
        <v>16187</v>
      </c>
      <c r="U2373" t="s">
        <v>55</v>
      </c>
      <c r="V2373" t="s">
        <v>55</v>
      </c>
      <c r="W2373" t="s">
        <v>992</v>
      </c>
      <c r="X2373" t="s">
        <v>55</v>
      </c>
      <c r="Y2373" t="s">
        <v>62</v>
      </c>
      <c r="Z2373" t="s">
        <v>55</v>
      </c>
      <c r="AA2373" t="s">
        <v>55</v>
      </c>
      <c r="AB2373" t="s">
        <v>55</v>
      </c>
      <c r="AC2373" t="s">
        <v>55</v>
      </c>
      <c r="AD2373" t="s">
        <v>16185</v>
      </c>
      <c r="AE2373" t="s">
        <v>16186</v>
      </c>
      <c r="AF2373" t="s">
        <v>54</v>
      </c>
      <c r="AG2373">
        <v>146</v>
      </c>
      <c r="AH2373" t="s">
        <v>55</v>
      </c>
      <c r="AI2373" t="s">
        <v>16187</v>
      </c>
      <c r="AJ2373" t="s">
        <v>55</v>
      </c>
      <c r="AK2373" t="s">
        <v>55</v>
      </c>
      <c r="AL2373" s="6" t="s">
        <v>992</v>
      </c>
      <c r="AM2373" s="6" t="s">
        <v>85</v>
      </c>
      <c r="AN2373" s="5" t="s">
        <v>62</v>
      </c>
      <c r="AO2373" t="s">
        <v>85</v>
      </c>
      <c r="AP2373" t="s">
        <v>16188</v>
      </c>
      <c r="AQ2373" t="s">
        <v>55</v>
      </c>
      <c r="AR2373" t="s">
        <v>55</v>
      </c>
      <c r="AS2373" t="s">
        <v>55</v>
      </c>
      <c r="AT2373" t="s">
        <v>55</v>
      </c>
      <c r="AU2373" t="s">
        <v>55</v>
      </c>
      <c r="AV2373" t="s">
        <v>85</v>
      </c>
      <c r="AW2373" t="s">
        <v>55</v>
      </c>
      <c r="AX2373" t="s">
        <v>85</v>
      </c>
      <c r="AY2373" t="s">
        <v>16188</v>
      </c>
      <c r="AZ2373" t="s">
        <v>55</v>
      </c>
      <c r="BA2373" t="s">
        <v>55</v>
      </c>
      <c r="BB2373" t="s">
        <v>16188</v>
      </c>
    </row>
    <row r="2374" spans="1:54">
      <c r="A2374" t="s">
        <v>16189</v>
      </c>
      <c r="B2374" t="s">
        <v>15389</v>
      </c>
      <c r="F2374" s="5" t="s">
        <v>21983</v>
      </c>
      <c r="G2374" s="17" t="s">
        <v>21948</v>
      </c>
      <c r="H2374" s="17" t="s">
        <v>20435</v>
      </c>
      <c r="I2374" s="21" t="s">
        <v>20435</v>
      </c>
      <c r="L2374" s="5" t="s">
        <v>21934</v>
      </c>
      <c r="M2374" t="s">
        <v>16190</v>
      </c>
      <c r="N2374" t="s">
        <v>51</v>
      </c>
      <c r="O2374" t="s">
        <v>16191</v>
      </c>
      <c r="P2374" t="s">
        <v>16192</v>
      </c>
      <c r="Q2374" t="s">
        <v>54</v>
      </c>
      <c r="R2374">
        <v>146</v>
      </c>
      <c r="S2374" t="s">
        <v>55</v>
      </c>
      <c r="T2374" t="s">
        <v>16193</v>
      </c>
      <c r="U2374" t="s">
        <v>55</v>
      </c>
      <c r="V2374" t="s">
        <v>55</v>
      </c>
      <c r="W2374" t="s">
        <v>2544</v>
      </c>
      <c r="X2374" t="s">
        <v>55</v>
      </c>
      <c r="Y2374" t="s">
        <v>62</v>
      </c>
      <c r="Z2374" t="s">
        <v>55</v>
      </c>
      <c r="AA2374" t="s">
        <v>55</v>
      </c>
      <c r="AB2374" t="s">
        <v>55</v>
      </c>
      <c r="AC2374" t="s">
        <v>55</v>
      </c>
      <c r="AD2374" t="s">
        <v>16191</v>
      </c>
      <c r="AE2374" t="s">
        <v>16192</v>
      </c>
      <c r="AF2374" t="s">
        <v>54</v>
      </c>
      <c r="AG2374">
        <v>146</v>
      </c>
      <c r="AH2374" t="s">
        <v>55</v>
      </c>
      <c r="AI2374" t="s">
        <v>16193</v>
      </c>
      <c r="AJ2374" t="s">
        <v>55</v>
      </c>
      <c r="AK2374" t="s">
        <v>55</v>
      </c>
      <c r="AL2374" s="6" t="s">
        <v>2544</v>
      </c>
      <c r="AM2374" s="6" t="s">
        <v>85</v>
      </c>
      <c r="AN2374" s="5" t="s">
        <v>62</v>
      </c>
      <c r="AO2374" t="s">
        <v>85</v>
      </c>
      <c r="AP2374" t="s">
        <v>16194</v>
      </c>
      <c r="AQ2374" t="s">
        <v>55</v>
      </c>
      <c r="AR2374" t="s">
        <v>55</v>
      </c>
      <c r="AS2374" t="s">
        <v>55</v>
      </c>
      <c r="AT2374" t="s">
        <v>55</v>
      </c>
      <c r="AU2374" t="s">
        <v>55</v>
      </c>
      <c r="AV2374" t="s">
        <v>85</v>
      </c>
      <c r="AW2374" t="s">
        <v>55</v>
      </c>
      <c r="AX2374" t="s">
        <v>85</v>
      </c>
      <c r="AY2374" t="s">
        <v>16194</v>
      </c>
      <c r="AZ2374" t="s">
        <v>55</v>
      </c>
      <c r="BA2374" t="s">
        <v>55</v>
      </c>
      <c r="BB2374" t="s">
        <v>16194</v>
      </c>
    </row>
    <row r="2375" spans="1:54">
      <c r="A2375" t="s">
        <v>16195</v>
      </c>
      <c r="B2375" t="s">
        <v>15389</v>
      </c>
      <c r="F2375" s="5" t="s">
        <v>21983</v>
      </c>
      <c r="G2375" s="17" t="s">
        <v>20434</v>
      </c>
      <c r="H2375" s="17" t="s">
        <v>14480</v>
      </c>
      <c r="I2375" s="21"/>
      <c r="J2375" s="5" t="s">
        <v>20241</v>
      </c>
      <c r="L2375" s="5" t="s">
        <v>21934</v>
      </c>
      <c r="M2375" t="s">
        <v>16196</v>
      </c>
      <c r="N2375" t="s">
        <v>51</v>
      </c>
      <c r="O2375" t="s">
        <v>16197</v>
      </c>
      <c r="P2375" t="s">
        <v>16198</v>
      </c>
      <c r="Q2375" t="s">
        <v>54</v>
      </c>
      <c r="R2375">
        <v>146</v>
      </c>
      <c r="S2375" t="s">
        <v>55</v>
      </c>
      <c r="T2375" t="s">
        <v>14480</v>
      </c>
      <c r="U2375" t="s">
        <v>55</v>
      </c>
      <c r="V2375" t="s">
        <v>55</v>
      </c>
      <c r="W2375" t="s">
        <v>1478</v>
      </c>
      <c r="X2375" t="s">
        <v>55</v>
      </c>
      <c r="Y2375" t="s">
        <v>62</v>
      </c>
      <c r="Z2375" t="s">
        <v>55</v>
      </c>
      <c r="AA2375" t="s">
        <v>55</v>
      </c>
      <c r="AB2375" t="s">
        <v>55</v>
      </c>
      <c r="AC2375" t="s">
        <v>55</v>
      </c>
      <c r="AD2375" t="s">
        <v>16197</v>
      </c>
      <c r="AE2375" t="s">
        <v>16198</v>
      </c>
      <c r="AF2375" t="s">
        <v>54</v>
      </c>
      <c r="AG2375">
        <v>146</v>
      </c>
      <c r="AH2375" t="s">
        <v>55</v>
      </c>
      <c r="AI2375" t="s">
        <v>14480</v>
      </c>
      <c r="AJ2375" t="s">
        <v>55</v>
      </c>
      <c r="AK2375" t="s">
        <v>55</v>
      </c>
      <c r="AL2375" s="6" t="s">
        <v>1478</v>
      </c>
      <c r="AM2375" s="6" t="s">
        <v>85</v>
      </c>
      <c r="AN2375" s="5" t="s">
        <v>62</v>
      </c>
      <c r="AO2375" t="s">
        <v>85</v>
      </c>
      <c r="AP2375" t="s">
        <v>16199</v>
      </c>
      <c r="AQ2375" t="s">
        <v>55</v>
      </c>
      <c r="AR2375" t="s">
        <v>55</v>
      </c>
      <c r="AS2375" t="s">
        <v>55</v>
      </c>
      <c r="AT2375" t="s">
        <v>55</v>
      </c>
      <c r="AU2375" t="s">
        <v>55</v>
      </c>
      <c r="AV2375" t="s">
        <v>85</v>
      </c>
      <c r="AW2375" t="s">
        <v>55</v>
      </c>
      <c r="AX2375" t="s">
        <v>85</v>
      </c>
      <c r="AY2375" t="s">
        <v>16199</v>
      </c>
      <c r="AZ2375" t="s">
        <v>55</v>
      </c>
      <c r="BA2375" t="s">
        <v>55</v>
      </c>
      <c r="BB2375" t="s">
        <v>16199</v>
      </c>
    </row>
    <row r="2376" spans="1:54" ht="75">
      <c r="A2376" t="s">
        <v>16200</v>
      </c>
      <c r="B2376" t="s">
        <v>15389</v>
      </c>
      <c r="F2376" s="5" t="s">
        <v>21983</v>
      </c>
      <c r="G2376" s="17" t="s">
        <v>20434</v>
      </c>
      <c r="H2376" s="17" t="s">
        <v>21186</v>
      </c>
      <c r="I2376" s="21"/>
      <c r="J2376"/>
      <c r="L2376" s="5" t="s">
        <v>21934</v>
      </c>
      <c r="M2376" t="s">
        <v>16201</v>
      </c>
      <c r="N2376" t="s">
        <v>51</v>
      </c>
      <c r="O2376" t="s">
        <v>16202</v>
      </c>
      <c r="P2376" t="s">
        <v>16203</v>
      </c>
      <c r="Q2376" t="s">
        <v>54</v>
      </c>
      <c r="R2376">
        <v>146</v>
      </c>
      <c r="S2376" t="s">
        <v>55</v>
      </c>
      <c r="T2376" t="s">
        <v>16204</v>
      </c>
      <c r="U2376" t="s">
        <v>55</v>
      </c>
      <c r="V2376" t="s">
        <v>55</v>
      </c>
      <c r="W2376" t="s">
        <v>137</v>
      </c>
      <c r="X2376" t="s">
        <v>55</v>
      </c>
      <c r="Y2376" t="s">
        <v>62</v>
      </c>
      <c r="Z2376" t="s">
        <v>55</v>
      </c>
      <c r="AA2376" t="s">
        <v>55</v>
      </c>
      <c r="AB2376" t="s">
        <v>55</v>
      </c>
      <c r="AC2376" t="s">
        <v>55</v>
      </c>
      <c r="AD2376" t="s">
        <v>16202</v>
      </c>
      <c r="AE2376" t="s">
        <v>16203</v>
      </c>
      <c r="AF2376" t="s">
        <v>54</v>
      </c>
      <c r="AG2376">
        <v>146</v>
      </c>
      <c r="AH2376" t="s">
        <v>55</v>
      </c>
      <c r="AI2376" t="s">
        <v>16204</v>
      </c>
      <c r="AJ2376" t="s">
        <v>55</v>
      </c>
      <c r="AK2376" t="s">
        <v>55</v>
      </c>
      <c r="AL2376" s="6" t="s">
        <v>137</v>
      </c>
      <c r="AM2376" s="6" t="s">
        <v>85</v>
      </c>
      <c r="AN2376" s="5" t="s">
        <v>62</v>
      </c>
      <c r="AO2376" t="s">
        <v>85</v>
      </c>
      <c r="AP2376" t="s">
        <v>16205</v>
      </c>
      <c r="AQ2376" t="s">
        <v>55</v>
      </c>
      <c r="AR2376" t="s">
        <v>55</v>
      </c>
      <c r="AS2376" t="s">
        <v>55</v>
      </c>
      <c r="AT2376" t="s">
        <v>55</v>
      </c>
      <c r="AU2376" t="s">
        <v>55</v>
      </c>
      <c r="AV2376" t="s">
        <v>85</v>
      </c>
      <c r="AW2376" t="s">
        <v>55</v>
      </c>
      <c r="AX2376" t="s">
        <v>85</v>
      </c>
      <c r="AY2376" t="s">
        <v>16205</v>
      </c>
      <c r="AZ2376" t="s">
        <v>55</v>
      </c>
      <c r="BA2376" t="s">
        <v>55</v>
      </c>
      <c r="BB2376" t="s">
        <v>16205</v>
      </c>
    </row>
    <row r="2377" spans="1:54">
      <c r="A2377" t="s">
        <v>16206</v>
      </c>
      <c r="B2377" t="s">
        <v>15389</v>
      </c>
      <c r="F2377" s="5" t="s">
        <v>21983</v>
      </c>
      <c r="G2377" s="17" t="s">
        <v>20434</v>
      </c>
      <c r="H2377" s="17" t="s">
        <v>20442</v>
      </c>
      <c r="I2377" s="21"/>
      <c r="J2377" s="5" t="s">
        <v>20241</v>
      </c>
      <c r="L2377" s="5" t="s">
        <v>21934</v>
      </c>
      <c r="M2377" t="s">
        <v>16207</v>
      </c>
      <c r="N2377" t="s">
        <v>67</v>
      </c>
      <c r="O2377" t="s">
        <v>16208</v>
      </c>
      <c r="P2377" t="s">
        <v>16209</v>
      </c>
      <c r="Q2377" t="s">
        <v>259</v>
      </c>
      <c r="R2377">
        <v>9</v>
      </c>
      <c r="S2377" t="s">
        <v>55</v>
      </c>
      <c r="U2377" t="s">
        <v>55</v>
      </c>
      <c r="V2377" t="s">
        <v>55</v>
      </c>
      <c r="W2377" t="s">
        <v>517</v>
      </c>
      <c r="X2377" t="s">
        <v>55</v>
      </c>
      <c r="Y2377" t="s">
        <v>62</v>
      </c>
      <c r="Z2377" t="s">
        <v>55</v>
      </c>
      <c r="AA2377" t="s">
        <v>55</v>
      </c>
      <c r="AB2377" t="s">
        <v>55</v>
      </c>
      <c r="AC2377" t="s">
        <v>55</v>
      </c>
      <c r="AD2377" t="s">
        <v>16208</v>
      </c>
      <c r="AF2377" t="s">
        <v>259</v>
      </c>
      <c r="AG2377">
        <v>9</v>
      </c>
      <c r="AH2377" t="s">
        <v>55</v>
      </c>
      <c r="AJ2377" t="s">
        <v>55</v>
      </c>
      <c r="AK2377" t="s">
        <v>55</v>
      </c>
      <c r="AL2377" s="6" t="s">
        <v>517</v>
      </c>
      <c r="AM2377" s="6" t="s">
        <v>85</v>
      </c>
      <c r="AN2377" s="5" t="s">
        <v>62</v>
      </c>
      <c r="AO2377" t="s">
        <v>85</v>
      </c>
      <c r="AP2377" t="s">
        <v>55</v>
      </c>
      <c r="AQ2377" t="s">
        <v>55</v>
      </c>
      <c r="AR2377" t="s">
        <v>55</v>
      </c>
      <c r="AS2377" t="s">
        <v>55</v>
      </c>
      <c r="AT2377" t="s">
        <v>55</v>
      </c>
      <c r="AU2377" t="s">
        <v>55</v>
      </c>
      <c r="AV2377" t="s">
        <v>85</v>
      </c>
      <c r="AW2377" t="s">
        <v>55</v>
      </c>
      <c r="AX2377" t="s">
        <v>85</v>
      </c>
      <c r="AY2377" t="s">
        <v>55</v>
      </c>
      <c r="AZ2377" t="s">
        <v>55</v>
      </c>
      <c r="BA2377" t="s">
        <v>55</v>
      </c>
      <c r="BB2377" t="s">
        <v>55</v>
      </c>
    </row>
    <row r="2378" spans="1:54">
      <c r="A2378" t="s">
        <v>16210</v>
      </c>
      <c r="B2378" t="s">
        <v>15389</v>
      </c>
      <c r="F2378" s="5" t="s">
        <v>21983</v>
      </c>
      <c r="G2378" s="17" t="s">
        <v>21948</v>
      </c>
      <c r="H2378" s="12" t="s">
        <v>20435</v>
      </c>
      <c r="I2378" s="21" t="s">
        <v>20435</v>
      </c>
      <c r="J2378" s="5" t="s">
        <v>20241</v>
      </c>
      <c r="K2378" s="5" t="s">
        <v>20241</v>
      </c>
      <c r="L2378" s="5" t="s">
        <v>21937</v>
      </c>
      <c r="M2378" t="s">
        <v>16211</v>
      </c>
      <c r="N2378" t="s">
        <v>284</v>
      </c>
      <c r="O2378" t="s">
        <v>16212</v>
      </c>
      <c r="P2378" t="s">
        <v>16213</v>
      </c>
      <c r="Q2378" t="s">
        <v>975</v>
      </c>
      <c r="R2378">
        <v>228</v>
      </c>
      <c r="S2378" t="s">
        <v>55</v>
      </c>
      <c r="T2378" t="s">
        <v>4311</v>
      </c>
      <c r="U2378" t="s">
        <v>55</v>
      </c>
      <c r="V2378" t="s">
        <v>55</v>
      </c>
      <c r="W2378" t="s">
        <v>4399</v>
      </c>
      <c r="X2378" t="s">
        <v>55</v>
      </c>
      <c r="Y2378" t="s">
        <v>62</v>
      </c>
      <c r="Z2378" t="s">
        <v>55</v>
      </c>
      <c r="AA2378" t="s">
        <v>55</v>
      </c>
      <c r="AB2378" t="s">
        <v>55</v>
      </c>
      <c r="AC2378" t="s">
        <v>55</v>
      </c>
      <c r="AD2378" t="s">
        <v>16212</v>
      </c>
      <c r="AE2378" t="s">
        <v>16213</v>
      </c>
      <c r="AF2378" t="s">
        <v>975</v>
      </c>
      <c r="AG2378">
        <v>228</v>
      </c>
      <c r="AH2378" t="s">
        <v>4311</v>
      </c>
      <c r="AI2378" t="s">
        <v>4311</v>
      </c>
      <c r="AJ2378" t="s">
        <v>4312</v>
      </c>
      <c r="AK2378" t="s">
        <v>4313</v>
      </c>
      <c r="AL2378" s="6" t="s">
        <v>517</v>
      </c>
      <c r="AM2378" s="6" t="s">
        <v>4314</v>
      </c>
      <c r="AN2378" s="5" t="s">
        <v>62</v>
      </c>
      <c r="AO2378" t="s">
        <v>4315</v>
      </c>
      <c r="AP2378" t="s">
        <v>16214</v>
      </c>
      <c r="AQ2378" t="s">
        <v>4311</v>
      </c>
      <c r="AR2378" t="s">
        <v>4311</v>
      </c>
      <c r="AS2378" t="s">
        <v>4312</v>
      </c>
      <c r="AT2378" t="s">
        <v>4313</v>
      </c>
      <c r="AU2378" t="s">
        <v>517</v>
      </c>
      <c r="AV2378" t="s">
        <v>4314</v>
      </c>
      <c r="AW2378" t="s">
        <v>62</v>
      </c>
      <c r="AX2378" t="s">
        <v>4315</v>
      </c>
      <c r="AY2378" t="s">
        <v>16214</v>
      </c>
      <c r="AZ2378" t="s">
        <v>4311</v>
      </c>
      <c r="BA2378" t="s">
        <v>4311</v>
      </c>
      <c r="BB2378" t="s">
        <v>16214</v>
      </c>
    </row>
    <row r="2379" spans="1:54">
      <c r="A2379" t="s">
        <v>16215</v>
      </c>
      <c r="B2379" t="s">
        <v>15389</v>
      </c>
      <c r="C2379" s="5" t="s">
        <v>585</v>
      </c>
      <c r="D2379" s="5" t="s">
        <v>585</v>
      </c>
      <c r="F2379" s="5" t="s">
        <v>88</v>
      </c>
      <c r="G2379" s="17" t="s">
        <v>21948</v>
      </c>
      <c r="H2379" s="28" t="s">
        <v>20444</v>
      </c>
      <c r="I2379" s="22" t="s">
        <v>21863</v>
      </c>
      <c r="J2379"/>
      <c r="K2379" s="5" t="s">
        <v>20241</v>
      </c>
      <c r="L2379" s="5" t="s">
        <v>21937</v>
      </c>
      <c r="M2379" t="s">
        <v>16216</v>
      </c>
      <c r="N2379" t="s">
        <v>67</v>
      </c>
      <c r="O2379" t="s">
        <v>16217</v>
      </c>
      <c r="P2379" t="s">
        <v>16218</v>
      </c>
      <c r="Q2379" t="s">
        <v>3877</v>
      </c>
      <c r="R2379">
        <v>1383</v>
      </c>
      <c r="S2379" t="s">
        <v>55</v>
      </c>
      <c r="T2379" t="s">
        <v>16219</v>
      </c>
      <c r="U2379" t="s">
        <v>55</v>
      </c>
      <c r="V2379" t="s">
        <v>55</v>
      </c>
      <c r="W2379" t="s">
        <v>16220</v>
      </c>
      <c r="X2379" t="s">
        <v>55</v>
      </c>
      <c r="Y2379" t="s">
        <v>585</v>
      </c>
      <c r="Z2379" t="s">
        <v>55</v>
      </c>
      <c r="AA2379" t="s">
        <v>55</v>
      </c>
      <c r="AB2379" t="s">
        <v>55</v>
      </c>
      <c r="AC2379" t="s">
        <v>55</v>
      </c>
      <c r="AD2379" t="s">
        <v>16217</v>
      </c>
      <c r="AE2379" t="s">
        <v>16218</v>
      </c>
      <c r="AF2379" t="s">
        <v>3878</v>
      </c>
      <c r="AG2379">
        <v>1383</v>
      </c>
      <c r="AH2379" t="s">
        <v>16221</v>
      </c>
      <c r="AI2379" t="s">
        <v>16219</v>
      </c>
      <c r="AJ2379" t="s">
        <v>16222</v>
      </c>
      <c r="AK2379" t="s">
        <v>16223</v>
      </c>
      <c r="AL2379" s="6" t="s">
        <v>16220</v>
      </c>
      <c r="AM2379" s="6" t="s">
        <v>16224</v>
      </c>
      <c r="AN2379" s="5" t="s">
        <v>585</v>
      </c>
      <c r="AO2379" t="s">
        <v>16225</v>
      </c>
      <c r="AP2379" t="s">
        <v>16226</v>
      </c>
      <c r="AQ2379" t="s">
        <v>16221</v>
      </c>
      <c r="AR2379" t="s">
        <v>16219</v>
      </c>
      <c r="AS2379" t="s">
        <v>16222</v>
      </c>
      <c r="AT2379" t="s">
        <v>16223</v>
      </c>
      <c r="AU2379" t="s">
        <v>16220</v>
      </c>
      <c r="AV2379" t="s">
        <v>16224</v>
      </c>
      <c r="AW2379" t="s">
        <v>585</v>
      </c>
      <c r="AX2379" t="s">
        <v>16225</v>
      </c>
      <c r="AY2379" t="s">
        <v>16226</v>
      </c>
      <c r="AZ2379" t="s">
        <v>16221</v>
      </c>
      <c r="BA2379" t="s">
        <v>16219</v>
      </c>
      <c r="BB2379" t="s">
        <v>16226</v>
      </c>
    </row>
    <row r="2380" spans="1:54" ht="30">
      <c r="A2380" t="s">
        <v>16227</v>
      </c>
      <c r="B2380" t="s">
        <v>15389</v>
      </c>
      <c r="F2380" s="5" t="s">
        <v>21983</v>
      </c>
      <c r="G2380" s="17" t="s">
        <v>20434</v>
      </c>
      <c r="H2380" s="17" t="s">
        <v>21187</v>
      </c>
      <c r="I2380" s="21"/>
      <c r="L2380" s="5" t="s">
        <v>21934</v>
      </c>
      <c r="M2380" t="s">
        <v>16228</v>
      </c>
      <c r="N2380" t="s">
        <v>51</v>
      </c>
      <c r="O2380" t="s">
        <v>16229</v>
      </c>
      <c r="P2380" t="s">
        <v>16230</v>
      </c>
      <c r="Q2380" t="s">
        <v>54</v>
      </c>
      <c r="R2380">
        <v>146</v>
      </c>
      <c r="S2380" t="s">
        <v>55</v>
      </c>
      <c r="T2380" t="s">
        <v>1103</v>
      </c>
      <c r="U2380" t="s">
        <v>55</v>
      </c>
      <c r="V2380" t="s">
        <v>55</v>
      </c>
      <c r="W2380" t="s">
        <v>945</v>
      </c>
      <c r="X2380" t="s">
        <v>55</v>
      </c>
      <c r="Y2380" t="s">
        <v>62</v>
      </c>
      <c r="Z2380" t="s">
        <v>55</v>
      </c>
      <c r="AA2380" t="s">
        <v>55</v>
      </c>
      <c r="AB2380" t="s">
        <v>55</v>
      </c>
      <c r="AC2380" t="s">
        <v>55</v>
      </c>
      <c r="AD2380" t="s">
        <v>16229</v>
      </c>
      <c r="AE2380" t="s">
        <v>16230</v>
      </c>
      <c r="AF2380" t="s">
        <v>54</v>
      </c>
      <c r="AG2380">
        <v>146</v>
      </c>
      <c r="AH2380" t="s">
        <v>55</v>
      </c>
      <c r="AI2380" t="s">
        <v>1103</v>
      </c>
      <c r="AJ2380" t="s">
        <v>55</v>
      </c>
      <c r="AK2380" t="s">
        <v>55</v>
      </c>
      <c r="AL2380" s="6" t="s">
        <v>945</v>
      </c>
      <c r="AM2380" s="6" t="s">
        <v>85</v>
      </c>
      <c r="AN2380" s="5" t="s">
        <v>62</v>
      </c>
      <c r="AO2380" t="s">
        <v>85</v>
      </c>
      <c r="AP2380" t="s">
        <v>16231</v>
      </c>
      <c r="AQ2380" t="s">
        <v>55</v>
      </c>
      <c r="AR2380" t="s">
        <v>55</v>
      </c>
      <c r="AS2380" t="s">
        <v>55</v>
      </c>
      <c r="AT2380" t="s">
        <v>55</v>
      </c>
      <c r="AU2380" t="s">
        <v>55</v>
      </c>
      <c r="AV2380" t="s">
        <v>85</v>
      </c>
      <c r="AW2380" t="s">
        <v>55</v>
      </c>
      <c r="AX2380" t="s">
        <v>85</v>
      </c>
      <c r="AY2380" t="s">
        <v>16231</v>
      </c>
      <c r="AZ2380" t="s">
        <v>55</v>
      </c>
      <c r="BA2380" t="s">
        <v>55</v>
      </c>
      <c r="BB2380" t="s">
        <v>16231</v>
      </c>
    </row>
    <row r="2381" spans="1:54" ht="30">
      <c r="A2381" t="s">
        <v>16232</v>
      </c>
      <c r="B2381" t="s">
        <v>15389</v>
      </c>
      <c r="F2381" s="5" t="s">
        <v>21983</v>
      </c>
      <c r="G2381" s="17" t="s">
        <v>20434</v>
      </c>
      <c r="H2381" s="18" t="s">
        <v>20514</v>
      </c>
      <c r="I2381" s="21"/>
      <c r="J2381"/>
      <c r="L2381" s="5" t="s">
        <v>21934</v>
      </c>
      <c r="M2381" t="s">
        <v>16233</v>
      </c>
      <c r="N2381" t="s">
        <v>67</v>
      </c>
      <c r="O2381" t="s">
        <v>16234</v>
      </c>
      <c r="P2381" t="s">
        <v>16235</v>
      </c>
      <c r="Q2381" t="s">
        <v>259</v>
      </c>
      <c r="R2381">
        <v>9</v>
      </c>
      <c r="S2381" t="s">
        <v>55</v>
      </c>
      <c r="U2381" t="s">
        <v>55</v>
      </c>
      <c r="V2381" t="s">
        <v>55</v>
      </c>
      <c r="W2381" t="s">
        <v>517</v>
      </c>
      <c r="X2381" t="s">
        <v>55</v>
      </c>
      <c r="Y2381" t="s">
        <v>62</v>
      </c>
      <c r="Z2381" t="s">
        <v>55</v>
      </c>
      <c r="AA2381" t="s">
        <v>55</v>
      </c>
      <c r="AB2381" t="s">
        <v>55</v>
      </c>
      <c r="AC2381" t="s">
        <v>55</v>
      </c>
      <c r="AD2381" t="s">
        <v>16234</v>
      </c>
      <c r="AF2381" t="s">
        <v>259</v>
      </c>
      <c r="AG2381">
        <v>9</v>
      </c>
      <c r="AH2381" t="s">
        <v>428</v>
      </c>
      <c r="AI2381" t="s">
        <v>428</v>
      </c>
      <c r="AJ2381" t="s">
        <v>428</v>
      </c>
      <c r="AK2381" t="s">
        <v>428</v>
      </c>
      <c r="AL2381" s="6" t="s">
        <v>428</v>
      </c>
      <c r="AM2381" s="6" t="s">
        <v>429</v>
      </c>
      <c r="AN2381" s="5" t="s">
        <v>428</v>
      </c>
      <c r="AO2381" t="s">
        <v>429</v>
      </c>
      <c r="AP2381" t="s">
        <v>430</v>
      </c>
      <c r="AQ2381" t="s">
        <v>428</v>
      </c>
      <c r="AR2381" t="s">
        <v>428</v>
      </c>
      <c r="AS2381" t="s">
        <v>428</v>
      </c>
      <c r="AT2381" t="s">
        <v>428</v>
      </c>
      <c r="AU2381" t="s">
        <v>428</v>
      </c>
      <c r="AV2381" t="s">
        <v>429</v>
      </c>
      <c r="AW2381" t="s">
        <v>428</v>
      </c>
      <c r="AX2381" t="s">
        <v>429</v>
      </c>
      <c r="AY2381" t="s">
        <v>430</v>
      </c>
      <c r="AZ2381" t="s">
        <v>428</v>
      </c>
      <c r="BA2381" t="s">
        <v>428</v>
      </c>
      <c r="BB2381" t="s">
        <v>430</v>
      </c>
    </row>
    <row r="2382" spans="1:54" ht="30">
      <c r="A2382" t="s">
        <v>16236</v>
      </c>
      <c r="B2382" t="s">
        <v>15389</v>
      </c>
      <c r="F2382" s="5" t="s">
        <v>21983</v>
      </c>
      <c r="G2382" s="17" t="s">
        <v>20434</v>
      </c>
      <c r="H2382" s="17" t="s">
        <v>20900</v>
      </c>
      <c r="I2382" s="21"/>
      <c r="J2382" s="5" t="s">
        <v>20241</v>
      </c>
      <c r="K2382" s="5" t="s">
        <v>20241</v>
      </c>
      <c r="L2382" s="5" t="s">
        <v>21937</v>
      </c>
      <c r="M2382" t="s">
        <v>16237</v>
      </c>
      <c r="N2382" t="s">
        <v>51</v>
      </c>
      <c r="O2382" t="s">
        <v>16238</v>
      </c>
      <c r="P2382" t="s">
        <v>16239</v>
      </c>
      <c r="Q2382" t="s">
        <v>170</v>
      </c>
      <c r="R2382">
        <v>69</v>
      </c>
      <c r="S2382" t="s">
        <v>55</v>
      </c>
      <c r="T2382" t="s">
        <v>16240</v>
      </c>
      <c r="U2382" t="s">
        <v>55</v>
      </c>
      <c r="V2382" t="s">
        <v>55</v>
      </c>
      <c r="W2382" t="s">
        <v>161</v>
      </c>
      <c r="X2382" t="s">
        <v>55</v>
      </c>
      <c r="Y2382" t="s">
        <v>163</v>
      </c>
      <c r="Z2382" t="s">
        <v>55</v>
      </c>
      <c r="AA2382" t="s">
        <v>55</v>
      </c>
      <c r="AB2382" t="s">
        <v>55</v>
      </c>
      <c r="AC2382" t="s">
        <v>55</v>
      </c>
      <c r="AD2382" t="s">
        <v>16241</v>
      </c>
      <c r="AE2382" t="s">
        <v>16242</v>
      </c>
      <c r="AF2382" t="s">
        <v>173</v>
      </c>
      <c r="AG2382">
        <v>69</v>
      </c>
      <c r="AH2382" t="s">
        <v>16240</v>
      </c>
      <c r="AI2382" t="s">
        <v>16240</v>
      </c>
      <c r="AJ2382" t="s">
        <v>159</v>
      </c>
      <c r="AK2382" t="s">
        <v>160</v>
      </c>
      <c r="AL2382" s="6" t="s">
        <v>161</v>
      </c>
      <c r="AM2382" s="6" t="s">
        <v>175</v>
      </c>
      <c r="AN2382" s="5" t="s">
        <v>163</v>
      </c>
      <c r="AO2382" t="s">
        <v>176</v>
      </c>
      <c r="AP2382" t="s">
        <v>16243</v>
      </c>
      <c r="AQ2382" t="s">
        <v>16240</v>
      </c>
      <c r="AR2382" t="s">
        <v>16240</v>
      </c>
      <c r="AS2382" t="s">
        <v>159</v>
      </c>
      <c r="AT2382" t="s">
        <v>160</v>
      </c>
      <c r="AU2382" t="s">
        <v>161</v>
      </c>
      <c r="AV2382" t="s">
        <v>175</v>
      </c>
      <c r="AW2382" t="s">
        <v>163</v>
      </c>
      <c r="AX2382" t="s">
        <v>176</v>
      </c>
      <c r="AY2382" t="s">
        <v>16243</v>
      </c>
      <c r="AZ2382" t="s">
        <v>16240</v>
      </c>
      <c r="BA2382" t="s">
        <v>16240</v>
      </c>
      <c r="BB2382" t="s">
        <v>16243</v>
      </c>
    </row>
    <row r="2383" spans="1:54">
      <c r="A2383" t="s">
        <v>16244</v>
      </c>
      <c r="B2383" t="s">
        <v>15389</v>
      </c>
      <c r="C2383" s="5" t="s">
        <v>319</v>
      </c>
      <c r="D2383" s="5" t="s">
        <v>375</v>
      </c>
      <c r="F2383" s="5" t="s">
        <v>88</v>
      </c>
      <c r="G2383" s="17" t="s">
        <v>21948</v>
      </c>
      <c r="H2383" s="28" t="s">
        <v>20444</v>
      </c>
      <c r="I2383" s="22" t="s">
        <v>21863</v>
      </c>
      <c r="L2383" s="5" t="s">
        <v>21934</v>
      </c>
      <c r="M2383" t="s">
        <v>16245</v>
      </c>
      <c r="N2383" t="s">
        <v>51</v>
      </c>
      <c r="O2383" t="s">
        <v>16246</v>
      </c>
      <c r="P2383" t="s">
        <v>16247</v>
      </c>
      <c r="Q2383" t="s">
        <v>2091</v>
      </c>
      <c r="R2383">
        <v>1390</v>
      </c>
      <c r="S2383" t="s">
        <v>55</v>
      </c>
      <c r="U2383" t="s">
        <v>55</v>
      </c>
      <c r="V2383" t="s">
        <v>55</v>
      </c>
      <c r="X2383" t="s">
        <v>55</v>
      </c>
      <c r="Y2383" t="s">
        <v>319</v>
      </c>
      <c r="Z2383" t="s">
        <v>55</v>
      </c>
      <c r="AA2383" t="s">
        <v>55</v>
      </c>
      <c r="AB2383" t="s">
        <v>55</v>
      </c>
      <c r="AC2383" t="s">
        <v>55</v>
      </c>
      <c r="AD2383" t="s">
        <v>16246</v>
      </c>
      <c r="AE2383" t="s">
        <v>16247</v>
      </c>
      <c r="AF2383" t="s">
        <v>2092</v>
      </c>
      <c r="AG2383">
        <v>1390</v>
      </c>
      <c r="AH2383" t="s">
        <v>96</v>
      </c>
      <c r="AJ2383" t="s">
        <v>96</v>
      </c>
      <c r="AK2383" t="s">
        <v>96</v>
      </c>
      <c r="AM2383" s="6" t="s">
        <v>98</v>
      </c>
      <c r="AN2383" s="5" t="s">
        <v>319</v>
      </c>
      <c r="AO2383" t="s">
        <v>98</v>
      </c>
      <c r="AP2383" t="s">
        <v>380</v>
      </c>
      <c r="AQ2383" t="s">
        <v>55</v>
      </c>
      <c r="AR2383" t="s">
        <v>55</v>
      </c>
      <c r="AS2383" t="s">
        <v>55</v>
      </c>
      <c r="AT2383" t="s">
        <v>55</v>
      </c>
      <c r="AU2383" t="s">
        <v>55</v>
      </c>
      <c r="AV2383" t="s">
        <v>85</v>
      </c>
      <c r="AW2383" t="s">
        <v>55</v>
      </c>
      <c r="AX2383" t="s">
        <v>85</v>
      </c>
      <c r="AY2383" t="s">
        <v>380</v>
      </c>
      <c r="AZ2383" t="s">
        <v>55</v>
      </c>
      <c r="BA2383" t="s">
        <v>55</v>
      </c>
      <c r="BB2383" t="s">
        <v>380</v>
      </c>
    </row>
    <row r="2384" spans="1:54">
      <c r="A2384" t="s">
        <v>16248</v>
      </c>
      <c r="B2384" t="s">
        <v>15389</v>
      </c>
      <c r="F2384" s="5" t="s">
        <v>21983</v>
      </c>
      <c r="G2384" s="17" t="s">
        <v>20434</v>
      </c>
      <c r="H2384" s="17" t="s">
        <v>21223</v>
      </c>
      <c r="I2384" s="21"/>
      <c r="L2384" s="5" t="s">
        <v>21934</v>
      </c>
      <c r="M2384" t="s">
        <v>16249</v>
      </c>
      <c r="N2384" t="s">
        <v>51</v>
      </c>
      <c r="O2384" t="s">
        <v>16250</v>
      </c>
      <c r="P2384" t="s">
        <v>16251</v>
      </c>
      <c r="Q2384" t="s">
        <v>275</v>
      </c>
      <c r="R2384">
        <v>440</v>
      </c>
      <c r="S2384" t="s">
        <v>55</v>
      </c>
      <c r="T2384" t="s">
        <v>16252</v>
      </c>
      <c r="U2384" t="s">
        <v>55</v>
      </c>
      <c r="V2384" t="s">
        <v>55</v>
      </c>
      <c r="W2384" t="s">
        <v>207</v>
      </c>
      <c r="X2384" t="s">
        <v>55</v>
      </c>
      <c r="Y2384" t="s">
        <v>163</v>
      </c>
      <c r="Z2384" t="s">
        <v>55</v>
      </c>
      <c r="AA2384" t="s">
        <v>55</v>
      </c>
      <c r="AB2384" t="s">
        <v>55</v>
      </c>
      <c r="AC2384" t="s">
        <v>55</v>
      </c>
      <c r="AD2384" t="s">
        <v>16250</v>
      </c>
      <c r="AE2384" t="s">
        <v>16251</v>
      </c>
      <c r="AF2384" t="s">
        <v>275</v>
      </c>
      <c r="AG2384">
        <v>440</v>
      </c>
      <c r="AH2384" t="s">
        <v>55</v>
      </c>
      <c r="AI2384" t="s">
        <v>16252</v>
      </c>
      <c r="AJ2384" t="s">
        <v>55</v>
      </c>
      <c r="AK2384" t="s">
        <v>55</v>
      </c>
      <c r="AL2384" s="6" t="s">
        <v>207</v>
      </c>
      <c r="AM2384" s="6" t="s">
        <v>85</v>
      </c>
      <c r="AN2384" s="5" t="s">
        <v>163</v>
      </c>
      <c r="AO2384" t="s">
        <v>85</v>
      </c>
      <c r="AP2384" t="s">
        <v>20331</v>
      </c>
      <c r="AQ2384" t="s">
        <v>55</v>
      </c>
      <c r="AR2384" t="s">
        <v>55</v>
      </c>
      <c r="AS2384" t="s">
        <v>55</v>
      </c>
      <c r="AT2384" t="s">
        <v>55</v>
      </c>
      <c r="AU2384" t="s">
        <v>55</v>
      </c>
      <c r="AV2384" t="s">
        <v>85</v>
      </c>
      <c r="AW2384" t="s">
        <v>55</v>
      </c>
      <c r="AX2384" t="s">
        <v>85</v>
      </c>
      <c r="AY2384" t="s">
        <v>20331</v>
      </c>
      <c r="AZ2384" t="s">
        <v>55</v>
      </c>
      <c r="BA2384" t="s">
        <v>55</v>
      </c>
      <c r="BB2384" t="s">
        <v>20331</v>
      </c>
    </row>
    <row r="2385" spans="1:54">
      <c r="A2385" t="s">
        <v>16253</v>
      </c>
      <c r="B2385" t="s">
        <v>15389</v>
      </c>
      <c r="C2385" s="5" t="s">
        <v>375</v>
      </c>
      <c r="F2385" s="5" t="s">
        <v>88</v>
      </c>
      <c r="G2385" s="17" t="s">
        <v>20434</v>
      </c>
      <c r="H2385" s="17" t="s">
        <v>20901</v>
      </c>
      <c r="I2385" s="21"/>
      <c r="L2385" s="5" t="s">
        <v>21934</v>
      </c>
      <c r="M2385" t="s">
        <v>16254</v>
      </c>
      <c r="N2385" t="s">
        <v>284</v>
      </c>
      <c r="O2385" t="s">
        <v>16255</v>
      </c>
      <c r="P2385" t="s">
        <v>16256</v>
      </c>
      <c r="Q2385" t="s">
        <v>170</v>
      </c>
      <c r="R2385">
        <v>69</v>
      </c>
      <c r="S2385" t="s">
        <v>55</v>
      </c>
      <c r="T2385" t="s">
        <v>16257</v>
      </c>
      <c r="U2385" t="s">
        <v>55</v>
      </c>
      <c r="V2385" t="s">
        <v>55</v>
      </c>
      <c r="W2385" t="s">
        <v>696</v>
      </c>
      <c r="X2385" t="s">
        <v>55</v>
      </c>
      <c r="Y2385" t="s">
        <v>99</v>
      </c>
      <c r="Z2385" t="s">
        <v>55</v>
      </c>
      <c r="AA2385" t="s">
        <v>55</v>
      </c>
      <c r="AB2385" t="s">
        <v>55</v>
      </c>
      <c r="AC2385" t="s">
        <v>55</v>
      </c>
      <c r="AD2385" t="s">
        <v>16258</v>
      </c>
      <c r="AE2385" t="s">
        <v>16259</v>
      </c>
      <c r="AF2385" t="s">
        <v>173</v>
      </c>
      <c r="AG2385">
        <v>69</v>
      </c>
      <c r="AH2385" t="s">
        <v>96</v>
      </c>
      <c r="AI2385" t="s">
        <v>96</v>
      </c>
      <c r="AJ2385" t="s">
        <v>96</v>
      </c>
      <c r="AK2385" t="s">
        <v>96</v>
      </c>
      <c r="AL2385" s="6" t="s">
        <v>696</v>
      </c>
      <c r="AM2385" s="6" t="s">
        <v>98</v>
      </c>
      <c r="AN2385" s="5" t="s">
        <v>99</v>
      </c>
      <c r="AO2385" t="s">
        <v>98</v>
      </c>
      <c r="AP2385" t="s">
        <v>16260</v>
      </c>
      <c r="AQ2385" t="s">
        <v>96</v>
      </c>
      <c r="AR2385" t="s">
        <v>96</v>
      </c>
      <c r="AS2385" t="s">
        <v>96</v>
      </c>
      <c r="AT2385" t="s">
        <v>96</v>
      </c>
      <c r="AU2385" t="s">
        <v>96</v>
      </c>
      <c r="AV2385" t="s">
        <v>98</v>
      </c>
      <c r="AW2385" t="s">
        <v>96</v>
      </c>
      <c r="AX2385" t="s">
        <v>98</v>
      </c>
      <c r="AY2385" t="s">
        <v>96</v>
      </c>
      <c r="AZ2385" t="s">
        <v>96</v>
      </c>
      <c r="BA2385" t="s">
        <v>96</v>
      </c>
      <c r="BB2385" t="s">
        <v>96</v>
      </c>
    </row>
    <row r="2386" spans="1:54">
      <c r="A2386" t="s">
        <v>16261</v>
      </c>
      <c r="B2386" t="s">
        <v>15389</v>
      </c>
      <c r="C2386" s="5" t="s">
        <v>20431</v>
      </c>
      <c r="F2386" s="5" t="s">
        <v>21983</v>
      </c>
      <c r="G2386" s="17" t="s">
        <v>21948</v>
      </c>
      <c r="H2386" s="28" t="s">
        <v>20802</v>
      </c>
      <c r="I2386" s="22" t="s">
        <v>20435</v>
      </c>
      <c r="L2386" s="5" t="s">
        <v>21934</v>
      </c>
      <c r="M2386" t="s">
        <v>16262</v>
      </c>
      <c r="N2386" t="s">
        <v>67</v>
      </c>
      <c r="O2386" t="s">
        <v>16263</v>
      </c>
      <c r="P2386" t="s">
        <v>16264</v>
      </c>
      <c r="Q2386" t="s">
        <v>5521</v>
      </c>
      <c r="R2386">
        <v>52</v>
      </c>
      <c r="S2386" t="s">
        <v>55</v>
      </c>
      <c r="U2386" t="s">
        <v>55</v>
      </c>
      <c r="V2386" t="s">
        <v>55</v>
      </c>
      <c r="W2386" t="s">
        <v>12898</v>
      </c>
      <c r="X2386" t="s">
        <v>55</v>
      </c>
      <c r="Y2386" t="s">
        <v>62</v>
      </c>
      <c r="Z2386" t="s">
        <v>55</v>
      </c>
      <c r="AA2386" t="s">
        <v>55</v>
      </c>
      <c r="AB2386" t="s">
        <v>55</v>
      </c>
      <c r="AC2386" t="s">
        <v>55</v>
      </c>
      <c r="AH2386"/>
      <c r="AN2386" s="5"/>
    </row>
    <row r="2387" spans="1:54" ht="30">
      <c r="A2387" t="s">
        <v>16265</v>
      </c>
      <c r="B2387" t="s">
        <v>15389</v>
      </c>
      <c r="F2387" s="5" t="s">
        <v>21983</v>
      </c>
      <c r="G2387" s="17" t="s">
        <v>21948</v>
      </c>
      <c r="H2387" s="17" t="s">
        <v>21535</v>
      </c>
      <c r="I2387" s="21"/>
      <c r="J2387" s="5" t="s">
        <v>20241</v>
      </c>
      <c r="K2387" s="5" t="s">
        <v>20241</v>
      </c>
      <c r="L2387" s="5" t="s">
        <v>21937</v>
      </c>
      <c r="M2387" t="s">
        <v>16266</v>
      </c>
      <c r="N2387" t="s">
        <v>51</v>
      </c>
      <c r="O2387" t="s">
        <v>16267</v>
      </c>
      <c r="P2387" t="s">
        <v>16268</v>
      </c>
      <c r="Q2387" t="s">
        <v>54</v>
      </c>
      <c r="R2387">
        <v>146</v>
      </c>
      <c r="S2387" t="s">
        <v>55</v>
      </c>
      <c r="T2387" t="s">
        <v>57</v>
      </c>
      <c r="U2387" t="s">
        <v>55</v>
      </c>
      <c r="V2387" t="s">
        <v>55</v>
      </c>
      <c r="W2387" t="s">
        <v>60</v>
      </c>
      <c r="X2387" t="s">
        <v>55</v>
      </c>
      <c r="Y2387" t="s">
        <v>62</v>
      </c>
      <c r="Z2387" t="s">
        <v>55</v>
      </c>
      <c r="AA2387" t="s">
        <v>55</v>
      </c>
      <c r="AB2387" t="s">
        <v>55</v>
      </c>
      <c r="AC2387" t="s">
        <v>55</v>
      </c>
      <c r="AD2387" t="s">
        <v>16267</v>
      </c>
      <c r="AE2387" t="s">
        <v>16268</v>
      </c>
      <c r="AF2387" t="s">
        <v>54</v>
      </c>
      <c r="AG2387">
        <v>146</v>
      </c>
      <c r="AH2387" t="s">
        <v>56</v>
      </c>
      <c r="AI2387" t="s">
        <v>57</v>
      </c>
      <c r="AJ2387" t="s">
        <v>58</v>
      </c>
      <c r="AK2387" t="s">
        <v>59</v>
      </c>
      <c r="AL2387" s="6" t="s">
        <v>60</v>
      </c>
      <c r="AM2387" s="6" t="s">
        <v>61</v>
      </c>
      <c r="AN2387" s="5" t="s">
        <v>62</v>
      </c>
      <c r="AO2387" t="s">
        <v>63</v>
      </c>
      <c r="AP2387" t="s">
        <v>16269</v>
      </c>
      <c r="AQ2387" t="s">
        <v>56</v>
      </c>
      <c r="AR2387" t="s">
        <v>57</v>
      </c>
      <c r="AS2387" t="s">
        <v>58</v>
      </c>
      <c r="AT2387" t="s">
        <v>59</v>
      </c>
      <c r="AU2387" t="s">
        <v>60</v>
      </c>
      <c r="AV2387" t="s">
        <v>61</v>
      </c>
      <c r="AW2387" t="s">
        <v>62</v>
      </c>
      <c r="AX2387" t="s">
        <v>63</v>
      </c>
      <c r="AY2387" t="s">
        <v>16269</v>
      </c>
      <c r="AZ2387" t="s">
        <v>56</v>
      </c>
      <c r="BA2387" t="s">
        <v>57</v>
      </c>
      <c r="BB2387" t="s">
        <v>16269</v>
      </c>
    </row>
    <row r="2388" spans="1:54" ht="30">
      <c r="A2388" t="s">
        <v>16270</v>
      </c>
      <c r="B2388" t="s">
        <v>15389</v>
      </c>
      <c r="F2388" s="5" t="s">
        <v>21983</v>
      </c>
      <c r="G2388" s="17" t="s">
        <v>20434</v>
      </c>
      <c r="H2388" s="17" t="s">
        <v>20902</v>
      </c>
      <c r="I2388" s="21"/>
      <c r="L2388" s="5" t="s">
        <v>21934</v>
      </c>
      <c r="M2388" t="s">
        <v>16271</v>
      </c>
      <c r="N2388" t="s">
        <v>284</v>
      </c>
      <c r="O2388" t="s">
        <v>16272</v>
      </c>
      <c r="P2388" t="s">
        <v>16273</v>
      </c>
      <c r="Q2388" t="s">
        <v>170</v>
      </c>
      <c r="R2388">
        <v>69</v>
      </c>
      <c r="S2388" t="s">
        <v>55</v>
      </c>
      <c r="T2388" t="s">
        <v>16274</v>
      </c>
      <c r="U2388" t="s">
        <v>55</v>
      </c>
      <c r="V2388" t="s">
        <v>55</v>
      </c>
      <c r="W2388" t="s">
        <v>163</v>
      </c>
      <c r="X2388" t="s">
        <v>55</v>
      </c>
      <c r="Y2388" t="s">
        <v>62</v>
      </c>
      <c r="Z2388" t="s">
        <v>55</v>
      </c>
      <c r="AA2388" t="s">
        <v>55</v>
      </c>
      <c r="AB2388" t="s">
        <v>55</v>
      </c>
      <c r="AC2388" t="s">
        <v>55</v>
      </c>
      <c r="AD2388" t="s">
        <v>16275</v>
      </c>
      <c r="AE2388" t="s">
        <v>16276</v>
      </c>
      <c r="AF2388" t="s">
        <v>173</v>
      </c>
      <c r="AG2388">
        <v>69</v>
      </c>
      <c r="AH2388" t="s">
        <v>96</v>
      </c>
      <c r="AI2388" t="s">
        <v>96</v>
      </c>
      <c r="AJ2388" t="s">
        <v>96</v>
      </c>
      <c r="AK2388" t="s">
        <v>96</v>
      </c>
      <c r="AL2388" s="6" t="s">
        <v>163</v>
      </c>
      <c r="AM2388" s="6" t="s">
        <v>98</v>
      </c>
      <c r="AN2388" s="5" t="s">
        <v>62</v>
      </c>
      <c r="AO2388" t="s">
        <v>98</v>
      </c>
      <c r="AP2388" t="s">
        <v>16277</v>
      </c>
      <c r="AQ2388" t="s">
        <v>96</v>
      </c>
      <c r="AR2388" t="s">
        <v>96</v>
      </c>
      <c r="AS2388" t="s">
        <v>96</v>
      </c>
      <c r="AT2388" t="s">
        <v>96</v>
      </c>
      <c r="AU2388" t="s">
        <v>96</v>
      </c>
      <c r="AV2388" t="s">
        <v>98</v>
      </c>
      <c r="AW2388" t="s">
        <v>96</v>
      </c>
      <c r="AX2388" t="s">
        <v>98</v>
      </c>
      <c r="AY2388" t="s">
        <v>96</v>
      </c>
      <c r="AZ2388" t="s">
        <v>96</v>
      </c>
      <c r="BA2388" t="s">
        <v>96</v>
      </c>
      <c r="BB2388" t="s">
        <v>96</v>
      </c>
    </row>
    <row r="2389" spans="1:54">
      <c r="A2389" t="s">
        <v>16278</v>
      </c>
      <c r="B2389" t="s">
        <v>15389</v>
      </c>
      <c r="F2389" s="5" t="s">
        <v>21983</v>
      </c>
      <c r="G2389" s="17" t="s">
        <v>20434</v>
      </c>
      <c r="H2389" s="17" t="s">
        <v>21354</v>
      </c>
      <c r="I2389" s="21"/>
      <c r="J2389"/>
      <c r="K2389" s="5" t="s">
        <v>20241</v>
      </c>
      <c r="L2389" s="5" t="s">
        <v>21937</v>
      </c>
      <c r="M2389" t="s">
        <v>16279</v>
      </c>
      <c r="N2389" t="s">
        <v>51</v>
      </c>
      <c r="O2389" t="s">
        <v>16280</v>
      </c>
      <c r="P2389" t="s">
        <v>16281</v>
      </c>
      <c r="Q2389" t="s">
        <v>170</v>
      </c>
      <c r="R2389">
        <v>69</v>
      </c>
      <c r="S2389" t="s">
        <v>55</v>
      </c>
      <c r="T2389" t="s">
        <v>16282</v>
      </c>
      <c r="U2389" t="s">
        <v>55</v>
      </c>
      <c r="V2389" t="s">
        <v>55</v>
      </c>
      <c r="W2389" t="s">
        <v>161</v>
      </c>
      <c r="X2389" t="s">
        <v>55</v>
      </c>
      <c r="Y2389" t="s">
        <v>163</v>
      </c>
      <c r="Z2389" t="s">
        <v>55</v>
      </c>
      <c r="AA2389" t="s">
        <v>55</v>
      </c>
      <c r="AB2389" t="s">
        <v>55</v>
      </c>
      <c r="AC2389" t="s">
        <v>55</v>
      </c>
      <c r="AD2389" t="s">
        <v>16283</v>
      </c>
      <c r="AE2389" t="s">
        <v>16284</v>
      </c>
      <c r="AF2389" t="s">
        <v>173</v>
      </c>
      <c r="AG2389">
        <v>69</v>
      </c>
      <c r="AH2389" t="s">
        <v>16282</v>
      </c>
      <c r="AI2389" t="s">
        <v>16282</v>
      </c>
      <c r="AJ2389" t="s">
        <v>159</v>
      </c>
      <c r="AK2389" t="s">
        <v>160</v>
      </c>
      <c r="AL2389" s="6" t="s">
        <v>161</v>
      </c>
      <c r="AM2389" s="6" t="s">
        <v>175</v>
      </c>
      <c r="AN2389" s="5" t="s">
        <v>163</v>
      </c>
      <c r="AO2389" t="s">
        <v>176</v>
      </c>
      <c r="AP2389" t="s">
        <v>16285</v>
      </c>
      <c r="AQ2389" t="s">
        <v>16282</v>
      </c>
      <c r="AR2389" t="s">
        <v>16282</v>
      </c>
      <c r="AS2389" t="s">
        <v>159</v>
      </c>
      <c r="AT2389" t="s">
        <v>160</v>
      </c>
      <c r="AU2389" t="s">
        <v>161</v>
      </c>
      <c r="AV2389" t="s">
        <v>175</v>
      </c>
      <c r="AW2389" t="s">
        <v>163</v>
      </c>
      <c r="AX2389" t="s">
        <v>176</v>
      </c>
      <c r="AY2389" t="s">
        <v>16285</v>
      </c>
      <c r="AZ2389" t="s">
        <v>16282</v>
      </c>
      <c r="BA2389" t="s">
        <v>16282</v>
      </c>
      <c r="BB2389" t="s">
        <v>16285</v>
      </c>
    </row>
    <row r="2390" spans="1:54" ht="45">
      <c r="A2390" t="s">
        <v>16286</v>
      </c>
      <c r="B2390" t="s">
        <v>15389</v>
      </c>
      <c r="F2390" s="5" t="s">
        <v>21983</v>
      </c>
      <c r="G2390" s="17" t="s">
        <v>20434</v>
      </c>
      <c r="H2390" s="17" t="s">
        <v>21190</v>
      </c>
      <c r="I2390" s="21"/>
      <c r="J2390"/>
      <c r="L2390" s="5" t="s">
        <v>21934</v>
      </c>
      <c r="M2390" t="s">
        <v>16287</v>
      </c>
      <c r="N2390" t="s">
        <v>51</v>
      </c>
      <c r="O2390" t="s">
        <v>16288</v>
      </c>
      <c r="P2390" t="s">
        <v>16289</v>
      </c>
      <c r="Q2390" t="s">
        <v>54</v>
      </c>
      <c r="R2390">
        <v>146</v>
      </c>
      <c r="S2390" t="s">
        <v>55</v>
      </c>
      <c r="T2390" t="s">
        <v>16290</v>
      </c>
      <c r="U2390" t="s">
        <v>55</v>
      </c>
      <c r="V2390" t="s">
        <v>55</v>
      </c>
      <c r="W2390" t="s">
        <v>2973</v>
      </c>
      <c r="X2390" t="s">
        <v>55</v>
      </c>
      <c r="Y2390" t="s">
        <v>62</v>
      </c>
      <c r="Z2390" t="s">
        <v>55</v>
      </c>
      <c r="AA2390" t="s">
        <v>55</v>
      </c>
      <c r="AB2390" t="s">
        <v>55</v>
      </c>
      <c r="AC2390" t="s">
        <v>55</v>
      </c>
      <c r="AD2390" t="s">
        <v>16288</v>
      </c>
      <c r="AE2390" t="s">
        <v>16289</v>
      </c>
      <c r="AF2390" t="s">
        <v>54</v>
      </c>
      <c r="AG2390">
        <v>146</v>
      </c>
      <c r="AH2390" t="s">
        <v>55</v>
      </c>
      <c r="AI2390" t="s">
        <v>16290</v>
      </c>
      <c r="AJ2390" t="s">
        <v>55</v>
      </c>
      <c r="AK2390" t="s">
        <v>55</v>
      </c>
      <c r="AL2390" s="6" t="s">
        <v>2973</v>
      </c>
      <c r="AM2390" s="6" t="s">
        <v>85</v>
      </c>
      <c r="AN2390" s="5" t="s">
        <v>62</v>
      </c>
      <c r="AO2390" t="s">
        <v>85</v>
      </c>
      <c r="AP2390" t="s">
        <v>16291</v>
      </c>
      <c r="AQ2390" t="s">
        <v>55</v>
      </c>
      <c r="AR2390" t="s">
        <v>55</v>
      </c>
      <c r="AS2390" t="s">
        <v>55</v>
      </c>
      <c r="AT2390" t="s">
        <v>55</v>
      </c>
      <c r="AU2390" t="s">
        <v>55</v>
      </c>
      <c r="AV2390" t="s">
        <v>85</v>
      </c>
      <c r="AW2390" t="s">
        <v>55</v>
      </c>
      <c r="AX2390" t="s">
        <v>85</v>
      </c>
      <c r="AY2390" t="s">
        <v>16291</v>
      </c>
      <c r="AZ2390" t="s">
        <v>55</v>
      </c>
      <c r="BA2390" t="s">
        <v>55</v>
      </c>
      <c r="BB2390" t="s">
        <v>16291</v>
      </c>
    </row>
    <row r="2391" spans="1:54">
      <c r="A2391" t="s">
        <v>16292</v>
      </c>
      <c r="B2391" t="s">
        <v>15389</v>
      </c>
      <c r="F2391" s="5" t="s">
        <v>21983</v>
      </c>
      <c r="G2391" s="17" t="s">
        <v>21948</v>
      </c>
      <c r="H2391" s="12" t="s">
        <v>21679</v>
      </c>
      <c r="I2391" s="21" t="s">
        <v>20435</v>
      </c>
      <c r="J2391"/>
      <c r="K2391" s="5" t="s">
        <v>20241</v>
      </c>
      <c r="L2391" s="5" t="s">
        <v>21937</v>
      </c>
      <c r="M2391" t="s">
        <v>16293</v>
      </c>
      <c r="N2391" t="s">
        <v>67</v>
      </c>
      <c r="O2391" t="s">
        <v>16294</v>
      </c>
      <c r="P2391" t="s">
        <v>16295</v>
      </c>
      <c r="Q2391" t="s">
        <v>16499</v>
      </c>
      <c r="R2391">
        <v>1606</v>
      </c>
      <c r="S2391" t="s">
        <v>55</v>
      </c>
      <c r="T2391" t="s">
        <v>16296</v>
      </c>
      <c r="U2391" t="s">
        <v>55</v>
      </c>
      <c r="V2391" t="s">
        <v>55</v>
      </c>
      <c r="X2391" t="s">
        <v>55</v>
      </c>
      <c r="Y2391" t="s">
        <v>1600</v>
      </c>
      <c r="Z2391" t="s">
        <v>55</v>
      </c>
      <c r="AA2391" t="s">
        <v>55</v>
      </c>
      <c r="AB2391" t="s">
        <v>55</v>
      </c>
      <c r="AC2391" t="s">
        <v>55</v>
      </c>
      <c r="AD2391" t="s">
        <v>16294</v>
      </c>
      <c r="AE2391" t="s">
        <v>16295</v>
      </c>
      <c r="AF2391" t="s">
        <v>1595</v>
      </c>
      <c r="AG2391">
        <v>1606</v>
      </c>
      <c r="AH2391" t="s">
        <v>1596</v>
      </c>
      <c r="AI2391" t="s">
        <v>55</v>
      </c>
      <c r="AJ2391" t="s">
        <v>1597</v>
      </c>
      <c r="AK2391" t="s">
        <v>1598</v>
      </c>
      <c r="AM2391" s="6" t="s">
        <v>1599</v>
      </c>
      <c r="AN2391" s="5" t="s">
        <v>1600</v>
      </c>
      <c r="AO2391" t="s">
        <v>1601</v>
      </c>
      <c r="AP2391" t="s">
        <v>16297</v>
      </c>
      <c r="AQ2391" t="s">
        <v>1596</v>
      </c>
      <c r="AR2391" t="s">
        <v>55</v>
      </c>
      <c r="AS2391" t="s">
        <v>1597</v>
      </c>
      <c r="AT2391" t="s">
        <v>1598</v>
      </c>
      <c r="AV2391" t="s">
        <v>1599</v>
      </c>
      <c r="AW2391" t="s">
        <v>1600</v>
      </c>
      <c r="AX2391" t="s">
        <v>1601</v>
      </c>
      <c r="AY2391" t="s">
        <v>16297</v>
      </c>
      <c r="AZ2391" t="s">
        <v>1596</v>
      </c>
      <c r="BA2391" t="s">
        <v>55</v>
      </c>
      <c r="BB2391" t="s">
        <v>16297</v>
      </c>
    </row>
    <row r="2392" spans="1:54" ht="30">
      <c r="A2392" t="s">
        <v>16298</v>
      </c>
      <c r="B2392" t="s">
        <v>15389</v>
      </c>
      <c r="F2392" s="5" t="s">
        <v>21983</v>
      </c>
      <c r="G2392" s="17" t="s">
        <v>21948</v>
      </c>
      <c r="H2392" s="12" t="s">
        <v>21762</v>
      </c>
      <c r="I2392" s="21"/>
      <c r="J2392"/>
      <c r="K2392" s="5" t="s">
        <v>20241</v>
      </c>
      <c r="L2392" s="5" t="s">
        <v>21937</v>
      </c>
      <c r="M2392" t="s">
        <v>16299</v>
      </c>
      <c r="N2392" t="s">
        <v>67</v>
      </c>
      <c r="O2392" t="s">
        <v>16300</v>
      </c>
      <c r="P2392" t="s">
        <v>16301</v>
      </c>
      <c r="Q2392" t="s">
        <v>125</v>
      </c>
      <c r="R2392">
        <v>303</v>
      </c>
      <c r="S2392" t="s">
        <v>55</v>
      </c>
      <c r="T2392" t="s">
        <v>854</v>
      </c>
      <c r="U2392" t="s">
        <v>55</v>
      </c>
      <c r="V2392" t="s">
        <v>55</v>
      </c>
      <c r="W2392" t="s">
        <v>315</v>
      </c>
      <c r="X2392" t="s">
        <v>55</v>
      </c>
      <c r="Y2392" t="s">
        <v>62</v>
      </c>
      <c r="Z2392" t="s">
        <v>55</v>
      </c>
      <c r="AA2392" t="s">
        <v>55</v>
      </c>
      <c r="AB2392" t="s">
        <v>55</v>
      </c>
      <c r="AC2392" t="s">
        <v>55</v>
      </c>
      <c r="AD2392" t="s">
        <v>16300</v>
      </c>
      <c r="AE2392" t="s">
        <v>16301</v>
      </c>
      <c r="AF2392" t="s">
        <v>125</v>
      </c>
      <c r="AG2392">
        <v>303</v>
      </c>
      <c r="AH2392" t="s">
        <v>853</v>
      </c>
      <c r="AI2392" t="s">
        <v>854</v>
      </c>
      <c r="AJ2392" t="s">
        <v>313</v>
      </c>
      <c r="AK2392" t="s">
        <v>314</v>
      </c>
      <c r="AL2392" s="6" t="s">
        <v>315</v>
      </c>
      <c r="AM2392" s="6" t="s">
        <v>76</v>
      </c>
      <c r="AN2392" s="5" t="s">
        <v>62</v>
      </c>
      <c r="AO2392" t="s">
        <v>960</v>
      </c>
      <c r="AP2392" t="s">
        <v>855</v>
      </c>
      <c r="AQ2392" t="s">
        <v>853</v>
      </c>
      <c r="AR2392" t="s">
        <v>854</v>
      </c>
      <c r="AS2392" t="s">
        <v>313</v>
      </c>
      <c r="AT2392" t="s">
        <v>314</v>
      </c>
      <c r="AU2392" t="s">
        <v>315</v>
      </c>
      <c r="AV2392" t="s">
        <v>76</v>
      </c>
      <c r="AW2392" t="s">
        <v>62</v>
      </c>
      <c r="AX2392" t="s">
        <v>960</v>
      </c>
      <c r="AY2392" t="s">
        <v>855</v>
      </c>
      <c r="AZ2392" t="s">
        <v>853</v>
      </c>
      <c r="BA2392" t="s">
        <v>854</v>
      </c>
      <c r="BB2392" t="s">
        <v>855</v>
      </c>
    </row>
    <row r="2393" spans="1:54">
      <c r="A2393" t="s">
        <v>16302</v>
      </c>
      <c r="B2393" t="s">
        <v>15389</v>
      </c>
      <c r="F2393" s="5" t="s">
        <v>21983</v>
      </c>
      <c r="G2393" s="17" t="s">
        <v>21948</v>
      </c>
      <c r="H2393" s="12" t="s">
        <v>20444</v>
      </c>
      <c r="I2393" s="22" t="s">
        <v>21863</v>
      </c>
      <c r="J2393"/>
      <c r="L2393" s="5" t="s">
        <v>21935</v>
      </c>
      <c r="M2393" t="s">
        <v>16303</v>
      </c>
      <c r="N2393" t="s">
        <v>284</v>
      </c>
      <c r="O2393" t="s">
        <v>16304</v>
      </c>
      <c r="P2393" t="s">
        <v>16305</v>
      </c>
      <c r="Q2393" t="s">
        <v>335</v>
      </c>
      <c r="R2393">
        <v>49</v>
      </c>
      <c r="S2393" t="s">
        <v>55</v>
      </c>
      <c r="T2393" t="s">
        <v>16306</v>
      </c>
      <c r="U2393" t="s">
        <v>55</v>
      </c>
      <c r="V2393" t="s">
        <v>55</v>
      </c>
      <c r="W2393" t="s">
        <v>1207</v>
      </c>
      <c r="X2393" t="s">
        <v>55</v>
      </c>
      <c r="Y2393" t="s">
        <v>344</v>
      </c>
      <c r="Z2393" t="s">
        <v>55</v>
      </c>
      <c r="AA2393" t="s">
        <v>55</v>
      </c>
      <c r="AB2393" t="s">
        <v>55</v>
      </c>
      <c r="AC2393" t="s">
        <v>55</v>
      </c>
      <c r="AD2393" t="s">
        <v>16307</v>
      </c>
      <c r="AE2393" t="s">
        <v>16305</v>
      </c>
      <c r="AF2393" t="s">
        <v>337</v>
      </c>
      <c r="AG2393">
        <v>49</v>
      </c>
      <c r="AH2393" t="s">
        <v>16308</v>
      </c>
      <c r="AI2393" t="s">
        <v>16306</v>
      </c>
      <c r="AJ2393" t="s">
        <v>16309</v>
      </c>
      <c r="AK2393" t="s">
        <v>16310</v>
      </c>
      <c r="AL2393" s="6" t="s">
        <v>1207</v>
      </c>
      <c r="AM2393" s="6" t="s">
        <v>16311</v>
      </c>
      <c r="AN2393" s="5" t="s">
        <v>344</v>
      </c>
      <c r="AO2393" t="s">
        <v>16312</v>
      </c>
      <c r="AP2393" t="s">
        <v>16313</v>
      </c>
      <c r="AQ2393" t="s">
        <v>16308</v>
      </c>
      <c r="AR2393" t="s">
        <v>16306</v>
      </c>
      <c r="AS2393" t="s">
        <v>16309</v>
      </c>
      <c r="AT2393" t="s">
        <v>16310</v>
      </c>
      <c r="AU2393" t="s">
        <v>1207</v>
      </c>
      <c r="AV2393" t="s">
        <v>16311</v>
      </c>
      <c r="AW2393" t="s">
        <v>344</v>
      </c>
      <c r="AX2393" t="s">
        <v>16312</v>
      </c>
      <c r="AY2393" t="s">
        <v>16313</v>
      </c>
      <c r="AZ2393" t="s">
        <v>16308</v>
      </c>
      <c r="BA2393" t="s">
        <v>16306</v>
      </c>
      <c r="BB2393" t="s">
        <v>16313</v>
      </c>
    </row>
    <row r="2394" spans="1:54">
      <c r="A2394" t="s">
        <v>16314</v>
      </c>
      <c r="B2394" t="s">
        <v>15389</v>
      </c>
      <c r="F2394" s="5" t="s">
        <v>21983</v>
      </c>
      <c r="G2394" s="17" t="s">
        <v>20432</v>
      </c>
      <c r="H2394" s="12" t="s">
        <v>20765</v>
      </c>
      <c r="I2394" s="21"/>
      <c r="J2394"/>
      <c r="L2394" s="5" t="s">
        <v>21934</v>
      </c>
      <c r="M2394" t="s">
        <v>16315</v>
      </c>
      <c r="N2394" t="s">
        <v>67</v>
      </c>
      <c r="O2394" t="s">
        <v>16316</v>
      </c>
      <c r="P2394" t="s">
        <v>16317</v>
      </c>
      <c r="Q2394" t="s">
        <v>92</v>
      </c>
      <c r="R2394">
        <v>48</v>
      </c>
      <c r="S2394" t="s">
        <v>55</v>
      </c>
      <c r="T2394" t="s">
        <v>15580</v>
      </c>
      <c r="U2394" t="s">
        <v>55</v>
      </c>
      <c r="V2394" t="s">
        <v>55</v>
      </c>
      <c r="W2394" t="s">
        <v>239</v>
      </c>
      <c r="X2394" t="s">
        <v>55</v>
      </c>
      <c r="Y2394" t="s">
        <v>62</v>
      </c>
      <c r="Z2394" t="s">
        <v>55</v>
      </c>
      <c r="AA2394" t="s">
        <v>55</v>
      </c>
      <c r="AB2394" t="s">
        <v>55</v>
      </c>
      <c r="AC2394" t="s">
        <v>55</v>
      </c>
      <c r="AD2394" t="s">
        <v>16318</v>
      </c>
      <c r="AE2394" t="s">
        <v>16319</v>
      </c>
      <c r="AF2394" t="s">
        <v>95</v>
      </c>
      <c r="AG2394">
        <v>48</v>
      </c>
      <c r="AH2394" t="s">
        <v>96</v>
      </c>
      <c r="AI2394" t="s">
        <v>96</v>
      </c>
      <c r="AK2394" t="s">
        <v>96</v>
      </c>
      <c r="AL2394" s="6" t="s">
        <v>1019</v>
      </c>
      <c r="AM2394" s="6" t="s">
        <v>98</v>
      </c>
      <c r="AN2394" s="5" t="s">
        <v>62</v>
      </c>
      <c r="AO2394" t="s">
        <v>98</v>
      </c>
      <c r="AP2394" t="s">
        <v>16320</v>
      </c>
      <c r="AQ2394" t="s">
        <v>96</v>
      </c>
      <c r="AR2394" t="s">
        <v>96</v>
      </c>
      <c r="AT2394" t="s">
        <v>96</v>
      </c>
      <c r="AU2394" t="s">
        <v>96</v>
      </c>
      <c r="AV2394" t="s">
        <v>98</v>
      </c>
      <c r="AW2394" t="s">
        <v>96</v>
      </c>
      <c r="AX2394" t="s">
        <v>98</v>
      </c>
      <c r="AY2394" t="s">
        <v>96</v>
      </c>
      <c r="AZ2394" t="s">
        <v>96</v>
      </c>
      <c r="BA2394" t="s">
        <v>96</v>
      </c>
      <c r="BB2394" t="s">
        <v>96</v>
      </c>
    </row>
    <row r="2395" spans="1:54">
      <c r="A2395" t="s">
        <v>16321</v>
      </c>
      <c r="B2395" t="s">
        <v>15389</v>
      </c>
      <c r="F2395" s="5" t="s">
        <v>21983</v>
      </c>
      <c r="G2395" s="17" t="s">
        <v>21948</v>
      </c>
      <c r="H2395" s="12" t="s">
        <v>21416</v>
      </c>
      <c r="I2395" s="21"/>
      <c r="J2395" s="5" t="s">
        <v>20241</v>
      </c>
      <c r="K2395" s="5" t="s">
        <v>20241</v>
      </c>
      <c r="L2395" s="5" t="s">
        <v>21937</v>
      </c>
      <c r="M2395" t="s">
        <v>16322</v>
      </c>
      <c r="N2395" t="s">
        <v>284</v>
      </c>
      <c r="O2395" t="s">
        <v>16323</v>
      </c>
      <c r="P2395" t="s">
        <v>16324</v>
      </c>
      <c r="Q2395" t="s">
        <v>92</v>
      </c>
      <c r="R2395">
        <v>48</v>
      </c>
      <c r="S2395" t="s">
        <v>55</v>
      </c>
      <c r="T2395" t="s">
        <v>7959</v>
      </c>
      <c r="U2395" t="s">
        <v>55</v>
      </c>
      <c r="V2395" t="s">
        <v>55</v>
      </c>
      <c r="W2395" t="s">
        <v>342</v>
      </c>
      <c r="X2395" t="s">
        <v>55</v>
      </c>
      <c r="Y2395" t="s">
        <v>344</v>
      </c>
      <c r="Z2395" t="s">
        <v>55</v>
      </c>
      <c r="AA2395" t="s">
        <v>55</v>
      </c>
      <c r="AB2395" t="s">
        <v>55</v>
      </c>
      <c r="AC2395" t="s">
        <v>55</v>
      </c>
      <c r="AD2395" t="s">
        <v>16325</v>
      </c>
      <c r="AE2395" t="s">
        <v>16326</v>
      </c>
      <c r="AF2395" t="s">
        <v>95</v>
      </c>
      <c r="AG2395">
        <v>48</v>
      </c>
      <c r="AH2395" t="s">
        <v>96</v>
      </c>
      <c r="AI2395" t="s">
        <v>96</v>
      </c>
      <c r="AK2395" t="s">
        <v>96</v>
      </c>
      <c r="AL2395" s="6" t="s">
        <v>342</v>
      </c>
      <c r="AM2395" s="6" t="s">
        <v>98</v>
      </c>
      <c r="AN2395" s="5" t="s">
        <v>344</v>
      </c>
      <c r="AO2395" t="s">
        <v>98</v>
      </c>
      <c r="AP2395" t="s">
        <v>16327</v>
      </c>
      <c r="AQ2395" t="s">
        <v>96</v>
      </c>
      <c r="AR2395" t="s">
        <v>96</v>
      </c>
      <c r="AT2395" t="s">
        <v>96</v>
      </c>
      <c r="AU2395" t="s">
        <v>96</v>
      </c>
      <c r="AV2395" t="s">
        <v>98</v>
      </c>
      <c r="AW2395" t="s">
        <v>96</v>
      </c>
      <c r="AX2395" t="s">
        <v>98</v>
      </c>
      <c r="AY2395" t="s">
        <v>96</v>
      </c>
      <c r="AZ2395" t="s">
        <v>96</v>
      </c>
      <c r="BA2395" t="s">
        <v>96</v>
      </c>
      <c r="BB2395" t="s">
        <v>96</v>
      </c>
    </row>
    <row r="2396" spans="1:54">
      <c r="A2396" t="s">
        <v>16328</v>
      </c>
      <c r="B2396" t="s">
        <v>16329</v>
      </c>
      <c r="E2396" s="5" t="s">
        <v>29365</v>
      </c>
      <c r="F2396" s="5" t="s">
        <v>88</v>
      </c>
      <c r="G2396" s="17" t="s">
        <v>21948</v>
      </c>
      <c r="H2396" s="17" t="s">
        <v>20444</v>
      </c>
      <c r="I2396" s="22" t="s">
        <v>21863</v>
      </c>
      <c r="J2396"/>
      <c r="L2396" s="5" t="s">
        <v>21934</v>
      </c>
      <c r="M2396" t="s">
        <v>16330</v>
      </c>
      <c r="N2396" t="s">
        <v>15401</v>
      </c>
      <c r="O2396" t="s">
        <v>16331</v>
      </c>
      <c r="P2396" t="s">
        <v>16332</v>
      </c>
      <c r="Q2396" t="s">
        <v>3453</v>
      </c>
      <c r="R2396">
        <v>1915</v>
      </c>
      <c r="S2396" t="s">
        <v>55</v>
      </c>
      <c r="T2396" t="s">
        <v>16333</v>
      </c>
      <c r="U2396" t="s">
        <v>55</v>
      </c>
      <c r="V2396" t="s">
        <v>55</v>
      </c>
      <c r="W2396" t="s">
        <v>8038</v>
      </c>
      <c r="X2396" t="s">
        <v>55</v>
      </c>
      <c r="Y2396" t="s">
        <v>388</v>
      </c>
      <c r="Z2396" t="s">
        <v>55</v>
      </c>
      <c r="AA2396" t="s">
        <v>9737</v>
      </c>
      <c r="AB2396" t="s">
        <v>55</v>
      </c>
      <c r="AC2396" t="s">
        <v>55</v>
      </c>
      <c r="AD2396" t="s">
        <v>16334</v>
      </c>
      <c r="AE2396" t="s">
        <v>16335</v>
      </c>
      <c r="AF2396" t="s">
        <v>3453</v>
      </c>
      <c r="AG2396">
        <v>1915</v>
      </c>
      <c r="AH2396" t="s">
        <v>96</v>
      </c>
      <c r="AI2396" t="s">
        <v>96</v>
      </c>
      <c r="AJ2396" t="s">
        <v>96</v>
      </c>
      <c r="AK2396" t="s">
        <v>1149</v>
      </c>
      <c r="AL2396" s="6" t="s">
        <v>1150</v>
      </c>
      <c r="AM2396" s="6" t="s">
        <v>98</v>
      </c>
      <c r="AN2396" s="5" t="s">
        <v>388</v>
      </c>
      <c r="AO2396" t="s">
        <v>98</v>
      </c>
      <c r="AP2396" t="s">
        <v>16336</v>
      </c>
      <c r="AQ2396" t="s">
        <v>96</v>
      </c>
      <c r="AR2396" t="s">
        <v>96</v>
      </c>
      <c r="AS2396" t="s">
        <v>96</v>
      </c>
      <c r="AT2396" t="s">
        <v>1149</v>
      </c>
      <c r="AU2396" t="s">
        <v>1150</v>
      </c>
      <c r="AV2396" t="s">
        <v>98</v>
      </c>
      <c r="AW2396" t="s">
        <v>388</v>
      </c>
      <c r="AX2396" t="s">
        <v>98</v>
      </c>
      <c r="AY2396" t="s">
        <v>16336</v>
      </c>
      <c r="AZ2396" t="s">
        <v>96</v>
      </c>
      <c r="BA2396" t="s">
        <v>96</v>
      </c>
      <c r="BB2396" t="s">
        <v>16336</v>
      </c>
    </row>
    <row r="2397" spans="1:54">
      <c r="A2397" t="s">
        <v>16337</v>
      </c>
      <c r="B2397" t="s">
        <v>16329</v>
      </c>
      <c r="C2397" s="5" t="s">
        <v>20431</v>
      </c>
      <c r="E2397" s="5" t="s">
        <v>29365</v>
      </c>
      <c r="F2397" s="5" t="s">
        <v>88</v>
      </c>
      <c r="G2397" s="17" t="s">
        <v>21948</v>
      </c>
      <c r="H2397" s="28" t="s">
        <v>20803</v>
      </c>
      <c r="I2397" s="17" t="s">
        <v>29370</v>
      </c>
      <c r="J2397"/>
      <c r="L2397" s="5" t="s">
        <v>21934</v>
      </c>
      <c r="M2397" t="s">
        <v>16338</v>
      </c>
      <c r="N2397" t="s">
        <v>284</v>
      </c>
      <c r="O2397" t="s">
        <v>16339</v>
      </c>
      <c r="P2397" t="s">
        <v>16340</v>
      </c>
      <c r="Q2397" t="s">
        <v>16341</v>
      </c>
      <c r="R2397">
        <v>1599</v>
      </c>
      <c r="S2397" t="s">
        <v>55</v>
      </c>
      <c r="T2397" t="s">
        <v>16342</v>
      </c>
      <c r="U2397" t="s">
        <v>55</v>
      </c>
      <c r="V2397" t="s">
        <v>55</v>
      </c>
      <c r="W2397" t="s">
        <v>16343</v>
      </c>
      <c r="X2397" t="s">
        <v>55</v>
      </c>
      <c r="Y2397" t="s">
        <v>388</v>
      </c>
      <c r="Z2397" t="s">
        <v>55</v>
      </c>
      <c r="AA2397" t="s">
        <v>9737</v>
      </c>
      <c r="AB2397" t="s">
        <v>55</v>
      </c>
      <c r="AC2397" t="s">
        <v>55</v>
      </c>
      <c r="AH2397"/>
      <c r="AN2397" s="5"/>
    </row>
    <row r="2398" spans="1:54">
      <c r="A2398" t="s">
        <v>16344</v>
      </c>
      <c r="B2398" t="s">
        <v>16329</v>
      </c>
      <c r="E2398" s="5" t="s">
        <v>29365</v>
      </c>
      <c r="F2398" s="5" t="s">
        <v>88</v>
      </c>
      <c r="G2398" s="17" t="s">
        <v>21948</v>
      </c>
      <c r="H2398" s="17" t="s">
        <v>20435</v>
      </c>
      <c r="I2398" s="21" t="s">
        <v>20435</v>
      </c>
      <c r="J2398"/>
      <c r="L2398" s="5" t="s">
        <v>21935</v>
      </c>
      <c r="M2398" t="s">
        <v>16345</v>
      </c>
      <c r="N2398" t="s">
        <v>284</v>
      </c>
      <c r="O2398" t="s">
        <v>16346</v>
      </c>
      <c r="P2398" t="s">
        <v>16347</v>
      </c>
      <c r="Q2398" t="s">
        <v>1607</v>
      </c>
      <c r="R2398">
        <v>460</v>
      </c>
      <c r="S2398" t="s">
        <v>55</v>
      </c>
      <c r="T2398" t="s">
        <v>16348</v>
      </c>
      <c r="U2398" t="s">
        <v>55</v>
      </c>
      <c r="V2398" t="s">
        <v>55</v>
      </c>
      <c r="W2398" t="s">
        <v>16349</v>
      </c>
      <c r="X2398" t="s">
        <v>55</v>
      </c>
      <c r="Y2398" t="s">
        <v>388</v>
      </c>
      <c r="Z2398" t="s">
        <v>55</v>
      </c>
      <c r="AA2398" t="s">
        <v>9737</v>
      </c>
      <c r="AB2398" t="s">
        <v>55</v>
      </c>
      <c r="AC2398" t="s">
        <v>55</v>
      </c>
      <c r="AD2398" t="s">
        <v>16350</v>
      </c>
      <c r="AE2398" t="s">
        <v>16351</v>
      </c>
      <c r="AF2398" t="s">
        <v>1609</v>
      </c>
      <c r="AG2398">
        <v>460</v>
      </c>
      <c r="AH2398" t="s">
        <v>16352</v>
      </c>
      <c r="AI2398" t="s">
        <v>16348</v>
      </c>
      <c r="AJ2398" t="s">
        <v>16353</v>
      </c>
      <c r="AK2398" t="s">
        <v>16354</v>
      </c>
      <c r="AL2398" s="6" t="s">
        <v>16349</v>
      </c>
      <c r="AM2398" s="6" t="s">
        <v>16355</v>
      </c>
      <c r="AN2398" s="5" t="s">
        <v>388</v>
      </c>
      <c r="AO2398" t="s">
        <v>16356</v>
      </c>
      <c r="AP2398" t="s">
        <v>16357</v>
      </c>
      <c r="AQ2398" t="s">
        <v>16352</v>
      </c>
      <c r="AR2398" t="s">
        <v>16348</v>
      </c>
      <c r="AS2398" t="s">
        <v>16353</v>
      </c>
      <c r="AT2398" t="s">
        <v>16354</v>
      </c>
      <c r="AU2398" t="s">
        <v>16349</v>
      </c>
      <c r="AV2398" t="s">
        <v>16355</v>
      </c>
      <c r="AW2398" t="s">
        <v>214</v>
      </c>
      <c r="AX2398" t="s">
        <v>16356</v>
      </c>
      <c r="AY2398" t="s">
        <v>16357</v>
      </c>
      <c r="AZ2398" t="s">
        <v>16352</v>
      </c>
      <c r="BA2398" t="s">
        <v>16348</v>
      </c>
      <c r="BB2398" t="s">
        <v>16357</v>
      </c>
    </row>
    <row r="2399" spans="1:54">
      <c r="A2399" t="s">
        <v>16358</v>
      </c>
      <c r="B2399" t="s">
        <v>16329</v>
      </c>
      <c r="E2399" s="5" t="s">
        <v>29365</v>
      </c>
      <c r="F2399" s="5" t="s">
        <v>88</v>
      </c>
      <c r="G2399" s="17" t="s">
        <v>21948</v>
      </c>
      <c r="H2399" s="17" t="s">
        <v>20809</v>
      </c>
      <c r="I2399" s="22" t="s">
        <v>21863</v>
      </c>
      <c r="J2399"/>
      <c r="L2399" s="5" t="s">
        <v>21934</v>
      </c>
      <c r="M2399" t="s">
        <v>16359</v>
      </c>
      <c r="N2399" t="s">
        <v>284</v>
      </c>
      <c r="O2399" t="s">
        <v>16360</v>
      </c>
      <c r="P2399" t="s">
        <v>16361</v>
      </c>
      <c r="Q2399" t="s">
        <v>3453</v>
      </c>
      <c r="R2399">
        <v>1915</v>
      </c>
      <c r="S2399" t="s">
        <v>55</v>
      </c>
      <c r="T2399" t="s">
        <v>16362</v>
      </c>
      <c r="U2399" t="s">
        <v>55</v>
      </c>
      <c r="V2399" t="s">
        <v>55</v>
      </c>
      <c r="W2399" t="s">
        <v>16363</v>
      </c>
      <c r="X2399" t="s">
        <v>55</v>
      </c>
      <c r="Y2399" t="s">
        <v>388</v>
      </c>
      <c r="Z2399" t="s">
        <v>55</v>
      </c>
      <c r="AA2399" t="s">
        <v>9737</v>
      </c>
      <c r="AB2399" t="s">
        <v>55</v>
      </c>
      <c r="AC2399" t="s">
        <v>55</v>
      </c>
      <c r="AD2399" t="s">
        <v>16364</v>
      </c>
      <c r="AE2399" t="s">
        <v>16365</v>
      </c>
      <c r="AF2399" t="s">
        <v>3453</v>
      </c>
      <c r="AG2399">
        <v>1915</v>
      </c>
      <c r="AH2399" t="s">
        <v>96</v>
      </c>
      <c r="AI2399" t="s">
        <v>96</v>
      </c>
      <c r="AJ2399" t="s">
        <v>96</v>
      </c>
      <c r="AK2399" t="s">
        <v>1149</v>
      </c>
      <c r="AL2399" s="6" t="s">
        <v>1150</v>
      </c>
      <c r="AM2399" s="6" t="s">
        <v>98</v>
      </c>
      <c r="AN2399" s="5" t="s">
        <v>388</v>
      </c>
      <c r="AO2399" t="s">
        <v>98</v>
      </c>
      <c r="AP2399" t="s">
        <v>16366</v>
      </c>
      <c r="AQ2399" t="s">
        <v>96</v>
      </c>
      <c r="AR2399" t="s">
        <v>96</v>
      </c>
      <c r="AS2399" t="s">
        <v>96</v>
      </c>
      <c r="AT2399" t="s">
        <v>1149</v>
      </c>
      <c r="AU2399" t="s">
        <v>1150</v>
      </c>
      <c r="AV2399" t="s">
        <v>98</v>
      </c>
      <c r="AW2399" t="s">
        <v>388</v>
      </c>
      <c r="AX2399" t="s">
        <v>98</v>
      </c>
      <c r="AY2399" t="s">
        <v>16366</v>
      </c>
      <c r="AZ2399" t="s">
        <v>96</v>
      </c>
      <c r="BA2399" t="s">
        <v>96</v>
      </c>
      <c r="BB2399" t="s">
        <v>16366</v>
      </c>
    </row>
    <row r="2400" spans="1:54">
      <c r="A2400" t="s">
        <v>16367</v>
      </c>
      <c r="B2400" t="s">
        <v>16329</v>
      </c>
      <c r="C2400" s="5" t="s">
        <v>20431</v>
      </c>
      <c r="E2400" s="5" t="s">
        <v>29365</v>
      </c>
      <c r="F2400" s="5" t="s">
        <v>88</v>
      </c>
      <c r="G2400" s="17" t="s">
        <v>21948</v>
      </c>
      <c r="H2400" s="28" t="s">
        <v>20803</v>
      </c>
      <c r="I2400" s="17" t="s">
        <v>29370</v>
      </c>
      <c r="J2400"/>
      <c r="L2400" s="5" t="s">
        <v>21934</v>
      </c>
      <c r="M2400" t="s">
        <v>16368</v>
      </c>
      <c r="N2400" t="s">
        <v>284</v>
      </c>
      <c r="O2400" t="s">
        <v>16369</v>
      </c>
      <c r="P2400" t="s">
        <v>16370</v>
      </c>
      <c r="Q2400" t="s">
        <v>16341</v>
      </c>
      <c r="R2400">
        <v>1599</v>
      </c>
      <c r="S2400" t="s">
        <v>55</v>
      </c>
      <c r="T2400" t="s">
        <v>16371</v>
      </c>
      <c r="U2400" t="s">
        <v>55</v>
      </c>
      <c r="V2400" t="s">
        <v>55</v>
      </c>
      <c r="W2400" t="s">
        <v>16372</v>
      </c>
      <c r="X2400" t="s">
        <v>55</v>
      </c>
      <c r="Y2400" t="s">
        <v>388</v>
      </c>
      <c r="Z2400" t="s">
        <v>55</v>
      </c>
      <c r="AA2400" t="s">
        <v>9737</v>
      </c>
      <c r="AB2400" t="s">
        <v>55</v>
      </c>
      <c r="AC2400" t="s">
        <v>55</v>
      </c>
      <c r="AH2400"/>
      <c r="AN2400" s="5"/>
    </row>
    <row r="2401" spans="1:54">
      <c r="A2401" t="s">
        <v>16373</v>
      </c>
      <c r="B2401" t="s">
        <v>16329</v>
      </c>
      <c r="E2401" s="5" t="s">
        <v>29365</v>
      </c>
      <c r="F2401" s="5" t="s">
        <v>88</v>
      </c>
      <c r="G2401" s="17" t="s">
        <v>21948</v>
      </c>
      <c r="H2401" s="17" t="s">
        <v>20435</v>
      </c>
      <c r="I2401" s="21" t="s">
        <v>20435</v>
      </c>
      <c r="J2401"/>
      <c r="L2401" s="5" t="s">
        <v>21934</v>
      </c>
      <c r="M2401" t="s">
        <v>16374</v>
      </c>
      <c r="N2401" t="s">
        <v>284</v>
      </c>
      <c r="O2401" t="s">
        <v>16375</v>
      </c>
      <c r="P2401" t="s">
        <v>16376</v>
      </c>
      <c r="Q2401" t="s">
        <v>3453</v>
      </c>
      <c r="R2401">
        <v>1915</v>
      </c>
      <c r="S2401" t="s">
        <v>55</v>
      </c>
      <c r="T2401" t="s">
        <v>16377</v>
      </c>
      <c r="U2401" t="s">
        <v>55</v>
      </c>
      <c r="V2401" t="s">
        <v>55</v>
      </c>
      <c r="W2401" t="s">
        <v>1387</v>
      </c>
      <c r="X2401" t="s">
        <v>55</v>
      </c>
      <c r="Y2401" t="s">
        <v>388</v>
      </c>
      <c r="Z2401" t="s">
        <v>55</v>
      </c>
      <c r="AA2401" t="s">
        <v>9737</v>
      </c>
      <c r="AB2401" t="s">
        <v>55</v>
      </c>
      <c r="AC2401" t="s">
        <v>55</v>
      </c>
      <c r="AD2401" t="s">
        <v>16378</v>
      </c>
      <c r="AE2401" t="s">
        <v>16379</v>
      </c>
      <c r="AF2401" t="s">
        <v>3453</v>
      </c>
      <c r="AG2401">
        <v>1915</v>
      </c>
      <c r="AH2401" t="s">
        <v>96</v>
      </c>
      <c r="AI2401" t="s">
        <v>96</v>
      </c>
      <c r="AJ2401" t="s">
        <v>96</v>
      </c>
      <c r="AK2401" t="s">
        <v>1149</v>
      </c>
      <c r="AL2401" s="6" t="s">
        <v>1150</v>
      </c>
      <c r="AM2401" s="6" t="s">
        <v>98</v>
      </c>
      <c r="AN2401" s="5" t="s">
        <v>388</v>
      </c>
      <c r="AO2401" t="s">
        <v>98</v>
      </c>
      <c r="AP2401" t="s">
        <v>16380</v>
      </c>
      <c r="AQ2401" t="s">
        <v>96</v>
      </c>
      <c r="AR2401" t="s">
        <v>96</v>
      </c>
      <c r="AS2401" t="s">
        <v>96</v>
      </c>
      <c r="AT2401" t="s">
        <v>1149</v>
      </c>
      <c r="AU2401" t="s">
        <v>1150</v>
      </c>
      <c r="AV2401" t="s">
        <v>98</v>
      </c>
      <c r="AW2401" t="s">
        <v>388</v>
      </c>
      <c r="AX2401" t="s">
        <v>98</v>
      </c>
      <c r="AY2401" t="s">
        <v>16380</v>
      </c>
      <c r="AZ2401" t="s">
        <v>96</v>
      </c>
      <c r="BA2401" t="s">
        <v>96</v>
      </c>
      <c r="BB2401" t="s">
        <v>16380</v>
      </c>
    </row>
    <row r="2402" spans="1:54" ht="45">
      <c r="A2402" t="s">
        <v>16381</v>
      </c>
      <c r="B2402" t="s">
        <v>16329</v>
      </c>
      <c r="C2402" s="5" t="s">
        <v>20431</v>
      </c>
      <c r="E2402" s="5" t="s">
        <v>29365</v>
      </c>
      <c r="F2402" s="5" t="s">
        <v>88</v>
      </c>
      <c r="G2402" s="17" t="s">
        <v>21948</v>
      </c>
      <c r="H2402" s="28" t="s">
        <v>21876</v>
      </c>
      <c r="I2402" s="21"/>
      <c r="J2402"/>
      <c r="L2402" s="5" t="s">
        <v>21934</v>
      </c>
      <c r="M2402" t="s">
        <v>16382</v>
      </c>
      <c r="N2402" t="s">
        <v>284</v>
      </c>
      <c r="O2402" t="s">
        <v>16383</v>
      </c>
      <c r="P2402" t="s">
        <v>16384</v>
      </c>
      <c r="Q2402" t="s">
        <v>10136</v>
      </c>
      <c r="R2402">
        <v>3775</v>
      </c>
      <c r="S2402" t="s">
        <v>55</v>
      </c>
      <c r="T2402" t="s">
        <v>16385</v>
      </c>
      <c r="U2402" t="s">
        <v>55</v>
      </c>
      <c r="V2402" t="s">
        <v>55</v>
      </c>
      <c r="W2402" t="s">
        <v>16386</v>
      </c>
      <c r="X2402" t="s">
        <v>55</v>
      </c>
      <c r="Y2402" t="s">
        <v>388</v>
      </c>
      <c r="Z2402" t="s">
        <v>55</v>
      </c>
      <c r="AA2402" t="s">
        <v>9737</v>
      </c>
      <c r="AB2402" t="s">
        <v>55</v>
      </c>
      <c r="AC2402" t="s">
        <v>55</v>
      </c>
      <c r="AH2402"/>
      <c r="AN2402" s="5"/>
    </row>
    <row r="2403" spans="1:54">
      <c r="A2403" t="s">
        <v>16387</v>
      </c>
      <c r="B2403" t="s">
        <v>16329</v>
      </c>
      <c r="E2403" s="5" t="s">
        <v>29365</v>
      </c>
      <c r="F2403" s="5" t="s">
        <v>88</v>
      </c>
      <c r="G2403" s="17" t="s">
        <v>21948</v>
      </c>
      <c r="H2403" s="17" t="s">
        <v>20444</v>
      </c>
      <c r="I2403" s="22" t="s">
        <v>21863</v>
      </c>
      <c r="J2403"/>
      <c r="L2403" s="5" t="s">
        <v>21934</v>
      </c>
      <c r="M2403" t="s">
        <v>16388</v>
      </c>
      <c r="N2403" t="s">
        <v>154</v>
      </c>
      <c r="O2403" t="s">
        <v>16389</v>
      </c>
      <c r="P2403" t="s">
        <v>16390</v>
      </c>
      <c r="Q2403" t="s">
        <v>16391</v>
      </c>
      <c r="R2403">
        <v>1868</v>
      </c>
      <c r="S2403" t="s">
        <v>55</v>
      </c>
      <c r="T2403" t="s">
        <v>16392</v>
      </c>
      <c r="U2403" t="s">
        <v>55</v>
      </c>
      <c r="V2403" t="s">
        <v>55</v>
      </c>
      <c r="W2403" t="s">
        <v>3432</v>
      </c>
      <c r="X2403" t="s">
        <v>55</v>
      </c>
      <c r="Y2403" t="s">
        <v>388</v>
      </c>
      <c r="Z2403" t="s">
        <v>55</v>
      </c>
      <c r="AA2403" t="s">
        <v>9737</v>
      </c>
      <c r="AB2403" t="s">
        <v>55</v>
      </c>
      <c r="AC2403" t="s">
        <v>55</v>
      </c>
      <c r="AD2403" t="s">
        <v>16393</v>
      </c>
      <c r="AE2403" t="s">
        <v>16394</v>
      </c>
      <c r="AF2403" t="s">
        <v>16391</v>
      </c>
      <c r="AG2403">
        <v>1868</v>
      </c>
      <c r="AH2403" t="s">
        <v>96</v>
      </c>
      <c r="AI2403" t="s">
        <v>96</v>
      </c>
      <c r="AJ2403" t="s">
        <v>96</v>
      </c>
      <c r="AK2403" t="s">
        <v>96</v>
      </c>
      <c r="AL2403" s="6" t="s">
        <v>3432</v>
      </c>
      <c r="AM2403" s="6" t="s">
        <v>98</v>
      </c>
      <c r="AN2403" s="5" t="s">
        <v>388</v>
      </c>
      <c r="AO2403" t="s">
        <v>98</v>
      </c>
      <c r="AP2403" t="s">
        <v>20332</v>
      </c>
      <c r="AQ2403" t="s">
        <v>96</v>
      </c>
      <c r="AR2403" t="s">
        <v>96</v>
      </c>
      <c r="AS2403" t="s">
        <v>96</v>
      </c>
      <c r="AT2403" t="s">
        <v>96</v>
      </c>
      <c r="AU2403" t="s">
        <v>96</v>
      </c>
      <c r="AV2403" t="s">
        <v>98</v>
      </c>
      <c r="AW2403" t="s">
        <v>96</v>
      </c>
      <c r="AX2403" t="s">
        <v>98</v>
      </c>
      <c r="AY2403" t="s">
        <v>20333</v>
      </c>
      <c r="AZ2403" t="s">
        <v>96</v>
      </c>
      <c r="BA2403" t="s">
        <v>96</v>
      </c>
      <c r="BB2403" t="s">
        <v>20334</v>
      </c>
    </row>
    <row r="2404" spans="1:54">
      <c r="A2404" t="s">
        <v>16395</v>
      </c>
      <c r="B2404" t="s">
        <v>16329</v>
      </c>
      <c r="E2404" s="5" t="s">
        <v>29365</v>
      </c>
      <c r="F2404" s="5" t="s">
        <v>88</v>
      </c>
      <c r="G2404" s="17" t="s">
        <v>21948</v>
      </c>
      <c r="H2404" s="17" t="s">
        <v>20435</v>
      </c>
      <c r="I2404" s="21" t="s">
        <v>20435</v>
      </c>
      <c r="J2404"/>
      <c r="L2404" s="5" t="s">
        <v>21934</v>
      </c>
      <c r="M2404" t="s">
        <v>16396</v>
      </c>
      <c r="N2404" t="s">
        <v>284</v>
      </c>
      <c r="O2404" t="s">
        <v>16397</v>
      </c>
      <c r="P2404" t="s">
        <v>16398</v>
      </c>
      <c r="Q2404" t="s">
        <v>3453</v>
      </c>
      <c r="R2404">
        <v>1915</v>
      </c>
      <c r="S2404" t="s">
        <v>55</v>
      </c>
      <c r="T2404" t="s">
        <v>16377</v>
      </c>
      <c r="U2404" t="s">
        <v>55</v>
      </c>
      <c r="V2404" t="s">
        <v>55</v>
      </c>
      <c r="W2404" t="s">
        <v>1387</v>
      </c>
      <c r="X2404" t="s">
        <v>55</v>
      </c>
      <c r="Y2404" t="s">
        <v>388</v>
      </c>
      <c r="Z2404" t="s">
        <v>55</v>
      </c>
      <c r="AA2404" t="s">
        <v>9737</v>
      </c>
      <c r="AB2404" t="s">
        <v>55</v>
      </c>
      <c r="AC2404" t="s">
        <v>55</v>
      </c>
      <c r="AD2404" t="s">
        <v>16399</v>
      </c>
      <c r="AE2404" t="s">
        <v>16400</v>
      </c>
      <c r="AF2404" t="s">
        <v>3453</v>
      </c>
      <c r="AG2404">
        <v>1915</v>
      </c>
      <c r="AH2404" t="s">
        <v>96</v>
      </c>
      <c r="AI2404" t="s">
        <v>96</v>
      </c>
      <c r="AJ2404" t="s">
        <v>96</v>
      </c>
      <c r="AK2404" t="s">
        <v>1149</v>
      </c>
      <c r="AL2404" s="6" t="s">
        <v>1150</v>
      </c>
      <c r="AM2404" s="6" t="s">
        <v>98</v>
      </c>
      <c r="AN2404" s="5" t="s">
        <v>388</v>
      </c>
      <c r="AO2404" t="s">
        <v>98</v>
      </c>
      <c r="AP2404" t="s">
        <v>16401</v>
      </c>
      <c r="AQ2404" t="s">
        <v>96</v>
      </c>
      <c r="AR2404" t="s">
        <v>96</v>
      </c>
      <c r="AS2404" t="s">
        <v>96</v>
      </c>
      <c r="AT2404" t="s">
        <v>1149</v>
      </c>
      <c r="AU2404" t="s">
        <v>1150</v>
      </c>
      <c r="AV2404" t="s">
        <v>98</v>
      </c>
      <c r="AW2404" t="s">
        <v>388</v>
      </c>
      <c r="AX2404" t="s">
        <v>98</v>
      </c>
      <c r="AY2404" t="s">
        <v>16401</v>
      </c>
      <c r="AZ2404" t="s">
        <v>96</v>
      </c>
      <c r="BA2404" t="s">
        <v>96</v>
      </c>
      <c r="BB2404" t="s">
        <v>16401</v>
      </c>
    </row>
    <row r="2405" spans="1:54">
      <c r="A2405" t="s">
        <v>16402</v>
      </c>
      <c r="B2405" t="s">
        <v>16329</v>
      </c>
      <c r="E2405" s="5" t="s">
        <v>29365</v>
      </c>
      <c r="F2405" s="5" t="s">
        <v>88</v>
      </c>
      <c r="G2405" s="17" t="s">
        <v>21948</v>
      </c>
      <c r="H2405" s="17" t="s">
        <v>20444</v>
      </c>
      <c r="I2405" s="22" t="s">
        <v>21863</v>
      </c>
      <c r="J2405"/>
      <c r="L2405" s="5" t="s">
        <v>21934</v>
      </c>
      <c r="M2405" t="s">
        <v>16403</v>
      </c>
      <c r="N2405" t="s">
        <v>67</v>
      </c>
      <c r="O2405" t="s">
        <v>16404</v>
      </c>
      <c r="P2405" t="s">
        <v>16405</v>
      </c>
      <c r="Q2405" t="s">
        <v>3453</v>
      </c>
      <c r="R2405">
        <v>1915</v>
      </c>
      <c r="S2405" t="s">
        <v>55</v>
      </c>
      <c r="T2405" t="s">
        <v>16406</v>
      </c>
      <c r="U2405" t="s">
        <v>55</v>
      </c>
      <c r="V2405" t="s">
        <v>55</v>
      </c>
      <c r="W2405" t="s">
        <v>9783</v>
      </c>
      <c r="X2405" t="s">
        <v>55</v>
      </c>
      <c r="Y2405" t="s">
        <v>388</v>
      </c>
      <c r="Z2405" t="s">
        <v>55</v>
      </c>
      <c r="AA2405" t="s">
        <v>9737</v>
      </c>
      <c r="AB2405" t="s">
        <v>55</v>
      </c>
      <c r="AC2405" t="s">
        <v>55</v>
      </c>
      <c r="AD2405" t="s">
        <v>16407</v>
      </c>
      <c r="AE2405" t="s">
        <v>16408</v>
      </c>
      <c r="AF2405" t="s">
        <v>3453</v>
      </c>
      <c r="AG2405">
        <v>1915</v>
      </c>
      <c r="AH2405" t="s">
        <v>96</v>
      </c>
      <c r="AI2405" t="s">
        <v>96</v>
      </c>
      <c r="AJ2405" t="s">
        <v>96</v>
      </c>
      <c r="AK2405" t="s">
        <v>1149</v>
      </c>
      <c r="AL2405" s="6" t="s">
        <v>1150</v>
      </c>
      <c r="AM2405" s="6" t="s">
        <v>98</v>
      </c>
      <c r="AN2405" s="5" t="s">
        <v>388</v>
      </c>
      <c r="AO2405" t="s">
        <v>98</v>
      </c>
      <c r="AP2405" t="s">
        <v>16409</v>
      </c>
      <c r="AQ2405" t="s">
        <v>96</v>
      </c>
      <c r="AR2405" t="s">
        <v>96</v>
      </c>
      <c r="AS2405" t="s">
        <v>96</v>
      </c>
      <c r="AT2405" t="s">
        <v>1149</v>
      </c>
      <c r="AU2405" t="s">
        <v>1150</v>
      </c>
      <c r="AV2405" t="s">
        <v>98</v>
      </c>
      <c r="AW2405" t="s">
        <v>388</v>
      </c>
      <c r="AX2405" t="s">
        <v>98</v>
      </c>
      <c r="AY2405" t="s">
        <v>16409</v>
      </c>
      <c r="AZ2405" t="s">
        <v>96</v>
      </c>
      <c r="BA2405" t="s">
        <v>96</v>
      </c>
      <c r="BB2405" t="s">
        <v>16409</v>
      </c>
    </row>
    <row r="2406" spans="1:54">
      <c r="A2406" t="s">
        <v>16410</v>
      </c>
      <c r="B2406" t="s">
        <v>16329</v>
      </c>
      <c r="E2406" s="5" t="s">
        <v>29365</v>
      </c>
      <c r="F2406" s="5" t="s">
        <v>88</v>
      </c>
      <c r="G2406" s="17" t="s">
        <v>21948</v>
      </c>
      <c r="H2406" s="17" t="s">
        <v>20465</v>
      </c>
      <c r="I2406" s="12" t="s">
        <v>21866</v>
      </c>
      <c r="J2406"/>
      <c r="L2406" s="5" t="s">
        <v>21934</v>
      </c>
      <c r="M2406" t="s">
        <v>16411</v>
      </c>
      <c r="N2406" t="s">
        <v>284</v>
      </c>
      <c r="O2406" t="s">
        <v>16412</v>
      </c>
      <c r="P2406" t="s">
        <v>16413</v>
      </c>
      <c r="Q2406" t="s">
        <v>3453</v>
      </c>
      <c r="R2406">
        <v>1915</v>
      </c>
      <c r="S2406" t="s">
        <v>55</v>
      </c>
      <c r="T2406" t="s">
        <v>16414</v>
      </c>
      <c r="U2406" t="s">
        <v>55</v>
      </c>
      <c r="V2406" t="s">
        <v>55</v>
      </c>
      <c r="W2406" t="s">
        <v>1387</v>
      </c>
      <c r="X2406" t="s">
        <v>55</v>
      </c>
      <c r="Y2406" t="s">
        <v>388</v>
      </c>
      <c r="Z2406" t="s">
        <v>55</v>
      </c>
      <c r="AA2406" t="s">
        <v>9737</v>
      </c>
      <c r="AB2406" t="s">
        <v>55</v>
      </c>
      <c r="AC2406" t="s">
        <v>55</v>
      </c>
      <c r="AD2406" t="s">
        <v>16415</v>
      </c>
      <c r="AE2406" t="s">
        <v>16416</v>
      </c>
      <c r="AF2406" t="s">
        <v>3453</v>
      </c>
      <c r="AG2406">
        <v>1915</v>
      </c>
      <c r="AH2406" t="s">
        <v>96</v>
      </c>
      <c r="AI2406" t="s">
        <v>96</v>
      </c>
      <c r="AJ2406" t="s">
        <v>96</v>
      </c>
      <c r="AK2406" t="s">
        <v>1149</v>
      </c>
      <c r="AL2406" s="6" t="s">
        <v>1150</v>
      </c>
      <c r="AM2406" s="6" t="s">
        <v>98</v>
      </c>
      <c r="AN2406" s="5" t="s">
        <v>388</v>
      </c>
      <c r="AO2406" t="s">
        <v>98</v>
      </c>
      <c r="AP2406" t="s">
        <v>16417</v>
      </c>
      <c r="AQ2406" t="s">
        <v>96</v>
      </c>
      <c r="AR2406" t="s">
        <v>96</v>
      </c>
      <c r="AS2406" t="s">
        <v>96</v>
      </c>
      <c r="AT2406" t="s">
        <v>1149</v>
      </c>
      <c r="AU2406" t="s">
        <v>1150</v>
      </c>
      <c r="AV2406" t="s">
        <v>98</v>
      </c>
      <c r="AW2406" t="s">
        <v>388</v>
      </c>
      <c r="AX2406" t="s">
        <v>98</v>
      </c>
      <c r="AY2406" t="s">
        <v>16417</v>
      </c>
      <c r="AZ2406" t="s">
        <v>96</v>
      </c>
      <c r="BA2406" t="s">
        <v>96</v>
      </c>
      <c r="BB2406" t="s">
        <v>16417</v>
      </c>
    </row>
    <row r="2407" spans="1:54">
      <c r="A2407" t="s">
        <v>16418</v>
      </c>
      <c r="B2407" t="s">
        <v>16329</v>
      </c>
      <c r="E2407" s="5" t="s">
        <v>29365</v>
      </c>
      <c r="F2407" s="5" t="s">
        <v>88</v>
      </c>
      <c r="G2407" s="17" t="s">
        <v>21948</v>
      </c>
      <c r="H2407" s="17" t="s">
        <v>20810</v>
      </c>
      <c r="I2407" s="17" t="s">
        <v>29370</v>
      </c>
      <c r="J2407"/>
      <c r="L2407" s="5" t="s">
        <v>21935</v>
      </c>
      <c r="M2407" t="s">
        <v>16419</v>
      </c>
      <c r="N2407" t="s">
        <v>284</v>
      </c>
      <c r="O2407" t="s">
        <v>16420</v>
      </c>
      <c r="P2407" t="s">
        <v>16421</v>
      </c>
      <c r="Q2407" t="s">
        <v>1607</v>
      </c>
      <c r="R2407">
        <v>460</v>
      </c>
      <c r="S2407" t="s">
        <v>55</v>
      </c>
      <c r="T2407" t="s">
        <v>16422</v>
      </c>
      <c r="U2407" t="s">
        <v>55</v>
      </c>
      <c r="V2407" t="s">
        <v>55</v>
      </c>
      <c r="W2407" t="s">
        <v>16423</v>
      </c>
      <c r="X2407" t="s">
        <v>55</v>
      </c>
      <c r="Y2407" t="s">
        <v>388</v>
      </c>
      <c r="Z2407" t="s">
        <v>55</v>
      </c>
      <c r="AA2407" t="s">
        <v>9737</v>
      </c>
      <c r="AB2407" t="s">
        <v>55</v>
      </c>
      <c r="AC2407" t="s">
        <v>55</v>
      </c>
      <c r="AD2407" t="s">
        <v>16424</v>
      </c>
      <c r="AE2407" t="s">
        <v>16425</v>
      </c>
      <c r="AF2407" t="s">
        <v>1609</v>
      </c>
      <c r="AG2407">
        <v>460</v>
      </c>
      <c r="AH2407" t="s">
        <v>16426</v>
      </c>
      <c r="AI2407" t="s">
        <v>16422</v>
      </c>
      <c r="AJ2407" t="s">
        <v>16423</v>
      </c>
      <c r="AK2407" t="s">
        <v>16423</v>
      </c>
      <c r="AL2407" s="6" t="s">
        <v>16423</v>
      </c>
      <c r="AM2407" s="6" t="s">
        <v>16427</v>
      </c>
      <c r="AN2407" s="5" t="s">
        <v>388</v>
      </c>
      <c r="AO2407" t="s">
        <v>16428</v>
      </c>
      <c r="AP2407" t="s">
        <v>16429</v>
      </c>
      <c r="AQ2407" t="s">
        <v>16426</v>
      </c>
      <c r="AR2407" t="s">
        <v>16422</v>
      </c>
      <c r="AS2407" t="s">
        <v>16423</v>
      </c>
      <c r="AT2407" t="s">
        <v>16423</v>
      </c>
      <c r="AU2407" t="s">
        <v>16423</v>
      </c>
      <c r="AV2407" t="s">
        <v>16427</v>
      </c>
      <c r="AW2407" t="s">
        <v>388</v>
      </c>
      <c r="AX2407" t="s">
        <v>16428</v>
      </c>
      <c r="AY2407" t="s">
        <v>16429</v>
      </c>
      <c r="AZ2407" t="s">
        <v>16426</v>
      </c>
      <c r="BA2407" t="s">
        <v>16422</v>
      </c>
      <c r="BB2407" t="s">
        <v>16429</v>
      </c>
    </row>
    <row r="2408" spans="1:54">
      <c r="A2408" t="s">
        <v>16430</v>
      </c>
      <c r="B2408" t="s">
        <v>16329</v>
      </c>
      <c r="E2408" s="5" t="s">
        <v>29365</v>
      </c>
      <c r="F2408" s="5" t="s">
        <v>88</v>
      </c>
      <c r="G2408" s="17" t="s">
        <v>21948</v>
      </c>
      <c r="H2408" s="17" t="s">
        <v>20444</v>
      </c>
      <c r="I2408" s="22" t="s">
        <v>21863</v>
      </c>
      <c r="J2408"/>
      <c r="L2408" s="5" t="s">
        <v>21934</v>
      </c>
      <c r="M2408" t="s">
        <v>16431</v>
      </c>
      <c r="N2408" t="s">
        <v>15401</v>
      </c>
      <c r="O2408" t="s">
        <v>16432</v>
      </c>
      <c r="P2408" t="s">
        <v>16433</v>
      </c>
      <c r="Q2408" t="s">
        <v>3453</v>
      </c>
      <c r="R2408">
        <v>1915</v>
      </c>
      <c r="S2408" t="s">
        <v>55</v>
      </c>
      <c r="T2408" t="s">
        <v>16434</v>
      </c>
      <c r="U2408" t="s">
        <v>55</v>
      </c>
      <c r="V2408" t="s">
        <v>55</v>
      </c>
      <c r="W2408" t="s">
        <v>9200</v>
      </c>
      <c r="X2408" t="s">
        <v>55</v>
      </c>
      <c r="Y2408" t="s">
        <v>388</v>
      </c>
      <c r="Z2408" t="s">
        <v>55</v>
      </c>
      <c r="AA2408" t="s">
        <v>9737</v>
      </c>
      <c r="AB2408" t="s">
        <v>55</v>
      </c>
      <c r="AC2408" t="s">
        <v>55</v>
      </c>
      <c r="AD2408" t="s">
        <v>16435</v>
      </c>
      <c r="AE2408" t="s">
        <v>16436</v>
      </c>
      <c r="AF2408" t="s">
        <v>3453</v>
      </c>
      <c r="AG2408">
        <v>1915</v>
      </c>
      <c r="AH2408" t="s">
        <v>96</v>
      </c>
      <c r="AI2408" t="s">
        <v>96</v>
      </c>
      <c r="AJ2408" t="s">
        <v>96</v>
      </c>
      <c r="AK2408" t="s">
        <v>1149</v>
      </c>
      <c r="AL2408" s="6" t="s">
        <v>1150</v>
      </c>
      <c r="AM2408" s="6" t="s">
        <v>98</v>
      </c>
      <c r="AN2408" s="5" t="s">
        <v>388</v>
      </c>
      <c r="AO2408" t="s">
        <v>98</v>
      </c>
      <c r="AP2408" t="s">
        <v>16437</v>
      </c>
      <c r="AQ2408" t="s">
        <v>96</v>
      </c>
      <c r="AR2408" t="s">
        <v>96</v>
      </c>
      <c r="AS2408" t="s">
        <v>96</v>
      </c>
      <c r="AT2408" t="s">
        <v>1149</v>
      </c>
      <c r="AU2408" t="s">
        <v>1150</v>
      </c>
      <c r="AV2408" t="s">
        <v>98</v>
      </c>
      <c r="AW2408" t="s">
        <v>388</v>
      </c>
      <c r="AX2408" t="s">
        <v>98</v>
      </c>
      <c r="AY2408" t="s">
        <v>16437</v>
      </c>
      <c r="AZ2408" t="s">
        <v>96</v>
      </c>
      <c r="BA2408" t="s">
        <v>96</v>
      </c>
      <c r="BB2408" t="s">
        <v>16437</v>
      </c>
    </row>
    <row r="2409" spans="1:54">
      <c r="A2409" t="s">
        <v>16438</v>
      </c>
      <c r="B2409" t="s">
        <v>16329</v>
      </c>
      <c r="C2409" s="5" t="s">
        <v>20431</v>
      </c>
      <c r="E2409" s="5" t="s">
        <v>29365</v>
      </c>
      <c r="F2409" s="5" t="s">
        <v>88</v>
      </c>
      <c r="G2409" s="17" t="s">
        <v>21948</v>
      </c>
      <c r="H2409" s="28" t="s">
        <v>20465</v>
      </c>
      <c r="I2409" s="12" t="s">
        <v>21866</v>
      </c>
      <c r="J2409"/>
      <c r="L2409" s="5" t="s">
        <v>21934</v>
      </c>
      <c r="M2409" t="s">
        <v>16439</v>
      </c>
      <c r="N2409" t="s">
        <v>284</v>
      </c>
      <c r="O2409" t="s">
        <v>16440</v>
      </c>
      <c r="P2409" t="s">
        <v>16441</v>
      </c>
      <c r="Q2409" t="s">
        <v>10136</v>
      </c>
      <c r="R2409">
        <v>3775</v>
      </c>
      <c r="S2409" t="s">
        <v>55</v>
      </c>
      <c r="T2409" t="s">
        <v>16442</v>
      </c>
      <c r="U2409" t="s">
        <v>55</v>
      </c>
      <c r="V2409" t="s">
        <v>55</v>
      </c>
      <c r="W2409" t="s">
        <v>970</v>
      </c>
      <c r="X2409" t="s">
        <v>55</v>
      </c>
      <c r="Y2409" t="s">
        <v>388</v>
      </c>
      <c r="Z2409" t="s">
        <v>55</v>
      </c>
      <c r="AA2409" t="s">
        <v>9737</v>
      </c>
      <c r="AB2409" t="s">
        <v>55</v>
      </c>
      <c r="AC2409" t="s">
        <v>55</v>
      </c>
      <c r="AH2409"/>
      <c r="AN2409" s="5"/>
    </row>
    <row r="2410" spans="1:54">
      <c r="A2410" t="s">
        <v>16443</v>
      </c>
      <c r="B2410" t="s">
        <v>16329</v>
      </c>
      <c r="C2410" s="5" t="s">
        <v>20431</v>
      </c>
      <c r="E2410" s="5" t="s">
        <v>29365</v>
      </c>
      <c r="F2410" s="5" t="s">
        <v>88</v>
      </c>
      <c r="G2410" s="17" t="s">
        <v>21948</v>
      </c>
      <c r="H2410" s="28" t="s">
        <v>20444</v>
      </c>
      <c r="I2410" s="22" t="s">
        <v>21863</v>
      </c>
      <c r="J2410"/>
      <c r="L2410" s="5" t="s">
        <v>21934</v>
      </c>
      <c r="M2410" t="s">
        <v>16444</v>
      </c>
      <c r="N2410" t="s">
        <v>284</v>
      </c>
      <c r="O2410" t="s">
        <v>16445</v>
      </c>
      <c r="P2410" t="s">
        <v>16446</v>
      </c>
      <c r="Q2410" t="s">
        <v>16341</v>
      </c>
      <c r="R2410">
        <v>1599</v>
      </c>
      <c r="S2410" t="s">
        <v>55</v>
      </c>
      <c r="T2410" t="s">
        <v>16447</v>
      </c>
      <c r="U2410" t="s">
        <v>55</v>
      </c>
      <c r="V2410" t="s">
        <v>55</v>
      </c>
      <c r="W2410" t="s">
        <v>903</v>
      </c>
      <c r="X2410" t="s">
        <v>55</v>
      </c>
      <c r="Y2410" t="s">
        <v>388</v>
      </c>
      <c r="Z2410" t="s">
        <v>55</v>
      </c>
      <c r="AA2410" t="s">
        <v>9737</v>
      </c>
      <c r="AB2410" t="s">
        <v>55</v>
      </c>
      <c r="AC2410" t="s">
        <v>55</v>
      </c>
      <c r="AH2410"/>
      <c r="AN2410" s="5"/>
    </row>
    <row r="2411" spans="1:54">
      <c r="A2411" t="s">
        <v>16448</v>
      </c>
      <c r="B2411" t="s">
        <v>16329</v>
      </c>
      <c r="E2411" s="5" t="s">
        <v>29365</v>
      </c>
      <c r="F2411" s="5" t="s">
        <v>88</v>
      </c>
      <c r="G2411" s="17" t="s">
        <v>21948</v>
      </c>
      <c r="H2411" s="17" t="s">
        <v>20444</v>
      </c>
      <c r="I2411" s="22" t="s">
        <v>21863</v>
      </c>
      <c r="J2411"/>
      <c r="L2411" s="5" t="s">
        <v>21934</v>
      </c>
      <c r="M2411" t="s">
        <v>16449</v>
      </c>
      <c r="N2411" t="s">
        <v>154</v>
      </c>
      <c r="O2411" t="s">
        <v>16450</v>
      </c>
      <c r="P2411" t="s">
        <v>16451</v>
      </c>
      <c r="Q2411" t="s">
        <v>16391</v>
      </c>
      <c r="R2411">
        <v>1868</v>
      </c>
      <c r="S2411" t="s">
        <v>55</v>
      </c>
      <c r="T2411" t="s">
        <v>16452</v>
      </c>
      <c r="U2411" t="s">
        <v>55</v>
      </c>
      <c r="V2411" t="s">
        <v>55</v>
      </c>
      <c r="W2411" t="s">
        <v>3432</v>
      </c>
      <c r="X2411" t="s">
        <v>55</v>
      </c>
      <c r="Y2411" t="s">
        <v>388</v>
      </c>
      <c r="Z2411" t="s">
        <v>55</v>
      </c>
      <c r="AA2411" t="s">
        <v>9737</v>
      </c>
      <c r="AB2411" t="s">
        <v>55</v>
      </c>
      <c r="AC2411" t="s">
        <v>55</v>
      </c>
      <c r="AD2411" t="s">
        <v>16453</v>
      </c>
      <c r="AE2411" t="s">
        <v>16454</v>
      </c>
      <c r="AF2411" t="s">
        <v>16391</v>
      </c>
      <c r="AG2411">
        <v>1868</v>
      </c>
      <c r="AH2411" t="s">
        <v>96</v>
      </c>
      <c r="AI2411" t="s">
        <v>96</v>
      </c>
      <c r="AJ2411" t="s">
        <v>96</v>
      </c>
      <c r="AK2411" t="s">
        <v>96</v>
      </c>
      <c r="AL2411" s="6" t="s">
        <v>3432</v>
      </c>
      <c r="AM2411" s="6" t="s">
        <v>98</v>
      </c>
      <c r="AN2411" s="5" t="s">
        <v>388</v>
      </c>
      <c r="AO2411" t="s">
        <v>98</v>
      </c>
      <c r="AP2411" t="s">
        <v>20335</v>
      </c>
      <c r="AQ2411" t="s">
        <v>96</v>
      </c>
      <c r="AR2411" t="s">
        <v>96</v>
      </c>
      <c r="AS2411" t="s">
        <v>96</v>
      </c>
      <c r="AT2411" t="s">
        <v>96</v>
      </c>
      <c r="AU2411" t="s">
        <v>96</v>
      </c>
      <c r="AV2411" t="s">
        <v>98</v>
      </c>
      <c r="AW2411" t="s">
        <v>96</v>
      </c>
      <c r="AX2411" t="s">
        <v>98</v>
      </c>
      <c r="AY2411" t="s">
        <v>20336</v>
      </c>
      <c r="AZ2411" t="s">
        <v>96</v>
      </c>
      <c r="BA2411" t="s">
        <v>96</v>
      </c>
      <c r="BB2411" t="s">
        <v>20337</v>
      </c>
    </row>
    <row r="2412" spans="1:54" ht="45">
      <c r="A2412" t="s">
        <v>16455</v>
      </c>
      <c r="B2412" t="s">
        <v>16329</v>
      </c>
      <c r="E2412" s="5" t="s">
        <v>29365</v>
      </c>
      <c r="F2412" s="5" t="s">
        <v>88</v>
      </c>
      <c r="G2412" s="17" t="s">
        <v>20434</v>
      </c>
      <c r="H2412" s="17" t="s">
        <v>20811</v>
      </c>
      <c r="I2412" s="21"/>
      <c r="J2412"/>
      <c r="K2412" s="5" t="s">
        <v>20241</v>
      </c>
      <c r="L2412" s="5" t="s">
        <v>21937</v>
      </c>
      <c r="M2412" t="s">
        <v>16456</v>
      </c>
      <c r="N2412" t="s">
        <v>284</v>
      </c>
      <c r="O2412" t="s">
        <v>16457</v>
      </c>
      <c r="P2412" t="s">
        <v>16458</v>
      </c>
      <c r="Q2412" t="s">
        <v>335</v>
      </c>
      <c r="R2412">
        <v>49</v>
      </c>
      <c r="S2412" t="s">
        <v>55</v>
      </c>
      <c r="T2412" t="s">
        <v>1204</v>
      </c>
      <c r="U2412" t="s">
        <v>55</v>
      </c>
      <c r="V2412" t="s">
        <v>55</v>
      </c>
      <c r="W2412" t="s">
        <v>1207</v>
      </c>
      <c r="X2412" t="s">
        <v>55</v>
      </c>
      <c r="Y2412" t="s">
        <v>344</v>
      </c>
      <c r="Z2412" t="s">
        <v>55</v>
      </c>
      <c r="AA2412" t="s">
        <v>9737</v>
      </c>
      <c r="AB2412" t="s">
        <v>55</v>
      </c>
      <c r="AC2412" t="s">
        <v>55</v>
      </c>
      <c r="AD2412" t="s">
        <v>16459</v>
      </c>
      <c r="AE2412" t="s">
        <v>16460</v>
      </c>
      <c r="AF2412" t="s">
        <v>337</v>
      </c>
      <c r="AG2412">
        <v>49</v>
      </c>
      <c r="AH2412" t="s">
        <v>1204</v>
      </c>
      <c r="AI2412" t="s">
        <v>1204</v>
      </c>
      <c r="AJ2412" t="s">
        <v>1205</v>
      </c>
      <c r="AK2412" t="s">
        <v>1206</v>
      </c>
      <c r="AL2412" s="6" t="s">
        <v>1207</v>
      </c>
      <c r="AM2412" s="6" t="s">
        <v>1208</v>
      </c>
      <c r="AN2412" s="5" t="s">
        <v>344</v>
      </c>
      <c r="AO2412" t="s">
        <v>1209</v>
      </c>
      <c r="AP2412" t="s">
        <v>1210</v>
      </c>
      <c r="AQ2412" t="s">
        <v>1204</v>
      </c>
      <c r="AR2412" t="s">
        <v>1204</v>
      </c>
      <c r="AS2412" t="s">
        <v>1205</v>
      </c>
      <c r="AT2412" t="s">
        <v>1206</v>
      </c>
      <c r="AU2412" t="s">
        <v>1207</v>
      </c>
      <c r="AV2412" t="s">
        <v>1208</v>
      </c>
      <c r="AW2412" t="s">
        <v>344</v>
      </c>
      <c r="AX2412" t="s">
        <v>1209</v>
      </c>
      <c r="AY2412" t="s">
        <v>1210</v>
      </c>
      <c r="AZ2412" t="s">
        <v>1204</v>
      </c>
      <c r="BA2412" t="s">
        <v>1204</v>
      </c>
      <c r="BB2412" t="s">
        <v>1210</v>
      </c>
    </row>
    <row r="2413" spans="1:54">
      <c r="A2413" t="s">
        <v>16461</v>
      </c>
      <c r="B2413" t="s">
        <v>16329</v>
      </c>
      <c r="C2413" s="5" t="s">
        <v>20431</v>
      </c>
      <c r="E2413" s="5" t="s">
        <v>29365</v>
      </c>
      <c r="F2413" s="5" t="s">
        <v>88</v>
      </c>
      <c r="G2413" s="17" t="s">
        <v>21948</v>
      </c>
      <c r="H2413" s="28" t="s">
        <v>20444</v>
      </c>
      <c r="I2413" s="22" t="s">
        <v>21863</v>
      </c>
      <c r="J2413"/>
      <c r="L2413" s="5" t="s">
        <v>21934</v>
      </c>
      <c r="M2413" t="s">
        <v>16462</v>
      </c>
      <c r="N2413" t="s">
        <v>154</v>
      </c>
      <c r="O2413" t="s">
        <v>16463</v>
      </c>
      <c r="P2413" t="s">
        <v>16464</v>
      </c>
      <c r="Q2413" t="s">
        <v>16465</v>
      </c>
      <c r="R2413">
        <v>3848</v>
      </c>
      <c r="S2413" t="s">
        <v>55</v>
      </c>
      <c r="U2413" t="s">
        <v>55</v>
      </c>
      <c r="V2413" t="s">
        <v>55</v>
      </c>
      <c r="W2413" t="s">
        <v>16466</v>
      </c>
      <c r="X2413" t="s">
        <v>55</v>
      </c>
      <c r="Y2413" t="s">
        <v>388</v>
      </c>
      <c r="Z2413" t="s">
        <v>55</v>
      </c>
      <c r="AA2413" t="s">
        <v>9737</v>
      </c>
      <c r="AB2413" t="s">
        <v>55</v>
      </c>
      <c r="AC2413" t="s">
        <v>55</v>
      </c>
      <c r="AH2413"/>
      <c r="AN2413" s="5"/>
    </row>
    <row r="2414" spans="1:54">
      <c r="A2414" t="s">
        <v>16467</v>
      </c>
      <c r="B2414" t="s">
        <v>16329</v>
      </c>
      <c r="C2414" s="5" t="s">
        <v>20431</v>
      </c>
      <c r="E2414" s="5" t="s">
        <v>29365</v>
      </c>
      <c r="F2414" s="5" t="s">
        <v>88</v>
      </c>
      <c r="G2414" s="17" t="s">
        <v>21948</v>
      </c>
      <c r="H2414" s="17" t="s">
        <v>20444</v>
      </c>
      <c r="I2414" s="22" t="s">
        <v>21863</v>
      </c>
      <c r="J2414"/>
      <c r="L2414" s="5" t="s">
        <v>21934</v>
      </c>
      <c r="M2414" t="s">
        <v>16468</v>
      </c>
      <c r="N2414" t="s">
        <v>284</v>
      </c>
      <c r="O2414" t="s">
        <v>16469</v>
      </c>
      <c r="P2414" t="s">
        <v>16470</v>
      </c>
      <c r="Q2414" t="s">
        <v>16341</v>
      </c>
      <c r="R2414">
        <v>1599</v>
      </c>
      <c r="S2414" t="s">
        <v>55</v>
      </c>
      <c r="T2414" t="s">
        <v>16471</v>
      </c>
      <c r="U2414" t="s">
        <v>55</v>
      </c>
      <c r="V2414" t="s">
        <v>55</v>
      </c>
      <c r="W2414" t="s">
        <v>16472</v>
      </c>
      <c r="X2414" t="s">
        <v>55</v>
      </c>
      <c r="Y2414" t="s">
        <v>388</v>
      </c>
      <c r="Z2414" t="s">
        <v>55</v>
      </c>
      <c r="AA2414" t="s">
        <v>9737</v>
      </c>
      <c r="AB2414" t="s">
        <v>55</v>
      </c>
      <c r="AC2414" t="s">
        <v>55</v>
      </c>
      <c r="AH2414"/>
      <c r="AN2414" s="5"/>
    </row>
    <row r="2415" spans="1:54">
      <c r="A2415" t="s">
        <v>16473</v>
      </c>
      <c r="B2415" t="s">
        <v>16329</v>
      </c>
      <c r="C2415" s="5" t="s">
        <v>20431</v>
      </c>
      <c r="E2415" s="5" t="s">
        <v>29365</v>
      </c>
      <c r="F2415" s="5" t="s">
        <v>88</v>
      </c>
      <c r="G2415" s="17" t="s">
        <v>21948</v>
      </c>
      <c r="H2415" s="28" t="s">
        <v>20812</v>
      </c>
      <c r="I2415" s="21"/>
      <c r="J2415"/>
      <c r="L2415" s="5" t="s">
        <v>21934</v>
      </c>
      <c r="M2415" t="s">
        <v>16474</v>
      </c>
      <c r="N2415" t="s">
        <v>284</v>
      </c>
      <c r="O2415" t="s">
        <v>16475</v>
      </c>
      <c r="P2415" t="s">
        <v>16370</v>
      </c>
      <c r="Q2415" t="s">
        <v>16341</v>
      </c>
      <c r="R2415">
        <v>1599</v>
      </c>
      <c r="S2415" t="s">
        <v>55</v>
      </c>
      <c r="T2415" t="s">
        <v>16476</v>
      </c>
      <c r="U2415" t="s">
        <v>55</v>
      </c>
      <c r="V2415" t="s">
        <v>55</v>
      </c>
      <c r="W2415" t="s">
        <v>3311</v>
      </c>
      <c r="X2415" t="s">
        <v>55</v>
      </c>
      <c r="Y2415" t="s">
        <v>388</v>
      </c>
      <c r="Z2415" t="s">
        <v>55</v>
      </c>
      <c r="AA2415" t="s">
        <v>9737</v>
      </c>
      <c r="AB2415" t="s">
        <v>55</v>
      </c>
      <c r="AC2415" t="s">
        <v>55</v>
      </c>
      <c r="AH2415"/>
      <c r="AN2415" s="5"/>
    </row>
    <row r="2416" spans="1:54">
      <c r="A2416" t="s">
        <v>16477</v>
      </c>
      <c r="B2416" t="s">
        <v>16329</v>
      </c>
      <c r="C2416" s="5" t="s">
        <v>20431</v>
      </c>
      <c r="E2416" s="5" t="s">
        <v>29365</v>
      </c>
      <c r="F2416" s="5" t="s">
        <v>88</v>
      </c>
      <c r="G2416" s="17" t="s">
        <v>21948</v>
      </c>
      <c r="H2416" s="17" t="s">
        <v>20444</v>
      </c>
      <c r="I2416" s="22" t="s">
        <v>21863</v>
      </c>
      <c r="J2416"/>
      <c r="L2416" s="5" t="s">
        <v>21934</v>
      </c>
      <c r="M2416" t="s">
        <v>16478</v>
      </c>
      <c r="N2416" t="s">
        <v>284</v>
      </c>
      <c r="O2416" t="s">
        <v>16479</v>
      </c>
      <c r="P2416" t="s">
        <v>16480</v>
      </c>
      <c r="Q2416" t="s">
        <v>5703</v>
      </c>
      <c r="R2416">
        <v>1250</v>
      </c>
      <c r="S2416" t="s">
        <v>55</v>
      </c>
      <c r="T2416" t="s">
        <v>16481</v>
      </c>
      <c r="U2416" t="s">
        <v>55</v>
      </c>
      <c r="V2416" t="s">
        <v>55</v>
      </c>
      <c r="W2416" t="s">
        <v>3339</v>
      </c>
      <c r="X2416" t="s">
        <v>55</v>
      </c>
      <c r="Y2416" t="s">
        <v>388</v>
      </c>
      <c r="Z2416" t="s">
        <v>55</v>
      </c>
      <c r="AA2416" t="s">
        <v>9737</v>
      </c>
      <c r="AB2416" t="s">
        <v>55</v>
      </c>
      <c r="AC2416" t="s">
        <v>55</v>
      </c>
      <c r="AH2416"/>
      <c r="AN2416" s="5"/>
    </row>
    <row r="2417" spans="1:54">
      <c r="A2417" t="s">
        <v>16482</v>
      </c>
      <c r="B2417" t="s">
        <v>16329</v>
      </c>
      <c r="E2417" s="5" t="s">
        <v>29365</v>
      </c>
      <c r="F2417" s="5" t="s">
        <v>88</v>
      </c>
      <c r="G2417" s="17" t="s">
        <v>21948</v>
      </c>
      <c r="H2417" s="17" t="s">
        <v>20444</v>
      </c>
      <c r="I2417" s="22" t="s">
        <v>21863</v>
      </c>
      <c r="J2417"/>
      <c r="L2417" s="5" t="s">
        <v>21935</v>
      </c>
      <c r="M2417" t="s">
        <v>16483</v>
      </c>
      <c r="N2417" t="s">
        <v>284</v>
      </c>
      <c r="O2417" t="s">
        <v>16484</v>
      </c>
      <c r="P2417" t="s">
        <v>16485</v>
      </c>
      <c r="Q2417" t="s">
        <v>1607</v>
      </c>
      <c r="R2417">
        <v>460</v>
      </c>
      <c r="S2417" t="s">
        <v>55</v>
      </c>
      <c r="T2417" t="s">
        <v>16486</v>
      </c>
      <c r="U2417" t="s">
        <v>55</v>
      </c>
      <c r="V2417" t="s">
        <v>55</v>
      </c>
      <c r="W2417" t="s">
        <v>563</v>
      </c>
      <c r="X2417" t="s">
        <v>55</v>
      </c>
      <c r="Y2417" t="s">
        <v>388</v>
      </c>
      <c r="Z2417" t="s">
        <v>55</v>
      </c>
      <c r="AA2417" t="s">
        <v>9737</v>
      </c>
      <c r="AB2417" t="s">
        <v>55</v>
      </c>
      <c r="AC2417" t="s">
        <v>55</v>
      </c>
      <c r="AD2417" t="s">
        <v>16487</v>
      </c>
      <c r="AE2417" t="s">
        <v>16488</v>
      </c>
      <c r="AF2417" t="s">
        <v>1609</v>
      </c>
      <c r="AG2417">
        <v>460</v>
      </c>
      <c r="AH2417" t="s">
        <v>16489</v>
      </c>
      <c r="AI2417" t="s">
        <v>16486</v>
      </c>
      <c r="AJ2417" t="s">
        <v>16490</v>
      </c>
      <c r="AK2417" t="s">
        <v>16491</v>
      </c>
      <c r="AL2417" s="6" t="s">
        <v>563</v>
      </c>
      <c r="AM2417" s="6" t="s">
        <v>16492</v>
      </c>
      <c r="AN2417" s="5" t="s">
        <v>388</v>
      </c>
      <c r="AO2417" t="s">
        <v>16493</v>
      </c>
      <c r="AP2417" t="s">
        <v>16494</v>
      </c>
      <c r="AQ2417" t="s">
        <v>16489</v>
      </c>
      <c r="AR2417" t="s">
        <v>16486</v>
      </c>
      <c r="AS2417" t="s">
        <v>16490</v>
      </c>
      <c r="AT2417" t="s">
        <v>16491</v>
      </c>
      <c r="AU2417" t="s">
        <v>563</v>
      </c>
      <c r="AV2417" t="s">
        <v>16492</v>
      </c>
      <c r="AW2417" t="s">
        <v>214</v>
      </c>
      <c r="AX2417" t="s">
        <v>16493</v>
      </c>
      <c r="AY2417" t="s">
        <v>16494</v>
      </c>
      <c r="AZ2417" t="s">
        <v>16489</v>
      </c>
      <c r="BA2417" t="s">
        <v>16486</v>
      </c>
      <c r="BB2417" t="s">
        <v>16494</v>
      </c>
    </row>
    <row r="2418" spans="1:54">
      <c r="A2418" t="s">
        <v>16495</v>
      </c>
      <c r="B2418" t="s">
        <v>16329</v>
      </c>
      <c r="C2418" s="5" t="s">
        <v>20431</v>
      </c>
      <c r="E2418" s="5" t="s">
        <v>29365</v>
      </c>
      <c r="F2418" s="5" t="s">
        <v>88</v>
      </c>
      <c r="G2418" s="17" t="s">
        <v>20434</v>
      </c>
      <c r="H2418" s="28" t="s">
        <v>20816</v>
      </c>
      <c r="I2418" s="21"/>
      <c r="J2418"/>
      <c r="L2418" s="5" t="s">
        <v>21934</v>
      </c>
      <c r="M2418" t="s">
        <v>16496</v>
      </c>
      <c r="N2418" t="s">
        <v>67</v>
      </c>
      <c r="O2418" t="s">
        <v>16497</v>
      </c>
      <c r="P2418" t="s">
        <v>16498</v>
      </c>
      <c r="Q2418" t="s">
        <v>16499</v>
      </c>
      <c r="R2418">
        <v>1606</v>
      </c>
      <c r="S2418" t="s">
        <v>55</v>
      </c>
      <c r="T2418" t="s">
        <v>16500</v>
      </c>
      <c r="U2418" t="s">
        <v>55</v>
      </c>
      <c r="V2418" t="s">
        <v>55</v>
      </c>
      <c r="W2418" t="s">
        <v>16501</v>
      </c>
      <c r="X2418" t="s">
        <v>55</v>
      </c>
      <c r="Y2418" t="s">
        <v>1600</v>
      </c>
      <c r="Z2418" t="s">
        <v>16502</v>
      </c>
      <c r="AA2418" t="s">
        <v>16503</v>
      </c>
      <c r="AB2418" t="s">
        <v>55</v>
      </c>
      <c r="AC2418" t="s">
        <v>55</v>
      </c>
      <c r="AH2418"/>
      <c r="AN2418" s="5"/>
    </row>
    <row r="2419" spans="1:54">
      <c r="A2419" t="s">
        <v>16504</v>
      </c>
      <c r="B2419" t="s">
        <v>16329</v>
      </c>
      <c r="C2419" s="5" t="s">
        <v>20431</v>
      </c>
      <c r="E2419" s="5" t="s">
        <v>29365</v>
      </c>
      <c r="F2419" s="5" t="s">
        <v>88</v>
      </c>
      <c r="G2419" s="17" t="s">
        <v>21948</v>
      </c>
      <c r="H2419" s="17" t="s">
        <v>20444</v>
      </c>
      <c r="I2419" s="22" t="s">
        <v>21863</v>
      </c>
      <c r="J2419"/>
      <c r="L2419" s="5" t="s">
        <v>21934</v>
      </c>
      <c r="M2419" t="s">
        <v>16505</v>
      </c>
      <c r="N2419" t="s">
        <v>15401</v>
      </c>
      <c r="O2419" t="s">
        <v>16506</v>
      </c>
      <c r="P2419" t="s">
        <v>16507</v>
      </c>
      <c r="Q2419" t="s">
        <v>3453</v>
      </c>
      <c r="R2419">
        <v>1915</v>
      </c>
      <c r="S2419" t="s">
        <v>55</v>
      </c>
      <c r="T2419" t="s">
        <v>16508</v>
      </c>
      <c r="U2419" t="s">
        <v>55</v>
      </c>
      <c r="V2419" t="s">
        <v>55</v>
      </c>
      <c r="W2419" t="s">
        <v>14770</v>
      </c>
      <c r="X2419" t="s">
        <v>55</v>
      </c>
      <c r="Y2419" t="s">
        <v>388</v>
      </c>
      <c r="Z2419" t="s">
        <v>55</v>
      </c>
      <c r="AA2419" t="s">
        <v>9737</v>
      </c>
      <c r="AB2419" t="s">
        <v>55</v>
      </c>
      <c r="AC2419" t="s">
        <v>55</v>
      </c>
      <c r="AH2419"/>
      <c r="AN2419" s="5"/>
    </row>
    <row r="2420" spans="1:54">
      <c r="A2420" t="s">
        <v>16509</v>
      </c>
      <c r="B2420" t="s">
        <v>16329</v>
      </c>
      <c r="C2420" s="5" t="s">
        <v>20431</v>
      </c>
      <c r="E2420" s="5" t="s">
        <v>29365</v>
      </c>
      <c r="F2420" s="5" t="s">
        <v>88</v>
      </c>
      <c r="G2420" s="17" t="s">
        <v>21948</v>
      </c>
      <c r="H2420" s="17" t="s">
        <v>20444</v>
      </c>
      <c r="I2420" s="22" t="s">
        <v>21863</v>
      </c>
      <c r="J2420"/>
      <c r="L2420" s="5" t="s">
        <v>21934</v>
      </c>
      <c r="M2420" t="s">
        <v>16510</v>
      </c>
      <c r="N2420" t="s">
        <v>284</v>
      </c>
      <c r="O2420" t="s">
        <v>16511</v>
      </c>
      <c r="P2420" t="s">
        <v>16512</v>
      </c>
      <c r="Q2420" t="s">
        <v>16341</v>
      </c>
      <c r="R2420">
        <v>1599</v>
      </c>
      <c r="S2420" t="s">
        <v>55</v>
      </c>
      <c r="T2420" t="s">
        <v>16513</v>
      </c>
      <c r="U2420" t="s">
        <v>55</v>
      </c>
      <c r="V2420" t="s">
        <v>55</v>
      </c>
      <c r="W2420" t="s">
        <v>2650</v>
      </c>
      <c r="X2420" t="s">
        <v>55</v>
      </c>
      <c r="Y2420" t="s">
        <v>388</v>
      </c>
      <c r="Z2420" t="s">
        <v>55</v>
      </c>
      <c r="AA2420" t="s">
        <v>9737</v>
      </c>
      <c r="AB2420" t="s">
        <v>55</v>
      </c>
      <c r="AC2420" t="s">
        <v>55</v>
      </c>
      <c r="AH2420"/>
      <c r="AN2420" s="5"/>
    </row>
    <row r="2421" spans="1:54">
      <c r="A2421" t="s">
        <v>16514</v>
      </c>
      <c r="B2421" t="s">
        <v>16329</v>
      </c>
      <c r="E2421" s="5" t="s">
        <v>29365</v>
      </c>
      <c r="F2421" s="5" t="s">
        <v>88</v>
      </c>
      <c r="G2421" s="17" t="s">
        <v>21948</v>
      </c>
      <c r="H2421" s="17" t="s">
        <v>20444</v>
      </c>
      <c r="I2421" s="22" t="s">
        <v>21863</v>
      </c>
      <c r="J2421"/>
      <c r="L2421" s="5" t="s">
        <v>21934</v>
      </c>
      <c r="M2421" t="s">
        <v>16515</v>
      </c>
      <c r="N2421" t="s">
        <v>284</v>
      </c>
      <c r="O2421" t="s">
        <v>16516</v>
      </c>
      <c r="P2421" t="s">
        <v>16517</v>
      </c>
      <c r="Q2421" t="s">
        <v>3453</v>
      </c>
      <c r="R2421">
        <v>1915</v>
      </c>
      <c r="S2421" t="s">
        <v>55</v>
      </c>
      <c r="T2421" t="s">
        <v>16518</v>
      </c>
      <c r="U2421" t="s">
        <v>55</v>
      </c>
      <c r="V2421" t="s">
        <v>55</v>
      </c>
      <c r="W2421" t="s">
        <v>7440</v>
      </c>
      <c r="X2421" t="s">
        <v>55</v>
      </c>
      <c r="Y2421" t="s">
        <v>388</v>
      </c>
      <c r="Z2421" t="s">
        <v>55</v>
      </c>
      <c r="AA2421" t="s">
        <v>9737</v>
      </c>
      <c r="AB2421" t="s">
        <v>55</v>
      </c>
      <c r="AC2421" t="s">
        <v>55</v>
      </c>
      <c r="AD2421" t="s">
        <v>16519</v>
      </c>
      <c r="AE2421" t="s">
        <v>16520</v>
      </c>
      <c r="AF2421" t="s">
        <v>3453</v>
      </c>
      <c r="AG2421">
        <v>1915</v>
      </c>
      <c r="AH2421" t="s">
        <v>96</v>
      </c>
      <c r="AI2421" t="s">
        <v>96</v>
      </c>
      <c r="AJ2421" t="s">
        <v>96</v>
      </c>
      <c r="AK2421" t="s">
        <v>1149</v>
      </c>
      <c r="AL2421" s="6" t="s">
        <v>1150</v>
      </c>
      <c r="AM2421" s="6" t="s">
        <v>98</v>
      </c>
      <c r="AN2421" s="5" t="s">
        <v>388</v>
      </c>
      <c r="AO2421" t="s">
        <v>98</v>
      </c>
      <c r="AP2421" t="s">
        <v>16521</v>
      </c>
      <c r="AQ2421" t="s">
        <v>96</v>
      </c>
      <c r="AR2421" t="s">
        <v>96</v>
      </c>
      <c r="AS2421" t="s">
        <v>96</v>
      </c>
      <c r="AT2421" t="s">
        <v>1149</v>
      </c>
      <c r="AU2421" t="s">
        <v>1150</v>
      </c>
      <c r="AV2421" t="s">
        <v>98</v>
      </c>
      <c r="AW2421" t="s">
        <v>388</v>
      </c>
      <c r="AX2421" t="s">
        <v>98</v>
      </c>
      <c r="AY2421" t="s">
        <v>16521</v>
      </c>
      <c r="AZ2421" t="s">
        <v>96</v>
      </c>
      <c r="BA2421" t="s">
        <v>96</v>
      </c>
      <c r="BB2421" t="s">
        <v>16521</v>
      </c>
    </row>
    <row r="2422" spans="1:54">
      <c r="A2422" t="s">
        <v>16522</v>
      </c>
      <c r="B2422" t="s">
        <v>16329</v>
      </c>
      <c r="E2422" s="5" t="s">
        <v>29365</v>
      </c>
      <c r="F2422" s="5" t="s">
        <v>88</v>
      </c>
      <c r="G2422" s="17" t="s">
        <v>21948</v>
      </c>
      <c r="H2422" s="17" t="s">
        <v>20444</v>
      </c>
      <c r="I2422" s="22" t="s">
        <v>21863</v>
      </c>
      <c r="J2422"/>
      <c r="L2422" s="5" t="s">
        <v>21934</v>
      </c>
      <c r="M2422" t="s">
        <v>16523</v>
      </c>
      <c r="N2422" t="s">
        <v>67</v>
      </c>
      <c r="O2422" t="s">
        <v>16524</v>
      </c>
      <c r="P2422" t="s">
        <v>16525</v>
      </c>
      <c r="Q2422" t="s">
        <v>16391</v>
      </c>
      <c r="R2422">
        <v>1868</v>
      </c>
      <c r="S2422" t="s">
        <v>55</v>
      </c>
      <c r="T2422" t="s">
        <v>16526</v>
      </c>
      <c r="U2422" t="s">
        <v>55</v>
      </c>
      <c r="V2422" t="s">
        <v>55</v>
      </c>
      <c r="W2422" t="s">
        <v>11286</v>
      </c>
      <c r="X2422" t="s">
        <v>55</v>
      </c>
      <c r="Y2422" t="s">
        <v>388</v>
      </c>
      <c r="Z2422" t="s">
        <v>55</v>
      </c>
      <c r="AA2422" t="s">
        <v>9737</v>
      </c>
      <c r="AB2422" t="s">
        <v>55</v>
      </c>
      <c r="AC2422" t="s">
        <v>55</v>
      </c>
      <c r="AD2422" t="s">
        <v>16527</v>
      </c>
      <c r="AE2422" t="s">
        <v>16528</v>
      </c>
      <c r="AF2422" t="s">
        <v>16391</v>
      </c>
      <c r="AG2422">
        <v>1868</v>
      </c>
      <c r="AH2422" t="s">
        <v>96</v>
      </c>
      <c r="AI2422" t="s">
        <v>96</v>
      </c>
      <c r="AJ2422" t="s">
        <v>96</v>
      </c>
      <c r="AK2422" t="s">
        <v>96</v>
      </c>
      <c r="AL2422" s="6" t="s">
        <v>11286</v>
      </c>
      <c r="AM2422" s="6" t="s">
        <v>98</v>
      </c>
      <c r="AN2422" s="5" t="s">
        <v>388</v>
      </c>
      <c r="AO2422" t="s">
        <v>98</v>
      </c>
      <c r="AP2422" t="s">
        <v>20338</v>
      </c>
      <c r="AQ2422" t="s">
        <v>96</v>
      </c>
      <c r="AR2422" t="s">
        <v>96</v>
      </c>
      <c r="AS2422" t="s">
        <v>96</v>
      </c>
      <c r="AT2422" t="s">
        <v>96</v>
      </c>
      <c r="AU2422" t="s">
        <v>96</v>
      </c>
      <c r="AV2422" t="s">
        <v>98</v>
      </c>
      <c r="AW2422" t="s">
        <v>96</v>
      </c>
      <c r="AX2422" t="s">
        <v>98</v>
      </c>
      <c r="AY2422" t="s">
        <v>20339</v>
      </c>
      <c r="AZ2422" t="s">
        <v>96</v>
      </c>
      <c r="BA2422" t="s">
        <v>96</v>
      </c>
      <c r="BB2422" t="s">
        <v>20340</v>
      </c>
    </row>
    <row r="2423" spans="1:54">
      <c r="A2423" t="s">
        <v>16529</v>
      </c>
      <c r="B2423" t="s">
        <v>16329</v>
      </c>
      <c r="C2423" s="5" t="s">
        <v>20431</v>
      </c>
      <c r="E2423" s="5" t="s">
        <v>29365</v>
      </c>
      <c r="F2423" s="5" t="s">
        <v>88</v>
      </c>
      <c r="G2423" s="17" t="s">
        <v>21948</v>
      </c>
      <c r="H2423" s="28" t="s">
        <v>20516</v>
      </c>
      <c r="I2423" s="12" t="s">
        <v>21866</v>
      </c>
      <c r="J2423"/>
      <c r="L2423" s="5" t="s">
        <v>21934</v>
      </c>
      <c r="M2423" t="s">
        <v>16530</v>
      </c>
      <c r="N2423" t="s">
        <v>284</v>
      </c>
      <c r="O2423" t="s">
        <v>16531</v>
      </c>
      <c r="P2423" t="s">
        <v>16517</v>
      </c>
      <c r="Q2423" t="s">
        <v>10136</v>
      </c>
      <c r="R2423">
        <v>3775</v>
      </c>
      <c r="S2423" t="s">
        <v>55</v>
      </c>
      <c r="T2423" t="s">
        <v>16532</v>
      </c>
      <c r="U2423" t="s">
        <v>55</v>
      </c>
      <c r="V2423" t="s">
        <v>55</v>
      </c>
      <c r="W2423" t="s">
        <v>7986</v>
      </c>
      <c r="X2423" t="s">
        <v>55</v>
      </c>
      <c r="Y2423" t="s">
        <v>388</v>
      </c>
      <c r="Z2423" t="s">
        <v>55</v>
      </c>
      <c r="AA2423" t="s">
        <v>9737</v>
      </c>
      <c r="AB2423" t="s">
        <v>55</v>
      </c>
      <c r="AC2423" t="s">
        <v>55</v>
      </c>
      <c r="AH2423"/>
      <c r="AN2423" s="5"/>
    </row>
    <row r="2424" spans="1:54">
      <c r="A2424" t="s">
        <v>16533</v>
      </c>
      <c r="B2424" t="s">
        <v>16329</v>
      </c>
      <c r="C2424" s="5" t="s">
        <v>20431</v>
      </c>
      <c r="E2424" s="5" t="s">
        <v>29365</v>
      </c>
      <c r="F2424" s="5" t="s">
        <v>88</v>
      </c>
      <c r="G2424" s="17" t="s">
        <v>21948</v>
      </c>
      <c r="H2424" s="17" t="s">
        <v>20444</v>
      </c>
      <c r="I2424" s="22" t="s">
        <v>21863</v>
      </c>
      <c r="J2424"/>
      <c r="L2424" s="5" t="s">
        <v>21934</v>
      </c>
      <c r="M2424" t="s">
        <v>16534</v>
      </c>
      <c r="N2424" t="s">
        <v>154</v>
      </c>
      <c r="O2424" t="s">
        <v>16535</v>
      </c>
      <c r="P2424" t="s">
        <v>16390</v>
      </c>
      <c r="Q2424" t="s">
        <v>803</v>
      </c>
      <c r="R2424">
        <v>1556</v>
      </c>
      <c r="S2424" t="s">
        <v>55</v>
      </c>
      <c r="T2424" t="s">
        <v>16536</v>
      </c>
      <c r="U2424" t="s">
        <v>55</v>
      </c>
      <c r="V2424" t="s">
        <v>55</v>
      </c>
      <c r="W2424" t="s">
        <v>1387</v>
      </c>
      <c r="X2424" t="s">
        <v>55</v>
      </c>
      <c r="Y2424" t="s">
        <v>388</v>
      </c>
      <c r="Z2424" t="s">
        <v>55</v>
      </c>
      <c r="AA2424" t="s">
        <v>9737</v>
      </c>
      <c r="AB2424" t="s">
        <v>55</v>
      </c>
      <c r="AC2424" t="s">
        <v>55</v>
      </c>
      <c r="AH2424"/>
      <c r="AN2424" s="5"/>
    </row>
    <row r="2425" spans="1:54">
      <c r="A2425" t="s">
        <v>16537</v>
      </c>
      <c r="B2425" t="s">
        <v>16329</v>
      </c>
      <c r="E2425" s="5" t="s">
        <v>29365</v>
      </c>
      <c r="F2425" s="5" t="s">
        <v>88</v>
      </c>
      <c r="G2425" s="17" t="s">
        <v>21948</v>
      </c>
      <c r="H2425" s="17" t="s">
        <v>20444</v>
      </c>
      <c r="I2425" s="22" t="s">
        <v>21863</v>
      </c>
      <c r="J2425"/>
      <c r="L2425" s="5" t="s">
        <v>21934</v>
      </c>
      <c r="M2425" t="s">
        <v>16538</v>
      </c>
      <c r="N2425" t="s">
        <v>15401</v>
      </c>
      <c r="O2425" t="s">
        <v>16539</v>
      </c>
      <c r="P2425" t="s">
        <v>16540</v>
      </c>
      <c r="Q2425" t="s">
        <v>3453</v>
      </c>
      <c r="R2425">
        <v>1915</v>
      </c>
      <c r="S2425" t="s">
        <v>55</v>
      </c>
      <c r="T2425" t="s">
        <v>16541</v>
      </c>
      <c r="U2425" t="s">
        <v>55</v>
      </c>
      <c r="V2425" t="s">
        <v>55</v>
      </c>
      <c r="W2425" t="s">
        <v>8849</v>
      </c>
      <c r="X2425" t="s">
        <v>55</v>
      </c>
      <c r="Y2425" t="s">
        <v>388</v>
      </c>
      <c r="Z2425" t="s">
        <v>55</v>
      </c>
      <c r="AA2425" t="s">
        <v>9737</v>
      </c>
      <c r="AB2425" t="s">
        <v>55</v>
      </c>
      <c r="AC2425" t="s">
        <v>55</v>
      </c>
      <c r="AD2425" t="s">
        <v>16542</v>
      </c>
      <c r="AE2425" t="s">
        <v>16543</v>
      </c>
      <c r="AF2425" t="s">
        <v>3453</v>
      </c>
      <c r="AG2425">
        <v>1915</v>
      </c>
      <c r="AH2425" t="s">
        <v>96</v>
      </c>
      <c r="AI2425" t="s">
        <v>96</v>
      </c>
      <c r="AJ2425" t="s">
        <v>96</v>
      </c>
      <c r="AK2425" t="s">
        <v>1149</v>
      </c>
      <c r="AL2425" s="6" t="s">
        <v>1150</v>
      </c>
      <c r="AM2425" s="6" t="s">
        <v>98</v>
      </c>
      <c r="AN2425" s="5" t="s">
        <v>388</v>
      </c>
      <c r="AO2425" t="s">
        <v>98</v>
      </c>
      <c r="AP2425" t="s">
        <v>16544</v>
      </c>
      <c r="AQ2425" t="s">
        <v>96</v>
      </c>
      <c r="AR2425" t="s">
        <v>96</v>
      </c>
      <c r="AS2425" t="s">
        <v>96</v>
      </c>
      <c r="AT2425" t="s">
        <v>1149</v>
      </c>
      <c r="AU2425" t="s">
        <v>1150</v>
      </c>
      <c r="AV2425" t="s">
        <v>98</v>
      </c>
      <c r="AW2425" t="s">
        <v>388</v>
      </c>
      <c r="AX2425" t="s">
        <v>98</v>
      </c>
      <c r="AY2425" t="s">
        <v>16544</v>
      </c>
      <c r="AZ2425" t="s">
        <v>96</v>
      </c>
      <c r="BA2425" t="s">
        <v>96</v>
      </c>
      <c r="BB2425" t="s">
        <v>16544</v>
      </c>
    </row>
    <row r="2426" spans="1:54">
      <c r="A2426" t="s">
        <v>16545</v>
      </c>
      <c r="B2426" t="s">
        <v>16329</v>
      </c>
      <c r="E2426" s="5" t="s">
        <v>29365</v>
      </c>
      <c r="F2426" s="5" t="s">
        <v>88</v>
      </c>
      <c r="G2426" s="17" t="s">
        <v>21948</v>
      </c>
      <c r="H2426" s="17" t="s">
        <v>20444</v>
      </c>
      <c r="I2426" s="22" t="s">
        <v>21863</v>
      </c>
      <c r="J2426"/>
      <c r="L2426" s="5" t="s">
        <v>21934</v>
      </c>
      <c r="M2426" t="s">
        <v>16546</v>
      </c>
      <c r="N2426" t="s">
        <v>154</v>
      </c>
      <c r="O2426" t="s">
        <v>16547</v>
      </c>
      <c r="P2426" t="s">
        <v>16548</v>
      </c>
      <c r="Q2426" t="s">
        <v>16391</v>
      </c>
      <c r="R2426">
        <v>1868</v>
      </c>
      <c r="S2426" t="s">
        <v>55</v>
      </c>
      <c r="T2426" t="s">
        <v>16392</v>
      </c>
      <c r="U2426" t="s">
        <v>55</v>
      </c>
      <c r="V2426" t="s">
        <v>55</v>
      </c>
      <c r="W2426" t="s">
        <v>3432</v>
      </c>
      <c r="X2426" t="s">
        <v>55</v>
      </c>
      <c r="Y2426" t="s">
        <v>388</v>
      </c>
      <c r="Z2426" t="s">
        <v>55</v>
      </c>
      <c r="AA2426" t="s">
        <v>9737</v>
      </c>
      <c r="AB2426" t="s">
        <v>55</v>
      </c>
      <c r="AC2426" t="s">
        <v>55</v>
      </c>
      <c r="AD2426" t="s">
        <v>16549</v>
      </c>
      <c r="AE2426" t="s">
        <v>16550</v>
      </c>
      <c r="AF2426" t="s">
        <v>16391</v>
      </c>
      <c r="AG2426">
        <v>1868</v>
      </c>
      <c r="AH2426" t="s">
        <v>96</v>
      </c>
      <c r="AI2426" t="s">
        <v>96</v>
      </c>
      <c r="AJ2426" t="s">
        <v>96</v>
      </c>
      <c r="AK2426" t="s">
        <v>96</v>
      </c>
      <c r="AL2426" s="6" t="s">
        <v>3432</v>
      </c>
      <c r="AM2426" s="6" t="s">
        <v>98</v>
      </c>
      <c r="AN2426" s="5" t="s">
        <v>388</v>
      </c>
      <c r="AO2426" t="s">
        <v>98</v>
      </c>
      <c r="AP2426" t="s">
        <v>20341</v>
      </c>
      <c r="AQ2426" t="s">
        <v>96</v>
      </c>
      <c r="AR2426" t="s">
        <v>96</v>
      </c>
      <c r="AS2426" t="s">
        <v>96</v>
      </c>
      <c r="AT2426" t="s">
        <v>96</v>
      </c>
      <c r="AU2426" t="s">
        <v>96</v>
      </c>
      <c r="AV2426" t="s">
        <v>98</v>
      </c>
      <c r="AW2426" t="s">
        <v>96</v>
      </c>
      <c r="AX2426" t="s">
        <v>98</v>
      </c>
      <c r="AY2426" t="s">
        <v>20342</v>
      </c>
      <c r="AZ2426" t="s">
        <v>96</v>
      </c>
      <c r="BA2426" t="s">
        <v>96</v>
      </c>
      <c r="BB2426" t="s">
        <v>20343</v>
      </c>
    </row>
    <row r="2427" spans="1:54">
      <c r="A2427" t="s">
        <v>16551</v>
      </c>
      <c r="B2427" t="s">
        <v>16329</v>
      </c>
      <c r="E2427" s="5" t="s">
        <v>29365</v>
      </c>
      <c r="F2427" s="5" t="s">
        <v>88</v>
      </c>
      <c r="G2427" s="17" t="s">
        <v>21948</v>
      </c>
      <c r="H2427" s="17" t="s">
        <v>20817</v>
      </c>
      <c r="I2427" s="21" t="s">
        <v>21866</v>
      </c>
      <c r="J2427"/>
      <c r="L2427" s="5" t="s">
        <v>21934</v>
      </c>
      <c r="M2427" t="s">
        <v>16552</v>
      </c>
      <c r="N2427" t="s">
        <v>284</v>
      </c>
      <c r="O2427" t="s">
        <v>16553</v>
      </c>
      <c r="P2427" t="s">
        <v>16554</v>
      </c>
      <c r="Q2427" t="s">
        <v>3453</v>
      </c>
      <c r="R2427">
        <v>1915</v>
      </c>
      <c r="S2427" t="s">
        <v>55</v>
      </c>
      <c r="T2427" t="s">
        <v>16555</v>
      </c>
      <c r="U2427" t="s">
        <v>55</v>
      </c>
      <c r="V2427" t="s">
        <v>55</v>
      </c>
      <c r="W2427" t="s">
        <v>16556</v>
      </c>
      <c r="X2427" t="s">
        <v>55</v>
      </c>
      <c r="Y2427" t="s">
        <v>388</v>
      </c>
      <c r="Z2427" t="s">
        <v>55</v>
      </c>
      <c r="AA2427" t="s">
        <v>9737</v>
      </c>
      <c r="AB2427" t="s">
        <v>55</v>
      </c>
      <c r="AC2427" t="s">
        <v>55</v>
      </c>
      <c r="AD2427" t="s">
        <v>16557</v>
      </c>
      <c r="AE2427" t="s">
        <v>16558</v>
      </c>
      <c r="AF2427" t="s">
        <v>3453</v>
      </c>
      <c r="AG2427">
        <v>1915</v>
      </c>
      <c r="AH2427" t="s">
        <v>96</v>
      </c>
      <c r="AI2427" t="s">
        <v>96</v>
      </c>
      <c r="AJ2427" t="s">
        <v>96</v>
      </c>
      <c r="AK2427" t="s">
        <v>1149</v>
      </c>
      <c r="AL2427" s="6" t="s">
        <v>1150</v>
      </c>
      <c r="AM2427" s="6" t="s">
        <v>98</v>
      </c>
      <c r="AN2427" s="5" t="s">
        <v>388</v>
      </c>
      <c r="AO2427" t="s">
        <v>98</v>
      </c>
      <c r="AP2427" t="s">
        <v>16559</v>
      </c>
      <c r="AQ2427" t="s">
        <v>96</v>
      </c>
      <c r="AR2427" t="s">
        <v>96</v>
      </c>
      <c r="AS2427" t="s">
        <v>96</v>
      </c>
      <c r="AT2427" t="s">
        <v>1149</v>
      </c>
      <c r="AU2427" t="s">
        <v>1150</v>
      </c>
      <c r="AV2427" t="s">
        <v>98</v>
      </c>
      <c r="AW2427" t="s">
        <v>388</v>
      </c>
      <c r="AX2427" t="s">
        <v>98</v>
      </c>
      <c r="AY2427" t="s">
        <v>16559</v>
      </c>
      <c r="AZ2427" t="s">
        <v>96</v>
      </c>
      <c r="BA2427" t="s">
        <v>96</v>
      </c>
      <c r="BB2427" t="s">
        <v>16559</v>
      </c>
    </row>
    <row r="2428" spans="1:54">
      <c r="A2428" t="s">
        <v>16560</v>
      </c>
      <c r="B2428" t="s">
        <v>16329</v>
      </c>
      <c r="C2428" s="5" t="s">
        <v>20431</v>
      </c>
      <c r="E2428" s="5" t="s">
        <v>29365</v>
      </c>
      <c r="F2428" s="5" t="s">
        <v>88</v>
      </c>
      <c r="G2428" s="17" t="s">
        <v>21948</v>
      </c>
      <c r="H2428" s="17" t="s">
        <v>20444</v>
      </c>
      <c r="I2428" s="22" t="s">
        <v>21863</v>
      </c>
      <c r="J2428"/>
      <c r="L2428" s="5" t="s">
        <v>21934</v>
      </c>
      <c r="M2428" t="s">
        <v>16561</v>
      </c>
      <c r="N2428" t="s">
        <v>284</v>
      </c>
      <c r="O2428" t="s">
        <v>16562</v>
      </c>
      <c r="P2428" t="s">
        <v>16563</v>
      </c>
      <c r="Q2428" t="s">
        <v>10136</v>
      </c>
      <c r="R2428">
        <v>3775</v>
      </c>
      <c r="S2428" t="s">
        <v>55</v>
      </c>
      <c r="T2428" t="s">
        <v>16564</v>
      </c>
      <c r="U2428" t="s">
        <v>55</v>
      </c>
      <c r="V2428" t="s">
        <v>55</v>
      </c>
      <c r="W2428" t="s">
        <v>1012</v>
      </c>
      <c r="X2428" t="s">
        <v>55</v>
      </c>
      <c r="Y2428" t="s">
        <v>388</v>
      </c>
      <c r="Z2428" t="s">
        <v>55</v>
      </c>
      <c r="AA2428" t="s">
        <v>9737</v>
      </c>
      <c r="AB2428" t="s">
        <v>55</v>
      </c>
      <c r="AC2428" t="s">
        <v>55</v>
      </c>
      <c r="AH2428"/>
      <c r="AN2428" s="5"/>
    </row>
    <row r="2429" spans="1:54">
      <c r="A2429" t="s">
        <v>16565</v>
      </c>
      <c r="B2429" t="s">
        <v>16329</v>
      </c>
      <c r="C2429" s="5" t="s">
        <v>20431</v>
      </c>
      <c r="E2429" s="5" t="s">
        <v>29365</v>
      </c>
      <c r="F2429" s="5" t="s">
        <v>88</v>
      </c>
      <c r="G2429" s="17" t="s">
        <v>21948</v>
      </c>
      <c r="H2429" s="28" t="s">
        <v>20818</v>
      </c>
      <c r="I2429" s="12" t="s">
        <v>21866</v>
      </c>
      <c r="J2429"/>
      <c r="L2429" s="5" t="s">
        <v>21934</v>
      </c>
      <c r="M2429" t="s">
        <v>16566</v>
      </c>
      <c r="N2429" t="s">
        <v>15531</v>
      </c>
      <c r="O2429" t="s">
        <v>16567</v>
      </c>
      <c r="P2429" t="s">
        <v>16568</v>
      </c>
      <c r="Q2429" t="s">
        <v>16341</v>
      </c>
      <c r="R2429">
        <v>1599</v>
      </c>
      <c r="S2429" t="s">
        <v>55</v>
      </c>
      <c r="T2429" t="s">
        <v>16569</v>
      </c>
      <c r="U2429" t="s">
        <v>55</v>
      </c>
      <c r="V2429" t="s">
        <v>55</v>
      </c>
      <c r="W2429" t="s">
        <v>970</v>
      </c>
      <c r="X2429" t="s">
        <v>55</v>
      </c>
      <c r="Y2429" t="s">
        <v>388</v>
      </c>
      <c r="Z2429" t="s">
        <v>55</v>
      </c>
      <c r="AA2429" t="s">
        <v>9737</v>
      </c>
      <c r="AB2429" t="s">
        <v>55</v>
      </c>
      <c r="AC2429" t="s">
        <v>55</v>
      </c>
      <c r="AH2429"/>
      <c r="AN2429" s="5"/>
    </row>
    <row r="2430" spans="1:54">
      <c r="A2430" t="s">
        <v>16570</v>
      </c>
      <c r="B2430" t="s">
        <v>16329</v>
      </c>
      <c r="E2430" s="5" t="s">
        <v>29365</v>
      </c>
      <c r="F2430" s="5" t="s">
        <v>88</v>
      </c>
      <c r="G2430" s="17" t="s">
        <v>21948</v>
      </c>
      <c r="H2430" s="17" t="s">
        <v>20817</v>
      </c>
      <c r="I2430" s="21" t="s">
        <v>21866</v>
      </c>
      <c r="J2430"/>
      <c r="L2430" s="5" t="s">
        <v>21934</v>
      </c>
      <c r="M2430" t="s">
        <v>16571</v>
      </c>
      <c r="N2430" t="s">
        <v>284</v>
      </c>
      <c r="O2430" t="s">
        <v>16572</v>
      </c>
      <c r="P2430" t="s">
        <v>16573</v>
      </c>
      <c r="Q2430" t="s">
        <v>3453</v>
      </c>
      <c r="R2430">
        <v>1915</v>
      </c>
      <c r="S2430" t="s">
        <v>55</v>
      </c>
      <c r="T2430" t="s">
        <v>16555</v>
      </c>
      <c r="U2430" t="s">
        <v>55</v>
      </c>
      <c r="V2430" t="s">
        <v>55</v>
      </c>
      <c r="W2430" t="s">
        <v>16556</v>
      </c>
      <c r="X2430" t="s">
        <v>55</v>
      </c>
      <c r="Y2430" t="s">
        <v>388</v>
      </c>
      <c r="Z2430" t="s">
        <v>55</v>
      </c>
      <c r="AA2430" t="s">
        <v>9737</v>
      </c>
      <c r="AB2430" t="s">
        <v>55</v>
      </c>
      <c r="AC2430" t="s">
        <v>55</v>
      </c>
      <c r="AD2430" t="s">
        <v>16574</v>
      </c>
      <c r="AE2430" t="s">
        <v>16575</v>
      </c>
      <c r="AF2430" t="s">
        <v>3453</v>
      </c>
      <c r="AG2430">
        <v>1915</v>
      </c>
      <c r="AH2430" t="s">
        <v>96</v>
      </c>
      <c r="AI2430" t="s">
        <v>96</v>
      </c>
      <c r="AJ2430" t="s">
        <v>96</v>
      </c>
      <c r="AK2430" t="s">
        <v>1149</v>
      </c>
      <c r="AL2430" s="6" t="s">
        <v>1150</v>
      </c>
      <c r="AM2430" s="6" t="s">
        <v>98</v>
      </c>
      <c r="AN2430" s="5" t="s">
        <v>388</v>
      </c>
      <c r="AO2430" t="s">
        <v>98</v>
      </c>
      <c r="AP2430" t="s">
        <v>16576</v>
      </c>
      <c r="AQ2430" t="s">
        <v>96</v>
      </c>
      <c r="AR2430" t="s">
        <v>96</v>
      </c>
      <c r="AS2430" t="s">
        <v>96</v>
      </c>
      <c r="AT2430" t="s">
        <v>1149</v>
      </c>
      <c r="AU2430" t="s">
        <v>1150</v>
      </c>
      <c r="AV2430" t="s">
        <v>98</v>
      </c>
      <c r="AW2430" t="s">
        <v>388</v>
      </c>
      <c r="AX2430" t="s">
        <v>98</v>
      </c>
      <c r="AY2430" t="s">
        <v>16576</v>
      </c>
      <c r="AZ2430" t="s">
        <v>96</v>
      </c>
      <c r="BA2430" t="s">
        <v>96</v>
      </c>
      <c r="BB2430" t="s">
        <v>16576</v>
      </c>
    </row>
    <row r="2431" spans="1:54">
      <c r="A2431" t="s">
        <v>16577</v>
      </c>
      <c r="B2431" t="s">
        <v>16329</v>
      </c>
      <c r="C2431" s="5" t="s">
        <v>20431</v>
      </c>
      <c r="E2431" s="5" t="s">
        <v>29365</v>
      </c>
      <c r="F2431" s="5" t="s">
        <v>88</v>
      </c>
      <c r="G2431" s="17" t="s">
        <v>21948</v>
      </c>
      <c r="H2431" s="17" t="s">
        <v>20444</v>
      </c>
      <c r="I2431" s="22" t="s">
        <v>21863</v>
      </c>
      <c r="J2431"/>
      <c r="L2431" s="5" t="s">
        <v>21934</v>
      </c>
      <c r="M2431" t="s">
        <v>16578</v>
      </c>
      <c r="N2431" t="s">
        <v>154</v>
      </c>
      <c r="O2431" t="s">
        <v>16579</v>
      </c>
      <c r="P2431" t="s">
        <v>16580</v>
      </c>
      <c r="Q2431" t="s">
        <v>3453</v>
      </c>
      <c r="R2431">
        <v>1915</v>
      </c>
      <c r="S2431" t="s">
        <v>55</v>
      </c>
      <c r="T2431" t="s">
        <v>16508</v>
      </c>
      <c r="U2431" t="s">
        <v>55</v>
      </c>
      <c r="V2431" t="s">
        <v>55</v>
      </c>
      <c r="W2431" t="s">
        <v>14770</v>
      </c>
      <c r="X2431" t="s">
        <v>55</v>
      </c>
      <c r="Y2431" t="s">
        <v>388</v>
      </c>
      <c r="Z2431" t="s">
        <v>55</v>
      </c>
      <c r="AA2431" t="s">
        <v>9737</v>
      </c>
      <c r="AB2431" t="s">
        <v>55</v>
      </c>
      <c r="AC2431" t="s">
        <v>55</v>
      </c>
      <c r="AH2431"/>
      <c r="AN2431" s="5"/>
    </row>
    <row r="2432" spans="1:54">
      <c r="A2432" t="s">
        <v>16581</v>
      </c>
      <c r="B2432" t="s">
        <v>16329</v>
      </c>
      <c r="E2432" s="5" t="s">
        <v>29365</v>
      </c>
      <c r="F2432" s="5" t="s">
        <v>88</v>
      </c>
      <c r="G2432" s="17" t="s">
        <v>21948</v>
      </c>
      <c r="H2432" s="17" t="s">
        <v>20444</v>
      </c>
      <c r="I2432" s="22" t="s">
        <v>21863</v>
      </c>
      <c r="J2432"/>
      <c r="L2432" s="5" t="s">
        <v>21935</v>
      </c>
      <c r="M2432" t="s">
        <v>16582</v>
      </c>
      <c r="N2432" t="s">
        <v>284</v>
      </c>
      <c r="O2432" t="s">
        <v>16583</v>
      </c>
      <c r="P2432" t="s">
        <v>16485</v>
      </c>
      <c r="Q2432" t="s">
        <v>1607</v>
      </c>
      <c r="R2432">
        <v>460</v>
      </c>
      <c r="S2432" t="s">
        <v>55</v>
      </c>
      <c r="T2432" t="s">
        <v>16584</v>
      </c>
      <c r="U2432" t="s">
        <v>55</v>
      </c>
      <c r="V2432" t="s">
        <v>55</v>
      </c>
      <c r="W2432" t="s">
        <v>16585</v>
      </c>
      <c r="X2432" t="s">
        <v>55</v>
      </c>
      <c r="Y2432" t="s">
        <v>388</v>
      </c>
      <c r="Z2432" t="s">
        <v>55</v>
      </c>
      <c r="AA2432" t="s">
        <v>9737</v>
      </c>
      <c r="AB2432" t="s">
        <v>55</v>
      </c>
      <c r="AC2432" t="s">
        <v>55</v>
      </c>
      <c r="AD2432" t="s">
        <v>16586</v>
      </c>
      <c r="AE2432" t="s">
        <v>16488</v>
      </c>
      <c r="AF2432" t="s">
        <v>1609</v>
      </c>
      <c r="AG2432">
        <v>460</v>
      </c>
      <c r="AH2432" t="s">
        <v>16587</v>
      </c>
      <c r="AI2432" t="s">
        <v>16584</v>
      </c>
      <c r="AJ2432" t="s">
        <v>16588</v>
      </c>
      <c r="AK2432" t="s">
        <v>16589</v>
      </c>
      <c r="AL2432" s="6" t="s">
        <v>16585</v>
      </c>
      <c r="AM2432" s="6" t="s">
        <v>16590</v>
      </c>
      <c r="AN2432" s="5" t="s">
        <v>388</v>
      </c>
      <c r="AO2432" t="s">
        <v>16591</v>
      </c>
      <c r="AP2432" t="s">
        <v>16592</v>
      </c>
      <c r="AQ2432" t="s">
        <v>16587</v>
      </c>
      <c r="AR2432" t="s">
        <v>16584</v>
      </c>
      <c r="AS2432" t="s">
        <v>16588</v>
      </c>
      <c r="AT2432" t="s">
        <v>16589</v>
      </c>
      <c r="AU2432" t="s">
        <v>16585</v>
      </c>
      <c r="AV2432" t="s">
        <v>16590</v>
      </c>
      <c r="AW2432" t="s">
        <v>388</v>
      </c>
      <c r="AX2432" t="s">
        <v>16591</v>
      </c>
      <c r="AY2432" t="s">
        <v>16592</v>
      </c>
      <c r="AZ2432" t="s">
        <v>16587</v>
      </c>
      <c r="BA2432" t="s">
        <v>16584</v>
      </c>
      <c r="BB2432" t="s">
        <v>16592</v>
      </c>
    </row>
    <row r="2433" spans="1:54">
      <c r="A2433" t="s">
        <v>16593</v>
      </c>
      <c r="B2433" t="s">
        <v>16329</v>
      </c>
      <c r="E2433" s="5" t="s">
        <v>29365</v>
      </c>
      <c r="F2433" s="5" t="s">
        <v>88</v>
      </c>
      <c r="G2433" s="17" t="s">
        <v>21948</v>
      </c>
      <c r="H2433" s="17" t="s">
        <v>20819</v>
      </c>
      <c r="I2433" s="12" t="s">
        <v>21866</v>
      </c>
      <c r="J2433"/>
      <c r="L2433" s="5" t="s">
        <v>21934</v>
      </c>
      <c r="M2433" t="s">
        <v>16594</v>
      </c>
      <c r="N2433" t="s">
        <v>284</v>
      </c>
      <c r="O2433" t="s">
        <v>16595</v>
      </c>
      <c r="P2433" t="s">
        <v>16596</v>
      </c>
      <c r="Q2433" t="s">
        <v>3453</v>
      </c>
      <c r="R2433">
        <v>1915</v>
      </c>
      <c r="S2433" t="s">
        <v>55</v>
      </c>
      <c r="T2433" t="s">
        <v>16597</v>
      </c>
      <c r="U2433" t="s">
        <v>55</v>
      </c>
      <c r="V2433" t="s">
        <v>55</v>
      </c>
      <c r="W2433" t="s">
        <v>1387</v>
      </c>
      <c r="X2433" t="s">
        <v>55</v>
      </c>
      <c r="Y2433" t="s">
        <v>388</v>
      </c>
      <c r="Z2433" t="s">
        <v>55</v>
      </c>
      <c r="AA2433" t="s">
        <v>9737</v>
      </c>
      <c r="AB2433" t="s">
        <v>55</v>
      </c>
      <c r="AC2433" t="s">
        <v>55</v>
      </c>
      <c r="AD2433" t="s">
        <v>16595</v>
      </c>
      <c r="AE2433" t="s">
        <v>16598</v>
      </c>
      <c r="AF2433" t="s">
        <v>3453</v>
      </c>
      <c r="AG2433">
        <v>1915</v>
      </c>
      <c r="AH2433" t="s">
        <v>96</v>
      </c>
      <c r="AI2433" t="s">
        <v>96</v>
      </c>
      <c r="AJ2433" t="s">
        <v>96</v>
      </c>
      <c r="AK2433" t="s">
        <v>1149</v>
      </c>
      <c r="AL2433" s="6" t="s">
        <v>1150</v>
      </c>
      <c r="AM2433" s="6" t="s">
        <v>98</v>
      </c>
      <c r="AN2433" s="5" t="s">
        <v>388</v>
      </c>
      <c r="AO2433" t="s">
        <v>98</v>
      </c>
      <c r="AP2433" t="s">
        <v>16599</v>
      </c>
      <c r="AQ2433" t="s">
        <v>96</v>
      </c>
      <c r="AR2433" t="s">
        <v>96</v>
      </c>
      <c r="AS2433" t="s">
        <v>96</v>
      </c>
      <c r="AT2433" t="s">
        <v>1149</v>
      </c>
      <c r="AU2433" t="s">
        <v>1150</v>
      </c>
      <c r="AV2433" t="s">
        <v>98</v>
      </c>
      <c r="AW2433" t="s">
        <v>388</v>
      </c>
      <c r="AX2433" t="s">
        <v>98</v>
      </c>
      <c r="AY2433" t="s">
        <v>16599</v>
      </c>
      <c r="AZ2433" t="s">
        <v>96</v>
      </c>
      <c r="BA2433" t="s">
        <v>96</v>
      </c>
      <c r="BB2433" t="s">
        <v>16599</v>
      </c>
    </row>
    <row r="2434" spans="1:54">
      <c r="A2434" t="s">
        <v>16600</v>
      </c>
      <c r="B2434" t="s">
        <v>16329</v>
      </c>
      <c r="C2434" s="5" t="s">
        <v>20431</v>
      </c>
      <c r="E2434" s="5" t="s">
        <v>29365</v>
      </c>
      <c r="F2434" s="5" t="s">
        <v>88</v>
      </c>
      <c r="G2434" s="17" t="s">
        <v>21948</v>
      </c>
      <c r="H2434" s="28" t="s">
        <v>20678</v>
      </c>
      <c r="I2434" s="17" t="s">
        <v>29370</v>
      </c>
      <c r="J2434"/>
      <c r="L2434" s="5" t="s">
        <v>21934</v>
      </c>
      <c r="M2434" t="s">
        <v>16601</v>
      </c>
      <c r="N2434" t="s">
        <v>284</v>
      </c>
      <c r="O2434" t="s">
        <v>16602</v>
      </c>
      <c r="P2434" t="s">
        <v>16603</v>
      </c>
      <c r="Q2434" t="s">
        <v>10136</v>
      </c>
      <c r="R2434">
        <v>3775</v>
      </c>
      <c r="S2434" t="s">
        <v>55</v>
      </c>
      <c r="T2434" t="s">
        <v>16604</v>
      </c>
      <c r="U2434" t="s">
        <v>55</v>
      </c>
      <c r="V2434" t="s">
        <v>55</v>
      </c>
      <c r="W2434" t="s">
        <v>16372</v>
      </c>
      <c r="X2434" t="s">
        <v>55</v>
      </c>
      <c r="Y2434" t="s">
        <v>388</v>
      </c>
      <c r="Z2434" t="s">
        <v>55</v>
      </c>
      <c r="AA2434" t="s">
        <v>9737</v>
      </c>
      <c r="AB2434" t="s">
        <v>55</v>
      </c>
      <c r="AC2434" t="s">
        <v>55</v>
      </c>
      <c r="AH2434"/>
      <c r="AN2434" s="5"/>
    </row>
    <row r="2435" spans="1:54">
      <c r="A2435" t="s">
        <v>16605</v>
      </c>
      <c r="B2435" t="s">
        <v>16329</v>
      </c>
      <c r="C2435" s="5" t="s">
        <v>20431</v>
      </c>
      <c r="E2435" s="5" t="s">
        <v>29365</v>
      </c>
      <c r="F2435" s="5" t="s">
        <v>88</v>
      </c>
      <c r="G2435" s="17" t="s">
        <v>21948</v>
      </c>
      <c r="H2435" s="28" t="s">
        <v>20821</v>
      </c>
      <c r="I2435" s="17" t="s">
        <v>29370</v>
      </c>
      <c r="J2435"/>
      <c r="L2435" s="5" t="s">
        <v>21934</v>
      </c>
      <c r="M2435" t="s">
        <v>16606</v>
      </c>
      <c r="N2435" t="s">
        <v>284</v>
      </c>
      <c r="O2435" t="s">
        <v>16607</v>
      </c>
      <c r="P2435" t="s">
        <v>16608</v>
      </c>
      <c r="Q2435" t="s">
        <v>16341</v>
      </c>
      <c r="R2435">
        <v>1599</v>
      </c>
      <c r="S2435" t="s">
        <v>55</v>
      </c>
      <c r="T2435" t="s">
        <v>16609</v>
      </c>
      <c r="U2435" t="s">
        <v>55</v>
      </c>
      <c r="V2435" t="s">
        <v>55</v>
      </c>
      <c r="W2435" t="s">
        <v>8924</v>
      </c>
      <c r="X2435" t="s">
        <v>55</v>
      </c>
      <c r="Y2435" t="s">
        <v>388</v>
      </c>
      <c r="Z2435" t="s">
        <v>55</v>
      </c>
      <c r="AA2435" t="s">
        <v>9737</v>
      </c>
      <c r="AB2435" t="s">
        <v>55</v>
      </c>
      <c r="AC2435" t="s">
        <v>55</v>
      </c>
      <c r="AH2435"/>
      <c r="AN2435" s="5"/>
    </row>
    <row r="2436" spans="1:54">
      <c r="A2436" t="s">
        <v>16610</v>
      </c>
      <c r="B2436" t="s">
        <v>16329</v>
      </c>
      <c r="C2436" s="5" t="s">
        <v>20431</v>
      </c>
      <c r="E2436" s="5" t="s">
        <v>29365</v>
      </c>
      <c r="F2436" s="5" t="s">
        <v>88</v>
      </c>
      <c r="G2436" s="17" t="s">
        <v>21948</v>
      </c>
      <c r="H2436" s="17" t="s">
        <v>20678</v>
      </c>
      <c r="I2436" s="17" t="s">
        <v>29370</v>
      </c>
      <c r="J2436"/>
      <c r="L2436" s="5" t="s">
        <v>21934</v>
      </c>
      <c r="M2436" t="s">
        <v>16611</v>
      </c>
      <c r="N2436" t="s">
        <v>284</v>
      </c>
      <c r="O2436" t="s">
        <v>16612</v>
      </c>
      <c r="P2436" t="s">
        <v>16613</v>
      </c>
      <c r="Q2436" t="s">
        <v>10136</v>
      </c>
      <c r="R2436">
        <v>3775</v>
      </c>
      <c r="S2436" t="s">
        <v>55</v>
      </c>
      <c r="T2436" t="s">
        <v>16614</v>
      </c>
      <c r="U2436" t="s">
        <v>55</v>
      </c>
      <c r="V2436" t="s">
        <v>55</v>
      </c>
      <c r="W2436" t="s">
        <v>903</v>
      </c>
      <c r="X2436" t="s">
        <v>55</v>
      </c>
      <c r="Y2436" t="s">
        <v>388</v>
      </c>
      <c r="Z2436" t="s">
        <v>55</v>
      </c>
      <c r="AA2436" t="s">
        <v>9737</v>
      </c>
      <c r="AB2436" t="s">
        <v>55</v>
      </c>
      <c r="AC2436" t="s">
        <v>55</v>
      </c>
      <c r="AH2436"/>
      <c r="AN2436" s="5"/>
    </row>
    <row r="2437" spans="1:54">
      <c r="A2437" t="s">
        <v>16615</v>
      </c>
      <c r="B2437" t="s">
        <v>16329</v>
      </c>
      <c r="C2437" s="5" t="s">
        <v>20431</v>
      </c>
      <c r="E2437" s="5" t="s">
        <v>29365</v>
      </c>
      <c r="F2437" s="5" t="s">
        <v>88</v>
      </c>
      <c r="G2437" s="17" t="s">
        <v>21948</v>
      </c>
      <c r="H2437" s="17" t="s">
        <v>20444</v>
      </c>
      <c r="I2437" s="22" t="s">
        <v>21863</v>
      </c>
      <c r="J2437"/>
      <c r="L2437" s="5" t="s">
        <v>21934</v>
      </c>
      <c r="M2437" t="s">
        <v>16616</v>
      </c>
      <c r="N2437" t="s">
        <v>284</v>
      </c>
      <c r="O2437" t="s">
        <v>16617</v>
      </c>
      <c r="P2437" t="s">
        <v>16618</v>
      </c>
      <c r="Q2437" t="s">
        <v>16341</v>
      </c>
      <c r="R2437">
        <v>1599</v>
      </c>
      <c r="S2437" t="s">
        <v>55</v>
      </c>
      <c r="T2437" t="s">
        <v>16619</v>
      </c>
      <c r="U2437" t="s">
        <v>55</v>
      </c>
      <c r="V2437" t="s">
        <v>55</v>
      </c>
      <c r="W2437" t="s">
        <v>2650</v>
      </c>
      <c r="X2437" t="s">
        <v>55</v>
      </c>
      <c r="Y2437" t="s">
        <v>388</v>
      </c>
      <c r="Z2437" t="s">
        <v>55</v>
      </c>
      <c r="AA2437" t="s">
        <v>9737</v>
      </c>
      <c r="AB2437" t="s">
        <v>55</v>
      </c>
      <c r="AC2437" t="s">
        <v>55</v>
      </c>
      <c r="AH2437"/>
      <c r="AN2437" s="5"/>
    </row>
    <row r="2438" spans="1:54">
      <c r="A2438" t="s">
        <v>16620</v>
      </c>
      <c r="B2438" t="s">
        <v>16329</v>
      </c>
      <c r="E2438" s="5" t="s">
        <v>29365</v>
      </c>
      <c r="F2438" s="5" t="s">
        <v>88</v>
      </c>
      <c r="G2438" s="17" t="s">
        <v>21948</v>
      </c>
      <c r="H2438" s="17" t="s">
        <v>20444</v>
      </c>
      <c r="I2438" s="22" t="s">
        <v>21863</v>
      </c>
      <c r="J2438"/>
      <c r="L2438" s="5" t="s">
        <v>21934</v>
      </c>
      <c r="M2438" t="s">
        <v>16621</v>
      </c>
      <c r="N2438" t="s">
        <v>15401</v>
      </c>
      <c r="O2438" t="s">
        <v>16622</v>
      </c>
      <c r="P2438" t="s">
        <v>16623</v>
      </c>
      <c r="Q2438" t="s">
        <v>803</v>
      </c>
      <c r="R2438">
        <v>1556</v>
      </c>
      <c r="S2438" t="s">
        <v>55</v>
      </c>
      <c r="T2438" t="s">
        <v>16624</v>
      </c>
      <c r="U2438" t="s">
        <v>55</v>
      </c>
      <c r="V2438" t="s">
        <v>55</v>
      </c>
      <c r="W2438" t="s">
        <v>16625</v>
      </c>
      <c r="X2438" t="s">
        <v>55</v>
      </c>
      <c r="Y2438" t="s">
        <v>388</v>
      </c>
      <c r="Z2438" t="s">
        <v>55</v>
      </c>
      <c r="AA2438" t="s">
        <v>9737</v>
      </c>
      <c r="AB2438" t="s">
        <v>55</v>
      </c>
      <c r="AC2438" t="s">
        <v>55</v>
      </c>
      <c r="AD2438" t="s">
        <v>16626</v>
      </c>
      <c r="AE2438" t="s">
        <v>16627</v>
      </c>
      <c r="AF2438" t="s">
        <v>806</v>
      </c>
      <c r="AG2438">
        <v>1556</v>
      </c>
      <c r="AH2438" t="s">
        <v>96</v>
      </c>
      <c r="AI2438" t="s">
        <v>96</v>
      </c>
      <c r="AJ2438" t="s">
        <v>96</v>
      </c>
      <c r="AK2438" t="s">
        <v>1149</v>
      </c>
      <c r="AL2438" s="6" t="s">
        <v>1150</v>
      </c>
      <c r="AM2438" s="6" t="s">
        <v>98</v>
      </c>
      <c r="AN2438" s="5" t="s">
        <v>388</v>
      </c>
      <c r="AO2438" t="s">
        <v>98</v>
      </c>
      <c r="AP2438" t="s">
        <v>16628</v>
      </c>
      <c r="AQ2438" t="s">
        <v>96</v>
      </c>
      <c r="AR2438" t="s">
        <v>96</v>
      </c>
      <c r="AS2438" t="s">
        <v>96</v>
      </c>
      <c r="AT2438" t="s">
        <v>1149</v>
      </c>
      <c r="AU2438" t="s">
        <v>1150</v>
      </c>
      <c r="AV2438" t="s">
        <v>98</v>
      </c>
      <c r="AW2438" t="s">
        <v>388</v>
      </c>
      <c r="AX2438" t="s">
        <v>98</v>
      </c>
      <c r="AY2438" t="s">
        <v>16628</v>
      </c>
      <c r="AZ2438" t="s">
        <v>96</v>
      </c>
      <c r="BA2438" t="s">
        <v>96</v>
      </c>
      <c r="BB2438" t="s">
        <v>16628</v>
      </c>
    </row>
    <row r="2439" spans="1:54">
      <c r="A2439" t="s">
        <v>16629</v>
      </c>
      <c r="B2439" t="s">
        <v>16329</v>
      </c>
      <c r="E2439" s="5" t="s">
        <v>29365</v>
      </c>
      <c r="F2439" s="5" t="s">
        <v>88</v>
      </c>
      <c r="G2439" s="17" t="s">
        <v>21948</v>
      </c>
      <c r="H2439" s="17" t="s">
        <v>20822</v>
      </c>
      <c r="I2439" s="21"/>
      <c r="J2439"/>
      <c r="L2439" s="5" t="s">
        <v>21934</v>
      </c>
      <c r="M2439" t="s">
        <v>16630</v>
      </c>
      <c r="N2439" t="s">
        <v>284</v>
      </c>
      <c r="O2439" t="s">
        <v>16631</v>
      </c>
      <c r="P2439" t="s">
        <v>16632</v>
      </c>
      <c r="Q2439" t="s">
        <v>3453</v>
      </c>
      <c r="R2439">
        <v>1915</v>
      </c>
      <c r="S2439" t="s">
        <v>55</v>
      </c>
      <c r="T2439" t="s">
        <v>16633</v>
      </c>
      <c r="U2439" t="s">
        <v>55</v>
      </c>
      <c r="V2439" t="s">
        <v>55</v>
      </c>
      <c r="W2439" t="s">
        <v>3330</v>
      </c>
      <c r="X2439" t="s">
        <v>55</v>
      </c>
      <c r="Y2439" t="s">
        <v>388</v>
      </c>
      <c r="Z2439" t="s">
        <v>55</v>
      </c>
      <c r="AA2439" t="s">
        <v>9737</v>
      </c>
      <c r="AB2439" t="s">
        <v>55</v>
      </c>
      <c r="AC2439" t="s">
        <v>55</v>
      </c>
      <c r="AD2439" t="s">
        <v>16634</v>
      </c>
      <c r="AE2439" t="s">
        <v>16635</v>
      </c>
      <c r="AF2439" t="s">
        <v>3453</v>
      </c>
      <c r="AG2439">
        <v>1915</v>
      </c>
      <c r="AH2439" t="s">
        <v>96</v>
      </c>
      <c r="AI2439" t="s">
        <v>96</v>
      </c>
      <c r="AJ2439" t="s">
        <v>96</v>
      </c>
      <c r="AK2439" t="s">
        <v>1149</v>
      </c>
      <c r="AL2439" s="6" t="s">
        <v>1150</v>
      </c>
      <c r="AM2439" s="6" t="s">
        <v>98</v>
      </c>
      <c r="AN2439" s="5" t="s">
        <v>388</v>
      </c>
      <c r="AO2439" t="s">
        <v>98</v>
      </c>
      <c r="AP2439" t="s">
        <v>16636</v>
      </c>
      <c r="AQ2439" t="s">
        <v>96</v>
      </c>
      <c r="AR2439" t="s">
        <v>96</v>
      </c>
      <c r="AS2439" t="s">
        <v>96</v>
      </c>
      <c r="AT2439" t="s">
        <v>1149</v>
      </c>
      <c r="AU2439" t="s">
        <v>1150</v>
      </c>
      <c r="AV2439" t="s">
        <v>98</v>
      </c>
      <c r="AW2439" t="s">
        <v>388</v>
      </c>
      <c r="AX2439" t="s">
        <v>98</v>
      </c>
      <c r="AY2439" t="s">
        <v>16636</v>
      </c>
      <c r="AZ2439" t="s">
        <v>96</v>
      </c>
      <c r="BA2439" t="s">
        <v>96</v>
      </c>
      <c r="BB2439" t="s">
        <v>16636</v>
      </c>
    </row>
    <row r="2440" spans="1:54">
      <c r="A2440" t="s">
        <v>16637</v>
      </c>
      <c r="B2440" t="s">
        <v>16329</v>
      </c>
      <c r="E2440" s="5" t="s">
        <v>29365</v>
      </c>
      <c r="F2440" s="5" t="s">
        <v>88</v>
      </c>
      <c r="G2440" s="17" t="s">
        <v>21948</v>
      </c>
      <c r="H2440" s="17" t="s">
        <v>20822</v>
      </c>
      <c r="I2440" s="21"/>
      <c r="J2440"/>
      <c r="L2440" s="5" t="s">
        <v>21934</v>
      </c>
      <c r="M2440" t="s">
        <v>16638</v>
      </c>
      <c r="N2440" t="s">
        <v>284</v>
      </c>
      <c r="O2440" t="s">
        <v>16639</v>
      </c>
      <c r="P2440" t="s">
        <v>16384</v>
      </c>
      <c r="Q2440" t="s">
        <v>3453</v>
      </c>
      <c r="R2440">
        <v>1915</v>
      </c>
      <c r="S2440" t="s">
        <v>55</v>
      </c>
      <c r="T2440" t="s">
        <v>16633</v>
      </c>
      <c r="U2440" t="s">
        <v>55</v>
      </c>
      <c r="V2440" t="s">
        <v>55</v>
      </c>
      <c r="W2440" t="s">
        <v>3330</v>
      </c>
      <c r="X2440" t="s">
        <v>55</v>
      </c>
      <c r="Y2440" t="s">
        <v>388</v>
      </c>
      <c r="Z2440" t="s">
        <v>55</v>
      </c>
      <c r="AA2440" t="s">
        <v>9737</v>
      </c>
      <c r="AB2440" t="s">
        <v>55</v>
      </c>
      <c r="AC2440" t="s">
        <v>55</v>
      </c>
      <c r="AD2440" t="s">
        <v>16640</v>
      </c>
      <c r="AE2440" t="s">
        <v>16641</v>
      </c>
      <c r="AF2440" t="s">
        <v>3453</v>
      </c>
      <c r="AG2440">
        <v>1915</v>
      </c>
      <c r="AH2440" t="s">
        <v>96</v>
      </c>
      <c r="AI2440" t="s">
        <v>96</v>
      </c>
      <c r="AJ2440" t="s">
        <v>96</v>
      </c>
      <c r="AK2440" t="s">
        <v>1149</v>
      </c>
      <c r="AL2440" s="6" t="s">
        <v>1150</v>
      </c>
      <c r="AM2440" s="6" t="s">
        <v>98</v>
      </c>
      <c r="AN2440" s="5" t="s">
        <v>388</v>
      </c>
      <c r="AO2440" t="s">
        <v>98</v>
      </c>
      <c r="AP2440" t="s">
        <v>16642</v>
      </c>
      <c r="AQ2440" t="s">
        <v>96</v>
      </c>
      <c r="AR2440" t="s">
        <v>96</v>
      </c>
      <c r="AS2440" t="s">
        <v>96</v>
      </c>
      <c r="AT2440" t="s">
        <v>1149</v>
      </c>
      <c r="AU2440" t="s">
        <v>1150</v>
      </c>
      <c r="AV2440" t="s">
        <v>98</v>
      </c>
      <c r="AW2440" t="s">
        <v>388</v>
      </c>
      <c r="AX2440" t="s">
        <v>98</v>
      </c>
      <c r="AY2440" t="s">
        <v>16642</v>
      </c>
      <c r="AZ2440" t="s">
        <v>96</v>
      </c>
      <c r="BA2440" t="s">
        <v>96</v>
      </c>
      <c r="BB2440" t="s">
        <v>16642</v>
      </c>
    </row>
    <row r="2441" spans="1:54">
      <c r="A2441" t="s">
        <v>16643</v>
      </c>
      <c r="B2441" t="s">
        <v>16329</v>
      </c>
      <c r="E2441" s="5" t="s">
        <v>29365</v>
      </c>
      <c r="F2441" s="5" t="s">
        <v>88</v>
      </c>
      <c r="G2441" s="17" t="s">
        <v>21948</v>
      </c>
      <c r="H2441" s="17" t="s">
        <v>20823</v>
      </c>
      <c r="I2441" s="21"/>
      <c r="J2441"/>
      <c r="L2441" s="5" t="s">
        <v>21934</v>
      </c>
      <c r="M2441" t="s">
        <v>16644</v>
      </c>
      <c r="N2441" t="s">
        <v>284</v>
      </c>
      <c r="O2441" t="s">
        <v>16645</v>
      </c>
      <c r="P2441" t="s">
        <v>16573</v>
      </c>
      <c r="Q2441" t="s">
        <v>3453</v>
      </c>
      <c r="R2441">
        <v>1915</v>
      </c>
      <c r="S2441" t="s">
        <v>55</v>
      </c>
      <c r="T2441" t="s">
        <v>16646</v>
      </c>
      <c r="U2441" t="s">
        <v>55</v>
      </c>
      <c r="V2441" t="s">
        <v>55</v>
      </c>
      <c r="W2441" t="s">
        <v>3330</v>
      </c>
      <c r="X2441" t="s">
        <v>55</v>
      </c>
      <c r="Y2441" t="s">
        <v>388</v>
      </c>
      <c r="Z2441" t="s">
        <v>55</v>
      </c>
      <c r="AA2441" t="s">
        <v>9737</v>
      </c>
      <c r="AB2441" t="s">
        <v>55</v>
      </c>
      <c r="AC2441" t="s">
        <v>55</v>
      </c>
      <c r="AD2441" t="s">
        <v>16647</v>
      </c>
      <c r="AE2441" t="s">
        <v>16648</v>
      </c>
      <c r="AF2441" t="s">
        <v>3453</v>
      </c>
      <c r="AG2441">
        <v>1915</v>
      </c>
      <c r="AH2441" t="s">
        <v>96</v>
      </c>
      <c r="AI2441" t="s">
        <v>96</v>
      </c>
      <c r="AJ2441" t="s">
        <v>96</v>
      </c>
      <c r="AK2441" t="s">
        <v>1149</v>
      </c>
      <c r="AL2441" s="6" t="s">
        <v>1150</v>
      </c>
      <c r="AM2441" s="6" t="s">
        <v>98</v>
      </c>
      <c r="AN2441" s="5" t="s">
        <v>388</v>
      </c>
      <c r="AO2441" t="s">
        <v>98</v>
      </c>
      <c r="AP2441" t="s">
        <v>16649</v>
      </c>
      <c r="AQ2441" t="s">
        <v>96</v>
      </c>
      <c r="AR2441" t="s">
        <v>96</v>
      </c>
      <c r="AS2441" t="s">
        <v>96</v>
      </c>
      <c r="AT2441" t="s">
        <v>1149</v>
      </c>
      <c r="AU2441" t="s">
        <v>1150</v>
      </c>
      <c r="AV2441" t="s">
        <v>98</v>
      </c>
      <c r="AW2441" t="s">
        <v>388</v>
      </c>
      <c r="AX2441" t="s">
        <v>98</v>
      </c>
      <c r="AY2441" t="s">
        <v>16649</v>
      </c>
      <c r="AZ2441" t="s">
        <v>96</v>
      </c>
      <c r="BA2441" t="s">
        <v>96</v>
      </c>
      <c r="BB2441" t="s">
        <v>16649</v>
      </c>
    </row>
    <row r="2442" spans="1:54" ht="255">
      <c r="A2442" t="s">
        <v>16650</v>
      </c>
      <c r="B2442" t="s">
        <v>16329</v>
      </c>
      <c r="E2442" s="5" t="s">
        <v>29365</v>
      </c>
      <c r="F2442" s="5" t="s">
        <v>88</v>
      </c>
      <c r="G2442" s="17" t="s">
        <v>21948</v>
      </c>
      <c r="H2442" s="17" t="s">
        <v>21874</v>
      </c>
      <c r="I2442" s="21"/>
      <c r="J2442"/>
      <c r="L2442" s="5" t="s">
        <v>21934</v>
      </c>
      <c r="M2442" t="s">
        <v>16651</v>
      </c>
      <c r="N2442" t="s">
        <v>284</v>
      </c>
      <c r="O2442" t="s">
        <v>16652</v>
      </c>
      <c r="P2442" t="s">
        <v>16446</v>
      </c>
      <c r="Q2442" t="s">
        <v>803</v>
      </c>
      <c r="R2442">
        <v>1556</v>
      </c>
      <c r="S2442" t="s">
        <v>55</v>
      </c>
      <c r="T2442" t="s">
        <v>16653</v>
      </c>
      <c r="U2442" t="s">
        <v>55</v>
      </c>
      <c r="V2442" t="s">
        <v>55</v>
      </c>
      <c r="W2442" t="s">
        <v>1110</v>
      </c>
      <c r="X2442" t="s">
        <v>55</v>
      </c>
      <c r="Y2442" t="s">
        <v>388</v>
      </c>
      <c r="Z2442" t="s">
        <v>55</v>
      </c>
      <c r="AA2442" t="s">
        <v>9737</v>
      </c>
      <c r="AB2442" t="s">
        <v>55</v>
      </c>
      <c r="AC2442" t="s">
        <v>55</v>
      </c>
      <c r="AD2442" t="s">
        <v>16654</v>
      </c>
      <c r="AE2442" t="s">
        <v>16655</v>
      </c>
      <c r="AF2442" t="s">
        <v>806</v>
      </c>
      <c r="AG2442">
        <v>1556</v>
      </c>
      <c r="AH2442" t="s">
        <v>96</v>
      </c>
      <c r="AI2442" t="s">
        <v>96</v>
      </c>
      <c r="AJ2442" t="s">
        <v>96</v>
      </c>
      <c r="AK2442" t="s">
        <v>1149</v>
      </c>
      <c r="AL2442" s="6" t="s">
        <v>1150</v>
      </c>
      <c r="AM2442" s="6" t="s">
        <v>98</v>
      </c>
      <c r="AN2442" s="5" t="s">
        <v>388</v>
      </c>
      <c r="AO2442" t="s">
        <v>98</v>
      </c>
      <c r="AP2442" t="s">
        <v>16656</v>
      </c>
      <c r="AQ2442" t="s">
        <v>96</v>
      </c>
      <c r="AR2442" t="s">
        <v>96</v>
      </c>
      <c r="AS2442" t="s">
        <v>96</v>
      </c>
      <c r="AT2442" t="s">
        <v>1149</v>
      </c>
      <c r="AU2442" t="s">
        <v>1150</v>
      </c>
      <c r="AV2442" t="s">
        <v>98</v>
      </c>
      <c r="AW2442" t="s">
        <v>388</v>
      </c>
      <c r="AX2442" t="s">
        <v>98</v>
      </c>
      <c r="AY2442" t="s">
        <v>16656</v>
      </c>
      <c r="AZ2442" t="s">
        <v>96</v>
      </c>
      <c r="BA2442" t="s">
        <v>96</v>
      </c>
      <c r="BB2442" t="s">
        <v>16656</v>
      </c>
    </row>
    <row r="2443" spans="1:54">
      <c r="A2443" t="s">
        <v>16657</v>
      </c>
      <c r="B2443" t="s">
        <v>16329</v>
      </c>
      <c r="E2443" s="5" t="s">
        <v>29365</v>
      </c>
      <c r="F2443" s="5" t="s">
        <v>88</v>
      </c>
      <c r="G2443" s="17" t="s">
        <v>21948</v>
      </c>
      <c r="H2443" s="17" t="s">
        <v>20444</v>
      </c>
      <c r="I2443" s="22" t="s">
        <v>21863</v>
      </c>
      <c r="J2443"/>
      <c r="L2443" s="5" t="s">
        <v>21934</v>
      </c>
      <c r="M2443" t="s">
        <v>16658</v>
      </c>
      <c r="N2443" t="s">
        <v>15531</v>
      </c>
      <c r="O2443" t="s">
        <v>16659</v>
      </c>
      <c r="P2443" t="s">
        <v>16660</v>
      </c>
      <c r="Q2443" t="s">
        <v>3453</v>
      </c>
      <c r="R2443">
        <v>1915</v>
      </c>
      <c r="S2443" t="s">
        <v>55</v>
      </c>
      <c r="T2443" t="s">
        <v>16661</v>
      </c>
      <c r="U2443" t="s">
        <v>55</v>
      </c>
      <c r="V2443" t="s">
        <v>55</v>
      </c>
      <c r="W2443" t="s">
        <v>16363</v>
      </c>
      <c r="X2443" t="s">
        <v>55</v>
      </c>
      <c r="Y2443" t="s">
        <v>388</v>
      </c>
      <c r="Z2443" t="s">
        <v>55</v>
      </c>
      <c r="AA2443" t="s">
        <v>9737</v>
      </c>
      <c r="AB2443" t="s">
        <v>55</v>
      </c>
      <c r="AC2443" t="s">
        <v>55</v>
      </c>
      <c r="AD2443" t="s">
        <v>16659</v>
      </c>
      <c r="AE2443" t="s">
        <v>16662</v>
      </c>
      <c r="AF2443" t="s">
        <v>3453</v>
      </c>
      <c r="AG2443">
        <v>1915</v>
      </c>
      <c r="AH2443" t="s">
        <v>96</v>
      </c>
      <c r="AI2443" t="s">
        <v>96</v>
      </c>
      <c r="AJ2443" t="s">
        <v>96</v>
      </c>
      <c r="AK2443" t="s">
        <v>1149</v>
      </c>
      <c r="AL2443" s="6" t="s">
        <v>1150</v>
      </c>
      <c r="AM2443" s="6" t="s">
        <v>98</v>
      </c>
      <c r="AN2443" s="5" t="s">
        <v>388</v>
      </c>
      <c r="AO2443" t="s">
        <v>98</v>
      </c>
      <c r="AP2443" t="s">
        <v>16663</v>
      </c>
      <c r="AQ2443" t="s">
        <v>96</v>
      </c>
      <c r="AR2443" t="s">
        <v>96</v>
      </c>
      <c r="AS2443" t="s">
        <v>96</v>
      </c>
      <c r="AT2443" t="s">
        <v>1149</v>
      </c>
      <c r="AU2443" t="s">
        <v>1150</v>
      </c>
      <c r="AV2443" t="s">
        <v>98</v>
      </c>
      <c r="AW2443" t="s">
        <v>388</v>
      </c>
      <c r="AX2443" t="s">
        <v>98</v>
      </c>
      <c r="AY2443" t="s">
        <v>16663</v>
      </c>
      <c r="AZ2443" t="s">
        <v>96</v>
      </c>
      <c r="BA2443" t="s">
        <v>96</v>
      </c>
      <c r="BB2443" t="s">
        <v>16663</v>
      </c>
    </row>
    <row r="2444" spans="1:54" ht="30">
      <c r="A2444" t="s">
        <v>16664</v>
      </c>
      <c r="B2444" t="s">
        <v>16329</v>
      </c>
      <c r="E2444" s="5" t="s">
        <v>29365</v>
      </c>
      <c r="F2444" s="5" t="s">
        <v>88</v>
      </c>
      <c r="G2444" s="17" t="s">
        <v>20434</v>
      </c>
      <c r="H2444" s="17" t="s">
        <v>20824</v>
      </c>
      <c r="I2444" s="21"/>
      <c r="J2444"/>
      <c r="L2444" s="5" t="s">
        <v>21935</v>
      </c>
      <c r="M2444" t="s">
        <v>16665</v>
      </c>
      <c r="N2444" t="s">
        <v>284</v>
      </c>
      <c r="O2444" t="s">
        <v>16666</v>
      </c>
      <c r="P2444" t="s">
        <v>16667</v>
      </c>
      <c r="Q2444" t="s">
        <v>1607</v>
      </c>
      <c r="R2444">
        <v>460</v>
      </c>
      <c r="S2444" t="s">
        <v>55</v>
      </c>
      <c r="T2444" t="s">
        <v>16422</v>
      </c>
      <c r="U2444" t="s">
        <v>55</v>
      </c>
      <c r="V2444" t="s">
        <v>55</v>
      </c>
      <c r="W2444" t="s">
        <v>16668</v>
      </c>
      <c r="X2444" t="s">
        <v>55</v>
      </c>
      <c r="Y2444" t="s">
        <v>388</v>
      </c>
      <c r="Z2444" t="s">
        <v>55</v>
      </c>
      <c r="AA2444" t="s">
        <v>9737</v>
      </c>
      <c r="AB2444" t="s">
        <v>55</v>
      </c>
      <c r="AC2444" t="s">
        <v>55</v>
      </c>
      <c r="AD2444" t="s">
        <v>16669</v>
      </c>
      <c r="AE2444" t="s">
        <v>16670</v>
      </c>
      <c r="AF2444" t="s">
        <v>1609</v>
      </c>
      <c r="AG2444">
        <v>460</v>
      </c>
      <c r="AH2444" t="s">
        <v>16671</v>
      </c>
      <c r="AI2444" t="s">
        <v>16422</v>
      </c>
      <c r="AJ2444" t="s">
        <v>16668</v>
      </c>
      <c r="AK2444" t="s">
        <v>16668</v>
      </c>
      <c r="AL2444" s="6" t="s">
        <v>16668</v>
      </c>
      <c r="AM2444" s="6" t="s">
        <v>16672</v>
      </c>
      <c r="AN2444" s="5" t="s">
        <v>388</v>
      </c>
      <c r="AO2444" t="s">
        <v>16673</v>
      </c>
      <c r="AP2444" t="s">
        <v>16674</v>
      </c>
      <c r="AQ2444" t="s">
        <v>16671</v>
      </c>
      <c r="AR2444" t="s">
        <v>16422</v>
      </c>
      <c r="AS2444" t="s">
        <v>16668</v>
      </c>
      <c r="AT2444" t="s">
        <v>16668</v>
      </c>
      <c r="AU2444" t="s">
        <v>16668</v>
      </c>
      <c r="AV2444" t="s">
        <v>16672</v>
      </c>
      <c r="AW2444" t="s">
        <v>388</v>
      </c>
      <c r="AX2444" t="s">
        <v>16673</v>
      </c>
      <c r="AY2444" t="s">
        <v>16674</v>
      </c>
      <c r="AZ2444" t="s">
        <v>16671</v>
      </c>
      <c r="BA2444" t="s">
        <v>16422</v>
      </c>
      <c r="BB2444" t="s">
        <v>16674</v>
      </c>
    </row>
    <row r="2445" spans="1:54">
      <c r="A2445" t="s">
        <v>16675</v>
      </c>
      <c r="B2445" t="s">
        <v>16329</v>
      </c>
      <c r="E2445" s="5" t="s">
        <v>29365</v>
      </c>
      <c r="F2445" s="5" t="s">
        <v>88</v>
      </c>
      <c r="G2445" s="17" t="s">
        <v>21948</v>
      </c>
      <c r="H2445" s="17" t="s">
        <v>20444</v>
      </c>
      <c r="I2445" s="22" t="s">
        <v>21863</v>
      </c>
      <c r="J2445"/>
      <c r="L2445" s="5" t="s">
        <v>21934</v>
      </c>
      <c r="M2445" t="s">
        <v>16676</v>
      </c>
      <c r="N2445" t="s">
        <v>284</v>
      </c>
      <c r="O2445" t="s">
        <v>16677</v>
      </c>
      <c r="P2445" t="s">
        <v>16678</v>
      </c>
      <c r="Q2445" t="s">
        <v>3453</v>
      </c>
      <c r="R2445">
        <v>1915</v>
      </c>
      <c r="S2445" t="s">
        <v>55</v>
      </c>
      <c r="T2445" t="s">
        <v>16679</v>
      </c>
      <c r="U2445" t="s">
        <v>55</v>
      </c>
      <c r="V2445" t="s">
        <v>55</v>
      </c>
      <c r="W2445" t="s">
        <v>10181</v>
      </c>
      <c r="X2445" t="s">
        <v>55</v>
      </c>
      <c r="Y2445" t="s">
        <v>388</v>
      </c>
      <c r="Z2445" t="s">
        <v>55</v>
      </c>
      <c r="AA2445" t="s">
        <v>9737</v>
      </c>
      <c r="AB2445" t="s">
        <v>55</v>
      </c>
      <c r="AC2445" t="s">
        <v>55</v>
      </c>
      <c r="AD2445" t="s">
        <v>16677</v>
      </c>
      <c r="AE2445" t="s">
        <v>16680</v>
      </c>
      <c r="AF2445" t="s">
        <v>3453</v>
      </c>
      <c r="AG2445">
        <v>1915</v>
      </c>
      <c r="AH2445" t="s">
        <v>96</v>
      </c>
      <c r="AI2445" t="s">
        <v>96</v>
      </c>
      <c r="AJ2445" t="s">
        <v>96</v>
      </c>
      <c r="AK2445" t="s">
        <v>1149</v>
      </c>
      <c r="AL2445" s="6" t="s">
        <v>1150</v>
      </c>
      <c r="AM2445" s="6" t="s">
        <v>98</v>
      </c>
      <c r="AN2445" s="5" t="s">
        <v>388</v>
      </c>
      <c r="AO2445" t="s">
        <v>98</v>
      </c>
      <c r="AP2445" t="s">
        <v>16681</v>
      </c>
      <c r="AQ2445" t="s">
        <v>96</v>
      </c>
      <c r="AR2445" t="s">
        <v>96</v>
      </c>
      <c r="AS2445" t="s">
        <v>96</v>
      </c>
      <c r="AT2445" t="s">
        <v>1149</v>
      </c>
      <c r="AU2445" t="s">
        <v>1150</v>
      </c>
      <c r="AV2445" t="s">
        <v>98</v>
      </c>
      <c r="AW2445" t="s">
        <v>388</v>
      </c>
      <c r="AX2445" t="s">
        <v>98</v>
      </c>
      <c r="AY2445" t="s">
        <v>16681</v>
      </c>
      <c r="AZ2445" t="s">
        <v>96</v>
      </c>
      <c r="BA2445" t="s">
        <v>96</v>
      </c>
      <c r="BB2445" t="s">
        <v>16681</v>
      </c>
    </row>
    <row r="2446" spans="1:54">
      <c r="A2446" t="s">
        <v>16682</v>
      </c>
      <c r="B2446" t="s">
        <v>16329</v>
      </c>
      <c r="C2446" s="5" t="s">
        <v>20431</v>
      </c>
      <c r="E2446" s="5" t="s">
        <v>29365</v>
      </c>
      <c r="F2446" s="5" t="s">
        <v>88</v>
      </c>
      <c r="G2446" s="17" t="s">
        <v>21948</v>
      </c>
      <c r="H2446" s="17" t="s">
        <v>20444</v>
      </c>
      <c r="I2446" s="22" t="s">
        <v>21863</v>
      </c>
      <c r="J2446"/>
      <c r="L2446" s="5" t="s">
        <v>21934</v>
      </c>
      <c r="M2446" t="s">
        <v>16683</v>
      </c>
      <c r="N2446" t="s">
        <v>284</v>
      </c>
      <c r="O2446" t="s">
        <v>16684</v>
      </c>
      <c r="P2446" t="s">
        <v>16685</v>
      </c>
      <c r="Q2446" t="s">
        <v>16341</v>
      </c>
      <c r="R2446">
        <v>1599</v>
      </c>
      <c r="S2446" t="s">
        <v>55</v>
      </c>
      <c r="T2446" t="s">
        <v>16686</v>
      </c>
      <c r="U2446" t="s">
        <v>55</v>
      </c>
      <c r="V2446" t="s">
        <v>55</v>
      </c>
      <c r="W2446" t="s">
        <v>5080</v>
      </c>
      <c r="X2446" t="s">
        <v>55</v>
      </c>
      <c r="Y2446" t="s">
        <v>388</v>
      </c>
      <c r="Z2446" t="s">
        <v>55</v>
      </c>
      <c r="AA2446" t="s">
        <v>9737</v>
      </c>
      <c r="AB2446" t="s">
        <v>55</v>
      </c>
      <c r="AC2446" t="s">
        <v>55</v>
      </c>
      <c r="AH2446"/>
      <c r="AN2446" s="5"/>
    </row>
    <row r="2447" spans="1:54">
      <c r="A2447" t="s">
        <v>16687</v>
      </c>
      <c r="B2447" t="s">
        <v>16329</v>
      </c>
      <c r="C2447" s="5" t="s">
        <v>20431</v>
      </c>
      <c r="E2447" s="5" t="s">
        <v>29365</v>
      </c>
      <c r="F2447" s="5" t="s">
        <v>88</v>
      </c>
      <c r="G2447" s="17" t="s">
        <v>21948</v>
      </c>
      <c r="H2447" s="17" t="s">
        <v>20678</v>
      </c>
      <c r="I2447" s="17" t="s">
        <v>29370</v>
      </c>
      <c r="J2447"/>
      <c r="L2447" s="5" t="s">
        <v>21934</v>
      </c>
      <c r="M2447" t="s">
        <v>16688</v>
      </c>
      <c r="N2447" t="s">
        <v>284</v>
      </c>
      <c r="O2447" t="s">
        <v>16689</v>
      </c>
      <c r="P2447" t="s">
        <v>16603</v>
      </c>
      <c r="Q2447" t="s">
        <v>10136</v>
      </c>
      <c r="R2447">
        <v>3775</v>
      </c>
      <c r="S2447" t="s">
        <v>55</v>
      </c>
      <c r="T2447" t="s">
        <v>16604</v>
      </c>
      <c r="U2447" t="s">
        <v>55</v>
      </c>
      <c r="V2447" t="s">
        <v>55</v>
      </c>
      <c r="W2447" t="s">
        <v>16372</v>
      </c>
      <c r="X2447" t="s">
        <v>55</v>
      </c>
      <c r="Y2447" t="s">
        <v>388</v>
      </c>
      <c r="Z2447" t="s">
        <v>55</v>
      </c>
      <c r="AA2447" t="s">
        <v>9737</v>
      </c>
      <c r="AB2447" t="s">
        <v>55</v>
      </c>
      <c r="AC2447" t="s">
        <v>55</v>
      </c>
      <c r="AH2447"/>
      <c r="AN2447" s="5"/>
    </row>
    <row r="2448" spans="1:54">
      <c r="A2448" t="s">
        <v>16690</v>
      </c>
      <c r="B2448" t="s">
        <v>16329</v>
      </c>
      <c r="E2448" s="5" t="s">
        <v>29365</v>
      </c>
      <c r="F2448" s="5" t="s">
        <v>88</v>
      </c>
      <c r="G2448" s="17" t="s">
        <v>21948</v>
      </c>
      <c r="H2448" s="17" t="s">
        <v>20444</v>
      </c>
      <c r="I2448" s="22" t="s">
        <v>21863</v>
      </c>
      <c r="J2448"/>
      <c r="L2448" s="5" t="s">
        <v>21934</v>
      </c>
      <c r="M2448" t="s">
        <v>16691</v>
      </c>
      <c r="N2448" t="s">
        <v>67</v>
      </c>
      <c r="O2448" t="s">
        <v>16692</v>
      </c>
      <c r="P2448" t="s">
        <v>16608</v>
      </c>
      <c r="Q2448" t="s">
        <v>16391</v>
      </c>
      <c r="R2448">
        <v>1868</v>
      </c>
      <c r="S2448" t="s">
        <v>55</v>
      </c>
      <c r="T2448" t="s">
        <v>16693</v>
      </c>
      <c r="U2448" t="s">
        <v>55</v>
      </c>
      <c r="V2448" t="s">
        <v>55</v>
      </c>
      <c r="W2448" t="s">
        <v>16694</v>
      </c>
      <c r="X2448" t="s">
        <v>55</v>
      </c>
      <c r="Y2448" t="s">
        <v>388</v>
      </c>
      <c r="Z2448" t="s">
        <v>55</v>
      </c>
      <c r="AA2448" t="s">
        <v>9737</v>
      </c>
      <c r="AB2448" t="s">
        <v>55</v>
      </c>
      <c r="AC2448" t="s">
        <v>55</v>
      </c>
      <c r="AD2448" t="s">
        <v>16695</v>
      </c>
      <c r="AE2448" t="s">
        <v>16696</v>
      </c>
      <c r="AF2448" t="s">
        <v>16391</v>
      </c>
      <c r="AG2448">
        <v>1868</v>
      </c>
      <c r="AH2448" t="s">
        <v>96</v>
      </c>
      <c r="AI2448" t="s">
        <v>96</v>
      </c>
      <c r="AJ2448" t="s">
        <v>96</v>
      </c>
      <c r="AK2448" t="s">
        <v>96</v>
      </c>
      <c r="AL2448" s="6" t="s">
        <v>16694</v>
      </c>
      <c r="AM2448" s="6" t="s">
        <v>98</v>
      </c>
      <c r="AN2448" s="5" t="s">
        <v>388</v>
      </c>
      <c r="AO2448" t="s">
        <v>98</v>
      </c>
      <c r="AP2448" t="s">
        <v>20344</v>
      </c>
      <c r="AQ2448" t="s">
        <v>96</v>
      </c>
      <c r="AR2448" t="s">
        <v>96</v>
      </c>
      <c r="AS2448" t="s">
        <v>96</v>
      </c>
      <c r="AT2448" t="s">
        <v>96</v>
      </c>
      <c r="AU2448" t="s">
        <v>96</v>
      </c>
      <c r="AV2448" t="s">
        <v>98</v>
      </c>
      <c r="AW2448" t="s">
        <v>96</v>
      </c>
      <c r="AX2448" t="s">
        <v>98</v>
      </c>
      <c r="AY2448" t="s">
        <v>20345</v>
      </c>
      <c r="AZ2448" t="s">
        <v>96</v>
      </c>
      <c r="BA2448" t="s">
        <v>96</v>
      </c>
      <c r="BB2448" t="s">
        <v>20346</v>
      </c>
    </row>
    <row r="2449" spans="1:54">
      <c r="A2449" t="s">
        <v>16697</v>
      </c>
      <c r="B2449" t="s">
        <v>16329</v>
      </c>
      <c r="C2449" s="5" t="s">
        <v>20431</v>
      </c>
      <c r="E2449" s="5" t="s">
        <v>29365</v>
      </c>
      <c r="F2449" s="5" t="s">
        <v>88</v>
      </c>
      <c r="G2449" s="17" t="s">
        <v>21948</v>
      </c>
      <c r="H2449" s="17" t="s">
        <v>20444</v>
      </c>
      <c r="I2449" s="22" t="s">
        <v>21863</v>
      </c>
      <c r="J2449"/>
      <c r="L2449" s="5" t="s">
        <v>21934</v>
      </c>
      <c r="M2449" t="s">
        <v>16698</v>
      </c>
      <c r="N2449" t="s">
        <v>284</v>
      </c>
      <c r="O2449" t="s">
        <v>16699</v>
      </c>
      <c r="P2449" t="s">
        <v>16618</v>
      </c>
      <c r="Q2449" t="s">
        <v>16341</v>
      </c>
      <c r="R2449">
        <v>1599</v>
      </c>
      <c r="S2449" t="s">
        <v>55</v>
      </c>
      <c r="T2449" t="s">
        <v>16700</v>
      </c>
      <c r="U2449" t="s">
        <v>55</v>
      </c>
      <c r="V2449" t="s">
        <v>55</v>
      </c>
      <c r="W2449" t="s">
        <v>16372</v>
      </c>
      <c r="X2449" t="s">
        <v>55</v>
      </c>
      <c r="Y2449" t="s">
        <v>388</v>
      </c>
      <c r="Z2449" t="s">
        <v>55</v>
      </c>
      <c r="AA2449" t="s">
        <v>9737</v>
      </c>
      <c r="AB2449" t="s">
        <v>55</v>
      </c>
      <c r="AC2449" t="s">
        <v>55</v>
      </c>
      <c r="AH2449"/>
      <c r="AN2449" s="5"/>
    </row>
    <row r="2450" spans="1:54" ht="45">
      <c r="A2450" t="s">
        <v>16701</v>
      </c>
      <c r="B2450" t="s">
        <v>16329</v>
      </c>
      <c r="E2450" s="5" t="s">
        <v>29365</v>
      </c>
      <c r="F2450" s="5" t="s">
        <v>88</v>
      </c>
      <c r="G2450" s="17" t="s">
        <v>20434</v>
      </c>
      <c r="H2450" s="17" t="s">
        <v>20825</v>
      </c>
      <c r="I2450" s="21"/>
      <c r="J2450"/>
      <c r="L2450" s="5" t="s">
        <v>21935</v>
      </c>
      <c r="M2450" t="s">
        <v>16702</v>
      </c>
      <c r="N2450" t="s">
        <v>284</v>
      </c>
      <c r="O2450" t="s">
        <v>16703</v>
      </c>
      <c r="P2450" t="s">
        <v>16667</v>
      </c>
      <c r="Q2450" t="s">
        <v>1607</v>
      </c>
      <c r="R2450">
        <v>460</v>
      </c>
      <c r="S2450" t="s">
        <v>55</v>
      </c>
      <c r="T2450" t="s">
        <v>16422</v>
      </c>
      <c r="U2450" t="s">
        <v>55</v>
      </c>
      <c r="V2450" t="s">
        <v>55</v>
      </c>
      <c r="W2450" t="s">
        <v>16668</v>
      </c>
      <c r="X2450" t="s">
        <v>55</v>
      </c>
      <c r="Y2450" t="s">
        <v>388</v>
      </c>
      <c r="Z2450" t="s">
        <v>55</v>
      </c>
      <c r="AA2450" t="s">
        <v>9737</v>
      </c>
      <c r="AB2450" t="s">
        <v>55</v>
      </c>
      <c r="AC2450" t="s">
        <v>55</v>
      </c>
      <c r="AD2450" t="s">
        <v>16704</v>
      </c>
      <c r="AE2450" t="s">
        <v>16670</v>
      </c>
      <c r="AF2450" t="s">
        <v>1609</v>
      </c>
      <c r="AG2450">
        <v>460</v>
      </c>
      <c r="AH2450" t="s">
        <v>16671</v>
      </c>
      <c r="AI2450" t="s">
        <v>16422</v>
      </c>
      <c r="AJ2450" t="s">
        <v>16668</v>
      </c>
      <c r="AK2450" t="s">
        <v>16668</v>
      </c>
      <c r="AL2450" s="6" t="s">
        <v>16668</v>
      </c>
      <c r="AM2450" s="6" t="s">
        <v>16672</v>
      </c>
      <c r="AN2450" s="5" t="s">
        <v>388</v>
      </c>
      <c r="AO2450" t="s">
        <v>16673</v>
      </c>
      <c r="AP2450" t="s">
        <v>16674</v>
      </c>
      <c r="AQ2450" t="s">
        <v>16671</v>
      </c>
      <c r="AR2450" t="s">
        <v>16422</v>
      </c>
      <c r="AS2450" t="s">
        <v>16668</v>
      </c>
      <c r="AT2450" t="s">
        <v>16668</v>
      </c>
      <c r="AU2450" t="s">
        <v>16668</v>
      </c>
      <c r="AV2450" t="s">
        <v>16672</v>
      </c>
      <c r="AW2450" t="s">
        <v>388</v>
      </c>
      <c r="AX2450" t="s">
        <v>16673</v>
      </c>
      <c r="AY2450" t="s">
        <v>16674</v>
      </c>
      <c r="AZ2450" t="s">
        <v>16671</v>
      </c>
      <c r="BA2450" t="s">
        <v>16422</v>
      </c>
      <c r="BB2450" t="s">
        <v>16674</v>
      </c>
    </row>
    <row r="2451" spans="1:54">
      <c r="A2451" t="s">
        <v>16705</v>
      </c>
      <c r="B2451" t="s">
        <v>16329</v>
      </c>
      <c r="E2451" s="5" t="s">
        <v>29365</v>
      </c>
      <c r="F2451" s="5" t="s">
        <v>88</v>
      </c>
      <c r="G2451" s="17" t="s">
        <v>21948</v>
      </c>
      <c r="H2451" s="17" t="s">
        <v>20444</v>
      </c>
      <c r="I2451" s="22" t="s">
        <v>21863</v>
      </c>
      <c r="J2451"/>
      <c r="L2451" s="5" t="s">
        <v>21934</v>
      </c>
      <c r="M2451" t="s">
        <v>16706</v>
      </c>
      <c r="N2451" t="s">
        <v>284</v>
      </c>
      <c r="O2451" t="s">
        <v>16707</v>
      </c>
      <c r="P2451" t="s">
        <v>16708</v>
      </c>
      <c r="Q2451" t="s">
        <v>3453</v>
      </c>
      <c r="R2451">
        <v>1915</v>
      </c>
      <c r="S2451" t="s">
        <v>55</v>
      </c>
      <c r="T2451" t="s">
        <v>16709</v>
      </c>
      <c r="U2451" t="s">
        <v>55</v>
      </c>
      <c r="V2451" t="s">
        <v>55</v>
      </c>
      <c r="W2451" t="s">
        <v>7906</v>
      </c>
      <c r="X2451" t="s">
        <v>55</v>
      </c>
      <c r="Y2451" t="s">
        <v>388</v>
      </c>
      <c r="Z2451" t="s">
        <v>55</v>
      </c>
      <c r="AA2451" t="s">
        <v>9737</v>
      </c>
      <c r="AB2451" t="s">
        <v>55</v>
      </c>
      <c r="AC2451" t="s">
        <v>55</v>
      </c>
      <c r="AD2451" t="s">
        <v>16707</v>
      </c>
      <c r="AE2451" t="s">
        <v>16710</v>
      </c>
      <c r="AF2451" t="s">
        <v>3453</v>
      </c>
      <c r="AG2451">
        <v>1915</v>
      </c>
      <c r="AH2451" t="s">
        <v>96</v>
      </c>
      <c r="AI2451" t="s">
        <v>96</v>
      </c>
      <c r="AJ2451" t="s">
        <v>96</v>
      </c>
      <c r="AK2451" t="s">
        <v>1149</v>
      </c>
      <c r="AL2451" s="6" t="s">
        <v>1150</v>
      </c>
      <c r="AM2451" s="6" t="s">
        <v>98</v>
      </c>
      <c r="AN2451" s="5" t="s">
        <v>388</v>
      </c>
      <c r="AO2451" t="s">
        <v>98</v>
      </c>
      <c r="AP2451" t="s">
        <v>16711</v>
      </c>
      <c r="AQ2451" t="s">
        <v>96</v>
      </c>
      <c r="AR2451" t="s">
        <v>96</v>
      </c>
      <c r="AS2451" t="s">
        <v>96</v>
      </c>
      <c r="AT2451" t="s">
        <v>1149</v>
      </c>
      <c r="AU2451" t="s">
        <v>1150</v>
      </c>
      <c r="AV2451" t="s">
        <v>98</v>
      </c>
      <c r="AW2451" t="s">
        <v>388</v>
      </c>
      <c r="AX2451" t="s">
        <v>98</v>
      </c>
      <c r="AY2451" t="s">
        <v>16711</v>
      </c>
      <c r="AZ2451" t="s">
        <v>96</v>
      </c>
      <c r="BA2451" t="s">
        <v>96</v>
      </c>
      <c r="BB2451" t="s">
        <v>16711</v>
      </c>
    </row>
    <row r="2452" spans="1:54">
      <c r="A2452" t="s">
        <v>16712</v>
      </c>
      <c r="B2452" t="s">
        <v>16329</v>
      </c>
      <c r="E2452" s="5" t="s">
        <v>29365</v>
      </c>
      <c r="F2452" s="5" t="s">
        <v>88</v>
      </c>
      <c r="G2452" s="17" t="s">
        <v>21948</v>
      </c>
      <c r="H2452" s="17" t="s">
        <v>20826</v>
      </c>
      <c r="I2452" s="21" t="s">
        <v>21866</v>
      </c>
      <c r="J2452"/>
      <c r="L2452" s="5" t="s">
        <v>21935</v>
      </c>
      <c r="M2452" t="s">
        <v>16713</v>
      </c>
      <c r="N2452" t="s">
        <v>67</v>
      </c>
      <c r="O2452" t="s">
        <v>16714</v>
      </c>
      <c r="P2452" t="s">
        <v>16715</v>
      </c>
      <c r="Q2452" t="s">
        <v>125</v>
      </c>
      <c r="R2452">
        <v>303</v>
      </c>
      <c r="S2452" t="s">
        <v>55</v>
      </c>
      <c r="T2452" t="s">
        <v>1332</v>
      </c>
      <c r="U2452" t="s">
        <v>55</v>
      </c>
      <c r="V2452" t="s">
        <v>55</v>
      </c>
      <c r="W2452" t="s">
        <v>330</v>
      </c>
      <c r="X2452" t="s">
        <v>55</v>
      </c>
      <c r="Y2452" t="s">
        <v>388</v>
      </c>
      <c r="Z2452" t="s">
        <v>55</v>
      </c>
      <c r="AA2452" t="s">
        <v>9737</v>
      </c>
      <c r="AB2452" t="s">
        <v>55</v>
      </c>
      <c r="AC2452" t="s">
        <v>55</v>
      </c>
      <c r="AD2452" t="s">
        <v>16716</v>
      </c>
      <c r="AE2452" t="s">
        <v>16717</v>
      </c>
      <c r="AF2452" t="s">
        <v>125</v>
      </c>
      <c r="AG2452">
        <v>303</v>
      </c>
      <c r="AH2452" t="s">
        <v>16718</v>
      </c>
      <c r="AJ2452" t="s">
        <v>13287</v>
      </c>
      <c r="AK2452" t="s">
        <v>13287</v>
      </c>
      <c r="AL2452" s="6" t="s">
        <v>330</v>
      </c>
      <c r="AM2452" s="6" t="s">
        <v>6443</v>
      </c>
      <c r="AN2452" s="5" t="s">
        <v>388</v>
      </c>
      <c r="AO2452" t="s">
        <v>16719</v>
      </c>
      <c r="AP2452" t="s">
        <v>16720</v>
      </c>
      <c r="AQ2452" t="s">
        <v>16718</v>
      </c>
      <c r="AS2452" t="s">
        <v>13287</v>
      </c>
      <c r="AT2452" t="s">
        <v>13287</v>
      </c>
      <c r="AU2452" t="s">
        <v>330</v>
      </c>
      <c r="AV2452" t="s">
        <v>6443</v>
      </c>
      <c r="AW2452" t="s">
        <v>388</v>
      </c>
      <c r="AX2452" t="s">
        <v>16719</v>
      </c>
      <c r="AY2452" t="s">
        <v>16720</v>
      </c>
      <c r="AZ2452" t="s">
        <v>16718</v>
      </c>
      <c r="BB2452" t="s">
        <v>16720</v>
      </c>
    </row>
    <row r="2453" spans="1:54">
      <c r="A2453" t="s">
        <v>16721</v>
      </c>
      <c r="B2453" t="s">
        <v>16329</v>
      </c>
      <c r="C2453" s="5" t="s">
        <v>20431</v>
      </c>
      <c r="E2453" s="5" t="s">
        <v>29365</v>
      </c>
      <c r="F2453" s="5" t="s">
        <v>88</v>
      </c>
      <c r="G2453" s="17" t="s">
        <v>21948</v>
      </c>
      <c r="H2453" s="28" t="s">
        <v>20827</v>
      </c>
      <c r="I2453" s="21"/>
      <c r="J2453"/>
      <c r="L2453" s="5" t="s">
        <v>21934</v>
      </c>
      <c r="M2453" t="s">
        <v>16722</v>
      </c>
      <c r="N2453" t="s">
        <v>284</v>
      </c>
      <c r="O2453" t="s">
        <v>16723</v>
      </c>
      <c r="P2453" t="s">
        <v>16724</v>
      </c>
      <c r="Q2453" t="s">
        <v>5703</v>
      </c>
      <c r="R2453">
        <v>1250</v>
      </c>
      <c r="S2453" t="s">
        <v>55</v>
      </c>
      <c r="T2453" t="s">
        <v>16481</v>
      </c>
      <c r="U2453" t="s">
        <v>55</v>
      </c>
      <c r="V2453" t="s">
        <v>55</v>
      </c>
      <c r="W2453" t="s">
        <v>3339</v>
      </c>
      <c r="X2453" t="s">
        <v>55</v>
      </c>
      <c r="Y2453" t="s">
        <v>388</v>
      </c>
      <c r="Z2453" t="s">
        <v>55</v>
      </c>
      <c r="AA2453" t="s">
        <v>9737</v>
      </c>
      <c r="AB2453" t="s">
        <v>55</v>
      </c>
      <c r="AC2453" t="s">
        <v>55</v>
      </c>
      <c r="AH2453"/>
      <c r="AN2453" s="5"/>
    </row>
    <row r="2454" spans="1:54">
      <c r="A2454" t="s">
        <v>16725</v>
      </c>
      <c r="B2454" t="s">
        <v>16329</v>
      </c>
      <c r="C2454" s="5" t="s">
        <v>20431</v>
      </c>
      <c r="E2454" s="5" t="s">
        <v>29365</v>
      </c>
      <c r="F2454" s="5" t="s">
        <v>88</v>
      </c>
      <c r="G2454" s="17" t="s">
        <v>21948</v>
      </c>
      <c r="H2454" s="17" t="s">
        <v>20444</v>
      </c>
      <c r="I2454" s="22" t="s">
        <v>21863</v>
      </c>
      <c r="J2454"/>
      <c r="L2454" s="5" t="s">
        <v>21934</v>
      </c>
      <c r="M2454" t="s">
        <v>16726</v>
      </c>
      <c r="N2454" t="s">
        <v>284</v>
      </c>
      <c r="O2454" t="s">
        <v>16727</v>
      </c>
      <c r="P2454" t="s">
        <v>16446</v>
      </c>
      <c r="Q2454" t="s">
        <v>16341</v>
      </c>
      <c r="R2454">
        <v>1599</v>
      </c>
      <c r="S2454" t="s">
        <v>55</v>
      </c>
      <c r="T2454" t="s">
        <v>16728</v>
      </c>
      <c r="U2454" t="s">
        <v>55</v>
      </c>
      <c r="V2454" t="s">
        <v>55</v>
      </c>
      <c r="W2454" t="s">
        <v>2650</v>
      </c>
      <c r="X2454" t="s">
        <v>55</v>
      </c>
      <c r="Y2454" t="s">
        <v>388</v>
      </c>
      <c r="Z2454" t="s">
        <v>55</v>
      </c>
      <c r="AA2454" t="s">
        <v>9737</v>
      </c>
      <c r="AB2454" t="s">
        <v>55</v>
      </c>
      <c r="AC2454" t="s">
        <v>55</v>
      </c>
      <c r="AH2454"/>
      <c r="AN2454" s="5"/>
    </row>
    <row r="2455" spans="1:54">
      <c r="A2455" t="s">
        <v>16729</v>
      </c>
      <c r="B2455" t="s">
        <v>16329</v>
      </c>
      <c r="E2455" s="5" t="s">
        <v>29365</v>
      </c>
      <c r="F2455" s="5" t="s">
        <v>88</v>
      </c>
      <c r="G2455" s="17" t="s">
        <v>21948</v>
      </c>
      <c r="H2455" s="17" t="s">
        <v>20817</v>
      </c>
      <c r="I2455" s="21" t="s">
        <v>21866</v>
      </c>
      <c r="J2455"/>
      <c r="L2455" s="5" t="s">
        <v>21934</v>
      </c>
      <c r="M2455" t="s">
        <v>16730</v>
      </c>
      <c r="N2455" t="s">
        <v>284</v>
      </c>
      <c r="O2455" t="s">
        <v>16731</v>
      </c>
      <c r="P2455" t="s">
        <v>16732</v>
      </c>
      <c r="Q2455" t="s">
        <v>3453</v>
      </c>
      <c r="R2455">
        <v>1915</v>
      </c>
      <c r="S2455" t="s">
        <v>55</v>
      </c>
      <c r="T2455" t="s">
        <v>16733</v>
      </c>
      <c r="U2455" t="s">
        <v>55</v>
      </c>
      <c r="V2455" t="s">
        <v>55</v>
      </c>
      <c r="W2455" t="s">
        <v>1110</v>
      </c>
      <c r="X2455" t="s">
        <v>55</v>
      </c>
      <c r="Y2455" t="s">
        <v>388</v>
      </c>
      <c r="Z2455" t="s">
        <v>55</v>
      </c>
      <c r="AA2455" t="s">
        <v>9737</v>
      </c>
      <c r="AB2455" t="s">
        <v>55</v>
      </c>
      <c r="AC2455" t="s">
        <v>55</v>
      </c>
      <c r="AD2455" t="s">
        <v>16734</v>
      </c>
      <c r="AE2455" t="s">
        <v>16735</v>
      </c>
      <c r="AF2455" t="s">
        <v>3453</v>
      </c>
      <c r="AG2455">
        <v>1915</v>
      </c>
      <c r="AH2455" t="s">
        <v>96</v>
      </c>
      <c r="AI2455" t="s">
        <v>96</v>
      </c>
      <c r="AJ2455" t="s">
        <v>96</v>
      </c>
      <c r="AK2455" t="s">
        <v>1149</v>
      </c>
      <c r="AL2455" s="6" t="s">
        <v>1150</v>
      </c>
      <c r="AM2455" s="6" t="s">
        <v>98</v>
      </c>
      <c r="AN2455" s="5" t="s">
        <v>388</v>
      </c>
      <c r="AO2455" t="s">
        <v>98</v>
      </c>
      <c r="AP2455" t="s">
        <v>16736</v>
      </c>
      <c r="AQ2455" t="s">
        <v>96</v>
      </c>
      <c r="AR2455" t="s">
        <v>96</v>
      </c>
      <c r="AS2455" t="s">
        <v>96</v>
      </c>
      <c r="AT2455" t="s">
        <v>1149</v>
      </c>
      <c r="AU2455" t="s">
        <v>1150</v>
      </c>
      <c r="AV2455" t="s">
        <v>98</v>
      </c>
      <c r="AW2455" t="s">
        <v>388</v>
      </c>
      <c r="AX2455" t="s">
        <v>98</v>
      </c>
      <c r="AY2455" t="s">
        <v>16736</v>
      </c>
      <c r="AZ2455" t="s">
        <v>96</v>
      </c>
      <c r="BA2455" t="s">
        <v>96</v>
      </c>
      <c r="BB2455" t="s">
        <v>16736</v>
      </c>
    </row>
    <row r="2456" spans="1:54">
      <c r="A2456" t="s">
        <v>16737</v>
      </c>
      <c r="B2456" t="s">
        <v>16329</v>
      </c>
      <c r="E2456" s="5" t="s">
        <v>29365</v>
      </c>
      <c r="F2456" s="5" t="s">
        <v>88</v>
      </c>
      <c r="G2456" s="17" t="s">
        <v>21948</v>
      </c>
      <c r="H2456" s="17" t="s">
        <v>20444</v>
      </c>
      <c r="I2456" s="22" t="s">
        <v>21863</v>
      </c>
      <c r="J2456"/>
      <c r="L2456" s="5" t="s">
        <v>21935</v>
      </c>
      <c r="M2456" t="s">
        <v>16738</v>
      </c>
      <c r="N2456" t="s">
        <v>284</v>
      </c>
      <c r="O2456" t="s">
        <v>16739</v>
      </c>
      <c r="P2456" t="s">
        <v>16740</v>
      </c>
      <c r="Q2456" t="s">
        <v>1607</v>
      </c>
      <c r="R2456">
        <v>460</v>
      </c>
      <c r="S2456" t="s">
        <v>55</v>
      </c>
      <c r="T2456" t="s">
        <v>16422</v>
      </c>
      <c r="U2456" t="s">
        <v>55</v>
      </c>
      <c r="V2456" t="s">
        <v>55</v>
      </c>
      <c r="W2456" t="s">
        <v>16741</v>
      </c>
      <c r="X2456" t="s">
        <v>55</v>
      </c>
      <c r="Y2456" t="s">
        <v>388</v>
      </c>
      <c r="Z2456" t="s">
        <v>55</v>
      </c>
      <c r="AA2456" t="s">
        <v>9737</v>
      </c>
      <c r="AB2456" t="s">
        <v>55</v>
      </c>
      <c r="AC2456" t="s">
        <v>55</v>
      </c>
      <c r="AD2456" t="s">
        <v>16742</v>
      </c>
      <c r="AE2456" t="s">
        <v>16743</v>
      </c>
      <c r="AF2456" t="s">
        <v>1609</v>
      </c>
      <c r="AG2456">
        <v>460</v>
      </c>
      <c r="AH2456" t="s">
        <v>16744</v>
      </c>
      <c r="AI2456" t="s">
        <v>16422</v>
      </c>
      <c r="AJ2456" t="s">
        <v>16741</v>
      </c>
      <c r="AK2456" t="s">
        <v>16741</v>
      </c>
      <c r="AL2456" s="6" t="s">
        <v>16741</v>
      </c>
      <c r="AM2456" s="6" t="s">
        <v>4689</v>
      </c>
      <c r="AN2456" s="5" t="s">
        <v>388</v>
      </c>
      <c r="AO2456" t="s">
        <v>16745</v>
      </c>
      <c r="AP2456" t="s">
        <v>16746</v>
      </c>
      <c r="AQ2456" t="s">
        <v>16744</v>
      </c>
      <c r="AR2456" t="s">
        <v>16422</v>
      </c>
      <c r="AS2456" t="s">
        <v>16741</v>
      </c>
      <c r="AT2456" t="s">
        <v>16741</v>
      </c>
      <c r="AU2456" t="s">
        <v>16741</v>
      </c>
      <c r="AV2456" t="s">
        <v>4689</v>
      </c>
      <c r="AW2456" t="s">
        <v>388</v>
      </c>
      <c r="AX2456" t="s">
        <v>16745</v>
      </c>
      <c r="AY2456" t="s">
        <v>16746</v>
      </c>
      <c r="AZ2456" t="s">
        <v>16744</v>
      </c>
      <c r="BA2456" t="s">
        <v>16422</v>
      </c>
      <c r="BB2456" t="s">
        <v>16746</v>
      </c>
    </row>
    <row r="2457" spans="1:54">
      <c r="A2457" t="s">
        <v>16747</v>
      </c>
      <c r="B2457" t="s">
        <v>16329</v>
      </c>
      <c r="E2457" s="5" t="s">
        <v>29365</v>
      </c>
      <c r="F2457" s="5" t="s">
        <v>88</v>
      </c>
      <c r="G2457" s="17" t="s">
        <v>21948</v>
      </c>
      <c r="H2457" s="17" t="s">
        <v>20444</v>
      </c>
      <c r="I2457" s="22" t="s">
        <v>21863</v>
      </c>
      <c r="J2457"/>
      <c r="L2457" s="5" t="s">
        <v>21935</v>
      </c>
      <c r="M2457" t="s">
        <v>16748</v>
      </c>
      <c r="N2457" t="s">
        <v>284</v>
      </c>
      <c r="O2457" t="s">
        <v>16749</v>
      </c>
      <c r="P2457" t="s">
        <v>16485</v>
      </c>
      <c r="Q2457" t="s">
        <v>1607</v>
      </c>
      <c r="R2457">
        <v>460</v>
      </c>
      <c r="S2457" t="s">
        <v>55</v>
      </c>
      <c r="T2457" t="s">
        <v>16584</v>
      </c>
      <c r="U2457" t="s">
        <v>55</v>
      </c>
      <c r="V2457" t="s">
        <v>55</v>
      </c>
      <c r="W2457" t="s">
        <v>16585</v>
      </c>
      <c r="X2457" t="s">
        <v>55</v>
      </c>
      <c r="Y2457" t="s">
        <v>388</v>
      </c>
      <c r="Z2457" t="s">
        <v>55</v>
      </c>
      <c r="AA2457" t="s">
        <v>9737</v>
      </c>
      <c r="AB2457" t="s">
        <v>55</v>
      </c>
      <c r="AC2457" t="s">
        <v>55</v>
      </c>
      <c r="AD2457" t="s">
        <v>16750</v>
      </c>
      <c r="AE2457" t="s">
        <v>16488</v>
      </c>
      <c r="AF2457" t="s">
        <v>1609</v>
      </c>
      <c r="AG2457">
        <v>460</v>
      </c>
      <c r="AH2457" t="s">
        <v>16587</v>
      </c>
      <c r="AI2457" t="s">
        <v>16584</v>
      </c>
      <c r="AJ2457" t="s">
        <v>16588</v>
      </c>
      <c r="AK2457" t="s">
        <v>16589</v>
      </c>
      <c r="AL2457" s="6" t="s">
        <v>16585</v>
      </c>
      <c r="AM2457" s="6" t="s">
        <v>16590</v>
      </c>
      <c r="AN2457" s="5" t="s">
        <v>388</v>
      </c>
      <c r="AO2457" t="s">
        <v>16591</v>
      </c>
      <c r="AP2457" t="s">
        <v>16592</v>
      </c>
      <c r="AQ2457" t="s">
        <v>16587</v>
      </c>
      <c r="AR2457" t="s">
        <v>16584</v>
      </c>
      <c r="AS2457" t="s">
        <v>16588</v>
      </c>
      <c r="AT2457" t="s">
        <v>16589</v>
      </c>
      <c r="AU2457" t="s">
        <v>16585</v>
      </c>
      <c r="AV2457" t="s">
        <v>16590</v>
      </c>
      <c r="AW2457" t="s">
        <v>388</v>
      </c>
      <c r="AX2457" t="s">
        <v>16591</v>
      </c>
      <c r="AY2457" t="s">
        <v>16592</v>
      </c>
      <c r="AZ2457" t="s">
        <v>16587</v>
      </c>
      <c r="BA2457" t="s">
        <v>16584</v>
      </c>
      <c r="BB2457" t="s">
        <v>16592</v>
      </c>
    </row>
    <row r="2458" spans="1:54">
      <c r="A2458" t="s">
        <v>16751</v>
      </c>
      <c r="B2458" t="s">
        <v>16329</v>
      </c>
      <c r="E2458" s="5" t="s">
        <v>29365</v>
      </c>
      <c r="F2458" s="5" t="s">
        <v>88</v>
      </c>
      <c r="G2458" s="17" t="s">
        <v>21948</v>
      </c>
      <c r="H2458" s="17" t="s">
        <v>20435</v>
      </c>
      <c r="I2458" s="21" t="s">
        <v>20435</v>
      </c>
      <c r="J2458"/>
      <c r="L2458" s="5" t="s">
        <v>21935</v>
      </c>
      <c r="M2458" t="s">
        <v>16752</v>
      </c>
      <c r="N2458" t="s">
        <v>284</v>
      </c>
      <c r="O2458" t="s">
        <v>16753</v>
      </c>
      <c r="P2458" t="s">
        <v>16446</v>
      </c>
      <c r="Q2458" t="s">
        <v>1607</v>
      </c>
      <c r="R2458">
        <v>460</v>
      </c>
      <c r="S2458" t="s">
        <v>55</v>
      </c>
      <c r="T2458" t="s">
        <v>16754</v>
      </c>
      <c r="U2458" t="s">
        <v>55</v>
      </c>
      <c r="V2458" t="s">
        <v>55</v>
      </c>
      <c r="W2458" t="s">
        <v>16755</v>
      </c>
      <c r="X2458" t="s">
        <v>55</v>
      </c>
      <c r="Y2458" t="s">
        <v>388</v>
      </c>
      <c r="Z2458" t="s">
        <v>55</v>
      </c>
      <c r="AA2458" t="s">
        <v>9737</v>
      </c>
      <c r="AB2458" t="s">
        <v>55</v>
      </c>
      <c r="AC2458" t="s">
        <v>55</v>
      </c>
      <c r="AD2458" t="s">
        <v>16756</v>
      </c>
      <c r="AE2458" t="s">
        <v>16757</v>
      </c>
      <c r="AF2458" t="s">
        <v>1609</v>
      </c>
      <c r="AG2458">
        <v>460</v>
      </c>
      <c r="AH2458" t="s">
        <v>16758</v>
      </c>
      <c r="AI2458" t="s">
        <v>16754</v>
      </c>
      <c r="AJ2458" t="s">
        <v>16755</v>
      </c>
      <c r="AK2458" t="s">
        <v>16755</v>
      </c>
      <c r="AL2458" s="6" t="s">
        <v>16755</v>
      </c>
      <c r="AM2458" s="6" t="s">
        <v>16759</v>
      </c>
      <c r="AN2458" s="5" t="s">
        <v>388</v>
      </c>
      <c r="AO2458" t="s">
        <v>16745</v>
      </c>
      <c r="AP2458" t="s">
        <v>16760</v>
      </c>
      <c r="AQ2458" t="s">
        <v>16758</v>
      </c>
      <c r="AR2458" t="s">
        <v>16754</v>
      </c>
      <c r="AS2458" t="s">
        <v>16755</v>
      </c>
      <c r="AT2458" t="s">
        <v>16755</v>
      </c>
      <c r="AU2458" t="s">
        <v>16755</v>
      </c>
      <c r="AV2458" t="s">
        <v>16759</v>
      </c>
      <c r="AW2458" t="s">
        <v>388</v>
      </c>
      <c r="AX2458" t="s">
        <v>16745</v>
      </c>
      <c r="AY2458" t="s">
        <v>16760</v>
      </c>
      <c r="AZ2458" t="s">
        <v>16758</v>
      </c>
      <c r="BA2458" t="s">
        <v>16754</v>
      </c>
      <c r="BB2458" t="s">
        <v>16760</v>
      </c>
    </row>
    <row r="2459" spans="1:54">
      <c r="A2459" t="s">
        <v>16761</v>
      </c>
      <c r="B2459" t="s">
        <v>16329</v>
      </c>
      <c r="E2459" s="5" t="s">
        <v>29365</v>
      </c>
      <c r="F2459" s="5" t="s">
        <v>88</v>
      </c>
      <c r="G2459" s="17" t="s">
        <v>21948</v>
      </c>
      <c r="H2459" s="17" t="s">
        <v>20435</v>
      </c>
      <c r="I2459" s="21" t="s">
        <v>20435</v>
      </c>
      <c r="J2459"/>
      <c r="L2459" s="5" t="s">
        <v>21935</v>
      </c>
      <c r="M2459" t="s">
        <v>16762</v>
      </c>
      <c r="N2459" t="s">
        <v>67</v>
      </c>
      <c r="O2459" t="s">
        <v>16763</v>
      </c>
      <c r="P2459" t="s">
        <v>16708</v>
      </c>
      <c r="Q2459" t="s">
        <v>125</v>
      </c>
      <c r="R2459">
        <v>303</v>
      </c>
      <c r="S2459" t="s">
        <v>55</v>
      </c>
      <c r="T2459" t="s">
        <v>16764</v>
      </c>
      <c r="U2459" t="s">
        <v>55</v>
      </c>
      <c r="V2459" t="s">
        <v>55</v>
      </c>
      <c r="W2459" t="s">
        <v>4336</v>
      </c>
      <c r="X2459" t="s">
        <v>55</v>
      </c>
      <c r="Y2459" t="s">
        <v>62</v>
      </c>
      <c r="Z2459" t="s">
        <v>55</v>
      </c>
      <c r="AA2459" t="s">
        <v>9737</v>
      </c>
      <c r="AB2459" t="s">
        <v>55</v>
      </c>
      <c r="AC2459" t="s">
        <v>55</v>
      </c>
      <c r="AD2459" t="s">
        <v>16765</v>
      </c>
      <c r="AE2459" t="s">
        <v>16766</v>
      </c>
      <c r="AF2459" t="s">
        <v>125</v>
      </c>
      <c r="AG2459">
        <v>303</v>
      </c>
      <c r="AH2459" t="s">
        <v>16767</v>
      </c>
      <c r="AI2459" t="s">
        <v>16764</v>
      </c>
      <c r="AJ2459" t="s">
        <v>16768</v>
      </c>
      <c r="AK2459" t="s">
        <v>16769</v>
      </c>
      <c r="AL2459" s="6" t="s">
        <v>4336</v>
      </c>
      <c r="AM2459" s="6" t="s">
        <v>16770</v>
      </c>
      <c r="AN2459" s="5" t="s">
        <v>62</v>
      </c>
      <c r="AO2459" t="s">
        <v>16771</v>
      </c>
      <c r="AP2459" t="s">
        <v>16772</v>
      </c>
      <c r="AQ2459" t="s">
        <v>16767</v>
      </c>
      <c r="AR2459" t="s">
        <v>16764</v>
      </c>
      <c r="AS2459" t="s">
        <v>16768</v>
      </c>
      <c r="AT2459" t="s">
        <v>16769</v>
      </c>
      <c r="AU2459" t="s">
        <v>4336</v>
      </c>
      <c r="AV2459" t="s">
        <v>16770</v>
      </c>
      <c r="AW2459" t="s">
        <v>62</v>
      </c>
      <c r="AX2459" t="s">
        <v>16771</v>
      </c>
      <c r="AY2459" t="s">
        <v>16772</v>
      </c>
      <c r="AZ2459" t="s">
        <v>16767</v>
      </c>
      <c r="BA2459" t="s">
        <v>16764</v>
      </c>
      <c r="BB2459" t="s">
        <v>16772</v>
      </c>
    </row>
    <row r="2460" spans="1:54">
      <c r="A2460" t="s">
        <v>16773</v>
      </c>
      <c r="B2460" t="s">
        <v>16329</v>
      </c>
      <c r="E2460" s="5" t="s">
        <v>29365</v>
      </c>
      <c r="F2460" s="5" t="s">
        <v>88</v>
      </c>
      <c r="G2460" s="17" t="s">
        <v>21948</v>
      </c>
      <c r="H2460" s="17" t="s">
        <v>20444</v>
      </c>
      <c r="I2460" s="22" t="s">
        <v>21863</v>
      </c>
      <c r="J2460"/>
      <c r="L2460" s="5" t="s">
        <v>21934</v>
      </c>
      <c r="M2460" t="s">
        <v>16774</v>
      </c>
      <c r="N2460" t="s">
        <v>284</v>
      </c>
      <c r="O2460" t="s">
        <v>16775</v>
      </c>
      <c r="P2460" t="s">
        <v>16776</v>
      </c>
      <c r="Q2460" t="s">
        <v>3453</v>
      </c>
      <c r="R2460">
        <v>1915</v>
      </c>
      <c r="S2460" t="s">
        <v>55</v>
      </c>
      <c r="T2460" t="s">
        <v>16777</v>
      </c>
      <c r="U2460" t="s">
        <v>55</v>
      </c>
      <c r="V2460" t="s">
        <v>55</v>
      </c>
      <c r="W2460" t="s">
        <v>16625</v>
      </c>
      <c r="X2460" t="s">
        <v>55</v>
      </c>
      <c r="Y2460" t="s">
        <v>388</v>
      </c>
      <c r="Z2460" t="s">
        <v>55</v>
      </c>
      <c r="AA2460" t="s">
        <v>9737</v>
      </c>
      <c r="AB2460" t="s">
        <v>55</v>
      </c>
      <c r="AC2460" t="s">
        <v>55</v>
      </c>
      <c r="AD2460" t="s">
        <v>16775</v>
      </c>
      <c r="AE2460" t="s">
        <v>16778</v>
      </c>
      <c r="AF2460" t="s">
        <v>3453</v>
      </c>
      <c r="AG2460">
        <v>1915</v>
      </c>
      <c r="AH2460" t="s">
        <v>96</v>
      </c>
      <c r="AI2460" t="s">
        <v>96</v>
      </c>
      <c r="AJ2460" t="s">
        <v>96</v>
      </c>
      <c r="AK2460" t="s">
        <v>1149</v>
      </c>
      <c r="AL2460" s="6" t="s">
        <v>1150</v>
      </c>
      <c r="AM2460" s="6" t="s">
        <v>98</v>
      </c>
      <c r="AN2460" s="5" t="s">
        <v>388</v>
      </c>
      <c r="AO2460" t="s">
        <v>98</v>
      </c>
      <c r="AP2460" t="s">
        <v>16779</v>
      </c>
      <c r="AQ2460" t="s">
        <v>96</v>
      </c>
      <c r="AR2460" t="s">
        <v>96</v>
      </c>
      <c r="AS2460" t="s">
        <v>96</v>
      </c>
      <c r="AT2460" t="s">
        <v>1149</v>
      </c>
      <c r="AU2460" t="s">
        <v>1150</v>
      </c>
      <c r="AV2460" t="s">
        <v>98</v>
      </c>
      <c r="AW2460" t="s">
        <v>388</v>
      </c>
      <c r="AX2460" t="s">
        <v>98</v>
      </c>
      <c r="AY2460" t="s">
        <v>16779</v>
      </c>
      <c r="AZ2460" t="s">
        <v>96</v>
      </c>
      <c r="BA2460" t="s">
        <v>96</v>
      </c>
      <c r="BB2460" t="s">
        <v>16779</v>
      </c>
    </row>
    <row r="2461" spans="1:54">
      <c r="A2461" t="s">
        <v>16780</v>
      </c>
      <c r="B2461" t="s">
        <v>16329</v>
      </c>
      <c r="E2461" s="5" t="s">
        <v>29365</v>
      </c>
      <c r="F2461" s="5" t="s">
        <v>88</v>
      </c>
      <c r="G2461" s="17" t="s">
        <v>21948</v>
      </c>
      <c r="H2461" s="17" t="s">
        <v>20817</v>
      </c>
      <c r="I2461" s="21" t="s">
        <v>21866</v>
      </c>
      <c r="J2461"/>
      <c r="L2461" s="5" t="s">
        <v>21934</v>
      </c>
      <c r="M2461" t="s">
        <v>16781</v>
      </c>
      <c r="N2461" t="s">
        <v>284</v>
      </c>
      <c r="O2461" t="s">
        <v>16782</v>
      </c>
      <c r="P2461" t="s">
        <v>16783</v>
      </c>
      <c r="Q2461" t="s">
        <v>3453</v>
      </c>
      <c r="R2461">
        <v>1915</v>
      </c>
      <c r="S2461" t="s">
        <v>55</v>
      </c>
      <c r="T2461" t="s">
        <v>16733</v>
      </c>
      <c r="U2461" t="s">
        <v>55</v>
      </c>
      <c r="V2461" t="s">
        <v>55</v>
      </c>
      <c r="W2461" t="s">
        <v>1110</v>
      </c>
      <c r="X2461" t="s">
        <v>55</v>
      </c>
      <c r="Y2461" t="s">
        <v>388</v>
      </c>
      <c r="Z2461" t="s">
        <v>55</v>
      </c>
      <c r="AA2461" t="s">
        <v>9737</v>
      </c>
      <c r="AB2461" t="s">
        <v>55</v>
      </c>
      <c r="AC2461" t="s">
        <v>55</v>
      </c>
      <c r="AD2461" t="s">
        <v>16784</v>
      </c>
      <c r="AE2461" t="s">
        <v>16785</v>
      </c>
      <c r="AF2461" t="s">
        <v>3453</v>
      </c>
      <c r="AG2461">
        <v>1915</v>
      </c>
      <c r="AH2461" t="s">
        <v>96</v>
      </c>
      <c r="AI2461" t="s">
        <v>96</v>
      </c>
      <c r="AJ2461" t="s">
        <v>96</v>
      </c>
      <c r="AK2461" t="s">
        <v>1149</v>
      </c>
      <c r="AL2461" s="6" t="s">
        <v>1150</v>
      </c>
      <c r="AM2461" s="6" t="s">
        <v>98</v>
      </c>
      <c r="AN2461" s="5" t="s">
        <v>388</v>
      </c>
      <c r="AO2461" t="s">
        <v>98</v>
      </c>
      <c r="AP2461" t="s">
        <v>16786</v>
      </c>
      <c r="AQ2461" t="s">
        <v>96</v>
      </c>
      <c r="AR2461" t="s">
        <v>96</v>
      </c>
      <c r="AS2461" t="s">
        <v>96</v>
      </c>
      <c r="AT2461" t="s">
        <v>1149</v>
      </c>
      <c r="AU2461" t="s">
        <v>1150</v>
      </c>
      <c r="AV2461" t="s">
        <v>98</v>
      </c>
      <c r="AW2461" t="s">
        <v>388</v>
      </c>
      <c r="AX2461" t="s">
        <v>98</v>
      </c>
      <c r="AY2461" t="s">
        <v>16786</v>
      </c>
      <c r="AZ2461" t="s">
        <v>96</v>
      </c>
      <c r="BA2461" t="s">
        <v>96</v>
      </c>
      <c r="BB2461" t="s">
        <v>16786</v>
      </c>
    </row>
    <row r="2462" spans="1:54">
      <c r="A2462" t="s">
        <v>16787</v>
      </c>
      <c r="B2462" t="s">
        <v>16329</v>
      </c>
      <c r="C2462" s="5" t="s">
        <v>20431</v>
      </c>
      <c r="E2462" s="5" t="s">
        <v>29365</v>
      </c>
      <c r="F2462" s="5" t="s">
        <v>88</v>
      </c>
      <c r="G2462" s="17" t="s">
        <v>21948</v>
      </c>
      <c r="H2462" s="17" t="s">
        <v>20678</v>
      </c>
      <c r="I2462" s="17" t="s">
        <v>29370</v>
      </c>
      <c r="J2462"/>
      <c r="L2462" s="5" t="s">
        <v>21934</v>
      </c>
      <c r="M2462" t="s">
        <v>16788</v>
      </c>
      <c r="N2462" t="s">
        <v>67</v>
      </c>
      <c r="O2462" t="s">
        <v>16789</v>
      </c>
      <c r="P2462" t="s">
        <v>16790</v>
      </c>
      <c r="Q2462" t="s">
        <v>212</v>
      </c>
      <c r="R2462">
        <v>471</v>
      </c>
      <c r="S2462" t="s">
        <v>55</v>
      </c>
      <c r="T2462" t="s">
        <v>16791</v>
      </c>
      <c r="U2462" t="s">
        <v>55</v>
      </c>
      <c r="V2462" t="s">
        <v>55</v>
      </c>
      <c r="W2462" t="s">
        <v>721</v>
      </c>
      <c r="X2462" t="s">
        <v>55</v>
      </c>
      <c r="Y2462" t="s">
        <v>388</v>
      </c>
      <c r="Z2462" t="s">
        <v>55</v>
      </c>
      <c r="AA2462" t="s">
        <v>9737</v>
      </c>
      <c r="AB2462" t="s">
        <v>55</v>
      </c>
      <c r="AC2462" t="s">
        <v>55</v>
      </c>
      <c r="AH2462"/>
      <c r="AN2462" s="5"/>
    </row>
    <row r="2463" spans="1:54">
      <c r="A2463" t="s">
        <v>16792</v>
      </c>
      <c r="B2463" t="s">
        <v>16329</v>
      </c>
      <c r="E2463" s="5" t="s">
        <v>29365</v>
      </c>
      <c r="F2463" s="5" t="s">
        <v>88</v>
      </c>
      <c r="G2463" s="17" t="s">
        <v>21948</v>
      </c>
      <c r="H2463" s="17" t="s">
        <v>20435</v>
      </c>
      <c r="I2463" s="21" t="s">
        <v>20435</v>
      </c>
      <c r="J2463"/>
      <c r="L2463" s="5" t="s">
        <v>21934</v>
      </c>
      <c r="M2463" t="s">
        <v>16793</v>
      </c>
      <c r="N2463" t="s">
        <v>284</v>
      </c>
      <c r="O2463" t="s">
        <v>16794</v>
      </c>
      <c r="P2463" t="s">
        <v>16795</v>
      </c>
      <c r="Q2463" t="s">
        <v>803</v>
      </c>
      <c r="R2463">
        <v>1556</v>
      </c>
      <c r="S2463" t="s">
        <v>55</v>
      </c>
      <c r="T2463" t="s">
        <v>16796</v>
      </c>
      <c r="U2463" t="s">
        <v>55</v>
      </c>
      <c r="V2463" t="s">
        <v>55</v>
      </c>
      <c r="W2463" t="s">
        <v>7440</v>
      </c>
      <c r="X2463" t="s">
        <v>55</v>
      </c>
      <c r="Y2463" t="s">
        <v>388</v>
      </c>
      <c r="Z2463" t="s">
        <v>55</v>
      </c>
      <c r="AA2463" t="s">
        <v>9737</v>
      </c>
      <c r="AB2463" t="s">
        <v>55</v>
      </c>
      <c r="AC2463" t="s">
        <v>55</v>
      </c>
      <c r="AD2463" t="s">
        <v>16797</v>
      </c>
      <c r="AE2463" t="s">
        <v>16798</v>
      </c>
      <c r="AF2463" t="s">
        <v>806</v>
      </c>
      <c r="AG2463">
        <v>1556</v>
      </c>
      <c r="AH2463" t="s">
        <v>96</v>
      </c>
      <c r="AI2463" t="s">
        <v>96</v>
      </c>
      <c r="AJ2463" t="s">
        <v>96</v>
      </c>
      <c r="AK2463" t="s">
        <v>1149</v>
      </c>
      <c r="AL2463" s="6" t="s">
        <v>1150</v>
      </c>
      <c r="AM2463" s="6" t="s">
        <v>98</v>
      </c>
      <c r="AN2463" s="5" t="s">
        <v>388</v>
      </c>
      <c r="AO2463" t="s">
        <v>98</v>
      </c>
      <c r="AP2463" t="s">
        <v>16799</v>
      </c>
      <c r="AQ2463" t="s">
        <v>96</v>
      </c>
      <c r="AR2463" t="s">
        <v>96</v>
      </c>
      <c r="AS2463" t="s">
        <v>96</v>
      </c>
      <c r="AT2463" t="s">
        <v>1149</v>
      </c>
      <c r="AU2463" t="s">
        <v>1150</v>
      </c>
      <c r="AV2463" t="s">
        <v>98</v>
      </c>
      <c r="AW2463" t="s">
        <v>388</v>
      </c>
      <c r="AX2463" t="s">
        <v>98</v>
      </c>
      <c r="AY2463" t="s">
        <v>16799</v>
      </c>
      <c r="AZ2463" t="s">
        <v>96</v>
      </c>
      <c r="BA2463" t="s">
        <v>96</v>
      </c>
      <c r="BB2463" t="s">
        <v>16799</v>
      </c>
    </row>
    <row r="2464" spans="1:54">
      <c r="A2464" t="s">
        <v>16800</v>
      </c>
      <c r="B2464" t="s">
        <v>16329</v>
      </c>
      <c r="C2464" s="5" t="s">
        <v>20431</v>
      </c>
      <c r="E2464" s="5" t="s">
        <v>29365</v>
      </c>
      <c r="F2464" s="5" t="s">
        <v>88</v>
      </c>
      <c r="G2464" s="17" t="s">
        <v>21948</v>
      </c>
      <c r="H2464" s="28" t="s">
        <v>20828</v>
      </c>
      <c r="I2464" s="17" t="s">
        <v>29370</v>
      </c>
      <c r="J2464"/>
      <c r="L2464" s="5" t="s">
        <v>21934</v>
      </c>
      <c r="M2464" t="s">
        <v>16801</v>
      </c>
      <c r="N2464" t="s">
        <v>284</v>
      </c>
      <c r="O2464" t="s">
        <v>16802</v>
      </c>
      <c r="P2464" t="s">
        <v>16803</v>
      </c>
      <c r="Q2464" t="s">
        <v>5703</v>
      </c>
      <c r="R2464">
        <v>1250</v>
      </c>
      <c r="S2464" t="s">
        <v>55</v>
      </c>
      <c r="T2464" t="s">
        <v>16481</v>
      </c>
      <c r="U2464" t="s">
        <v>55</v>
      </c>
      <c r="V2464" t="s">
        <v>55</v>
      </c>
      <c r="W2464" t="s">
        <v>3339</v>
      </c>
      <c r="X2464" t="s">
        <v>55</v>
      </c>
      <c r="Y2464" t="s">
        <v>388</v>
      </c>
      <c r="Z2464" t="s">
        <v>55</v>
      </c>
      <c r="AA2464" t="s">
        <v>9737</v>
      </c>
      <c r="AB2464" t="s">
        <v>55</v>
      </c>
      <c r="AC2464" t="s">
        <v>55</v>
      </c>
      <c r="AH2464"/>
      <c r="AN2464" s="5"/>
    </row>
    <row r="2465" spans="1:54">
      <c r="A2465" t="s">
        <v>16804</v>
      </c>
      <c r="B2465" t="s">
        <v>16329</v>
      </c>
      <c r="E2465" s="5" t="s">
        <v>29365</v>
      </c>
      <c r="F2465" s="5" t="s">
        <v>88</v>
      </c>
      <c r="G2465" s="17" t="s">
        <v>21948</v>
      </c>
      <c r="H2465" s="17" t="s">
        <v>20678</v>
      </c>
      <c r="I2465" s="17" t="s">
        <v>29370</v>
      </c>
      <c r="J2465"/>
      <c r="L2465" s="5" t="s">
        <v>21934</v>
      </c>
      <c r="M2465" t="s">
        <v>16805</v>
      </c>
      <c r="N2465" t="s">
        <v>284</v>
      </c>
      <c r="O2465" t="s">
        <v>16806</v>
      </c>
      <c r="P2465" t="s">
        <v>16807</v>
      </c>
      <c r="Q2465" t="s">
        <v>3453</v>
      </c>
      <c r="R2465">
        <v>1915</v>
      </c>
      <c r="S2465" t="s">
        <v>55</v>
      </c>
      <c r="T2465" t="s">
        <v>16808</v>
      </c>
      <c r="U2465" t="s">
        <v>55</v>
      </c>
      <c r="V2465" t="s">
        <v>55</v>
      </c>
      <c r="W2465" t="s">
        <v>7440</v>
      </c>
      <c r="X2465" t="s">
        <v>55</v>
      </c>
      <c r="Y2465" t="s">
        <v>388</v>
      </c>
      <c r="Z2465" t="s">
        <v>55</v>
      </c>
      <c r="AA2465" t="s">
        <v>9737</v>
      </c>
      <c r="AB2465" t="s">
        <v>55</v>
      </c>
      <c r="AC2465" t="s">
        <v>55</v>
      </c>
      <c r="AD2465" t="s">
        <v>16809</v>
      </c>
      <c r="AE2465" t="s">
        <v>16810</v>
      </c>
      <c r="AF2465" t="s">
        <v>3453</v>
      </c>
      <c r="AG2465">
        <v>1915</v>
      </c>
      <c r="AH2465" t="s">
        <v>96</v>
      </c>
      <c r="AI2465" t="s">
        <v>96</v>
      </c>
      <c r="AJ2465" t="s">
        <v>96</v>
      </c>
      <c r="AK2465" t="s">
        <v>1149</v>
      </c>
      <c r="AL2465" s="6" t="s">
        <v>1150</v>
      </c>
      <c r="AM2465" s="6" t="s">
        <v>98</v>
      </c>
      <c r="AN2465" s="5" t="s">
        <v>388</v>
      </c>
      <c r="AO2465" t="s">
        <v>98</v>
      </c>
      <c r="AP2465" t="s">
        <v>16811</v>
      </c>
      <c r="AQ2465" t="s">
        <v>96</v>
      </c>
      <c r="AR2465" t="s">
        <v>96</v>
      </c>
      <c r="AS2465" t="s">
        <v>96</v>
      </c>
      <c r="AT2465" t="s">
        <v>1149</v>
      </c>
      <c r="AU2465" t="s">
        <v>1150</v>
      </c>
      <c r="AV2465" t="s">
        <v>98</v>
      </c>
      <c r="AW2465" t="s">
        <v>388</v>
      </c>
      <c r="AX2465" t="s">
        <v>98</v>
      </c>
      <c r="AY2465" t="s">
        <v>16811</v>
      </c>
      <c r="AZ2465" t="s">
        <v>96</v>
      </c>
      <c r="BA2465" t="s">
        <v>96</v>
      </c>
      <c r="BB2465" t="s">
        <v>16811</v>
      </c>
    </row>
    <row r="2466" spans="1:54">
      <c r="A2466" t="s">
        <v>16812</v>
      </c>
      <c r="B2466" t="s">
        <v>16329</v>
      </c>
      <c r="E2466" s="5" t="s">
        <v>29365</v>
      </c>
      <c r="F2466" s="5" t="s">
        <v>88</v>
      </c>
      <c r="G2466" s="17" t="s">
        <v>21948</v>
      </c>
      <c r="H2466" s="17" t="s">
        <v>20435</v>
      </c>
      <c r="I2466" s="21" t="s">
        <v>20435</v>
      </c>
      <c r="J2466"/>
      <c r="L2466" s="5" t="s">
        <v>21935</v>
      </c>
      <c r="M2466" t="s">
        <v>16813</v>
      </c>
      <c r="N2466" t="s">
        <v>284</v>
      </c>
      <c r="O2466" t="s">
        <v>16814</v>
      </c>
      <c r="P2466" t="s">
        <v>16815</v>
      </c>
      <c r="Q2466" t="s">
        <v>1607</v>
      </c>
      <c r="R2466">
        <v>460</v>
      </c>
      <c r="S2466" t="s">
        <v>55</v>
      </c>
      <c r="T2466" t="s">
        <v>16816</v>
      </c>
      <c r="U2466" t="s">
        <v>55</v>
      </c>
      <c r="V2466" t="s">
        <v>55</v>
      </c>
      <c r="W2466" t="s">
        <v>16817</v>
      </c>
      <c r="X2466" t="s">
        <v>55</v>
      </c>
      <c r="Y2466" t="s">
        <v>388</v>
      </c>
      <c r="Z2466" t="s">
        <v>55</v>
      </c>
      <c r="AA2466" t="s">
        <v>9737</v>
      </c>
      <c r="AB2466" t="s">
        <v>55</v>
      </c>
      <c r="AC2466" t="s">
        <v>55</v>
      </c>
      <c r="AD2466" t="s">
        <v>16818</v>
      </c>
      <c r="AE2466" t="s">
        <v>16819</v>
      </c>
      <c r="AF2466" t="s">
        <v>1609</v>
      </c>
      <c r="AG2466">
        <v>460</v>
      </c>
      <c r="AH2466" t="s">
        <v>16820</v>
      </c>
      <c r="AI2466" t="s">
        <v>16816</v>
      </c>
      <c r="AJ2466" t="s">
        <v>16821</v>
      </c>
      <c r="AK2466" t="s">
        <v>16822</v>
      </c>
      <c r="AL2466" s="6" t="s">
        <v>16817</v>
      </c>
      <c r="AM2466" s="6" t="s">
        <v>16823</v>
      </c>
      <c r="AN2466" s="5" t="s">
        <v>388</v>
      </c>
      <c r="AO2466" t="s">
        <v>16356</v>
      </c>
      <c r="AP2466" t="s">
        <v>16824</v>
      </c>
      <c r="AQ2466" t="s">
        <v>16820</v>
      </c>
      <c r="AR2466" t="s">
        <v>16816</v>
      </c>
      <c r="AS2466" t="s">
        <v>16821</v>
      </c>
      <c r="AT2466" t="s">
        <v>16822</v>
      </c>
      <c r="AU2466" t="s">
        <v>16817</v>
      </c>
      <c r="AV2466" t="s">
        <v>16823</v>
      </c>
      <c r="AW2466" t="s">
        <v>214</v>
      </c>
      <c r="AX2466" t="s">
        <v>16356</v>
      </c>
      <c r="AY2466" t="s">
        <v>16824</v>
      </c>
      <c r="AZ2466" t="s">
        <v>16820</v>
      </c>
      <c r="BA2466" t="s">
        <v>16816</v>
      </c>
      <c r="BB2466" t="s">
        <v>16824</v>
      </c>
    </row>
    <row r="2467" spans="1:54">
      <c r="A2467" t="s">
        <v>16825</v>
      </c>
      <c r="B2467" t="s">
        <v>16329</v>
      </c>
      <c r="C2467" s="5" t="s">
        <v>20431</v>
      </c>
      <c r="E2467" s="5" t="s">
        <v>29365</v>
      </c>
      <c r="F2467" s="5" t="s">
        <v>88</v>
      </c>
      <c r="G2467" s="17" t="s">
        <v>21948</v>
      </c>
      <c r="H2467" s="17" t="s">
        <v>20444</v>
      </c>
      <c r="I2467" s="22" t="s">
        <v>21863</v>
      </c>
      <c r="J2467"/>
      <c r="L2467" s="5" t="s">
        <v>21934</v>
      </c>
      <c r="M2467" t="s">
        <v>16826</v>
      </c>
      <c r="N2467" t="s">
        <v>284</v>
      </c>
      <c r="O2467" t="s">
        <v>16827</v>
      </c>
      <c r="P2467" t="s">
        <v>16618</v>
      </c>
      <c r="Q2467" t="s">
        <v>16341</v>
      </c>
      <c r="R2467">
        <v>1599</v>
      </c>
      <c r="S2467" t="s">
        <v>55</v>
      </c>
      <c r="T2467" t="s">
        <v>16828</v>
      </c>
      <c r="U2467" t="s">
        <v>55</v>
      </c>
      <c r="V2467" t="s">
        <v>55</v>
      </c>
      <c r="W2467" t="s">
        <v>16386</v>
      </c>
      <c r="X2467" t="s">
        <v>55</v>
      </c>
      <c r="Y2467" t="s">
        <v>388</v>
      </c>
      <c r="Z2467" t="s">
        <v>55</v>
      </c>
      <c r="AA2467" t="s">
        <v>9737</v>
      </c>
      <c r="AB2467" t="s">
        <v>55</v>
      </c>
      <c r="AC2467" t="s">
        <v>55</v>
      </c>
      <c r="AH2467"/>
      <c r="AN2467" s="5"/>
    </row>
    <row r="2468" spans="1:54">
      <c r="A2468" t="s">
        <v>16829</v>
      </c>
      <c r="B2468" t="s">
        <v>16329</v>
      </c>
      <c r="E2468" s="5" t="s">
        <v>29365</v>
      </c>
      <c r="F2468" s="5" t="s">
        <v>88</v>
      </c>
      <c r="G2468" s="17" t="s">
        <v>21948</v>
      </c>
      <c r="H2468" s="17" t="s">
        <v>20817</v>
      </c>
      <c r="I2468" s="21" t="s">
        <v>21866</v>
      </c>
      <c r="J2468"/>
      <c r="L2468" s="5" t="s">
        <v>21934</v>
      </c>
      <c r="M2468" t="s">
        <v>16830</v>
      </c>
      <c r="N2468" t="s">
        <v>284</v>
      </c>
      <c r="O2468" t="s">
        <v>16831</v>
      </c>
      <c r="P2468" t="s">
        <v>16832</v>
      </c>
      <c r="Q2468" t="s">
        <v>3453</v>
      </c>
      <c r="R2468">
        <v>1915</v>
      </c>
      <c r="S2468" t="s">
        <v>55</v>
      </c>
      <c r="T2468" t="s">
        <v>16733</v>
      </c>
      <c r="U2468" t="s">
        <v>55</v>
      </c>
      <c r="V2468" t="s">
        <v>55</v>
      </c>
      <c r="W2468" t="s">
        <v>1110</v>
      </c>
      <c r="X2468" t="s">
        <v>55</v>
      </c>
      <c r="Y2468" t="s">
        <v>388</v>
      </c>
      <c r="Z2468" t="s">
        <v>55</v>
      </c>
      <c r="AA2468" t="s">
        <v>9737</v>
      </c>
      <c r="AB2468" t="s">
        <v>55</v>
      </c>
      <c r="AC2468" t="s">
        <v>55</v>
      </c>
      <c r="AD2468" t="s">
        <v>16831</v>
      </c>
      <c r="AE2468" t="s">
        <v>16833</v>
      </c>
      <c r="AF2468" t="s">
        <v>3453</v>
      </c>
      <c r="AG2468">
        <v>1915</v>
      </c>
      <c r="AH2468" t="s">
        <v>96</v>
      </c>
      <c r="AI2468" t="s">
        <v>96</v>
      </c>
      <c r="AJ2468" t="s">
        <v>96</v>
      </c>
      <c r="AK2468" t="s">
        <v>1149</v>
      </c>
      <c r="AL2468" s="6" t="s">
        <v>1150</v>
      </c>
      <c r="AM2468" s="6" t="s">
        <v>98</v>
      </c>
      <c r="AN2468" s="5" t="s">
        <v>388</v>
      </c>
      <c r="AO2468" t="s">
        <v>98</v>
      </c>
      <c r="AP2468" t="s">
        <v>16834</v>
      </c>
      <c r="AQ2468" t="s">
        <v>96</v>
      </c>
      <c r="AR2468" t="s">
        <v>96</v>
      </c>
      <c r="AS2468" t="s">
        <v>96</v>
      </c>
      <c r="AT2468" t="s">
        <v>1149</v>
      </c>
      <c r="AU2468" t="s">
        <v>1150</v>
      </c>
      <c r="AV2468" t="s">
        <v>98</v>
      </c>
      <c r="AW2468" t="s">
        <v>388</v>
      </c>
      <c r="AX2468" t="s">
        <v>98</v>
      </c>
      <c r="AY2468" t="s">
        <v>16834</v>
      </c>
      <c r="AZ2468" t="s">
        <v>96</v>
      </c>
      <c r="BA2468" t="s">
        <v>96</v>
      </c>
      <c r="BB2468" t="s">
        <v>16834</v>
      </c>
    </row>
    <row r="2469" spans="1:54">
      <c r="A2469" t="s">
        <v>16835</v>
      </c>
      <c r="B2469" t="s">
        <v>16329</v>
      </c>
      <c r="E2469" s="5" t="s">
        <v>29365</v>
      </c>
      <c r="F2469" s="5" t="s">
        <v>88</v>
      </c>
      <c r="G2469" s="17" t="s">
        <v>21948</v>
      </c>
      <c r="H2469" s="17" t="s">
        <v>20435</v>
      </c>
      <c r="I2469" s="21" t="s">
        <v>20435</v>
      </c>
      <c r="J2469"/>
      <c r="L2469" s="5" t="s">
        <v>21935</v>
      </c>
      <c r="M2469" t="s">
        <v>16836</v>
      </c>
      <c r="N2469" t="s">
        <v>284</v>
      </c>
      <c r="O2469" t="s">
        <v>16837</v>
      </c>
      <c r="P2469" t="s">
        <v>16815</v>
      </c>
      <c r="Q2469" t="s">
        <v>1607</v>
      </c>
      <c r="R2469">
        <v>460</v>
      </c>
      <c r="S2469" t="s">
        <v>55</v>
      </c>
      <c r="T2469" t="s">
        <v>16816</v>
      </c>
      <c r="U2469" t="s">
        <v>55</v>
      </c>
      <c r="V2469" t="s">
        <v>55</v>
      </c>
      <c r="W2469" t="s">
        <v>16817</v>
      </c>
      <c r="X2469" t="s">
        <v>55</v>
      </c>
      <c r="Y2469" t="s">
        <v>388</v>
      </c>
      <c r="Z2469" t="s">
        <v>55</v>
      </c>
      <c r="AA2469" t="s">
        <v>9737</v>
      </c>
      <c r="AB2469" t="s">
        <v>55</v>
      </c>
      <c r="AC2469" t="s">
        <v>55</v>
      </c>
      <c r="AD2469" t="s">
        <v>16838</v>
      </c>
      <c r="AE2469" t="s">
        <v>16819</v>
      </c>
      <c r="AF2469" t="s">
        <v>1609</v>
      </c>
      <c r="AG2469">
        <v>460</v>
      </c>
      <c r="AH2469" t="s">
        <v>16820</v>
      </c>
      <c r="AI2469" t="s">
        <v>16816</v>
      </c>
      <c r="AJ2469" t="s">
        <v>16821</v>
      </c>
      <c r="AK2469" t="s">
        <v>16822</v>
      </c>
      <c r="AL2469" s="6" t="s">
        <v>16817</v>
      </c>
      <c r="AM2469" s="6" t="s">
        <v>16823</v>
      </c>
      <c r="AN2469" s="5" t="s">
        <v>388</v>
      </c>
      <c r="AO2469" t="s">
        <v>16356</v>
      </c>
      <c r="AP2469" t="s">
        <v>16824</v>
      </c>
      <c r="AQ2469" t="s">
        <v>16820</v>
      </c>
      <c r="AR2469" t="s">
        <v>16816</v>
      </c>
      <c r="AS2469" t="s">
        <v>16821</v>
      </c>
      <c r="AT2469" t="s">
        <v>16822</v>
      </c>
      <c r="AU2469" t="s">
        <v>16817</v>
      </c>
      <c r="AV2469" t="s">
        <v>16823</v>
      </c>
      <c r="AW2469" t="s">
        <v>214</v>
      </c>
      <c r="AX2469" t="s">
        <v>16356</v>
      </c>
      <c r="AY2469" t="s">
        <v>16824</v>
      </c>
      <c r="AZ2469" t="s">
        <v>16820</v>
      </c>
      <c r="BA2469" t="s">
        <v>16816</v>
      </c>
      <c r="BB2469" t="s">
        <v>16824</v>
      </c>
    </row>
    <row r="2470" spans="1:54" ht="45">
      <c r="A2470" t="s">
        <v>16839</v>
      </c>
      <c r="B2470" t="s">
        <v>16329</v>
      </c>
      <c r="C2470" s="5" t="s">
        <v>20431</v>
      </c>
      <c r="E2470" s="5" t="s">
        <v>29365</v>
      </c>
      <c r="F2470" s="5" t="s">
        <v>88</v>
      </c>
      <c r="G2470" s="17" t="s">
        <v>20434</v>
      </c>
      <c r="H2470" s="17" t="s">
        <v>20825</v>
      </c>
      <c r="I2470" s="21"/>
      <c r="J2470"/>
      <c r="L2470" s="5" t="s">
        <v>21934</v>
      </c>
      <c r="M2470" t="s">
        <v>16840</v>
      </c>
      <c r="N2470" t="s">
        <v>284</v>
      </c>
      <c r="O2470" t="s">
        <v>16841</v>
      </c>
      <c r="P2470" t="s">
        <v>16370</v>
      </c>
      <c r="Q2470" t="s">
        <v>16341</v>
      </c>
      <c r="R2470">
        <v>1599</v>
      </c>
      <c r="S2470" t="s">
        <v>55</v>
      </c>
      <c r="T2470" t="s">
        <v>16371</v>
      </c>
      <c r="U2470" t="s">
        <v>55</v>
      </c>
      <c r="V2470" t="s">
        <v>55</v>
      </c>
      <c r="W2470" t="s">
        <v>16372</v>
      </c>
      <c r="X2470" t="s">
        <v>55</v>
      </c>
      <c r="Y2470" t="s">
        <v>388</v>
      </c>
      <c r="Z2470" t="s">
        <v>55</v>
      </c>
      <c r="AA2470" t="s">
        <v>9737</v>
      </c>
      <c r="AB2470" t="s">
        <v>55</v>
      </c>
      <c r="AC2470" t="s">
        <v>55</v>
      </c>
      <c r="AH2470"/>
      <c r="AN2470" s="5"/>
    </row>
    <row r="2471" spans="1:54">
      <c r="A2471" t="s">
        <v>16842</v>
      </c>
      <c r="B2471" t="s">
        <v>16329</v>
      </c>
      <c r="E2471" s="5" t="s">
        <v>29365</v>
      </c>
      <c r="F2471" s="5" t="s">
        <v>88</v>
      </c>
      <c r="G2471" s="17" t="s">
        <v>21948</v>
      </c>
      <c r="H2471" s="17" t="s">
        <v>20829</v>
      </c>
      <c r="I2471" s="22" t="s">
        <v>21866</v>
      </c>
      <c r="J2471"/>
      <c r="L2471" s="5" t="s">
        <v>21935</v>
      </c>
      <c r="M2471" t="s">
        <v>16843</v>
      </c>
      <c r="N2471" t="s">
        <v>284</v>
      </c>
      <c r="O2471" t="s">
        <v>16844</v>
      </c>
      <c r="P2471" t="s">
        <v>16845</v>
      </c>
      <c r="Q2471" t="s">
        <v>1607</v>
      </c>
      <c r="R2471">
        <v>460</v>
      </c>
      <c r="S2471" t="s">
        <v>55</v>
      </c>
      <c r="T2471" t="s">
        <v>16486</v>
      </c>
      <c r="U2471" t="s">
        <v>55</v>
      </c>
      <c r="V2471" t="s">
        <v>55</v>
      </c>
      <c r="W2471" t="s">
        <v>563</v>
      </c>
      <c r="X2471" t="s">
        <v>55</v>
      </c>
      <c r="Y2471" t="s">
        <v>388</v>
      </c>
      <c r="Z2471" t="s">
        <v>55</v>
      </c>
      <c r="AA2471" t="s">
        <v>9737</v>
      </c>
      <c r="AB2471" t="s">
        <v>55</v>
      </c>
      <c r="AC2471" t="s">
        <v>55</v>
      </c>
      <c r="AD2471" t="s">
        <v>16846</v>
      </c>
      <c r="AE2471" t="s">
        <v>16847</v>
      </c>
      <c r="AF2471" t="s">
        <v>1609</v>
      </c>
      <c r="AG2471">
        <v>460</v>
      </c>
      <c r="AH2471" t="s">
        <v>16489</v>
      </c>
      <c r="AI2471" t="s">
        <v>16486</v>
      </c>
      <c r="AJ2471" t="s">
        <v>16490</v>
      </c>
      <c r="AK2471" t="s">
        <v>16491</v>
      </c>
      <c r="AL2471" s="6" t="s">
        <v>563</v>
      </c>
      <c r="AM2471" s="6" t="s">
        <v>16492</v>
      </c>
      <c r="AN2471" s="5" t="s">
        <v>388</v>
      </c>
      <c r="AO2471" t="s">
        <v>16493</v>
      </c>
      <c r="AP2471" t="s">
        <v>16494</v>
      </c>
      <c r="AQ2471" t="s">
        <v>16489</v>
      </c>
      <c r="AR2471" t="s">
        <v>16486</v>
      </c>
      <c r="AS2471" t="s">
        <v>16490</v>
      </c>
      <c r="AT2471" t="s">
        <v>16491</v>
      </c>
      <c r="AU2471" t="s">
        <v>563</v>
      </c>
      <c r="AV2471" t="s">
        <v>16492</v>
      </c>
      <c r="AW2471" t="s">
        <v>214</v>
      </c>
      <c r="AX2471" t="s">
        <v>16493</v>
      </c>
      <c r="AY2471" t="s">
        <v>16494</v>
      </c>
      <c r="AZ2471" t="s">
        <v>16489</v>
      </c>
      <c r="BA2471" t="s">
        <v>16486</v>
      </c>
      <c r="BB2471" t="s">
        <v>16494</v>
      </c>
    </row>
    <row r="2472" spans="1:54">
      <c r="A2472" t="s">
        <v>16848</v>
      </c>
      <c r="B2472" t="s">
        <v>16329</v>
      </c>
      <c r="C2472" s="5" t="s">
        <v>20431</v>
      </c>
      <c r="E2472" s="5" t="s">
        <v>29365</v>
      </c>
      <c r="F2472" s="5" t="s">
        <v>88</v>
      </c>
      <c r="G2472" s="17" t="s">
        <v>21948</v>
      </c>
      <c r="H2472" s="17" t="s">
        <v>20444</v>
      </c>
      <c r="I2472" s="22" t="s">
        <v>21863</v>
      </c>
      <c r="J2472"/>
      <c r="L2472" s="5" t="s">
        <v>21934</v>
      </c>
      <c r="M2472" t="s">
        <v>16849</v>
      </c>
      <c r="N2472" t="s">
        <v>284</v>
      </c>
      <c r="O2472" t="s">
        <v>16850</v>
      </c>
      <c r="P2472" t="s">
        <v>16458</v>
      </c>
      <c r="Q2472" t="s">
        <v>10136</v>
      </c>
      <c r="R2472">
        <v>3775</v>
      </c>
      <c r="S2472" t="s">
        <v>55</v>
      </c>
      <c r="T2472" t="s">
        <v>16851</v>
      </c>
      <c r="U2472" t="s">
        <v>55</v>
      </c>
      <c r="V2472" t="s">
        <v>55</v>
      </c>
      <c r="W2472" t="s">
        <v>970</v>
      </c>
      <c r="X2472" t="s">
        <v>55</v>
      </c>
      <c r="Y2472" t="s">
        <v>388</v>
      </c>
      <c r="Z2472" t="s">
        <v>55</v>
      </c>
      <c r="AA2472" t="s">
        <v>9737</v>
      </c>
      <c r="AB2472" t="s">
        <v>55</v>
      </c>
      <c r="AC2472" t="s">
        <v>55</v>
      </c>
      <c r="AH2472"/>
      <c r="AN2472" s="5"/>
    </row>
    <row r="2473" spans="1:54">
      <c r="A2473" t="s">
        <v>16852</v>
      </c>
      <c r="B2473" t="s">
        <v>16329</v>
      </c>
      <c r="C2473" s="5" t="s">
        <v>20431</v>
      </c>
      <c r="E2473" s="5" t="s">
        <v>29365</v>
      </c>
      <c r="F2473" s="5" t="s">
        <v>88</v>
      </c>
      <c r="G2473" s="17" t="s">
        <v>21948</v>
      </c>
      <c r="H2473" s="17" t="s">
        <v>20444</v>
      </c>
      <c r="I2473" s="22" t="s">
        <v>21863</v>
      </c>
      <c r="J2473"/>
      <c r="L2473" s="5" t="s">
        <v>21934</v>
      </c>
      <c r="M2473" t="s">
        <v>16853</v>
      </c>
      <c r="N2473" t="s">
        <v>284</v>
      </c>
      <c r="O2473" t="s">
        <v>16854</v>
      </c>
      <c r="P2473" t="s">
        <v>16603</v>
      </c>
      <c r="Q2473" t="s">
        <v>10136</v>
      </c>
      <c r="R2473">
        <v>3775</v>
      </c>
      <c r="S2473" t="s">
        <v>55</v>
      </c>
      <c r="T2473" t="s">
        <v>16855</v>
      </c>
      <c r="U2473" t="s">
        <v>55</v>
      </c>
      <c r="V2473" t="s">
        <v>55</v>
      </c>
      <c r="W2473" t="s">
        <v>2650</v>
      </c>
      <c r="X2473" t="s">
        <v>55</v>
      </c>
      <c r="Y2473" t="s">
        <v>388</v>
      </c>
      <c r="Z2473" t="s">
        <v>55</v>
      </c>
      <c r="AA2473" t="s">
        <v>9737</v>
      </c>
      <c r="AB2473" t="s">
        <v>55</v>
      </c>
      <c r="AC2473" t="s">
        <v>55</v>
      </c>
      <c r="AH2473"/>
      <c r="AN2473" s="5"/>
    </row>
    <row r="2474" spans="1:54">
      <c r="A2474" t="s">
        <v>16856</v>
      </c>
      <c r="B2474" t="s">
        <v>16329</v>
      </c>
      <c r="E2474" s="5" t="s">
        <v>29365</v>
      </c>
      <c r="F2474" s="5" t="s">
        <v>88</v>
      </c>
      <c r="G2474" s="17" t="s">
        <v>21948</v>
      </c>
      <c r="H2474" s="17" t="s">
        <v>20678</v>
      </c>
      <c r="I2474" s="17" t="s">
        <v>29370</v>
      </c>
      <c r="J2474"/>
      <c r="L2474" s="5" t="s">
        <v>21934</v>
      </c>
      <c r="M2474" t="s">
        <v>16857</v>
      </c>
      <c r="N2474" t="s">
        <v>284</v>
      </c>
      <c r="O2474" t="s">
        <v>16858</v>
      </c>
      <c r="P2474" t="s">
        <v>16517</v>
      </c>
      <c r="Q2474" t="s">
        <v>3453</v>
      </c>
      <c r="R2474">
        <v>1915</v>
      </c>
      <c r="S2474" t="s">
        <v>55</v>
      </c>
      <c r="T2474" t="s">
        <v>16518</v>
      </c>
      <c r="U2474" t="s">
        <v>55</v>
      </c>
      <c r="V2474" t="s">
        <v>55</v>
      </c>
      <c r="W2474" t="s">
        <v>7440</v>
      </c>
      <c r="X2474" t="s">
        <v>55</v>
      </c>
      <c r="Y2474" t="s">
        <v>388</v>
      </c>
      <c r="Z2474" t="s">
        <v>55</v>
      </c>
      <c r="AA2474" t="s">
        <v>9737</v>
      </c>
      <c r="AB2474" t="s">
        <v>55</v>
      </c>
      <c r="AC2474" t="s">
        <v>55</v>
      </c>
      <c r="AD2474" t="s">
        <v>16859</v>
      </c>
      <c r="AE2474" t="s">
        <v>16860</v>
      </c>
      <c r="AF2474" t="s">
        <v>3453</v>
      </c>
      <c r="AG2474">
        <v>1915</v>
      </c>
      <c r="AH2474" t="s">
        <v>96</v>
      </c>
      <c r="AI2474" t="s">
        <v>96</v>
      </c>
      <c r="AJ2474" t="s">
        <v>96</v>
      </c>
      <c r="AK2474" t="s">
        <v>1149</v>
      </c>
      <c r="AL2474" s="6" t="s">
        <v>1150</v>
      </c>
      <c r="AM2474" s="6" t="s">
        <v>98</v>
      </c>
      <c r="AN2474" s="5" t="s">
        <v>388</v>
      </c>
      <c r="AO2474" t="s">
        <v>98</v>
      </c>
      <c r="AP2474" t="s">
        <v>16861</v>
      </c>
      <c r="AQ2474" t="s">
        <v>96</v>
      </c>
      <c r="AR2474" t="s">
        <v>96</v>
      </c>
      <c r="AS2474" t="s">
        <v>96</v>
      </c>
      <c r="AT2474" t="s">
        <v>1149</v>
      </c>
      <c r="AU2474" t="s">
        <v>1150</v>
      </c>
      <c r="AV2474" t="s">
        <v>98</v>
      </c>
      <c r="AW2474" t="s">
        <v>388</v>
      </c>
      <c r="AX2474" t="s">
        <v>98</v>
      </c>
      <c r="AY2474" t="s">
        <v>16861</v>
      </c>
      <c r="AZ2474" t="s">
        <v>96</v>
      </c>
      <c r="BA2474" t="s">
        <v>96</v>
      </c>
      <c r="BB2474" t="s">
        <v>16861</v>
      </c>
    </row>
    <row r="2475" spans="1:54">
      <c r="A2475" t="s">
        <v>16862</v>
      </c>
      <c r="B2475" t="s">
        <v>16329</v>
      </c>
      <c r="E2475" s="5" t="s">
        <v>29365</v>
      </c>
      <c r="F2475" s="5" t="s">
        <v>88</v>
      </c>
      <c r="G2475" s="17" t="s">
        <v>21948</v>
      </c>
      <c r="H2475" s="17" t="s">
        <v>20444</v>
      </c>
      <c r="I2475" s="22" t="s">
        <v>21863</v>
      </c>
      <c r="J2475"/>
      <c r="L2475" s="5" t="s">
        <v>21934</v>
      </c>
      <c r="M2475" t="s">
        <v>16863</v>
      </c>
      <c r="N2475" t="s">
        <v>284</v>
      </c>
      <c r="O2475" t="s">
        <v>16864</v>
      </c>
      <c r="P2475" t="s">
        <v>16865</v>
      </c>
      <c r="Q2475" t="s">
        <v>803</v>
      </c>
      <c r="R2475">
        <v>1556</v>
      </c>
      <c r="S2475" t="s">
        <v>55</v>
      </c>
      <c r="T2475" t="s">
        <v>16866</v>
      </c>
      <c r="U2475" t="s">
        <v>55</v>
      </c>
      <c r="V2475" t="s">
        <v>55</v>
      </c>
      <c r="W2475" t="s">
        <v>11586</v>
      </c>
      <c r="X2475" t="s">
        <v>55</v>
      </c>
      <c r="Y2475" t="s">
        <v>388</v>
      </c>
      <c r="Z2475" t="s">
        <v>55</v>
      </c>
      <c r="AA2475" t="s">
        <v>9737</v>
      </c>
      <c r="AB2475" t="s">
        <v>55</v>
      </c>
      <c r="AC2475" t="s">
        <v>55</v>
      </c>
      <c r="AD2475" t="s">
        <v>16867</v>
      </c>
      <c r="AE2475" t="s">
        <v>16868</v>
      </c>
      <c r="AF2475" t="s">
        <v>806</v>
      </c>
      <c r="AG2475">
        <v>1556</v>
      </c>
      <c r="AH2475" t="s">
        <v>96</v>
      </c>
      <c r="AI2475" t="s">
        <v>96</v>
      </c>
      <c r="AJ2475" t="s">
        <v>96</v>
      </c>
      <c r="AK2475" t="s">
        <v>1149</v>
      </c>
      <c r="AL2475" s="6" t="s">
        <v>1150</v>
      </c>
      <c r="AM2475" s="6" t="s">
        <v>98</v>
      </c>
      <c r="AN2475" s="5" t="s">
        <v>388</v>
      </c>
      <c r="AO2475" t="s">
        <v>98</v>
      </c>
      <c r="AP2475" t="s">
        <v>16869</v>
      </c>
      <c r="AQ2475" t="s">
        <v>96</v>
      </c>
      <c r="AR2475" t="s">
        <v>96</v>
      </c>
      <c r="AS2475" t="s">
        <v>96</v>
      </c>
      <c r="AT2475" t="s">
        <v>1149</v>
      </c>
      <c r="AU2475" t="s">
        <v>1150</v>
      </c>
      <c r="AV2475" t="s">
        <v>98</v>
      </c>
      <c r="AW2475" t="s">
        <v>388</v>
      </c>
      <c r="AX2475" t="s">
        <v>98</v>
      </c>
      <c r="AY2475" t="s">
        <v>16869</v>
      </c>
      <c r="AZ2475" t="s">
        <v>96</v>
      </c>
      <c r="BA2475" t="s">
        <v>96</v>
      </c>
      <c r="BB2475" t="s">
        <v>16869</v>
      </c>
    </row>
    <row r="2476" spans="1:54">
      <c r="A2476" t="s">
        <v>16870</v>
      </c>
      <c r="B2476" t="s">
        <v>16329</v>
      </c>
      <c r="E2476" s="5" t="s">
        <v>29365</v>
      </c>
      <c r="F2476" s="5" t="s">
        <v>88</v>
      </c>
      <c r="G2476" s="17" t="s">
        <v>21948</v>
      </c>
      <c r="H2476" s="17" t="s">
        <v>20678</v>
      </c>
      <c r="I2476" s="17" t="s">
        <v>29370</v>
      </c>
      <c r="J2476"/>
      <c r="L2476" s="5" t="s">
        <v>21934</v>
      </c>
      <c r="M2476" t="s">
        <v>16871</v>
      </c>
      <c r="N2476" t="s">
        <v>284</v>
      </c>
      <c r="O2476" t="s">
        <v>16872</v>
      </c>
      <c r="P2476" t="s">
        <v>16708</v>
      </c>
      <c r="Q2476" t="s">
        <v>3453</v>
      </c>
      <c r="R2476">
        <v>1915</v>
      </c>
      <c r="S2476" t="s">
        <v>55</v>
      </c>
      <c r="T2476" t="s">
        <v>16434</v>
      </c>
      <c r="U2476" t="s">
        <v>55</v>
      </c>
      <c r="V2476" t="s">
        <v>55</v>
      </c>
      <c r="W2476" t="s">
        <v>9200</v>
      </c>
      <c r="X2476" t="s">
        <v>55</v>
      </c>
      <c r="Y2476" t="s">
        <v>388</v>
      </c>
      <c r="Z2476" t="s">
        <v>55</v>
      </c>
      <c r="AA2476" t="s">
        <v>9737</v>
      </c>
      <c r="AB2476" t="s">
        <v>55</v>
      </c>
      <c r="AC2476" t="s">
        <v>55</v>
      </c>
      <c r="AD2476" t="s">
        <v>16873</v>
      </c>
      <c r="AE2476" t="s">
        <v>16874</v>
      </c>
      <c r="AF2476" t="s">
        <v>3453</v>
      </c>
      <c r="AG2476">
        <v>1915</v>
      </c>
      <c r="AH2476" t="s">
        <v>96</v>
      </c>
      <c r="AI2476" t="s">
        <v>96</v>
      </c>
      <c r="AJ2476" t="s">
        <v>96</v>
      </c>
      <c r="AK2476" t="s">
        <v>1149</v>
      </c>
      <c r="AL2476" s="6" t="s">
        <v>1150</v>
      </c>
      <c r="AM2476" s="6" t="s">
        <v>98</v>
      </c>
      <c r="AN2476" s="5" t="s">
        <v>388</v>
      </c>
      <c r="AO2476" t="s">
        <v>98</v>
      </c>
      <c r="AP2476" t="s">
        <v>16875</v>
      </c>
      <c r="AQ2476" t="s">
        <v>96</v>
      </c>
      <c r="AR2476" t="s">
        <v>96</v>
      </c>
      <c r="AS2476" t="s">
        <v>96</v>
      </c>
      <c r="AT2476" t="s">
        <v>1149</v>
      </c>
      <c r="AU2476" t="s">
        <v>1150</v>
      </c>
      <c r="AV2476" t="s">
        <v>98</v>
      </c>
      <c r="AW2476" t="s">
        <v>388</v>
      </c>
      <c r="AX2476" t="s">
        <v>98</v>
      </c>
      <c r="AY2476" t="s">
        <v>16875</v>
      </c>
      <c r="AZ2476" t="s">
        <v>96</v>
      </c>
      <c r="BA2476" t="s">
        <v>96</v>
      </c>
      <c r="BB2476" t="s">
        <v>16875</v>
      </c>
    </row>
    <row r="2477" spans="1:54">
      <c r="A2477" t="s">
        <v>16876</v>
      </c>
      <c r="B2477" t="s">
        <v>16329</v>
      </c>
      <c r="E2477" s="5" t="s">
        <v>29365</v>
      </c>
      <c r="F2477" s="5" t="s">
        <v>88</v>
      </c>
      <c r="G2477" s="17" t="s">
        <v>21948</v>
      </c>
      <c r="H2477" s="17" t="s">
        <v>20444</v>
      </c>
      <c r="I2477" s="22" t="s">
        <v>21863</v>
      </c>
      <c r="J2477"/>
      <c r="L2477" s="5" t="s">
        <v>21934</v>
      </c>
      <c r="M2477" t="s">
        <v>16877</v>
      </c>
      <c r="N2477" t="s">
        <v>15401</v>
      </c>
      <c r="O2477" t="s">
        <v>16878</v>
      </c>
      <c r="P2477" t="s">
        <v>16879</v>
      </c>
      <c r="Q2477" t="s">
        <v>803</v>
      </c>
      <c r="R2477">
        <v>1556</v>
      </c>
      <c r="S2477" t="s">
        <v>55</v>
      </c>
      <c r="T2477" t="s">
        <v>16880</v>
      </c>
      <c r="U2477" t="s">
        <v>55</v>
      </c>
      <c r="V2477" t="s">
        <v>55</v>
      </c>
      <c r="W2477" t="s">
        <v>1387</v>
      </c>
      <c r="X2477" t="s">
        <v>55</v>
      </c>
      <c r="Y2477" t="s">
        <v>388</v>
      </c>
      <c r="Z2477" t="s">
        <v>55</v>
      </c>
      <c r="AA2477" t="s">
        <v>9737</v>
      </c>
      <c r="AB2477" t="s">
        <v>55</v>
      </c>
      <c r="AC2477" t="s">
        <v>55</v>
      </c>
      <c r="AD2477" t="s">
        <v>16881</v>
      </c>
      <c r="AE2477" t="s">
        <v>16882</v>
      </c>
      <c r="AF2477" t="s">
        <v>806</v>
      </c>
      <c r="AG2477">
        <v>1556</v>
      </c>
      <c r="AH2477" t="s">
        <v>96</v>
      </c>
      <c r="AI2477" t="s">
        <v>96</v>
      </c>
      <c r="AJ2477" t="s">
        <v>96</v>
      </c>
      <c r="AK2477" t="s">
        <v>1149</v>
      </c>
      <c r="AL2477" s="6" t="s">
        <v>1150</v>
      </c>
      <c r="AM2477" s="6" t="s">
        <v>98</v>
      </c>
      <c r="AN2477" s="5" t="s">
        <v>388</v>
      </c>
      <c r="AO2477" t="s">
        <v>98</v>
      </c>
      <c r="AP2477" t="s">
        <v>16883</v>
      </c>
      <c r="AQ2477" t="s">
        <v>96</v>
      </c>
      <c r="AR2477" t="s">
        <v>96</v>
      </c>
      <c r="AS2477" t="s">
        <v>96</v>
      </c>
      <c r="AT2477" t="s">
        <v>1149</v>
      </c>
      <c r="AU2477" t="s">
        <v>1150</v>
      </c>
      <c r="AV2477" t="s">
        <v>98</v>
      </c>
      <c r="AW2477" t="s">
        <v>388</v>
      </c>
      <c r="AX2477" t="s">
        <v>98</v>
      </c>
      <c r="AY2477" t="s">
        <v>16883</v>
      </c>
      <c r="AZ2477" t="s">
        <v>96</v>
      </c>
      <c r="BA2477" t="s">
        <v>96</v>
      </c>
      <c r="BB2477" t="s">
        <v>16883</v>
      </c>
    </row>
    <row r="2478" spans="1:54">
      <c r="A2478" t="s">
        <v>16884</v>
      </c>
      <c r="B2478" t="s">
        <v>16329</v>
      </c>
      <c r="E2478" s="5" t="s">
        <v>29365</v>
      </c>
      <c r="F2478" s="5" t="s">
        <v>88</v>
      </c>
      <c r="G2478" s="17" t="s">
        <v>21948</v>
      </c>
      <c r="H2478" s="17" t="s">
        <v>20444</v>
      </c>
      <c r="I2478" s="22" t="s">
        <v>21863</v>
      </c>
      <c r="J2478"/>
      <c r="L2478" s="5" t="s">
        <v>21934</v>
      </c>
      <c r="M2478" t="s">
        <v>16885</v>
      </c>
      <c r="N2478" t="s">
        <v>154</v>
      </c>
      <c r="O2478" t="s">
        <v>16886</v>
      </c>
      <c r="P2478" t="s">
        <v>16390</v>
      </c>
      <c r="Q2478" t="s">
        <v>16391</v>
      </c>
      <c r="R2478">
        <v>1868</v>
      </c>
      <c r="S2478" t="s">
        <v>55</v>
      </c>
      <c r="T2478" t="s">
        <v>16392</v>
      </c>
      <c r="U2478" t="s">
        <v>55</v>
      </c>
      <c r="V2478" t="s">
        <v>55</v>
      </c>
      <c r="W2478" t="s">
        <v>3432</v>
      </c>
      <c r="X2478" t="s">
        <v>55</v>
      </c>
      <c r="Y2478" t="s">
        <v>388</v>
      </c>
      <c r="Z2478" t="s">
        <v>55</v>
      </c>
      <c r="AA2478" t="s">
        <v>9737</v>
      </c>
      <c r="AB2478" t="s">
        <v>55</v>
      </c>
      <c r="AC2478" t="s">
        <v>55</v>
      </c>
      <c r="AD2478" t="s">
        <v>16887</v>
      </c>
      <c r="AE2478" t="s">
        <v>16394</v>
      </c>
      <c r="AF2478" t="s">
        <v>16391</v>
      </c>
      <c r="AG2478">
        <v>1868</v>
      </c>
      <c r="AH2478" t="s">
        <v>96</v>
      </c>
      <c r="AI2478" t="s">
        <v>96</v>
      </c>
      <c r="AJ2478" t="s">
        <v>96</v>
      </c>
      <c r="AK2478" t="s">
        <v>96</v>
      </c>
      <c r="AL2478" s="6" t="s">
        <v>3432</v>
      </c>
      <c r="AM2478" s="6" t="s">
        <v>98</v>
      </c>
      <c r="AN2478" s="5" t="s">
        <v>388</v>
      </c>
      <c r="AO2478" t="s">
        <v>98</v>
      </c>
      <c r="AP2478" t="s">
        <v>20347</v>
      </c>
      <c r="AQ2478" t="s">
        <v>96</v>
      </c>
      <c r="AR2478" t="s">
        <v>96</v>
      </c>
      <c r="AS2478" t="s">
        <v>96</v>
      </c>
      <c r="AT2478" t="s">
        <v>96</v>
      </c>
      <c r="AU2478" t="s">
        <v>96</v>
      </c>
      <c r="AV2478" t="s">
        <v>98</v>
      </c>
      <c r="AW2478" t="s">
        <v>96</v>
      </c>
      <c r="AX2478" t="s">
        <v>98</v>
      </c>
      <c r="AY2478" t="s">
        <v>20348</v>
      </c>
      <c r="AZ2478" t="s">
        <v>96</v>
      </c>
      <c r="BA2478" t="s">
        <v>96</v>
      </c>
      <c r="BB2478" t="s">
        <v>20349</v>
      </c>
    </row>
    <row r="2479" spans="1:54">
      <c r="A2479" t="s">
        <v>16888</v>
      </c>
      <c r="B2479" t="s">
        <v>16329</v>
      </c>
      <c r="E2479" s="5" t="s">
        <v>29365</v>
      </c>
      <c r="F2479" s="5" t="s">
        <v>88</v>
      </c>
      <c r="G2479" s="17" t="s">
        <v>21948</v>
      </c>
      <c r="H2479" s="17" t="s">
        <v>20444</v>
      </c>
      <c r="I2479" s="22" t="s">
        <v>21863</v>
      </c>
      <c r="J2479"/>
      <c r="L2479" s="5" t="s">
        <v>21934</v>
      </c>
      <c r="M2479" t="s">
        <v>16889</v>
      </c>
      <c r="N2479" t="s">
        <v>15401</v>
      </c>
      <c r="O2479" t="s">
        <v>16890</v>
      </c>
      <c r="P2479" t="s">
        <v>16540</v>
      </c>
      <c r="Q2479" t="s">
        <v>3453</v>
      </c>
      <c r="R2479">
        <v>1915</v>
      </c>
      <c r="S2479" t="s">
        <v>55</v>
      </c>
      <c r="T2479" t="s">
        <v>16541</v>
      </c>
      <c r="U2479" t="s">
        <v>55</v>
      </c>
      <c r="V2479" t="s">
        <v>55</v>
      </c>
      <c r="W2479" t="s">
        <v>8849</v>
      </c>
      <c r="X2479" t="s">
        <v>55</v>
      </c>
      <c r="Y2479" t="s">
        <v>388</v>
      </c>
      <c r="Z2479" t="s">
        <v>55</v>
      </c>
      <c r="AA2479" t="s">
        <v>9737</v>
      </c>
      <c r="AB2479" t="s">
        <v>55</v>
      </c>
      <c r="AC2479" t="s">
        <v>55</v>
      </c>
      <c r="AD2479" t="s">
        <v>16891</v>
      </c>
      <c r="AE2479" t="s">
        <v>16892</v>
      </c>
      <c r="AF2479" t="s">
        <v>3453</v>
      </c>
      <c r="AG2479">
        <v>1915</v>
      </c>
      <c r="AH2479" t="s">
        <v>96</v>
      </c>
      <c r="AI2479" t="s">
        <v>96</v>
      </c>
      <c r="AJ2479" t="s">
        <v>96</v>
      </c>
      <c r="AK2479" t="s">
        <v>1149</v>
      </c>
      <c r="AL2479" s="6" t="s">
        <v>1150</v>
      </c>
      <c r="AM2479" s="6" t="s">
        <v>98</v>
      </c>
      <c r="AN2479" s="5" t="s">
        <v>388</v>
      </c>
      <c r="AO2479" t="s">
        <v>98</v>
      </c>
      <c r="AP2479" t="s">
        <v>16893</v>
      </c>
      <c r="AQ2479" t="s">
        <v>96</v>
      </c>
      <c r="AR2479" t="s">
        <v>96</v>
      </c>
      <c r="AS2479" t="s">
        <v>96</v>
      </c>
      <c r="AT2479" t="s">
        <v>1149</v>
      </c>
      <c r="AU2479" t="s">
        <v>1150</v>
      </c>
      <c r="AV2479" t="s">
        <v>98</v>
      </c>
      <c r="AW2479" t="s">
        <v>388</v>
      </c>
      <c r="AX2479" t="s">
        <v>98</v>
      </c>
      <c r="AY2479" t="s">
        <v>16893</v>
      </c>
      <c r="AZ2479" t="s">
        <v>96</v>
      </c>
      <c r="BA2479" t="s">
        <v>96</v>
      </c>
      <c r="BB2479" t="s">
        <v>16893</v>
      </c>
    </row>
    <row r="2480" spans="1:54">
      <c r="A2480" t="s">
        <v>16894</v>
      </c>
      <c r="B2480" t="s">
        <v>16329</v>
      </c>
      <c r="E2480" s="5" t="s">
        <v>29365</v>
      </c>
      <c r="F2480" s="5" t="s">
        <v>88</v>
      </c>
      <c r="G2480" s="17" t="s">
        <v>21948</v>
      </c>
      <c r="H2480" s="17" t="s">
        <v>20444</v>
      </c>
      <c r="I2480" s="22" t="s">
        <v>21863</v>
      </c>
      <c r="J2480"/>
      <c r="L2480" s="5" t="s">
        <v>21934</v>
      </c>
      <c r="M2480" t="s">
        <v>16895</v>
      </c>
      <c r="N2480" t="s">
        <v>284</v>
      </c>
      <c r="O2480" t="s">
        <v>16896</v>
      </c>
      <c r="P2480" t="s">
        <v>16897</v>
      </c>
      <c r="Q2480" t="s">
        <v>3453</v>
      </c>
      <c r="R2480">
        <v>1915</v>
      </c>
      <c r="S2480" t="s">
        <v>55</v>
      </c>
      <c r="T2480" t="s">
        <v>16898</v>
      </c>
      <c r="U2480" t="s">
        <v>55</v>
      </c>
      <c r="V2480" t="s">
        <v>55</v>
      </c>
      <c r="W2480" t="s">
        <v>11586</v>
      </c>
      <c r="X2480" t="s">
        <v>55</v>
      </c>
      <c r="Y2480" t="s">
        <v>388</v>
      </c>
      <c r="Z2480" t="s">
        <v>55</v>
      </c>
      <c r="AA2480" t="s">
        <v>9737</v>
      </c>
      <c r="AB2480" t="s">
        <v>55</v>
      </c>
      <c r="AC2480" t="s">
        <v>55</v>
      </c>
      <c r="AD2480" t="s">
        <v>16896</v>
      </c>
      <c r="AE2480" t="s">
        <v>16899</v>
      </c>
      <c r="AF2480" t="s">
        <v>3453</v>
      </c>
      <c r="AG2480">
        <v>1915</v>
      </c>
      <c r="AH2480" t="s">
        <v>96</v>
      </c>
      <c r="AI2480" t="s">
        <v>96</v>
      </c>
      <c r="AJ2480" t="s">
        <v>96</v>
      </c>
      <c r="AK2480" t="s">
        <v>1149</v>
      </c>
      <c r="AL2480" s="6" t="s">
        <v>1150</v>
      </c>
      <c r="AM2480" s="6" t="s">
        <v>98</v>
      </c>
      <c r="AN2480" s="5" t="s">
        <v>388</v>
      </c>
      <c r="AO2480" t="s">
        <v>98</v>
      </c>
      <c r="AP2480" t="s">
        <v>16900</v>
      </c>
      <c r="AQ2480" t="s">
        <v>96</v>
      </c>
      <c r="AR2480" t="s">
        <v>96</v>
      </c>
      <c r="AS2480" t="s">
        <v>96</v>
      </c>
      <c r="AT2480" t="s">
        <v>1149</v>
      </c>
      <c r="AU2480" t="s">
        <v>1150</v>
      </c>
      <c r="AV2480" t="s">
        <v>98</v>
      </c>
      <c r="AW2480" t="s">
        <v>388</v>
      </c>
      <c r="AX2480" t="s">
        <v>98</v>
      </c>
      <c r="AY2480" t="s">
        <v>16900</v>
      </c>
      <c r="AZ2480" t="s">
        <v>96</v>
      </c>
      <c r="BA2480" t="s">
        <v>96</v>
      </c>
      <c r="BB2480" t="s">
        <v>16900</v>
      </c>
    </row>
    <row r="2481" spans="1:54">
      <c r="A2481" t="s">
        <v>16901</v>
      </c>
      <c r="B2481" t="s">
        <v>16329</v>
      </c>
      <c r="E2481" s="5" t="s">
        <v>29365</v>
      </c>
      <c r="F2481" s="5" t="s">
        <v>88</v>
      </c>
      <c r="G2481" s="17" t="s">
        <v>21948</v>
      </c>
      <c r="H2481" s="17" t="s">
        <v>20435</v>
      </c>
      <c r="I2481" s="21" t="s">
        <v>20435</v>
      </c>
      <c r="J2481"/>
      <c r="L2481" s="5" t="s">
        <v>21935</v>
      </c>
      <c r="M2481" t="s">
        <v>16902</v>
      </c>
      <c r="N2481" t="s">
        <v>284</v>
      </c>
      <c r="O2481" t="s">
        <v>16903</v>
      </c>
      <c r="P2481" t="s">
        <v>16904</v>
      </c>
      <c r="Q2481" t="s">
        <v>1607</v>
      </c>
      <c r="R2481">
        <v>460</v>
      </c>
      <c r="S2481" t="s">
        <v>55</v>
      </c>
      <c r="T2481" t="s">
        <v>16905</v>
      </c>
      <c r="U2481" t="s">
        <v>55</v>
      </c>
      <c r="V2481" t="s">
        <v>55</v>
      </c>
      <c r="W2481" t="s">
        <v>412</v>
      </c>
      <c r="X2481" t="s">
        <v>55</v>
      </c>
      <c r="Y2481" t="s">
        <v>388</v>
      </c>
      <c r="Z2481" t="s">
        <v>55</v>
      </c>
      <c r="AA2481" t="s">
        <v>9737</v>
      </c>
      <c r="AB2481" t="s">
        <v>55</v>
      </c>
      <c r="AC2481" t="s">
        <v>55</v>
      </c>
      <c r="AD2481" t="s">
        <v>16906</v>
      </c>
      <c r="AE2481" t="s">
        <v>16907</v>
      </c>
      <c r="AF2481" t="s">
        <v>1609</v>
      </c>
      <c r="AG2481">
        <v>460</v>
      </c>
      <c r="AH2481" t="s">
        <v>16908</v>
      </c>
      <c r="AI2481" t="s">
        <v>16905</v>
      </c>
      <c r="AJ2481" t="s">
        <v>16909</v>
      </c>
      <c r="AK2481" t="s">
        <v>16910</v>
      </c>
      <c r="AL2481" s="6" t="s">
        <v>412</v>
      </c>
      <c r="AM2481" s="6" t="s">
        <v>16911</v>
      </c>
      <c r="AN2481" s="5" t="s">
        <v>388</v>
      </c>
      <c r="AO2481" t="s">
        <v>16912</v>
      </c>
      <c r="AP2481" t="s">
        <v>16913</v>
      </c>
      <c r="AQ2481" t="s">
        <v>16908</v>
      </c>
      <c r="AR2481" t="s">
        <v>16905</v>
      </c>
      <c r="AS2481" t="s">
        <v>16909</v>
      </c>
      <c r="AT2481" t="s">
        <v>16910</v>
      </c>
      <c r="AU2481" t="s">
        <v>412</v>
      </c>
      <c r="AV2481" t="s">
        <v>16911</v>
      </c>
      <c r="AW2481" t="s">
        <v>388</v>
      </c>
      <c r="AX2481" t="s">
        <v>16912</v>
      </c>
      <c r="AY2481" t="s">
        <v>16913</v>
      </c>
      <c r="AZ2481" t="s">
        <v>16908</v>
      </c>
      <c r="BA2481" t="s">
        <v>16905</v>
      </c>
      <c r="BB2481" t="s">
        <v>16913</v>
      </c>
    </row>
    <row r="2482" spans="1:54">
      <c r="A2482" t="s">
        <v>16914</v>
      </c>
      <c r="B2482" t="s">
        <v>16329</v>
      </c>
      <c r="C2482" s="5" t="s">
        <v>20431</v>
      </c>
      <c r="E2482" s="5" t="s">
        <v>29365</v>
      </c>
      <c r="F2482" s="5" t="s">
        <v>88</v>
      </c>
      <c r="G2482" s="17" t="s">
        <v>21948</v>
      </c>
      <c r="H2482" s="17" t="s">
        <v>20444</v>
      </c>
      <c r="I2482" s="22" t="s">
        <v>21863</v>
      </c>
      <c r="J2482"/>
      <c r="L2482" s="5" t="s">
        <v>21934</v>
      </c>
      <c r="M2482" t="s">
        <v>16915</v>
      </c>
      <c r="N2482" t="s">
        <v>284</v>
      </c>
      <c r="O2482" t="s">
        <v>16916</v>
      </c>
      <c r="P2482" t="s">
        <v>16480</v>
      </c>
      <c r="Q2482" t="s">
        <v>5703</v>
      </c>
      <c r="R2482">
        <v>1250</v>
      </c>
      <c r="S2482" t="s">
        <v>55</v>
      </c>
      <c r="T2482" t="s">
        <v>16481</v>
      </c>
      <c r="U2482" t="s">
        <v>55</v>
      </c>
      <c r="V2482" t="s">
        <v>55</v>
      </c>
      <c r="W2482" t="s">
        <v>3339</v>
      </c>
      <c r="X2482" t="s">
        <v>55</v>
      </c>
      <c r="Y2482" t="s">
        <v>388</v>
      </c>
      <c r="Z2482" t="s">
        <v>55</v>
      </c>
      <c r="AA2482" t="s">
        <v>9737</v>
      </c>
      <c r="AB2482" t="s">
        <v>55</v>
      </c>
      <c r="AC2482" t="s">
        <v>55</v>
      </c>
      <c r="AH2482"/>
      <c r="AN2482" s="5"/>
    </row>
    <row r="2483" spans="1:54">
      <c r="A2483" t="s">
        <v>16917</v>
      </c>
      <c r="B2483" t="s">
        <v>16329</v>
      </c>
      <c r="E2483" s="5" t="s">
        <v>29365</v>
      </c>
      <c r="F2483" s="5" t="s">
        <v>88</v>
      </c>
      <c r="G2483" s="17" t="s">
        <v>21948</v>
      </c>
      <c r="H2483" s="17" t="s">
        <v>20822</v>
      </c>
      <c r="I2483" s="21"/>
      <c r="J2483"/>
      <c r="L2483" s="5" t="s">
        <v>21934</v>
      </c>
      <c r="M2483" t="s">
        <v>16918</v>
      </c>
      <c r="N2483" t="s">
        <v>284</v>
      </c>
      <c r="O2483" t="s">
        <v>16919</v>
      </c>
      <c r="P2483" t="s">
        <v>16920</v>
      </c>
      <c r="Q2483" t="s">
        <v>3453</v>
      </c>
      <c r="R2483">
        <v>1915</v>
      </c>
      <c r="S2483" t="s">
        <v>55</v>
      </c>
      <c r="T2483" t="s">
        <v>16633</v>
      </c>
      <c r="U2483" t="s">
        <v>55</v>
      </c>
      <c r="V2483" t="s">
        <v>55</v>
      </c>
      <c r="W2483" t="s">
        <v>3330</v>
      </c>
      <c r="X2483" t="s">
        <v>55</v>
      </c>
      <c r="Y2483" t="s">
        <v>388</v>
      </c>
      <c r="Z2483" t="s">
        <v>55</v>
      </c>
      <c r="AA2483" t="s">
        <v>9737</v>
      </c>
      <c r="AB2483" t="s">
        <v>55</v>
      </c>
      <c r="AC2483" t="s">
        <v>55</v>
      </c>
      <c r="AD2483" t="s">
        <v>16921</v>
      </c>
      <c r="AE2483" t="s">
        <v>16922</v>
      </c>
      <c r="AF2483" t="s">
        <v>3453</v>
      </c>
      <c r="AG2483">
        <v>1915</v>
      </c>
      <c r="AH2483" t="s">
        <v>96</v>
      </c>
      <c r="AI2483" t="s">
        <v>96</v>
      </c>
      <c r="AJ2483" t="s">
        <v>96</v>
      </c>
      <c r="AK2483" t="s">
        <v>1149</v>
      </c>
      <c r="AL2483" s="6" t="s">
        <v>1150</v>
      </c>
      <c r="AM2483" s="6" t="s">
        <v>98</v>
      </c>
      <c r="AN2483" s="5" t="s">
        <v>388</v>
      </c>
      <c r="AO2483" t="s">
        <v>98</v>
      </c>
      <c r="AP2483" t="s">
        <v>16923</v>
      </c>
      <c r="AQ2483" t="s">
        <v>96</v>
      </c>
      <c r="AR2483" t="s">
        <v>96</v>
      </c>
      <c r="AS2483" t="s">
        <v>96</v>
      </c>
      <c r="AT2483" t="s">
        <v>1149</v>
      </c>
      <c r="AU2483" t="s">
        <v>1150</v>
      </c>
      <c r="AV2483" t="s">
        <v>98</v>
      </c>
      <c r="AW2483" t="s">
        <v>388</v>
      </c>
      <c r="AX2483" t="s">
        <v>98</v>
      </c>
      <c r="AY2483" t="s">
        <v>16923</v>
      </c>
      <c r="AZ2483" t="s">
        <v>96</v>
      </c>
      <c r="BA2483" t="s">
        <v>96</v>
      </c>
      <c r="BB2483" t="s">
        <v>16923</v>
      </c>
    </row>
    <row r="2484" spans="1:54">
      <c r="A2484" t="s">
        <v>16924</v>
      </c>
      <c r="B2484" t="s">
        <v>16329</v>
      </c>
      <c r="E2484" s="5" t="s">
        <v>29365</v>
      </c>
      <c r="F2484" s="5" t="s">
        <v>88</v>
      </c>
      <c r="G2484" s="17" t="s">
        <v>21948</v>
      </c>
      <c r="H2484" s="17" t="s">
        <v>20444</v>
      </c>
      <c r="I2484" s="22" t="s">
        <v>21863</v>
      </c>
      <c r="J2484"/>
      <c r="L2484" s="5" t="s">
        <v>21934</v>
      </c>
      <c r="M2484" t="s">
        <v>16925</v>
      </c>
      <c r="N2484" t="s">
        <v>15401</v>
      </c>
      <c r="O2484" t="s">
        <v>16926</v>
      </c>
      <c r="P2484" t="s">
        <v>16927</v>
      </c>
      <c r="Q2484" t="s">
        <v>3453</v>
      </c>
      <c r="R2484">
        <v>1915</v>
      </c>
      <c r="S2484" t="s">
        <v>55</v>
      </c>
      <c r="T2484" t="s">
        <v>16928</v>
      </c>
      <c r="U2484" t="s">
        <v>55</v>
      </c>
      <c r="V2484" t="s">
        <v>55</v>
      </c>
      <c r="W2484" t="s">
        <v>16929</v>
      </c>
      <c r="X2484" t="s">
        <v>55</v>
      </c>
      <c r="Y2484" t="s">
        <v>388</v>
      </c>
      <c r="Z2484" t="s">
        <v>55</v>
      </c>
      <c r="AA2484" t="s">
        <v>9737</v>
      </c>
      <c r="AB2484" t="s">
        <v>55</v>
      </c>
      <c r="AC2484" t="s">
        <v>55</v>
      </c>
      <c r="AD2484" t="s">
        <v>16930</v>
      </c>
      <c r="AE2484" t="s">
        <v>16931</v>
      </c>
      <c r="AF2484" t="s">
        <v>3453</v>
      </c>
      <c r="AG2484">
        <v>1915</v>
      </c>
      <c r="AH2484" t="s">
        <v>96</v>
      </c>
      <c r="AI2484" t="s">
        <v>96</v>
      </c>
      <c r="AJ2484" t="s">
        <v>96</v>
      </c>
      <c r="AK2484" t="s">
        <v>1149</v>
      </c>
      <c r="AL2484" s="6" t="s">
        <v>1150</v>
      </c>
      <c r="AM2484" s="6" t="s">
        <v>98</v>
      </c>
      <c r="AN2484" s="5" t="s">
        <v>388</v>
      </c>
      <c r="AO2484" t="s">
        <v>98</v>
      </c>
      <c r="AP2484" t="s">
        <v>16932</v>
      </c>
      <c r="AQ2484" t="s">
        <v>96</v>
      </c>
      <c r="AR2484" t="s">
        <v>96</v>
      </c>
      <c r="AS2484" t="s">
        <v>96</v>
      </c>
      <c r="AT2484" t="s">
        <v>1149</v>
      </c>
      <c r="AU2484" t="s">
        <v>1150</v>
      </c>
      <c r="AV2484" t="s">
        <v>98</v>
      </c>
      <c r="AW2484" t="s">
        <v>388</v>
      </c>
      <c r="AX2484" t="s">
        <v>98</v>
      </c>
      <c r="AY2484" t="s">
        <v>16932</v>
      </c>
      <c r="AZ2484" t="s">
        <v>96</v>
      </c>
      <c r="BA2484" t="s">
        <v>96</v>
      </c>
      <c r="BB2484" t="s">
        <v>16932</v>
      </c>
    </row>
    <row r="2485" spans="1:54" ht="30">
      <c r="A2485" t="s">
        <v>16933</v>
      </c>
      <c r="B2485" t="s">
        <v>16934</v>
      </c>
      <c r="C2485" s="5" t="s">
        <v>319</v>
      </c>
      <c r="D2485" s="5" t="s">
        <v>319</v>
      </c>
      <c r="F2485" s="5" t="s">
        <v>88</v>
      </c>
      <c r="G2485" s="17" t="s">
        <v>20434</v>
      </c>
      <c r="H2485" s="32" t="s">
        <v>20502</v>
      </c>
      <c r="I2485" s="21"/>
      <c r="L2485" s="5" t="s">
        <v>21934</v>
      </c>
      <c r="M2485" t="s">
        <v>16935</v>
      </c>
      <c r="N2485" t="s">
        <v>67</v>
      </c>
      <c r="O2485" t="s">
        <v>16936</v>
      </c>
      <c r="P2485" t="s">
        <v>16937</v>
      </c>
      <c r="Q2485" t="s">
        <v>323</v>
      </c>
      <c r="R2485">
        <v>151</v>
      </c>
      <c r="S2485" t="s">
        <v>55</v>
      </c>
      <c r="T2485" t="s">
        <v>16938</v>
      </c>
      <c r="U2485" t="s">
        <v>55</v>
      </c>
      <c r="V2485" t="s">
        <v>55</v>
      </c>
      <c r="W2485" t="s">
        <v>319</v>
      </c>
      <c r="X2485" t="s">
        <v>55</v>
      </c>
      <c r="Y2485" t="s">
        <v>319</v>
      </c>
      <c r="Z2485" t="s">
        <v>55</v>
      </c>
      <c r="AA2485" t="s">
        <v>55</v>
      </c>
      <c r="AB2485" t="s">
        <v>55</v>
      </c>
      <c r="AC2485" t="s">
        <v>55</v>
      </c>
      <c r="AD2485" t="s">
        <v>16936</v>
      </c>
      <c r="AE2485" t="s">
        <v>16939</v>
      </c>
      <c r="AF2485" t="s">
        <v>323</v>
      </c>
      <c r="AG2485">
        <v>151</v>
      </c>
      <c r="AH2485" t="s">
        <v>96</v>
      </c>
      <c r="AI2485" t="s">
        <v>16940</v>
      </c>
      <c r="AJ2485" t="s">
        <v>96</v>
      </c>
      <c r="AK2485" t="s">
        <v>96</v>
      </c>
      <c r="AL2485" s="6" t="s">
        <v>319</v>
      </c>
      <c r="AM2485" s="6" t="s">
        <v>98</v>
      </c>
      <c r="AN2485" s="5" t="s">
        <v>319</v>
      </c>
      <c r="AO2485" t="s">
        <v>98</v>
      </c>
      <c r="AP2485" t="s">
        <v>16941</v>
      </c>
      <c r="AQ2485" t="s">
        <v>96</v>
      </c>
      <c r="AR2485" t="s">
        <v>96</v>
      </c>
      <c r="AS2485" t="s">
        <v>96</v>
      </c>
      <c r="AT2485" t="s">
        <v>96</v>
      </c>
      <c r="AU2485" t="s">
        <v>96</v>
      </c>
      <c r="AV2485" t="s">
        <v>98</v>
      </c>
      <c r="AW2485" t="s">
        <v>96</v>
      </c>
      <c r="AX2485" t="s">
        <v>98</v>
      </c>
      <c r="AY2485" t="s">
        <v>16941</v>
      </c>
      <c r="AZ2485" t="s">
        <v>96</v>
      </c>
      <c r="BA2485" t="s">
        <v>96</v>
      </c>
      <c r="BB2485" t="s">
        <v>16941</v>
      </c>
    </row>
    <row r="2486" spans="1:54" ht="30">
      <c r="A2486" t="s">
        <v>16942</v>
      </c>
      <c r="B2486" t="s">
        <v>16934</v>
      </c>
      <c r="F2486" s="5" t="s">
        <v>21983</v>
      </c>
      <c r="G2486" s="17" t="s">
        <v>20434</v>
      </c>
      <c r="H2486" s="29" t="s">
        <v>21191</v>
      </c>
      <c r="I2486" s="21"/>
      <c r="L2486" s="5" t="s">
        <v>21934</v>
      </c>
      <c r="M2486" t="s">
        <v>16943</v>
      </c>
      <c r="N2486" t="s">
        <v>51</v>
      </c>
      <c r="O2486" t="s">
        <v>16944</v>
      </c>
      <c r="P2486" t="s">
        <v>16945</v>
      </c>
      <c r="Q2486" t="s">
        <v>54</v>
      </c>
      <c r="R2486">
        <v>146</v>
      </c>
      <c r="S2486" t="s">
        <v>55</v>
      </c>
      <c r="T2486" t="s">
        <v>16946</v>
      </c>
      <c r="U2486" t="s">
        <v>55</v>
      </c>
      <c r="V2486" t="s">
        <v>55</v>
      </c>
      <c r="W2486" t="s">
        <v>371</v>
      </c>
      <c r="X2486" t="s">
        <v>55</v>
      </c>
      <c r="Y2486" t="s">
        <v>62</v>
      </c>
      <c r="Z2486" t="s">
        <v>55</v>
      </c>
      <c r="AA2486" t="s">
        <v>55</v>
      </c>
      <c r="AB2486" t="s">
        <v>55</v>
      </c>
      <c r="AC2486" t="s">
        <v>55</v>
      </c>
      <c r="AD2486" t="s">
        <v>16944</v>
      </c>
      <c r="AE2486" t="s">
        <v>16945</v>
      </c>
      <c r="AF2486" t="s">
        <v>54</v>
      </c>
      <c r="AG2486">
        <v>146</v>
      </c>
      <c r="AH2486" t="s">
        <v>55</v>
      </c>
      <c r="AI2486" t="s">
        <v>16946</v>
      </c>
      <c r="AJ2486" t="s">
        <v>55</v>
      </c>
      <c r="AK2486" t="s">
        <v>55</v>
      </c>
      <c r="AL2486" s="6" t="s">
        <v>371</v>
      </c>
      <c r="AM2486" s="6" t="s">
        <v>85</v>
      </c>
      <c r="AN2486" s="5" t="s">
        <v>62</v>
      </c>
      <c r="AO2486" t="s">
        <v>85</v>
      </c>
      <c r="AP2486" t="s">
        <v>16947</v>
      </c>
      <c r="AQ2486" t="s">
        <v>55</v>
      </c>
      <c r="AR2486" t="s">
        <v>55</v>
      </c>
      <c r="AS2486" t="s">
        <v>55</v>
      </c>
      <c r="AT2486" t="s">
        <v>55</v>
      </c>
      <c r="AU2486" t="s">
        <v>55</v>
      </c>
      <c r="AV2486" t="s">
        <v>85</v>
      </c>
      <c r="AW2486" t="s">
        <v>55</v>
      </c>
      <c r="AX2486" t="s">
        <v>85</v>
      </c>
      <c r="AY2486" t="s">
        <v>16947</v>
      </c>
      <c r="AZ2486" t="s">
        <v>55</v>
      </c>
      <c r="BA2486" t="s">
        <v>55</v>
      </c>
      <c r="BB2486" t="s">
        <v>16947</v>
      </c>
    </row>
    <row r="2487" spans="1:54">
      <c r="A2487" t="s">
        <v>16948</v>
      </c>
      <c r="B2487" t="s">
        <v>16934</v>
      </c>
      <c r="F2487" s="5" t="s">
        <v>21983</v>
      </c>
      <c r="G2487" s="17" t="s">
        <v>21948</v>
      </c>
      <c r="H2487" s="17" t="s">
        <v>20435</v>
      </c>
      <c r="I2487" s="21" t="s">
        <v>20435</v>
      </c>
      <c r="L2487" s="5" t="s">
        <v>21934</v>
      </c>
      <c r="M2487" t="s">
        <v>16949</v>
      </c>
      <c r="N2487" t="s">
        <v>51</v>
      </c>
      <c r="O2487" t="s">
        <v>16950</v>
      </c>
      <c r="P2487" t="s">
        <v>16951</v>
      </c>
      <c r="Q2487" t="s">
        <v>54</v>
      </c>
      <c r="R2487">
        <v>146</v>
      </c>
      <c r="S2487" t="s">
        <v>55</v>
      </c>
      <c r="T2487" t="s">
        <v>16952</v>
      </c>
      <c r="U2487" t="s">
        <v>55</v>
      </c>
      <c r="V2487" t="s">
        <v>55</v>
      </c>
      <c r="W2487" t="s">
        <v>137</v>
      </c>
      <c r="X2487" t="s">
        <v>55</v>
      </c>
      <c r="Y2487" t="s">
        <v>62</v>
      </c>
      <c r="Z2487" t="s">
        <v>55</v>
      </c>
      <c r="AA2487" t="s">
        <v>55</v>
      </c>
      <c r="AB2487" t="s">
        <v>55</v>
      </c>
      <c r="AC2487" t="s">
        <v>55</v>
      </c>
      <c r="AD2487" t="s">
        <v>16950</v>
      </c>
      <c r="AE2487" t="s">
        <v>16951</v>
      </c>
      <c r="AF2487" t="s">
        <v>54</v>
      </c>
      <c r="AG2487">
        <v>146</v>
      </c>
      <c r="AH2487" t="s">
        <v>55</v>
      </c>
      <c r="AI2487" t="s">
        <v>16952</v>
      </c>
      <c r="AJ2487" t="s">
        <v>55</v>
      </c>
      <c r="AK2487" t="s">
        <v>55</v>
      </c>
      <c r="AL2487" s="6" t="s">
        <v>137</v>
      </c>
      <c r="AM2487" s="6" t="s">
        <v>85</v>
      </c>
      <c r="AN2487" s="5" t="s">
        <v>62</v>
      </c>
      <c r="AO2487" t="s">
        <v>85</v>
      </c>
      <c r="AP2487" t="s">
        <v>16953</v>
      </c>
      <c r="AQ2487" t="s">
        <v>55</v>
      </c>
      <c r="AR2487" t="s">
        <v>55</v>
      </c>
      <c r="AS2487" t="s">
        <v>55</v>
      </c>
      <c r="AT2487" t="s">
        <v>55</v>
      </c>
      <c r="AU2487" t="s">
        <v>55</v>
      </c>
      <c r="AV2487" t="s">
        <v>85</v>
      </c>
      <c r="AW2487" t="s">
        <v>55</v>
      </c>
      <c r="AX2487" t="s">
        <v>85</v>
      </c>
      <c r="AY2487" t="s">
        <v>16953</v>
      </c>
      <c r="AZ2487" t="s">
        <v>55</v>
      </c>
      <c r="BA2487" t="s">
        <v>55</v>
      </c>
      <c r="BB2487" t="s">
        <v>16953</v>
      </c>
    </row>
    <row r="2488" spans="1:54" ht="30">
      <c r="A2488" t="s">
        <v>16954</v>
      </c>
      <c r="B2488" t="s">
        <v>16934</v>
      </c>
      <c r="C2488" s="5" t="s">
        <v>142</v>
      </c>
      <c r="F2488" s="5" t="s">
        <v>88</v>
      </c>
      <c r="G2488" s="17" t="s">
        <v>20434</v>
      </c>
      <c r="H2488" s="17" t="s">
        <v>21355</v>
      </c>
      <c r="I2488" s="21"/>
      <c r="L2488" s="5" t="s">
        <v>21934</v>
      </c>
      <c r="M2488" t="s">
        <v>16955</v>
      </c>
      <c r="N2488" t="s">
        <v>51</v>
      </c>
      <c r="O2488" t="s">
        <v>16956</v>
      </c>
      <c r="P2488" t="s">
        <v>16957</v>
      </c>
      <c r="Q2488" t="s">
        <v>170</v>
      </c>
      <c r="R2488">
        <v>69</v>
      </c>
      <c r="S2488" t="s">
        <v>55</v>
      </c>
      <c r="T2488" t="s">
        <v>16958</v>
      </c>
      <c r="U2488" t="s">
        <v>55</v>
      </c>
      <c r="V2488" t="s">
        <v>55</v>
      </c>
      <c r="X2488" t="s">
        <v>55</v>
      </c>
      <c r="Y2488" t="s">
        <v>142</v>
      </c>
      <c r="Z2488" t="s">
        <v>55</v>
      </c>
      <c r="AA2488" t="s">
        <v>55</v>
      </c>
      <c r="AB2488" t="s">
        <v>55</v>
      </c>
      <c r="AC2488" t="s">
        <v>55</v>
      </c>
      <c r="AH2488"/>
      <c r="AN2488" s="5"/>
    </row>
    <row r="2489" spans="1:54" ht="45">
      <c r="A2489" t="s">
        <v>16959</v>
      </c>
      <c r="B2489" t="s">
        <v>16934</v>
      </c>
      <c r="C2489" s="5" t="s">
        <v>319</v>
      </c>
      <c r="D2489" s="5" t="s">
        <v>319</v>
      </c>
      <c r="F2489" s="5" t="s">
        <v>88</v>
      </c>
      <c r="G2489" s="17" t="s">
        <v>20434</v>
      </c>
      <c r="H2489" s="28" t="s">
        <v>20632</v>
      </c>
      <c r="I2489" s="21"/>
      <c r="L2489" s="5" t="s">
        <v>21934</v>
      </c>
      <c r="M2489" t="s">
        <v>16960</v>
      </c>
      <c r="N2489" t="s">
        <v>284</v>
      </c>
      <c r="O2489" t="s">
        <v>16961</v>
      </c>
      <c r="P2489" t="s">
        <v>16962</v>
      </c>
      <c r="Q2489" t="s">
        <v>2150</v>
      </c>
      <c r="R2489">
        <v>141</v>
      </c>
      <c r="S2489" t="s">
        <v>55</v>
      </c>
      <c r="U2489" t="s">
        <v>55</v>
      </c>
      <c r="V2489" t="s">
        <v>55</v>
      </c>
      <c r="W2489" t="s">
        <v>9702</v>
      </c>
      <c r="X2489" t="s">
        <v>55</v>
      </c>
      <c r="Y2489" t="s">
        <v>319</v>
      </c>
      <c r="Z2489" t="s">
        <v>55</v>
      </c>
      <c r="AA2489" t="s">
        <v>55</v>
      </c>
      <c r="AB2489" t="s">
        <v>55</v>
      </c>
      <c r="AC2489" t="s">
        <v>55</v>
      </c>
      <c r="AH2489"/>
      <c r="AN2489" s="5"/>
    </row>
    <row r="2490" spans="1:54">
      <c r="A2490" t="s">
        <v>16963</v>
      </c>
      <c r="B2490" t="s">
        <v>16934</v>
      </c>
      <c r="C2490" s="5" t="s">
        <v>319</v>
      </c>
      <c r="F2490" s="5" t="s">
        <v>88</v>
      </c>
      <c r="G2490" s="17" t="s">
        <v>21948</v>
      </c>
      <c r="H2490" s="28" t="s">
        <v>20444</v>
      </c>
      <c r="I2490" s="22" t="s">
        <v>21863</v>
      </c>
      <c r="L2490" s="5" t="s">
        <v>21934</v>
      </c>
      <c r="M2490" t="s">
        <v>16964</v>
      </c>
      <c r="N2490" t="s">
        <v>51</v>
      </c>
      <c r="O2490" t="s">
        <v>16965</v>
      </c>
      <c r="P2490" t="s">
        <v>16966</v>
      </c>
      <c r="Q2490" t="s">
        <v>54</v>
      </c>
      <c r="R2490">
        <v>146</v>
      </c>
      <c r="S2490" t="s">
        <v>55</v>
      </c>
      <c r="U2490" t="s">
        <v>55</v>
      </c>
      <c r="V2490" t="s">
        <v>55</v>
      </c>
      <c r="W2490" t="s">
        <v>16967</v>
      </c>
      <c r="X2490" t="s">
        <v>55</v>
      </c>
      <c r="Y2490" t="s">
        <v>319</v>
      </c>
      <c r="Z2490" t="s">
        <v>55</v>
      </c>
      <c r="AA2490" t="s">
        <v>55</v>
      </c>
      <c r="AB2490" t="s">
        <v>55</v>
      </c>
      <c r="AC2490" t="s">
        <v>55</v>
      </c>
      <c r="AD2490" t="s">
        <v>16965</v>
      </c>
      <c r="AE2490" t="s">
        <v>16966</v>
      </c>
      <c r="AF2490" t="s">
        <v>54</v>
      </c>
      <c r="AG2490">
        <v>146</v>
      </c>
      <c r="AH2490" t="s">
        <v>55</v>
      </c>
      <c r="AJ2490" t="s">
        <v>55</v>
      </c>
      <c r="AK2490" t="s">
        <v>55</v>
      </c>
      <c r="AL2490" s="6" t="s">
        <v>16967</v>
      </c>
      <c r="AM2490" s="6" t="s">
        <v>85</v>
      </c>
      <c r="AN2490" s="5" t="s">
        <v>319</v>
      </c>
      <c r="AO2490" t="s">
        <v>85</v>
      </c>
      <c r="AP2490" t="s">
        <v>16968</v>
      </c>
      <c r="AQ2490" t="s">
        <v>55</v>
      </c>
      <c r="AR2490" t="s">
        <v>55</v>
      </c>
      <c r="AS2490" t="s">
        <v>55</v>
      </c>
      <c r="AT2490" t="s">
        <v>55</v>
      </c>
      <c r="AU2490" t="s">
        <v>55</v>
      </c>
      <c r="AV2490" t="s">
        <v>85</v>
      </c>
      <c r="AW2490" t="s">
        <v>55</v>
      </c>
      <c r="AX2490" t="s">
        <v>85</v>
      </c>
      <c r="AY2490" t="s">
        <v>16968</v>
      </c>
      <c r="AZ2490" t="s">
        <v>55</v>
      </c>
      <c r="BA2490" t="s">
        <v>55</v>
      </c>
      <c r="BB2490" t="s">
        <v>16968</v>
      </c>
    </row>
    <row r="2491" spans="1:54" ht="30">
      <c r="A2491" t="s">
        <v>16969</v>
      </c>
      <c r="B2491" t="s">
        <v>16934</v>
      </c>
      <c r="F2491" s="5" t="s">
        <v>21983</v>
      </c>
      <c r="G2491" s="17" t="s">
        <v>20434</v>
      </c>
      <c r="H2491" s="17" t="s">
        <v>21192</v>
      </c>
      <c r="I2491" s="21"/>
      <c r="L2491" s="5" t="s">
        <v>21934</v>
      </c>
      <c r="M2491" t="s">
        <v>16970</v>
      </c>
      <c r="N2491" t="s">
        <v>15401</v>
      </c>
      <c r="O2491" t="s">
        <v>16971</v>
      </c>
      <c r="P2491" t="s">
        <v>16972</v>
      </c>
      <c r="Q2491" t="s">
        <v>54</v>
      </c>
      <c r="R2491">
        <v>146</v>
      </c>
      <c r="S2491" t="s">
        <v>55</v>
      </c>
      <c r="T2491" t="s">
        <v>16974</v>
      </c>
      <c r="U2491" t="s">
        <v>55</v>
      </c>
      <c r="V2491" t="s">
        <v>55</v>
      </c>
      <c r="W2491" t="s">
        <v>945</v>
      </c>
      <c r="X2491" t="s">
        <v>55</v>
      </c>
      <c r="Y2491" t="s">
        <v>62</v>
      </c>
      <c r="Z2491" t="s">
        <v>55</v>
      </c>
      <c r="AA2491" t="s">
        <v>55</v>
      </c>
      <c r="AB2491" t="s">
        <v>55</v>
      </c>
      <c r="AC2491" t="s">
        <v>55</v>
      </c>
      <c r="AD2491" t="s">
        <v>16971</v>
      </c>
      <c r="AE2491" t="s">
        <v>16972</v>
      </c>
      <c r="AF2491" t="s">
        <v>54</v>
      </c>
      <c r="AG2491">
        <v>146</v>
      </c>
      <c r="AH2491" t="s">
        <v>55</v>
      </c>
      <c r="AI2491" t="s">
        <v>16974</v>
      </c>
      <c r="AJ2491" t="s">
        <v>55</v>
      </c>
      <c r="AK2491" t="s">
        <v>55</v>
      </c>
      <c r="AL2491" s="6" t="s">
        <v>945</v>
      </c>
      <c r="AM2491" s="6" t="s">
        <v>85</v>
      </c>
      <c r="AN2491" s="5" t="s">
        <v>62</v>
      </c>
      <c r="AO2491" t="s">
        <v>85</v>
      </c>
      <c r="AP2491" t="s">
        <v>16973</v>
      </c>
      <c r="AQ2491" t="s">
        <v>55</v>
      </c>
      <c r="AR2491" t="s">
        <v>55</v>
      </c>
      <c r="AS2491" t="s">
        <v>55</v>
      </c>
      <c r="AT2491" t="s">
        <v>55</v>
      </c>
      <c r="AU2491" t="s">
        <v>55</v>
      </c>
      <c r="AV2491" t="s">
        <v>85</v>
      </c>
      <c r="AW2491" t="s">
        <v>55</v>
      </c>
      <c r="AX2491" t="s">
        <v>85</v>
      </c>
      <c r="AY2491" t="s">
        <v>16973</v>
      </c>
      <c r="AZ2491" t="s">
        <v>55</v>
      </c>
      <c r="BA2491" t="s">
        <v>55</v>
      </c>
      <c r="BB2491" t="s">
        <v>16973</v>
      </c>
    </row>
    <row r="2492" spans="1:54">
      <c r="A2492" t="s">
        <v>16975</v>
      </c>
      <c r="B2492" t="s">
        <v>16934</v>
      </c>
      <c r="F2492" s="5" t="s">
        <v>21983</v>
      </c>
      <c r="G2492" s="17" t="s">
        <v>21948</v>
      </c>
      <c r="H2492" s="17" t="s">
        <v>20435</v>
      </c>
      <c r="I2492" s="21" t="s">
        <v>20435</v>
      </c>
      <c r="L2492" s="5" t="s">
        <v>21934</v>
      </c>
      <c r="M2492" t="s">
        <v>16976</v>
      </c>
      <c r="N2492" t="s">
        <v>51</v>
      </c>
      <c r="O2492" t="s">
        <v>16977</v>
      </c>
      <c r="P2492" t="s">
        <v>16978</v>
      </c>
      <c r="Q2492" t="s">
        <v>54</v>
      </c>
      <c r="R2492">
        <v>146</v>
      </c>
      <c r="S2492" t="s">
        <v>55</v>
      </c>
      <c r="T2492" t="s">
        <v>16979</v>
      </c>
      <c r="U2492" t="s">
        <v>55</v>
      </c>
      <c r="V2492" t="s">
        <v>55</v>
      </c>
      <c r="W2492" t="s">
        <v>304</v>
      </c>
      <c r="X2492" t="s">
        <v>55</v>
      </c>
      <c r="Y2492" t="s">
        <v>62</v>
      </c>
      <c r="Z2492" t="s">
        <v>55</v>
      </c>
      <c r="AA2492" t="s">
        <v>55</v>
      </c>
      <c r="AB2492" t="s">
        <v>55</v>
      </c>
      <c r="AC2492" t="s">
        <v>55</v>
      </c>
      <c r="AD2492" t="s">
        <v>16977</v>
      </c>
      <c r="AE2492" t="s">
        <v>16978</v>
      </c>
      <c r="AF2492" t="s">
        <v>54</v>
      </c>
      <c r="AG2492">
        <v>146</v>
      </c>
      <c r="AH2492" t="s">
        <v>55</v>
      </c>
      <c r="AI2492" t="s">
        <v>16979</v>
      </c>
      <c r="AJ2492" t="s">
        <v>55</v>
      </c>
      <c r="AK2492" t="s">
        <v>55</v>
      </c>
      <c r="AL2492" s="6" t="s">
        <v>304</v>
      </c>
      <c r="AM2492" s="6" t="s">
        <v>85</v>
      </c>
      <c r="AN2492" s="5" t="s">
        <v>62</v>
      </c>
      <c r="AO2492" t="s">
        <v>85</v>
      </c>
      <c r="AP2492" t="s">
        <v>16980</v>
      </c>
      <c r="AQ2492" t="s">
        <v>55</v>
      </c>
      <c r="AR2492" t="s">
        <v>55</v>
      </c>
      <c r="AS2492" t="s">
        <v>55</v>
      </c>
      <c r="AT2492" t="s">
        <v>55</v>
      </c>
      <c r="AU2492" t="s">
        <v>55</v>
      </c>
      <c r="AV2492" t="s">
        <v>85</v>
      </c>
      <c r="AW2492" t="s">
        <v>55</v>
      </c>
      <c r="AX2492" t="s">
        <v>85</v>
      </c>
      <c r="AY2492" t="s">
        <v>16980</v>
      </c>
      <c r="AZ2492" t="s">
        <v>55</v>
      </c>
      <c r="BA2492" t="s">
        <v>55</v>
      </c>
      <c r="BB2492" t="s">
        <v>16980</v>
      </c>
    </row>
    <row r="2493" spans="1:54">
      <c r="A2493" t="s">
        <v>16981</v>
      </c>
      <c r="B2493" t="s">
        <v>16934</v>
      </c>
      <c r="F2493" s="5" t="s">
        <v>21983</v>
      </c>
      <c r="G2493" s="17" t="s">
        <v>21948</v>
      </c>
      <c r="H2493" s="17" t="s">
        <v>20435</v>
      </c>
      <c r="I2493" s="21" t="s">
        <v>20435</v>
      </c>
      <c r="J2493"/>
      <c r="L2493" s="5" t="s">
        <v>21935</v>
      </c>
      <c r="M2493" t="s">
        <v>16982</v>
      </c>
      <c r="N2493" t="s">
        <v>51</v>
      </c>
      <c r="O2493" t="s">
        <v>16983</v>
      </c>
      <c r="P2493" t="s">
        <v>16984</v>
      </c>
      <c r="Q2493" t="s">
        <v>54</v>
      </c>
      <c r="R2493">
        <v>146</v>
      </c>
      <c r="S2493" t="s">
        <v>55</v>
      </c>
      <c r="T2493" t="s">
        <v>16985</v>
      </c>
      <c r="U2493" t="s">
        <v>55</v>
      </c>
      <c r="V2493" t="s">
        <v>55</v>
      </c>
      <c r="W2493" t="s">
        <v>3648</v>
      </c>
      <c r="X2493" t="s">
        <v>55</v>
      </c>
      <c r="Y2493" t="s">
        <v>62</v>
      </c>
      <c r="Z2493" t="s">
        <v>55</v>
      </c>
      <c r="AA2493" t="s">
        <v>55</v>
      </c>
      <c r="AB2493" t="s">
        <v>55</v>
      </c>
      <c r="AC2493" t="s">
        <v>55</v>
      </c>
      <c r="AD2493" t="s">
        <v>16983</v>
      </c>
      <c r="AE2493" t="s">
        <v>16984</v>
      </c>
      <c r="AF2493" t="s">
        <v>54</v>
      </c>
      <c r="AG2493">
        <v>146</v>
      </c>
      <c r="AH2493" t="s">
        <v>16986</v>
      </c>
      <c r="AI2493" t="s">
        <v>16985</v>
      </c>
      <c r="AJ2493" t="s">
        <v>16987</v>
      </c>
      <c r="AK2493" t="s">
        <v>292</v>
      </c>
      <c r="AL2493" s="6" t="s">
        <v>3648</v>
      </c>
      <c r="AM2493" s="6" t="s">
        <v>16988</v>
      </c>
      <c r="AN2493" s="5" t="s">
        <v>62</v>
      </c>
      <c r="AO2493" t="s">
        <v>16989</v>
      </c>
      <c r="AP2493" t="s">
        <v>16990</v>
      </c>
      <c r="AQ2493" t="s">
        <v>16986</v>
      </c>
      <c r="AR2493" t="s">
        <v>16985</v>
      </c>
      <c r="AS2493" t="s">
        <v>16987</v>
      </c>
      <c r="AT2493" t="s">
        <v>292</v>
      </c>
      <c r="AU2493" t="s">
        <v>3648</v>
      </c>
      <c r="AV2493" t="s">
        <v>16988</v>
      </c>
      <c r="AW2493" t="s">
        <v>184</v>
      </c>
      <c r="AX2493" t="s">
        <v>16989</v>
      </c>
      <c r="AY2493" t="s">
        <v>16990</v>
      </c>
      <c r="AZ2493" t="s">
        <v>16986</v>
      </c>
      <c r="BA2493" t="s">
        <v>16985</v>
      </c>
      <c r="BB2493" t="s">
        <v>16990</v>
      </c>
    </row>
    <row r="2494" spans="1:54">
      <c r="A2494" t="s">
        <v>16991</v>
      </c>
      <c r="B2494" t="s">
        <v>16934</v>
      </c>
      <c r="C2494" s="5" t="s">
        <v>245</v>
      </c>
      <c r="D2494" s="5" t="s">
        <v>245</v>
      </c>
      <c r="F2494" s="5" t="s">
        <v>88</v>
      </c>
      <c r="G2494" s="17" t="s">
        <v>20434</v>
      </c>
      <c r="H2494" s="28" t="s">
        <v>20501</v>
      </c>
      <c r="I2494" s="21"/>
      <c r="L2494" s="5" t="s">
        <v>21934</v>
      </c>
      <c r="M2494" t="s">
        <v>16992</v>
      </c>
      <c r="N2494" t="s">
        <v>67</v>
      </c>
      <c r="O2494" t="s">
        <v>16993</v>
      </c>
      <c r="P2494" t="s">
        <v>16994</v>
      </c>
      <c r="Q2494" t="s">
        <v>16995</v>
      </c>
      <c r="R2494">
        <v>68</v>
      </c>
      <c r="S2494" t="s">
        <v>55</v>
      </c>
      <c r="T2494" t="s">
        <v>16996</v>
      </c>
      <c r="U2494" t="s">
        <v>55</v>
      </c>
      <c r="V2494" t="s">
        <v>55</v>
      </c>
      <c r="X2494" t="s">
        <v>55</v>
      </c>
      <c r="Y2494" t="s">
        <v>245</v>
      </c>
      <c r="Z2494" t="s">
        <v>55</v>
      </c>
      <c r="AA2494" t="s">
        <v>55</v>
      </c>
      <c r="AB2494" t="s">
        <v>55</v>
      </c>
      <c r="AC2494" t="s">
        <v>55</v>
      </c>
      <c r="AD2494" t="s">
        <v>16997</v>
      </c>
      <c r="AE2494" t="s">
        <v>16998</v>
      </c>
      <c r="AF2494" t="s">
        <v>16999</v>
      </c>
      <c r="AG2494">
        <v>68</v>
      </c>
      <c r="AH2494" t="s">
        <v>55</v>
      </c>
      <c r="AI2494" t="s">
        <v>16996</v>
      </c>
      <c r="AJ2494" t="s">
        <v>55</v>
      </c>
      <c r="AK2494" t="s">
        <v>55</v>
      </c>
      <c r="AM2494" s="6" t="s">
        <v>85</v>
      </c>
      <c r="AN2494" s="5" t="s">
        <v>245</v>
      </c>
      <c r="AO2494" t="s">
        <v>85</v>
      </c>
      <c r="AP2494" t="s">
        <v>17000</v>
      </c>
      <c r="AQ2494" t="s">
        <v>55</v>
      </c>
      <c r="AR2494" t="s">
        <v>55</v>
      </c>
      <c r="AS2494" t="s">
        <v>55</v>
      </c>
      <c r="AT2494" t="s">
        <v>55</v>
      </c>
      <c r="AU2494" t="s">
        <v>55</v>
      </c>
      <c r="AV2494" t="s">
        <v>85</v>
      </c>
      <c r="AW2494" t="s">
        <v>55</v>
      </c>
      <c r="AX2494" t="s">
        <v>85</v>
      </c>
      <c r="AY2494" t="s">
        <v>17000</v>
      </c>
      <c r="AZ2494" t="s">
        <v>17001</v>
      </c>
      <c r="BA2494" t="s">
        <v>16996</v>
      </c>
      <c r="BB2494" t="s">
        <v>17002</v>
      </c>
    </row>
    <row r="2495" spans="1:54">
      <c r="A2495" t="s">
        <v>17003</v>
      </c>
      <c r="B2495" t="s">
        <v>16934</v>
      </c>
      <c r="F2495" s="5" t="s">
        <v>21983</v>
      </c>
      <c r="G2495" s="17" t="s">
        <v>21948</v>
      </c>
      <c r="H2495" s="28" t="s">
        <v>20444</v>
      </c>
      <c r="I2495" s="22" t="s">
        <v>21863</v>
      </c>
      <c r="J2495"/>
      <c r="L2495" s="5" t="s">
        <v>21934</v>
      </c>
      <c r="M2495" t="s">
        <v>17004</v>
      </c>
      <c r="N2495" t="s">
        <v>51</v>
      </c>
      <c r="O2495" t="s">
        <v>17005</v>
      </c>
      <c r="P2495" t="s">
        <v>17006</v>
      </c>
      <c r="Q2495" t="s">
        <v>54</v>
      </c>
      <c r="R2495">
        <v>146</v>
      </c>
      <c r="S2495" t="s">
        <v>55</v>
      </c>
      <c r="U2495" t="s">
        <v>55</v>
      </c>
      <c r="V2495" t="s">
        <v>55</v>
      </c>
      <c r="W2495" t="s">
        <v>137</v>
      </c>
      <c r="X2495" t="s">
        <v>55</v>
      </c>
      <c r="Y2495" t="s">
        <v>62</v>
      </c>
      <c r="Z2495" t="s">
        <v>55</v>
      </c>
      <c r="AA2495" t="s">
        <v>55</v>
      </c>
      <c r="AB2495" t="s">
        <v>55</v>
      </c>
      <c r="AC2495" t="s">
        <v>55</v>
      </c>
      <c r="AD2495" t="s">
        <v>17005</v>
      </c>
      <c r="AE2495" t="s">
        <v>17006</v>
      </c>
      <c r="AF2495" t="s">
        <v>54</v>
      </c>
      <c r="AG2495">
        <v>146</v>
      </c>
      <c r="AH2495" t="s">
        <v>55</v>
      </c>
      <c r="AJ2495" t="s">
        <v>55</v>
      </c>
      <c r="AK2495" t="s">
        <v>55</v>
      </c>
      <c r="AL2495" s="6" t="s">
        <v>137</v>
      </c>
      <c r="AM2495" s="6" t="s">
        <v>85</v>
      </c>
      <c r="AN2495" s="5" t="s">
        <v>62</v>
      </c>
      <c r="AO2495" t="s">
        <v>85</v>
      </c>
      <c r="AP2495" t="s">
        <v>17007</v>
      </c>
      <c r="AQ2495" t="s">
        <v>55</v>
      </c>
      <c r="AR2495" t="s">
        <v>55</v>
      </c>
      <c r="AS2495" t="s">
        <v>55</v>
      </c>
      <c r="AT2495" t="s">
        <v>55</v>
      </c>
      <c r="AU2495" t="s">
        <v>55</v>
      </c>
      <c r="AV2495" t="s">
        <v>85</v>
      </c>
      <c r="AW2495" t="s">
        <v>55</v>
      </c>
      <c r="AX2495" t="s">
        <v>85</v>
      </c>
      <c r="AY2495" t="s">
        <v>17007</v>
      </c>
      <c r="AZ2495" t="s">
        <v>55</v>
      </c>
      <c r="BA2495" t="s">
        <v>55</v>
      </c>
      <c r="BB2495" t="s">
        <v>17007</v>
      </c>
    </row>
    <row r="2496" spans="1:54">
      <c r="A2496" t="s">
        <v>17008</v>
      </c>
      <c r="B2496" t="s">
        <v>16934</v>
      </c>
      <c r="C2496" s="5" t="s">
        <v>20431</v>
      </c>
      <c r="F2496" s="5" t="s">
        <v>21983</v>
      </c>
      <c r="G2496" s="17" t="s">
        <v>20434</v>
      </c>
      <c r="H2496" s="26" t="s">
        <v>21763</v>
      </c>
      <c r="I2496" s="21"/>
      <c r="J2496"/>
      <c r="L2496" s="5" t="s">
        <v>21934</v>
      </c>
      <c r="M2496" t="s">
        <v>17009</v>
      </c>
      <c r="N2496" t="s">
        <v>51</v>
      </c>
      <c r="O2496" t="s">
        <v>17010</v>
      </c>
      <c r="P2496" t="s">
        <v>17011</v>
      </c>
      <c r="Q2496" t="s">
        <v>2413</v>
      </c>
      <c r="R2496">
        <v>291</v>
      </c>
      <c r="S2496" t="s">
        <v>55</v>
      </c>
      <c r="T2496" t="s">
        <v>17012</v>
      </c>
      <c r="U2496" t="s">
        <v>55</v>
      </c>
      <c r="V2496" t="s">
        <v>55</v>
      </c>
      <c r="W2496" t="s">
        <v>676</v>
      </c>
      <c r="X2496" t="s">
        <v>55</v>
      </c>
      <c r="Y2496" t="s">
        <v>62</v>
      </c>
      <c r="Z2496" t="s">
        <v>55</v>
      </c>
      <c r="AA2496" t="s">
        <v>55</v>
      </c>
      <c r="AB2496" t="s">
        <v>55</v>
      </c>
      <c r="AC2496" t="s">
        <v>55</v>
      </c>
      <c r="AH2496"/>
      <c r="AN2496" s="5"/>
    </row>
    <row r="2497" spans="1:54">
      <c r="A2497" t="s">
        <v>17013</v>
      </c>
      <c r="B2497" t="s">
        <v>16934</v>
      </c>
      <c r="F2497" s="5" t="s">
        <v>21983</v>
      </c>
      <c r="G2497" s="17" t="s">
        <v>21948</v>
      </c>
      <c r="H2497" s="28" t="s">
        <v>21540</v>
      </c>
      <c r="I2497" s="17" t="s">
        <v>29370</v>
      </c>
      <c r="J2497"/>
      <c r="L2497" s="5" t="s">
        <v>21934</v>
      </c>
      <c r="M2497" t="s">
        <v>17014</v>
      </c>
      <c r="N2497" t="s">
        <v>51</v>
      </c>
      <c r="O2497" t="s">
        <v>17015</v>
      </c>
      <c r="P2497" t="s">
        <v>17016</v>
      </c>
      <c r="Q2497" t="s">
        <v>54</v>
      </c>
      <c r="R2497">
        <v>146</v>
      </c>
      <c r="S2497" t="s">
        <v>55</v>
      </c>
      <c r="U2497" t="s">
        <v>55</v>
      </c>
      <c r="V2497" t="s">
        <v>55</v>
      </c>
      <c r="W2497" t="s">
        <v>17017</v>
      </c>
      <c r="X2497" t="s">
        <v>55</v>
      </c>
      <c r="Y2497" t="s">
        <v>17018</v>
      </c>
      <c r="Z2497" t="s">
        <v>55</v>
      </c>
      <c r="AA2497" t="s">
        <v>55</v>
      </c>
      <c r="AB2497" t="s">
        <v>55</v>
      </c>
      <c r="AC2497" t="s">
        <v>55</v>
      </c>
      <c r="AD2497" t="s">
        <v>17015</v>
      </c>
      <c r="AE2497" t="s">
        <v>17016</v>
      </c>
      <c r="AF2497" t="s">
        <v>54</v>
      </c>
      <c r="AG2497">
        <v>146</v>
      </c>
      <c r="AH2497" t="s">
        <v>55</v>
      </c>
      <c r="AJ2497" t="s">
        <v>55</v>
      </c>
      <c r="AK2497" t="s">
        <v>55</v>
      </c>
      <c r="AL2497" s="6" t="s">
        <v>17017</v>
      </c>
      <c r="AM2497" s="6" t="s">
        <v>85</v>
      </c>
      <c r="AN2497" s="5" t="s">
        <v>17018</v>
      </c>
      <c r="AO2497" t="s">
        <v>85</v>
      </c>
      <c r="AP2497" t="s">
        <v>17019</v>
      </c>
      <c r="AQ2497" t="s">
        <v>55</v>
      </c>
      <c r="AR2497" t="s">
        <v>55</v>
      </c>
      <c r="AS2497" t="s">
        <v>55</v>
      </c>
      <c r="AT2497" t="s">
        <v>55</v>
      </c>
      <c r="AU2497" t="s">
        <v>55</v>
      </c>
      <c r="AV2497" t="s">
        <v>85</v>
      </c>
      <c r="AW2497" t="s">
        <v>55</v>
      </c>
      <c r="AX2497" t="s">
        <v>85</v>
      </c>
      <c r="AY2497" t="s">
        <v>17019</v>
      </c>
      <c r="AZ2497" t="s">
        <v>55</v>
      </c>
      <c r="BA2497" t="s">
        <v>55</v>
      </c>
      <c r="BB2497" t="s">
        <v>17019</v>
      </c>
    </row>
    <row r="2498" spans="1:54">
      <c r="A2498" t="s">
        <v>17020</v>
      </c>
      <c r="B2498" t="s">
        <v>16934</v>
      </c>
      <c r="C2498" s="5" t="s">
        <v>319</v>
      </c>
      <c r="D2498" s="5" t="s">
        <v>319</v>
      </c>
      <c r="F2498" s="5" t="s">
        <v>88</v>
      </c>
      <c r="G2498" s="17" t="s">
        <v>21948</v>
      </c>
      <c r="H2498" s="28" t="s">
        <v>20444</v>
      </c>
      <c r="I2498" s="22" t="s">
        <v>21863</v>
      </c>
      <c r="L2498" s="5" t="s">
        <v>21934</v>
      </c>
      <c r="M2498" t="s">
        <v>17021</v>
      </c>
      <c r="N2498" t="s">
        <v>284</v>
      </c>
      <c r="O2498" t="s">
        <v>17022</v>
      </c>
      <c r="P2498" t="s">
        <v>17023</v>
      </c>
      <c r="Q2498" t="s">
        <v>323</v>
      </c>
      <c r="R2498">
        <v>151</v>
      </c>
      <c r="S2498" t="s">
        <v>55</v>
      </c>
      <c r="T2498" t="s">
        <v>17024</v>
      </c>
      <c r="U2498" t="s">
        <v>55</v>
      </c>
      <c r="V2498" t="s">
        <v>55</v>
      </c>
      <c r="W2498" t="s">
        <v>319</v>
      </c>
      <c r="X2498" t="s">
        <v>55</v>
      </c>
      <c r="Y2498" t="s">
        <v>319</v>
      </c>
      <c r="Z2498" t="s">
        <v>55</v>
      </c>
      <c r="AA2498" t="s">
        <v>55</v>
      </c>
      <c r="AB2498" t="s">
        <v>55</v>
      </c>
      <c r="AC2498" t="s">
        <v>55</v>
      </c>
      <c r="AD2498" t="s">
        <v>17022</v>
      </c>
      <c r="AE2498" t="s">
        <v>17025</v>
      </c>
      <c r="AF2498" t="s">
        <v>323</v>
      </c>
      <c r="AG2498">
        <v>151</v>
      </c>
      <c r="AH2498" t="s">
        <v>96</v>
      </c>
      <c r="AI2498" t="s">
        <v>17024</v>
      </c>
      <c r="AJ2498" t="s">
        <v>96</v>
      </c>
      <c r="AK2498" t="s">
        <v>96</v>
      </c>
      <c r="AL2498" s="6" t="s">
        <v>319</v>
      </c>
      <c r="AM2498" s="6" t="s">
        <v>98</v>
      </c>
      <c r="AN2498" s="5" t="s">
        <v>319</v>
      </c>
      <c r="AO2498" t="s">
        <v>98</v>
      </c>
      <c r="AP2498" t="s">
        <v>17026</v>
      </c>
      <c r="AQ2498" t="s">
        <v>96</v>
      </c>
      <c r="AR2498" t="s">
        <v>96</v>
      </c>
      <c r="AS2498" t="s">
        <v>96</v>
      </c>
      <c r="AT2498" t="s">
        <v>96</v>
      </c>
      <c r="AU2498" t="s">
        <v>96</v>
      </c>
      <c r="AV2498" t="s">
        <v>98</v>
      </c>
      <c r="AW2498" t="s">
        <v>96</v>
      </c>
      <c r="AX2498" t="s">
        <v>98</v>
      </c>
      <c r="AY2498" t="s">
        <v>17026</v>
      </c>
      <c r="AZ2498" t="s">
        <v>96</v>
      </c>
      <c r="BA2498" t="s">
        <v>96</v>
      </c>
      <c r="BB2498" t="s">
        <v>17026</v>
      </c>
    </row>
    <row r="2499" spans="1:54">
      <c r="A2499" t="s">
        <v>17027</v>
      </c>
      <c r="B2499" t="s">
        <v>16934</v>
      </c>
      <c r="F2499" s="5" t="s">
        <v>21983</v>
      </c>
      <c r="G2499" s="17" t="s">
        <v>20434</v>
      </c>
      <c r="H2499" s="17" t="s">
        <v>20977</v>
      </c>
      <c r="I2499" s="21"/>
      <c r="J2499"/>
      <c r="K2499" s="5" t="s">
        <v>20241</v>
      </c>
      <c r="L2499" s="5" t="s">
        <v>21937</v>
      </c>
      <c r="M2499" t="s">
        <v>17028</v>
      </c>
      <c r="N2499" t="s">
        <v>15531</v>
      </c>
      <c r="O2499" t="s">
        <v>17029</v>
      </c>
      <c r="P2499" t="s">
        <v>17030</v>
      </c>
      <c r="Q2499" t="s">
        <v>17031</v>
      </c>
      <c r="R2499">
        <v>1479</v>
      </c>
      <c r="S2499" t="s">
        <v>55</v>
      </c>
      <c r="T2499" t="s">
        <v>1585</v>
      </c>
      <c r="U2499" t="s">
        <v>55</v>
      </c>
      <c r="V2499" t="s">
        <v>55</v>
      </c>
      <c r="W2499" t="s">
        <v>1478</v>
      </c>
      <c r="X2499" t="s">
        <v>55</v>
      </c>
      <c r="Y2499" t="s">
        <v>62</v>
      </c>
      <c r="Z2499" t="s">
        <v>55</v>
      </c>
      <c r="AA2499" t="s">
        <v>55</v>
      </c>
      <c r="AB2499" t="s">
        <v>55</v>
      </c>
      <c r="AC2499" t="s">
        <v>55</v>
      </c>
      <c r="AD2499" t="s">
        <v>17032</v>
      </c>
      <c r="AE2499" t="s">
        <v>17033</v>
      </c>
      <c r="AF2499" t="s">
        <v>1582</v>
      </c>
      <c r="AG2499">
        <v>1479</v>
      </c>
      <c r="AH2499" t="s">
        <v>1105</v>
      </c>
      <c r="AI2499" t="s">
        <v>1585</v>
      </c>
      <c r="AJ2499" t="s">
        <v>1586</v>
      </c>
      <c r="AK2499" t="s">
        <v>1587</v>
      </c>
      <c r="AL2499" s="6" t="s">
        <v>1478</v>
      </c>
      <c r="AM2499" s="6" t="s">
        <v>1588</v>
      </c>
      <c r="AN2499" s="5" t="s">
        <v>62</v>
      </c>
      <c r="AO2499" t="s">
        <v>1589</v>
      </c>
      <c r="AP2499" t="s">
        <v>17034</v>
      </c>
      <c r="AQ2499" t="s">
        <v>1105</v>
      </c>
      <c r="AR2499" t="s">
        <v>1585</v>
      </c>
      <c r="AS2499" t="s">
        <v>1586</v>
      </c>
      <c r="AT2499" t="s">
        <v>1587</v>
      </c>
      <c r="AU2499" t="s">
        <v>1478</v>
      </c>
      <c r="AV2499" t="s">
        <v>1588</v>
      </c>
      <c r="AW2499" t="s">
        <v>62</v>
      </c>
      <c r="AX2499" t="s">
        <v>1589</v>
      </c>
      <c r="AY2499" t="s">
        <v>17034</v>
      </c>
      <c r="AZ2499" t="s">
        <v>1105</v>
      </c>
      <c r="BA2499" t="s">
        <v>1585</v>
      </c>
      <c r="BB2499" t="s">
        <v>17034</v>
      </c>
    </row>
    <row r="2500" spans="1:54" ht="30">
      <c r="A2500" t="s">
        <v>17035</v>
      </c>
      <c r="B2500" t="s">
        <v>16934</v>
      </c>
      <c r="F2500" s="5" t="s">
        <v>21983</v>
      </c>
      <c r="G2500" s="17" t="s">
        <v>20434</v>
      </c>
      <c r="H2500" s="28" t="s">
        <v>21541</v>
      </c>
      <c r="I2500" s="21"/>
      <c r="L2500" s="5" t="s">
        <v>21934</v>
      </c>
      <c r="M2500" t="s">
        <v>17036</v>
      </c>
      <c r="N2500" t="s">
        <v>51</v>
      </c>
      <c r="O2500" t="s">
        <v>17037</v>
      </c>
      <c r="P2500" t="s">
        <v>17038</v>
      </c>
      <c r="Q2500" t="s">
        <v>54</v>
      </c>
      <c r="R2500">
        <v>146</v>
      </c>
      <c r="S2500" t="s">
        <v>55</v>
      </c>
      <c r="U2500" t="s">
        <v>55</v>
      </c>
      <c r="V2500" t="s">
        <v>55</v>
      </c>
      <c r="W2500" t="s">
        <v>17039</v>
      </c>
      <c r="X2500" t="s">
        <v>55</v>
      </c>
      <c r="Y2500" t="s">
        <v>10121</v>
      </c>
      <c r="Z2500" t="s">
        <v>55</v>
      </c>
      <c r="AA2500" t="s">
        <v>55</v>
      </c>
      <c r="AB2500" t="s">
        <v>55</v>
      </c>
      <c r="AC2500" t="s">
        <v>55</v>
      </c>
      <c r="AD2500" t="s">
        <v>17037</v>
      </c>
      <c r="AE2500" t="s">
        <v>17038</v>
      </c>
      <c r="AF2500" t="s">
        <v>54</v>
      </c>
      <c r="AG2500">
        <v>146</v>
      </c>
      <c r="AH2500" t="s">
        <v>55</v>
      </c>
      <c r="AJ2500" t="s">
        <v>55</v>
      </c>
      <c r="AK2500" t="s">
        <v>55</v>
      </c>
      <c r="AL2500" s="6" t="s">
        <v>17039</v>
      </c>
      <c r="AM2500" s="6" t="s">
        <v>85</v>
      </c>
      <c r="AN2500" s="5" t="s">
        <v>10121</v>
      </c>
      <c r="AO2500" t="s">
        <v>85</v>
      </c>
      <c r="AP2500" t="s">
        <v>17040</v>
      </c>
      <c r="AQ2500" t="s">
        <v>55</v>
      </c>
      <c r="AR2500" t="s">
        <v>55</v>
      </c>
      <c r="AS2500" t="s">
        <v>55</v>
      </c>
      <c r="AT2500" t="s">
        <v>55</v>
      </c>
      <c r="AU2500" t="s">
        <v>55</v>
      </c>
      <c r="AV2500" t="s">
        <v>85</v>
      </c>
      <c r="AW2500" t="s">
        <v>55</v>
      </c>
      <c r="AX2500" t="s">
        <v>85</v>
      </c>
      <c r="AY2500" t="s">
        <v>17040</v>
      </c>
      <c r="AZ2500" t="s">
        <v>55</v>
      </c>
      <c r="BA2500" t="s">
        <v>55</v>
      </c>
      <c r="BB2500" t="s">
        <v>17040</v>
      </c>
    </row>
    <row r="2501" spans="1:54" ht="30">
      <c r="A2501" t="s">
        <v>17041</v>
      </c>
      <c r="B2501" t="s">
        <v>16934</v>
      </c>
      <c r="F2501" s="5" t="s">
        <v>21983</v>
      </c>
      <c r="G2501" s="18" t="s">
        <v>20434</v>
      </c>
      <c r="H2501" s="23" t="s">
        <v>20731</v>
      </c>
      <c r="I2501" s="21"/>
      <c r="L2501" s="5" t="s">
        <v>21934</v>
      </c>
      <c r="M2501" t="s">
        <v>17042</v>
      </c>
      <c r="N2501" t="s">
        <v>67</v>
      </c>
      <c r="O2501" t="s">
        <v>17043</v>
      </c>
      <c r="P2501" t="s">
        <v>17044</v>
      </c>
      <c r="Q2501" t="s">
        <v>426</v>
      </c>
      <c r="R2501">
        <v>2</v>
      </c>
      <c r="S2501" t="s">
        <v>55</v>
      </c>
      <c r="T2501" t="s">
        <v>17045</v>
      </c>
      <c r="U2501" t="s">
        <v>55</v>
      </c>
      <c r="V2501" t="s">
        <v>55</v>
      </c>
      <c r="W2501" t="s">
        <v>1478</v>
      </c>
      <c r="X2501" t="s">
        <v>55</v>
      </c>
      <c r="Y2501" t="s">
        <v>62</v>
      </c>
      <c r="Z2501" t="s">
        <v>55</v>
      </c>
      <c r="AA2501" t="s">
        <v>55</v>
      </c>
      <c r="AB2501" t="s">
        <v>55</v>
      </c>
      <c r="AC2501" t="s">
        <v>55</v>
      </c>
      <c r="AD2501" t="s">
        <v>17043</v>
      </c>
      <c r="AF2501" t="s">
        <v>426</v>
      </c>
      <c r="AG2501">
        <v>2</v>
      </c>
      <c r="AH2501" t="s">
        <v>428</v>
      </c>
      <c r="AI2501" t="s">
        <v>428</v>
      </c>
      <c r="AJ2501" t="s">
        <v>428</v>
      </c>
      <c r="AK2501" t="s">
        <v>428</v>
      </c>
      <c r="AL2501" s="6" t="s">
        <v>428</v>
      </c>
      <c r="AM2501" s="6" t="s">
        <v>429</v>
      </c>
      <c r="AN2501" s="5" t="s">
        <v>428</v>
      </c>
      <c r="AO2501" t="s">
        <v>429</v>
      </c>
      <c r="AP2501" t="s">
        <v>430</v>
      </c>
      <c r="AQ2501" t="s">
        <v>428</v>
      </c>
      <c r="AR2501" t="s">
        <v>428</v>
      </c>
      <c r="AS2501" t="s">
        <v>428</v>
      </c>
      <c r="AT2501" t="s">
        <v>428</v>
      </c>
      <c r="AU2501" t="s">
        <v>428</v>
      </c>
      <c r="AV2501" t="s">
        <v>429</v>
      </c>
      <c r="AW2501" t="s">
        <v>428</v>
      </c>
      <c r="AX2501" t="s">
        <v>429</v>
      </c>
      <c r="AY2501" t="s">
        <v>430</v>
      </c>
      <c r="AZ2501" t="s">
        <v>428</v>
      </c>
      <c r="BA2501" t="s">
        <v>428</v>
      </c>
      <c r="BB2501" t="s">
        <v>430</v>
      </c>
    </row>
    <row r="2502" spans="1:54" ht="30">
      <c r="A2502" t="s">
        <v>17046</v>
      </c>
      <c r="B2502" t="s">
        <v>16934</v>
      </c>
      <c r="C2502" s="5" t="s">
        <v>319</v>
      </c>
      <c r="D2502" s="5" t="s">
        <v>319</v>
      </c>
      <c r="F2502" s="5" t="s">
        <v>88</v>
      </c>
      <c r="G2502" s="17" t="s">
        <v>20434</v>
      </c>
      <c r="H2502" s="28" t="s">
        <v>20488</v>
      </c>
      <c r="I2502" s="21"/>
      <c r="L2502" s="5" t="s">
        <v>21934</v>
      </c>
      <c r="M2502" t="s">
        <v>17047</v>
      </c>
      <c r="N2502" t="s">
        <v>15401</v>
      </c>
      <c r="O2502" t="s">
        <v>17048</v>
      </c>
      <c r="P2502" t="s">
        <v>17049</v>
      </c>
      <c r="Q2502" t="s">
        <v>20240</v>
      </c>
      <c r="R2502">
        <v>83</v>
      </c>
      <c r="S2502" t="s">
        <v>55</v>
      </c>
      <c r="T2502" t="s">
        <v>17050</v>
      </c>
      <c r="U2502" t="s">
        <v>55</v>
      </c>
      <c r="V2502" t="s">
        <v>55</v>
      </c>
      <c r="X2502" t="s">
        <v>55</v>
      </c>
      <c r="Y2502" t="s">
        <v>319</v>
      </c>
      <c r="Z2502" t="s">
        <v>55</v>
      </c>
      <c r="AA2502" t="s">
        <v>55</v>
      </c>
      <c r="AB2502" t="s">
        <v>55</v>
      </c>
      <c r="AC2502" t="s">
        <v>55</v>
      </c>
      <c r="AD2502" t="s">
        <v>17051</v>
      </c>
      <c r="AE2502" t="s">
        <v>17052</v>
      </c>
      <c r="AF2502" t="s">
        <v>20240</v>
      </c>
      <c r="AG2502">
        <v>83</v>
      </c>
      <c r="AH2502" t="s">
        <v>96</v>
      </c>
      <c r="AI2502" t="s">
        <v>17050</v>
      </c>
      <c r="AJ2502" t="s">
        <v>96</v>
      </c>
      <c r="AK2502" t="s">
        <v>96</v>
      </c>
      <c r="AM2502" s="6" t="s">
        <v>98</v>
      </c>
      <c r="AN2502" s="5" t="s">
        <v>319</v>
      </c>
      <c r="AO2502" t="s">
        <v>98</v>
      </c>
      <c r="AP2502" t="s">
        <v>593</v>
      </c>
      <c r="AQ2502" t="s">
        <v>96</v>
      </c>
      <c r="AR2502" t="s">
        <v>96</v>
      </c>
      <c r="AS2502" t="s">
        <v>96</v>
      </c>
      <c r="AT2502" t="s">
        <v>96</v>
      </c>
      <c r="AU2502" t="s">
        <v>96</v>
      </c>
      <c r="AV2502" t="s">
        <v>98</v>
      </c>
      <c r="AW2502" t="s">
        <v>96</v>
      </c>
      <c r="AX2502" t="s">
        <v>98</v>
      </c>
      <c r="AY2502" t="s">
        <v>593</v>
      </c>
      <c r="AZ2502" t="s">
        <v>96</v>
      </c>
      <c r="BA2502" t="s">
        <v>96</v>
      </c>
      <c r="BB2502" t="s">
        <v>593</v>
      </c>
    </row>
    <row r="2503" spans="1:54">
      <c r="A2503" t="s">
        <v>17053</v>
      </c>
      <c r="B2503" t="s">
        <v>16934</v>
      </c>
      <c r="F2503" s="5" t="s">
        <v>21983</v>
      </c>
      <c r="G2503" s="17" t="s">
        <v>21948</v>
      </c>
      <c r="H2503" s="17" t="s">
        <v>20435</v>
      </c>
      <c r="I2503" s="21" t="s">
        <v>20435</v>
      </c>
      <c r="J2503"/>
      <c r="L2503" s="5" t="s">
        <v>21934</v>
      </c>
      <c r="M2503" t="s">
        <v>17054</v>
      </c>
      <c r="N2503" t="s">
        <v>51</v>
      </c>
      <c r="O2503" t="s">
        <v>17055</v>
      </c>
      <c r="P2503" t="s">
        <v>17056</v>
      </c>
      <c r="Q2503" t="s">
        <v>54</v>
      </c>
      <c r="R2503">
        <v>146</v>
      </c>
      <c r="S2503" t="s">
        <v>55</v>
      </c>
      <c r="U2503" t="s">
        <v>55</v>
      </c>
      <c r="V2503" t="s">
        <v>55</v>
      </c>
      <c r="W2503" t="s">
        <v>137</v>
      </c>
      <c r="X2503" t="s">
        <v>55</v>
      </c>
      <c r="Y2503" t="s">
        <v>62</v>
      </c>
      <c r="Z2503" t="s">
        <v>55</v>
      </c>
      <c r="AA2503" t="s">
        <v>55</v>
      </c>
      <c r="AB2503" t="s">
        <v>55</v>
      </c>
      <c r="AC2503" t="s">
        <v>55</v>
      </c>
      <c r="AD2503" t="s">
        <v>17055</v>
      </c>
      <c r="AE2503" t="s">
        <v>17056</v>
      </c>
      <c r="AF2503" t="s">
        <v>54</v>
      </c>
      <c r="AG2503">
        <v>146</v>
      </c>
      <c r="AH2503" t="s">
        <v>55</v>
      </c>
      <c r="AJ2503" t="s">
        <v>55</v>
      </c>
      <c r="AK2503" t="s">
        <v>55</v>
      </c>
      <c r="AL2503" s="6" t="s">
        <v>137</v>
      </c>
      <c r="AM2503" s="6" t="s">
        <v>85</v>
      </c>
      <c r="AN2503" s="5" t="s">
        <v>62</v>
      </c>
      <c r="AO2503" t="s">
        <v>85</v>
      </c>
      <c r="AP2503" t="s">
        <v>17057</v>
      </c>
      <c r="AQ2503" t="s">
        <v>55</v>
      </c>
      <c r="AR2503" t="s">
        <v>55</v>
      </c>
      <c r="AS2503" t="s">
        <v>55</v>
      </c>
      <c r="AT2503" t="s">
        <v>55</v>
      </c>
      <c r="AU2503" t="s">
        <v>55</v>
      </c>
      <c r="AV2503" t="s">
        <v>85</v>
      </c>
      <c r="AW2503" t="s">
        <v>55</v>
      </c>
      <c r="AX2503" t="s">
        <v>85</v>
      </c>
      <c r="AY2503" t="s">
        <v>17057</v>
      </c>
      <c r="AZ2503" t="s">
        <v>55</v>
      </c>
      <c r="BA2503" t="s">
        <v>55</v>
      </c>
      <c r="BB2503" t="s">
        <v>17057</v>
      </c>
    </row>
    <row r="2504" spans="1:54">
      <c r="A2504" t="s">
        <v>17058</v>
      </c>
      <c r="B2504" t="s">
        <v>16934</v>
      </c>
      <c r="F2504" s="5" t="s">
        <v>21983</v>
      </c>
      <c r="G2504" s="17" t="s">
        <v>21948</v>
      </c>
      <c r="H2504" s="28" t="s">
        <v>20444</v>
      </c>
      <c r="I2504" s="22" t="s">
        <v>21863</v>
      </c>
      <c r="L2504" s="5" t="s">
        <v>21934</v>
      </c>
      <c r="M2504" t="s">
        <v>17059</v>
      </c>
      <c r="N2504" t="s">
        <v>51</v>
      </c>
      <c r="O2504" t="s">
        <v>17060</v>
      </c>
      <c r="P2504" t="s">
        <v>17061</v>
      </c>
      <c r="Q2504" t="s">
        <v>54</v>
      </c>
      <c r="R2504">
        <v>146</v>
      </c>
      <c r="S2504" t="s">
        <v>55</v>
      </c>
      <c r="U2504" t="s">
        <v>55</v>
      </c>
      <c r="V2504" t="s">
        <v>55</v>
      </c>
      <c r="W2504" t="s">
        <v>137</v>
      </c>
      <c r="X2504" t="s">
        <v>55</v>
      </c>
      <c r="Y2504" t="s">
        <v>62</v>
      </c>
      <c r="Z2504" t="s">
        <v>55</v>
      </c>
      <c r="AA2504" t="s">
        <v>55</v>
      </c>
      <c r="AB2504" t="s">
        <v>55</v>
      </c>
      <c r="AC2504" t="s">
        <v>55</v>
      </c>
      <c r="AD2504" t="s">
        <v>17060</v>
      </c>
      <c r="AE2504" t="s">
        <v>17061</v>
      </c>
      <c r="AF2504" t="s">
        <v>54</v>
      </c>
      <c r="AG2504">
        <v>146</v>
      </c>
      <c r="AH2504" t="s">
        <v>55</v>
      </c>
      <c r="AJ2504" t="s">
        <v>55</v>
      </c>
      <c r="AK2504" t="s">
        <v>55</v>
      </c>
      <c r="AL2504" s="6" t="s">
        <v>137</v>
      </c>
      <c r="AM2504" s="6" t="s">
        <v>85</v>
      </c>
      <c r="AN2504" s="5" t="s">
        <v>62</v>
      </c>
      <c r="AO2504" t="s">
        <v>85</v>
      </c>
      <c r="AP2504" t="s">
        <v>17062</v>
      </c>
      <c r="AQ2504" t="s">
        <v>55</v>
      </c>
      <c r="AR2504" t="s">
        <v>55</v>
      </c>
      <c r="AS2504" t="s">
        <v>55</v>
      </c>
      <c r="AT2504" t="s">
        <v>55</v>
      </c>
      <c r="AU2504" t="s">
        <v>55</v>
      </c>
      <c r="AV2504" t="s">
        <v>85</v>
      </c>
      <c r="AW2504" t="s">
        <v>55</v>
      </c>
      <c r="AX2504" t="s">
        <v>85</v>
      </c>
      <c r="AY2504" t="s">
        <v>17062</v>
      </c>
      <c r="AZ2504" t="s">
        <v>55</v>
      </c>
      <c r="BA2504" t="s">
        <v>55</v>
      </c>
      <c r="BB2504" t="s">
        <v>17062</v>
      </c>
    </row>
    <row r="2505" spans="1:54">
      <c r="A2505" t="s">
        <v>17063</v>
      </c>
      <c r="B2505" t="s">
        <v>16934</v>
      </c>
      <c r="F2505" s="5" t="s">
        <v>21983</v>
      </c>
      <c r="G2505" s="17" t="s">
        <v>21948</v>
      </c>
      <c r="H2505" s="17" t="s">
        <v>20588</v>
      </c>
      <c r="I2505" s="21" t="s">
        <v>21866</v>
      </c>
      <c r="L2505" s="5" t="s">
        <v>21935</v>
      </c>
      <c r="M2505" t="s">
        <v>17064</v>
      </c>
      <c r="N2505" t="s">
        <v>284</v>
      </c>
      <c r="O2505" t="s">
        <v>17065</v>
      </c>
      <c r="P2505" t="s">
        <v>17066</v>
      </c>
      <c r="Q2505" t="s">
        <v>1485</v>
      </c>
      <c r="R2505">
        <v>1388</v>
      </c>
      <c r="S2505" t="s">
        <v>55</v>
      </c>
      <c r="T2505" t="s">
        <v>17067</v>
      </c>
      <c r="U2505" t="s">
        <v>55</v>
      </c>
      <c r="V2505" t="s">
        <v>55</v>
      </c>
      <c r="W2505" t="s">
        <v>17068</v>
      </c>
      <c r="X2505" t="s">
        <v>55</v>
      </c>
      <c r="Y2505" t="s">
        <v>6826</v>
      </c>
      <c r="Z2505" t="s">
        <v>55</v>
      </c>
      <c r="AA2505" t="s">
        <v>55</v>
      </c>
      <c r="AB2505" t="s">
        <v>55</v>
      </c>
      <c r="AC2505" t="s">
        <v>55</v>
      </c>
      <c r="AD2505" t="s">
        <v>17065</v>
      </c>
      <c r="AE2505" t="s">
        <v>17066</v>
      </c>
      <c r="AF2505" t="s">
        <v>1487</v>
      </c>
      <c r="AG2505">
        <v>1388</v>
      </c>
      <c r="AH2505" t="s">
        <v>17069</v>
      </c>
      <c r="AI2505" t="s">
        <v>17069</v>
      </c>
      <c r="AM2505" s="6" t="s">
        <v>4103</v>
      </c>
      <c r="AN2505" s="5" t="s">
        <v>6826</v>
      </c>
      <c r="AO2505" t="s">
        <v>17070</v>
      </c>
      <c r="AP2505" t="s">
        <v>17071</v>
      </c>
      <c r="AQ2505" t="s">
        <v>17069</v>
      </c>
      <c r="AR2505" t="s">
        <v>17069</v>
      </c>
      <c r="AV2505" t="s">
        <v>4103</v>
      </c>
      <c r="AW2505" t="s">
        <v>1494</v>
      </c>
      <c r="AX2505" t="s">
        <v>17070</v>
      </c>
      <c r="AY2505" t="s">
        <v>17071</v>
      </c>
      <c r="AZ2505" t="s">
        <v>17069</v>
      </c>
      <c r="BA2505" t="s">
        <v>17069</v>
      </c>
      <c r="BB2505" t="s">
        <v>17071</v>
      </c>
    </row>
    <row r="2506" spans="1:54">
      <c r="A2506" t="s">
        <v>17072</v>
      </c>
      <c r="B2506" t="s">
        <v>16934</v>
      </c>
      <c r="C2506" s="5" t="s">
        <v>20431</v>
      </c>
      <c r="F2506" s="5" t="s">
        <v>21983</v>
      </c>
      <c r="G2506" s="17" t="s">
        <v>20434</v>
      </c>
      <c r="H2506" s="28" t="s">
        <v>20800</v>
      </c>
      <c r="I2506" s="21"/>
      <c r="L2506" s="5" t="s">
        <v>21934</v>
      </c>
      <c r="M2506" t="s">
        <v>17073</v>
      </c>
      <c r="N2506" t="s">
        <v>284</v>
      </c>
      <c r="O2506" t="s">
        <v>17074</v>
      </c>
      <c r="P2506" t="s">
        <v>17075</v>
      </c>
      <c r="Q2506" t="s">
        <v>17076</v>
      </c>
      <c r="R2506">
        <v>9999</v>
      </c>
      <c r="S2506" t="s">
        <v>55</v>
      </c>
      <c r="T2506" t="s">
        <v>17077</v>
      </c>
      <c r="U2506" t="s">
        <v>55</v>
      </c>
      <c r="V2506" t="s">
        <v>55</v>
      </c>
      <c r="X2506" t="s">
        <v>55</v>
      </c>
      <c r="Y2506" t="s">
        <v>9162</v>
      </c>
      <c r="Z2506" t="s">
        <v>55</v>
      </c>
      <c r="AA2506" t="s">
        <v>55</v>
      </c>
      <c r="AB2506" t="s">
        <v>55</v>
      </c>
      <c r="AC2506" t="s">
        <v>55</v>
      </c>
      <c r="AH2506"/>
      <c r="AN2506" s="5"/>
    </row>
    <row r="2507" spans="1:54">
      <c r="A2507" t="s">
        <v>17078</v>
      </c>
      <c r="B2507" t="s">
        <v>16934</v>
      </c>
      <c r="F2507" s="5" t="s">
        <v>21983</v>
      </c>
      <c r="G2507" s="17" t="s">
        <v>21948</v>
      </c>
      <c r="H2507" s="17" t="s">
        <v>20444</v>
      </c>
      <c r="I2507" s="22" t="s">
        <v>21863</v>
      </c>
      <c r="J2507"/>
      <c r="K2507" s="5" t="s">
        <v>20241</v>
      </c>
      <c r="L2507" s="5" t="s">
        <v>21937</v>
      </c>
      <c r="M2507" t="s">
        <v>17079</v>
      </c>
      <c r="N2507" t="s">
        <v>67</v>
      </c>
      <c r="O2507" t="s">
        <v>17080</v>
      </c>
      <c r="P2507" t="s">
        <v>17081</v>
      </c>
      <c r="Q2507" t="s">
        <v>190</v>
      </c>
      <c r="R2507">
        <v>1068</v>
      </c>
      <c r="S2507" t="s">
        <v>55</v>
      </c>
      <c r="T2507" t="s">
        <v>548</v>
      </c>
      <c r="U2507" t="s">
        <v>55</v>
      </c>
      <c r="V2507" t="s">
        <v>55</v>
      </c>
      <c r="W2507" t="s">
        <v>550</v>
      </c>
      <c r="X2507" t="s">
        <v>55</v>
      </c>
      <c r="Y2507" t="s">
        <v>363</v>
      </c>
      <c r="Z2507" t="s">
        <v>55</v>
      </c>
      <c r="AA2507" t="s">
        <v>55</v>
      </c>
      <c r="AB2507" t="s">
        <v>55</v>
      </c>
      <c r="AC2507" t="s">
        <v>55</v>
      </c>
      <c r="AD2507" t="s">
        <v>17082</v>
      </c>
      <c r="AE2507" t="s">
        <v>17083</v>
      </c>
      <c r="AF2507" t="s">
        <v>193</v>
      </c>
      <c r="AG2507">
        <v>1068</v>
      </c>
      <c r="AH2507" t="s">
        <v>547</v>
      </c>
      <c r="AI2507" t="s">
        <v>548</v>
      </c>
      <c r="AJ2507" t="s">
        <v>549</v>
      </c>
      <c r="AK2507" t="s">
        <v>550</v>
      </c>
      <c r="AL2507" s="6" t="s">
        <v>550</v>
      </c>
      <c r="AM2507" s="6" t="s">
        <v>551</v>
      </c>
      <c r="AN2507" s="5" t="s">
        <v>363</v>
      </c>
      <c r="AO2507" t="s">
        <v>552</v>
      </c>
      <c r="AP2507" t="s">
        <v>17084</v>
      </c>
      <c r="AQ2507" t="s">
        <v>547</v>
      </c>
      <c r="AR2507" t="s">
        <v>548</v>
      </c>
      <c r="AS2507" t="s">
        <v>549</v>
      </c>
      <c r="AT2507" t="s">
        <v>550</v>
      </c>
      <c r="AU2507" t="s">
        <v>550</v>
      </c>
      <c r="AV2507" t="s">
        <v>551</v>
      </c>
      <c r="AW2507" t="s">
        <v>363</v>
      </c>
      <c r="AX2507" t="s">
        <v>552</v>
      </c>
      <c r="AY2507" t="s">
        <v>17084</v>
      </c>
      <c r="AZ2507" t="s">
        <v>547</v>
      </c>
      <c r="BA2507" t="s">
        <v>548</v>
      </c>
      <c r="BB2507" t="s">
        <v>17084</v>
      </c>
    </row>
    <row r="2508" spans="1:54">
      <c r="A2508" t="s">
        <v>17085</v>
      </c>
      <c r="B2508" t="s">
        <v>16934</v>
      </c>
      <c r="F2508" s="5" t="s">
        <v>21983</v>
      </c>
      <c r="G2508" s="17" t="s">
        <v>21948</v>
      </c>
      <c r="H2508" s="17" t="s">
        <v>20435</v>
      </c>
      <c r="I2508" s="21" t="s">
        <v>20435</v>
      </c>
      <c r="L2508" s="5" t="s">
        <v>21934</v>
      </c>
      <c r="M2508" t="s">
        <v>17086</v>
      </c>
      <c r="N2508" t="s">
        <v>51</v>
      </c>
      <c r="O2508" t="s">
        <v>17087</v>
      </c>
      <c r="P2508" t="s">
        <v>17088</v>
      </c>
      <c r="Q2508" t="s">
        <v>54</v>
      </c>
      <c r="R2508">
        <v>146</v>
      </c>
      <c r="S2508" t="s">
        <v>55</v>
      </c>
      <c r="U2508" t="s">
        <v>55</v>
      </c>
      <c r="V2508" t="s">
        <v>55</v>
      </c>
      <c r="W2508" t="s">
        <v>84</v>
      </c>
      <c r="X2508" t="s">
        <v>55</v>
      </c>
      <c r="Y2508" t="s">
        <v>62</v>
      </c>
      <c r="Z2508" t="s">
        <v>55</v>
      </c>
      <c r="AA2508" t="s">
        <v>55</v>
      </c>
      <c r="AB2508" t="s">
        <v>55</v>
      </c>
      <c r="AC2508" t="s">
        <v>55</v>
      </c>
      <c r="AD2508" t="s">
        <v>17087</v>
      </c>
      <c r="AE2508" t="s">
        <v>17088</v>
      </c>
      <c r="AF2508" t="s">
        <v>54</v>
      </c>
      <c r="AG2508">
        <v>146</v>
      </c>
      <c r="AH2508" t="s">
        <v>55</v>
      </c>
      <c r="AJ2508" t="s">
        <v>55</v>
      </c>
      <c r="AK2508" t="s">
        <v>55</v>
      </c>
      <c r="AL2508" s="6" t="s">
        <v>84</v>
      </c>
      <c r="AM2508" s="6" t="s">
        <v>85</v>
      </c>
      <c r="AN2508" s="5" t="s">
        <v>62</v>
      </c>
      <c r="AO2508" t="s">
        <v>85</v>
      </c>
      <c r="AP2508" t="s">
        <v>17089</v>
      </c>
      <c r="AQ2508" t="s">
        <v>55</v>
      </c>
      <c r="AR2508" t="s">
        <v>55</v>
      </c>
      <c r="AS2508" t="s">
        <v>55</v>
      </c>
      <c r="AT2508" t="s">
        <v>55</v>
      </c>
      <c r="AU2508" t="s">
        <v>55</v>
      </c>
      <c r="AV2508" t="s">
        <v>85</v>
      </c>
      <c r="AW2508" t="s">
        <v>55</v>
      </c>
      <c r="AX2508" t="s">
        <v>85</v>
      </c>
      <c r="AY2508" t="s">
        <v>17089</v>
      </c>
      <c r="AZ2508" t="s">
        <v>55</v>
      </c>
      <c r="BA2508" t="s">
        <v>55</v>
      </c>
      <c r="BB2508" t="s">
        <v>17089</v>
      </c>
    </row>
    <row r="2509" spans="1:54" ht="45">
      <c r="A2509" t="s">
        <v>17090</v>
      </c>
      <c r="B2509" t="s">
        <v>16934</v>
      </c>
      <c r="C2509" s="5" t="s">
        <v>319</v>
      </c>
      <c r="D2509" s="5" t="s">
        <v>319</v>
      </c>
      <c r="F2509" s="5" t="s">
        <v>88</v>
      </c>
      <c r="G2509" s="17" t="s">
        <v>20434</v>
      </c>
      <c r="H2509" s="28" t="s">
        <v>20489</v>
      </c>
      <c r="I2509" s="21"/>
      <c r="L2509" s="5" t="s">
        <v>21934</v>
      </c>
      <c r="M2509" t="s">
        <v>17091</v>
      </c>
      <c r="N2509" t="s">
        <v>284</v>
      </c>
      <c r="O2509" t="s">
        <v>17092</v>
      </c>
      <c r="P2509" t="s">
        <v>17093</v>
      </c>
      <c r="Q2509" t="s">
        <v>20240</v>
      </c>
      <c r="R2509">
        <v>83</v>
      </c>
      <c r="S2509" t="s">
        <v>55</v>
      </c>
      <c r="T2509" t="s">
        <v>1503</v>
      </c>
      <c r="U2509" t="s">
        <v>55</v>
      </c>
      <c r="V2509" t="s">
        <v>55</v>
      </c>
      <c r="X2509" t="s">
        <v>55</v>
      </c>
      <c r="Y2509" t="s">
        <v>319</v>
      </c>
      <c r="Z2509" t="s">
        <v>55</v>
      </c>
      <c r="AA2509" t="s">
        <v>55</v>
      </c>
      <c r="AB2509" t="s">
        <v>55</v>
      </c>
      <c r="AC2509" t="s">
        <v>55</v>
      </c>
      <c r="AD2509" t="s">
        <v>17094</v>
      </c>
      <c r="AE2509" t="s">
        <v>17095</v>
      </c>
      <c r="AF2509" t="s">
        <v>20240</v>
      </c>
      <c r="AG2509">
        <v>83</v>
      </c>
      <c r="AH2509" t="s">
        <v>96</v>
      </c>
      <c r="AI2509" t="s">
        <v>1503</v>
      </c>
      <c r="AJ2509" t="s">
        <v>96</v>
      </c>
      <c r="AK2509" t="s">
        <v>96</v>
      </c>
      <c r="AM2509" s="6" t="s">
        <v>98</v>
      </c>
      <c r="AN2509" s="5" t="s">
        <v>319</v>
      </c>
      <c r="AO2509" t="s">
        <v>98</v>
      </c>
      <c r="AP2509" t="s">
        <v>593</v>
      </c>
      <c r="AQ2509" t="s">
        <v>96</v>
      </c>
      <c r="AR2509" t="s">
        <v>96</v>
      </c>
      <c r="AS2509" t="s">
        <v>96</v>
      </c>
      <c r="AT2509" t="s">
        <v>96</v>
      </c>
      <c r="AU2509" t="s">
        <v>96</v>
      </c>
      <c r="AV2509" t="s">
        <v>98</v>
      </c>
      <c r="AW2509" t="s">
        <v>96</v>
      </c>
      <c r="AX2509" t="s">
        <v>98</v>
      </c>
      <c r="AY2509" t="s">
        <v>593</v>
      </c>
      <c r="AZ2509" t="s">
        <v>96</v>
      </c>
      <c r="BA2509" t="s">
        <v>96</v>
      </c>
      <c r="BB2509" t="s">
        <v>593</v>
      </c>
    </row>
    <row r="2510" spans="1:54">
      <c r="A2510" t="s">
        <v>17096</v>
      </c>
      <c r="B2510" t="s">
        <v>16934</v>
      </c>
      <c r="F2510" s="5" t="s">
        <v>21983</v>
      </c>
      <c r="G2510" s="17" t="s">
        <v>20434</v>
      </c>
      <c r="H2510" s="17" t="s">
        <v>21702</v>
      </c>
      <c r="I2510" s="21"/>
      <c r="J2510"/>
      <c r="L2510" s="5" t="s">
        <v>21935</v>
      </c>
      <c r="M2510" t="s">
        <v>17097</v>
      </c>
      <c r="N2510" t="s">
        <v>15401</v>
      </c>
      <c r="O2510" t="s">
        <v>17098</v>
      </c>
      <c r="P2510" t="s">
        <v>17099</v>
      </c>
      <c r="Q2510" t="s">
        <v>131</v>
      </c>
      <c r="R2510">
        <v>472</v>
      </c>
      <c r="S2510" t="s">
        <v>55</v>
      </c>
      <c r="U2510" t="s">
        <v>55</v>
      </c>
      <c r="V2510" t="s">
        <v>55</v>
      </c>
      <c r="W2510" t="s">
        <v>163</v>
      </c>
      <c r="X2510" t="s">
        <v>55</v>
      </c>
      <c r="Y2510" t="s">
        <v>62</v>
      </c>
      <c r="Z2510" t="s">
        <v>55</v>
      </c>
      <c r="AA2510" t="s">
        <v>55</v>
      </c>
      <c r="AB2510" t="s">
        <v>55</v>
      </c>
      <c r="AC2510" t="s">
        <v>55</v>
      </c>
      <c r="AD2510" t="s">
        <v>17100</v>
      </c>
      <c r="AE2510" t="s">
        <v>17101</v>
      </c>
      <c r="AF2510" t="s">
        <v>134</v>
      </c>
      <c r="AG2510">
        <v>472</v>
      </c>
      <c r="AH2510" t="s">
        <v>9385</v>
      </c>
      <c r="AI2510" t="s">
        <v>55</v>
      </c>
      <c r="AJ2510" t="s">
        <v>9386</v>
      </c>
      <c r="AK2510" t="s">
        <v>136</v>
      </c>
      <c r="AL2510" s="6" t="s">
        <v>163</v>
      </c>
      <c r="AM2510" s="6" t="s">
        <v>138</v>
      </c>
      <c r="AN2510" s="5" t="s">
        <v>62</v>
      </c>
      <c r="AO2510" t="s">
        <v>9387</v>
      </c>
      <c r="AP2510" t="s">
        <v>9388</v>
      </c>
      <c r="AQ2510" t="s">
        <v>9385</v>
      </c>
      <c r="AR2510" t="s">
        <v>55</v>
      </c>
      <c r="AS2510" t="s">
        <v>9386</v>
      </c>
      <c r="AT2510" t="s">
        <v>136</v>
      </c>
      <c r="AU2510" t="s">
        <v>163</v>
      </c>
      <c r="AV2510" t="s">
        <v>138</v>
      </c>
      <c r="AW2510" t="s">
        <v>62</v>
      </c>
      <c r="AX2510" t="s">
        <v>9387</v>
      </c>
      <c r="AY2510" t="s">
        <v>9388</v>
      </c>
      <c r="AZ2510" t="s">
        <v>9385</v>
      </c>
      <c r="BA2510" t="s">
        <v>55</v>
      </c>
      <c r="BB2510" t="s">
        <v>9388</v>
      </c>
    </row>
    <row r="2511" spans="1:54" ht="60">
      <c r="A2511" t="s">
        <v>17102</v>
      </c>
      <c r="B2511" t="s">
        <v>16934</v>
      </c>
      <c r="F2511" s="5" t="s">
        <v>21983</v>
      </c>
      <c r="G2511" s="17" t="s">
        <v>20434</v>
      </c>
      <c r="H2511" s="17" t="s">
        <v>21193</v>
      </c>
      <c r="I2511" s="21"/>
      <c r="L2511" s="5" t="s">
        <v>21934</v>
      </c>
      <c r="M2511" t="s">
        <v>17103</v>
      </c>
      <c r="N2511" t="s">
        <v>51</v>
      </c>
      <c r="O2511" t="s">
        <v>17104</v>
      </c>
      <c r="P2511" t="s">
        <v>17105</v>
      </c>
      <c r="Q2511" t="s">
        <v>54</v>
      </c>
      <c r="R2511">
        <v>146</v>
      </c>
      <c r="S2511" t="s">
        <v>55</v>
      </c>
      <c r="T2511" t="s">
        <v>17106</v>
      </c>
      <c r="U2511" t="s">
        <v>55</v>
      </c>
      <c r="V2511" t="s">
        <v>55</v>
      </c>
      <c r="W2511" t="s">
        <v>163</v>
      </c>
      <c r="X2511" t="s">
        <v>55</v>
      </c>
      <c r="Y2511" t="s">
        <v>62</v>
      </c>
      <c r="Z2511" t="s">
        <v>55</v>
      </c>
      <c r="AA2511" t="s">
        <v>55</v>
      </c>
      <c r="AB2511" t="s">
        <v>55</v>
      </c>
      <c r="AC2511" t="s">
        <v>55</v>
      </c>
      <c r="AD2511" t="s">
        <v>17104</v>
      </c>
      <c r="AE2511" t="s">
        <v>17105</v>
      </c>
      <c r="AF2511" t="s">
        <v>54</v>
      </c>
      <c r="AG2511">
        <v>146</v>
      </c>
      <c r="AH2511" t="s">
        <v>55</v>
      </c>
      <c r="AI2511" t="s">
        <v>17106</v>
      </c>
      <c r="AJ2511" t="s">
        <v>55</v>
      </c>
      <c r="AK2511" t="s">
        <v>55</v>
      </c>
      <c r="AL2511" s="6" t="s">
        <v>163</v>
      </c>
      <c r="AM2511" s="6" t="s">
        <v>85</v>
      </c>
      <c r="AN2511" s="5" t="s">
        <v>62</v>
      </c>
      <c r="AO2511" t="s">
        <v>85</v>
      </c>
      <c r="AP2511" t="s">
        <v>17107</v>
      </c>
      <c r="AQ2511" t="s">
        <v>55</v>
      </c>
      <c r="AR2511" t="s">
        <v>55</v>
      </c>
      <c r="AS2511" t="s">
        <v>55</v>
      </c>
      <c r="AT2511" t="s">
        <v>55</v>
      </c>
      <c r="AU2511" t="s">
        <v>55</v>
      </c>
      <c r="AV2511" t="s">
        <v>85</v>
      </c>
      <c r="AW2511" t="s">
        <v>55</v>
      </c>
      <c r="AX2511" t="s">
        <v>85</v>
      </c>
      <c r="AY2511" t="s">
        <v>17107</v>
      </c>
      <c r="AZ2511" t="s">
        <v>55</v>
      </c>
      <c r="BA2511" t="s">
        <v>55</v>
      </c>
      <c r="BB2511" t="s">
        <v>17107</v>
      </c>
    </row>
    <row r="2512" spans="1:54" ht="30">
      <c r="A2512" t="s">
        <v>17108</v>
      </c>
      <c r="B2512" t="s">
        <v>16934</v>
      </c>
      <c r="C2512" s="5" t="s">
        <v>20431</v>
      </c>
      <c r="F2512" s="5" t="s">
        <v>21983</v>
      </c>
      <c r="G2512" s="17" t="s">
        <v>20434</v>
      </c>
      <c r="H2512" s="17" t="s">
        <v>20903</v>
      </c>
      <c r="I2512" s="21"/>
      <c r="J2512"/>
      <c r="L2512" s="5" t="s">
        <v>21934</v>
      </c>
      <c r="M2512" t="s">
        <v>17109</v>
      </c>
      <c r="N2512" t="s">
        <v>51</v>
      </c>
      <c r="O2512" t="s">
        <v>17110</v>
      </c>
      <c r="P2512" t="s">
        <v>17111</v>
      </c>
      <c r="Q2512" t="s">
        <v>170</v>
      </c>
      <c r="R2512">
        <v>69</v>
      </c>
      <c r="S2512" t="s">
        <v>55</v>
      </c>
      <c r="T2512" t="s">
        <v>15580</v>
      </c>
      <c r="U2512" t="s">
        <v>55</v>
      </c>
      <c r="V2512" t="s">
        <v>55</v>
      </c>
      <c r="W2512" t="s">
        <v>161</v>
      </c>
      <c r="X2512" t="s">
        <v>55</v>
      </c>
      <c r="Y2512" t="s">
        <v>163</v>
      </c>
      <c r="Z2512" t="s">
        <v>55</v>
      </c>
      <c r="AA2512" t="s">
        <v>55</v>
      </c>
      <c r="AB2512" t="s">
        <v>55</v>
      </c>
      <c r="AC2512" t="s">
        <v>55</v>
      </c>
      <c r="AH2512"/>
      <c r="AN2512" s="5"/>
    </row>
    <row r="2513" spans="1:54" ht="60">
      <c r="A2513" t="s">
        <v>17112</v>
      </c>
      <c r="B2513" t="s">
        <v>16934</v>
      </c>
      <c r="F2513" s="5" t="s">
        <v>21983</v>
      </c>
      <c r="G2513" s="17" t="s">
        <v>20434</v>
      </c>
      <c r="H2513" s="17" t="s">
        <v>21194</v>
      </c>
      <c r="I2513" s="21"/>
      <c r="J2513"/>
      <c r="L2513" s="5" t="s">
        <v>21934</v>
      </c>
      <c r="M2513" t="s">
        <v>17113</v>
      </c>
      <c r="N2513" t="s">
        <v>15531</v>
      </c>
      <c r="O2513" t="s">
        <v>17114</v>
      </c>
      <c r="P2513" t="s">
        <v>17115</v>
      </c>
      <c r="Q2513" t="s">
        <v>54</v>
      </c>
      <c r="R2513">
        <v>146</v>
      </c>
      <c r="S2513" t="s">
        <v>55</v>
      </c>
      <c r="T2513" t="s">
        <v>17116</v>
      </c>
      <c r="U2513" t="s">
        <v>55</v>
      </c>
      <c r="V2513" t="s">
        <v>55</v>
      </c>
      <c r="W2513" t="s">
        <v>137</v>
      </c>
      <c r="X2513" t="s">
        <v>55</v>
      </c>
      <c r="Y2513" t="s">
        <v>62</v>
      </c>
      <c r="Z2513" t="s">
        <v>55</v>
      </c>
      <c r="AA2513" t="s">
        <v>55</v>
      </c>
      <c r="AB2513" t="s">
        <v>55</v>
      </c>
      <c r="AC2513" t="s">
        <v>55</v>
      </c>
      <c r="AD2513" t="s">
        <v>17114</v>
      </c>
      <c r="AE2513" t="s">
        <v>17115</v>
      </c>
      <c r="AF2513" t="s">
        <v>54</v>
      </c>
      <c r="AG2513">
        <v>146</v>
      </c>
      <c r="AH2513" t="s">
        <v>17117</v>
      </c>
      <c r="AI2513" t="s">
        <v>17116</v>
      </c>
      <c r="AJ2513" t="s">
        <v>17118</v>
      </c>
      <c r="AK2513" t="s">
        <v>17119</v>
      </c>
      <c r="AL2513" s="6" t="s">
        <v>137</v>
      </c>
      <c r="AM2513" s="6" t="s">
        <v>17120</v>
      </c>
      <c r="AN2513" s="5" t="s">
        <v>62</v>
      </c>
      <c r="AO2513" t="s">
        <v>17121</v>
      </c>
      <c r="AP2513" t="s">
        <v>17122</v>
      </c>
      <c r="AQ2513" t="s">
        <v>17117</v>
      </c>
      <c r="AR2513" t="s">
        <v>17116</v>
      </c>
      <c r="AS2513" t="s">
        <v>17118</v>
      </c>
      <c r="AT2513" t="s">
        <v>17119</v>
      </c>
      <c r="AU2513" t="s">
        <v>137</v>
      </c>
      <c r="AV2513" t="s">
        <v>17120</v>
      </c>
      <c r="AW2513" t="s">
        <v>62</v>
      </c>
      <c r="AX2513" t="s">
        <v>17121</v>
      </c>
      <c r="AY2513" t="s">
        <v>17122</v>
      </c>
      <c r="AZ2513" t="s">
        <v>17117</v>
      </c>
      <c r="BA2513" t="s">
        <v>17116</v>
      </c>
      <c r="BB2513" t="s">
        <v>17122</v>
      </c>
    </row>
    <row r="2514" spans="1:54" ht="90">
      <c r="A2514" t="s">
        <v>17123</v>
      </c>
      <c r="B2514" t="s">
        <v>16934</v>
      </c>
      <c r="F2514" s="5" t="s">
        <v>21983</v>
      </c>
      <c r="G2514" s="17" t="s">
        <v>20434</v>
      </c>
      <c r="H2514" s="12" t="s">
        <v>21542</v>
      </c>
      <c r="I2514" s="21"/>
      <c r="L2514" s="5" t="s">
        <v>21934</v>
      </c>
      <c r="M2514" t="s">
        <v>17124</v>
      </c>
      <c r="N2514" t="s">
        <v>51</v>
      </c>
      <c r="O2514" t="s">
        <v>17125</v>
      </c>
      <c r="P2514" t="s">
        <v>17126</v>
      </c>
      <c r="Q2514" t="s">
        <v>54</v>
      </c>
      <c r="R2514">
        <v>146</v>
      </c>
      <c r="S2514" t="s">
        <v>55</v>
      </c>
      <c r="U2514" t="s">
        <v>55</v>
      </c>
      <c r="V2514" t="s">
        <v>55</v>
      </c>
      <c r="W2514" t="s">
        <v>446</v>
      </c>
      <c r="X2514" t="s">
        <v>55</v>
      </c>
      <c r="Y2514" t="s">
        <v>62</v>
      </c>
      <c r="Z2514" t="s">
        <v>55</v>
      </c>
      <c r="AA2514" t="s">
        <v>55</v>
      </c>
      <c r="AB2514" t="s">
        <v>55</v>
      </c>
      <c r="AC2514" t="s">
        <v>55</v>
      </c>
      <c r="AD2514" t="s">
        <v>17125</v>
      </c>
      <c r="AE2514" t="s">
        <v>17126</v>
      </c>
      <c r="AF2514" t="s">
        <v>54</v>
      </c>
      <c r="AG2514">
        <v>146</v>
      </c>
      <c r="AH2514" t="s">
        <v>55</v>
      </c>
      <c r="AJ2514" t="s">
        <v>55</v>
      </c>
      <c r="AK2514" t="s">
        <v>55</v>
      </c>
      <c r="AL2514" s="6" t="s">
        <v>446</v>
      </c>
      <c r="AM2514" s="6" t="s">
        <v>85</v>
      </c>
      <c r="AN2514" s="5" t="s">
        <v>62</v>
      </c>
      <c r="AO2514" t="s">
        <v>85</v>
      </c>
      <c r="AP2514" t="s">
        <v>17127</v>
      </c>
      <c r="AQ2514" t="s">
        <v>55</v>
      </c>
      <c r="AR2514" t="s">
        <v>55</v>
      </c>
      <c r="AS2514" t="s">
        <v>55</v>
      </c>
      <c r="AT2514" t="s">
        <v>55</v>
      </c>
      <c r="AU2514" t="s">
        <v>55</v>
      </c>
      <c r="AV2514" t="s">
        <v>85</v>
      </c>
      <c r="AW2514" t="s">
        <v>55</v>
      </c>
      <c r="AX2514" t="s">
        <v>85</v>
      </c>
      <c r="AY2514" t="s">
        <v>17127</v>
      </c>
      <c r="AZ2514" t="s">
        <v>55</v>
      </c>
      <c r="BA2514" t="s">
        <v>55</v>
      </c>
      <c r="BB2514" t="s">
        <v>17127</v>
      </c>
    </row>
    <row r="2515" spans="1:54">
      <c r="A2515" t="s">
        <v>17128</v>
      </c>
      <c r="B2515" t="s">
        <v>16934</v>
      </c>
      <c r="F2515" s="5" t="s">
        <v>21983</v>
      </c>
      <c r="G2515" s="17" t="s">
        <v>21948</v>
      </c>
      <c r="H2515" s="17" t="s">
        <v>21307</v>
      </c>
      <c r="I2515" s="17" t="s">
        <v>29370</v>
      </c>
      <c r="J2515" s="5" t="s">
        <v>20241</v>
      </c>
      <c r="K2515" s="5" t="s">
        <v>20241</v>
      </c>
      <c r="L2515" s="5" t="s">
        <v>21937</v>
      </c>
      <c r="M2515" t="s">
        <v>17129</v>
      </c>
      <c r="N2515" t="s">
        <v>51</v>
      </c>
      <c r="O2515" t="s">
        <v>17130</v>
      </c>
      <c r="P2515" t="s">
        <v>17131</v>
      </c>
      <c r="Q2515" t="s">
        <v>54</v>
      </c>
      <c r="R2515">
        <v>146</v>
      </c>
      <c r="S2515" t="s">
        <v>55</v>
      </c>
      <c r="T2515" t="s">
        <v>57</v>
      </c>
      <c r="U2515" t="s">
        <v>55</v>
      </c>
      <c r="V2515" t="s">
        <v>55</v>
      </c>
      <c r="W2515" t="s">
        <v>60</v>
      </c>
      <c r="X2515" t="s">
        <v>55</v>
      </c>
      <c r="Y2515" t="s">
        <v>62</v>
      </c>
      <c r="Z2515" t="s">
        <v>55</v>
      </c>
      <c r="AA2515" t="s">
        <v>55</v>
      </c>
      <c r="AB2515" t="s">
        <v>55</v>
      </c>
      <c r="AC2515" t="s">
        <v>55</v>
      </c>
      <c r="AD2515" t="s">
        <v>17130</v>
      </c>
      <c r="AE2515" t="s">
        <v>17131</v>
      </c>
      <c r="AF2515" t="s">
        <v>54</v>
      </c>
      <c r="AG2515">
        <v>146</v>
      </c>
      <c r="AH2515" t="s">
        <v>56</v>
      </c>
      <c r="AI2515" t="s">
        <v>57</v>
      </c>
      <c r="AJ2515" t="s">
        <v>58</v>
      </c>
      <c r="AK2515" t="s">
        <v>59</v>
      </c>
      <c r="AL2515" s="6" t="s">
        <v>60</v>
      </c>
      <c r="AM2515" s="6" t="s">
        <v>61</v>
      </c>
      <c r="AN2515" s="5" t="s">
        <v>62</v>
      </c>
      <c r="AO2515" t="s">
        <v>63</v>
      </c>
      <c r="AP2515" t="s">
        <v>17132</v>
      </c>
      <c r="AQ2515" t="s">
        <v>56</v>
      </c>
      <c r="AR2515" t="s">
        <v>57</v>
      </c>
      <c r="AS2515" t="s">
        <v>58</v>
      </c>
      <c r="AT2515" t="s">
        <v>59</v>
      </c>
      <c r="AU2515" t="s">
        <v>60</v>
      </c>
      <c r="AV2515" t="s">
        <v>61</v>
      </c>
      <c r="AW2515" t="s">
        <v>62</v>
      </c>
      <c r="AX2515" t="s">
        <v>63</v>
      </c>
      <c r="AY2515" t="s">
        <v>17132</v>
      </c>
      <c r="AZ2515" t="s">
        <v>56</v>
      </c>
      <c r="BA2515" t="s">
        <v>57</v>
      </c>
      <c r="BB2515" t="s">
        <v>17132</v>
      </c>
    </row>
    <row r="2516" spans="1:54">
      <c r="A2516" t="s">
        <v>17133</v>
      </c>
      <c r="B2516" t="s">
        <v>16934</v>
      </c>
      <c r="F2516" s="5" t="s">
        <v>21983</v>
      </c>
      <c r="G2516" s="17" t="s">
        <v>21948</v>
      </c>
      <c r="H2516" s="17" t="s">
        <v>20435</v>
      </c>
      <c r="I2516" s="21" t="s">
        <v>20435</v>
      </c>
      <c r="J2516"/>
      <c r="L2516" s="5" t="s">
        <v>21934</v>
      </c>
      <c r="M2516" t="s">
        <v>17134</v>
      </c>
      <c r="N2516" t="s">
        <v>51</v>
      </c>
      <c r="O2516" t="s">
        <v>17135</v>
      </c>
      <c r="P2516" t="s">
        <v>17136</v>
      </c>
      <c r="Q2516" t="s">
        <v>54</v>
      </c>
      <c r="R2516">
        <v>146</v>
      </c>
      <c r="S2516" t="s">
        <v>55</v>
      </c>
      <c r="U2516" t="s">
        <v>55</v>
      </c>
      <c r="V2516" t="s">
        <v>55</v>
      </c>
      <c r="W2516" t="s">
        <v>227</v>
      </c>
      <c r="X2516" t="s">
        <v>55</v>
      </c>
      <c r="Y2516" t="s">
        <v>62</v>
      </c>
      <c r="Z2516" t="s">
        <v>55</v>
      </c>
      <c r="AA2516" t="s">
        <v>55</v>
      </c>
      <c r="AB2516" t="s">
        <v>55</v>
      </c>
      <c r="AC2516" t="s">
        <v>55</v>
      </c>
      <c r="AD2516" t="s">
        <v>17135</v>
      </c>
      <c r="AE2516" t="s">
        <v>17136</v>
      </c>
      <c r="AF2516" t="s">
        <v>54</v>
      </c>
      <c r="AG2516">
        <v>146</v>
      </c>
      <c r="AH2516" t="s">
        <v>55</v>
      </c>
      <c r="AJ2516" t="s">
        <v>55</v>
      </c>
      <c r="AK2516" t="s">
        <v>55</v>
      </c>
      <c r="AL2516" s="6" t="s">
        <v>227</v>
      </c>
      <c r="AM2516" s="6" t="s">
        <v>85</v>
      </c>
      <c r="AN2516" s="5" t="s">
        <v>62</v>
      </c>
      <c r="AO2516" t="s">
        <v>85</v>
      </c>
      <c r="AP2516" t="s">
        <v>17137</v>
      </c>
      <c r="AQ2516" t="s">
        <v>55</v>
      </c>
      <c r="AR2516" t="s">
        <v>55</v>
      </c>
      <c r="AS2516" t="s">
        <v>55</v>
      </c>
      <c r="AT2516" t="s">
        <v>55</v>
      </c>
      <c r="AU2516" t="s">
        <v>55</v>
      </c>
      <c r="AV2516" t="s">
        <v>85</v>
      </c>
      <c r="AW2516" t="s">
        <v>55</v>
      </c>
      <c r="AX2516" t="s">
        <v>85</v>
      </c>
      <c r="AY2516" t="s">
        <v>17137</v>
      </c>
      <c r="AZ2516" t="s">
        <v>55</v>
      </c>
      <c r="BA2516" t="s">
        <v>55</v>
      </c>
      <c r="BB2516" t="s">
        <v>17137</v>
      </c>
    </row>
    <row r="2517" spans="1:54">
      <c r="A2517" t="s">
        <v>17138</v>
      </c>
      <c r="B2517" t="s">
        <v>16934</v>
      </c>
      <c r="F2517" s="5" t="s">
        <v>21983</v>
      </c>
      <c r="G2517" s="17" t="s">
        <v>21948</v>
      </c>
      <c r="H2517" s="17" t="s">
        <v>20954</v>
      </c>
      <c r="I2517" s="21"/>
      <c r="J2517"/>
      <c r="K2517" s="5" t="s">
        <v>20241</v>
      </c>
      <c r="L2517" s="5" t="s">
        <v>21937</v>
      </c>
      <c r="M2517" t="s">
        <v>17139</v>
      </c>
      <c r="N2517" t="s">
        <v>67</v>
      </c>
      <c r="O2517" t="s">
        <v>17140</v>
      </c>
      <c r="P2517" t="s">
        <v>17141</v>
      </c>
      <c r="Q2517" t="s">
        <v>190</v>
      </c>
      <c r="R2517">
        <v>1068</v>
      </c>
      <c r="S2517" t="s">
        <v>55</v>
      </c>
      <c r="T2517" t="s">
        <v>548</v>
      </c>
      <c r="U2517" t="s">
        <v>55</v>
      </c>
      <c r="V2517" t="s">
        <v>55</v>
      </c>
      <c r="W2517" t="s">
        <v>550</v>
      </c>
      <c r="X2517" t="s">
        <v>55</v>
      </c>
      <c r="Y2517" t="s">
        <v>363</v>
      </c>
      <c r="Z2517" t="s">
        <v>55</v>
      </c>
      <c r="AA2517" t="s">
        <v>55</v>
      </c>
      <c r="AB2517" t="s">
        <v>55</v>
      </c>
      <c r="AC2517" t="s">
        <v>55</v>
      </c>
      <c r="AD2517" t="s">
        <v>17142</v>
      </c>
      <c r="AE2517" t="s">
        <v>17143</v>
      </c>
      <c r="AF2517" t="s">
        <v>193</v>
      </c>
      <c r="AG2517">
        <v>1068</v>
      </c>
      <c r="AH2517" t="s">
        <v>547</v>
      </c>
      <c r="AI2517" t="s">
        <v>548</v>
      </c>
      <c r="AJ2517" t="s">
        <v>549</v>
      </c>
      <c r="AK2517" t="s">
        <v>550</v>
      </c>
      <c r="AL2517" s="6" t="s">
        <v>550</v>
      </c>
      <c r="AM2517" s="6" t="s">
        <v>551</v>
      </c>
      <c r="AN2517" s="5" t="s">
        <v>363</v>
      </c>
      <c r="AO2517" t="s">
        <v>552</v>
      </c>
      <c r="AP2517" t="s">
        <v>17144</v>
      </c>
      <c r="AQ2517" t="s">
        <v>547</v>
      </c>
      <c r="AR2517" t="s">
        <v>548</v>
      </c>
      <c r="AS2517" t="s">
        <v>549</v>
      </c>
      <c r="AT2517" t="s">
        <v>550</v>
      </c>
      <c r="AU2517" t="s">
        <v>550</v>
      </c>
      <c r="AV2517" t="s">
        <v>551</v>
      </c>
      <c r="AW2517" t="s">
        <v>363</v>
      </c>
      <c r="AX2517" t="s">
        <v>552</v>
      </c>
      <c r="AY2517" t="s">
        <v>17144</v>
      </c>
      <c r="AZ2517" t="s">
        <v>547</v>
      </c>
      <c r="BA2517" t="s">
        <v>548</v>
      </c>
      <c r="BB2517" t="s">
        <v>17144</v>
      </c>
    </row>
    <row r="2518" spans="1:54" ht="60">
      <c r="A2518" t="s">
        <v>17145</v>
      </c>
      <c r="B2518" t="s">
        <v>16934</v>
      </c>
      <c r="F2518" s="5" t="s">
        <v>21983</v>
      </c>
      <c r="G2518" s="17" t="s">
        <v>20434</v>
      </c>
      <c r="H2518" s="29" t="s">
        <v>21195</v>
      </c>
      <c r="I2518" s="21"/>
      <c r="J2518"/>
      <c r="L2518" s="5" t="s">
        <v>21934</v>
      </c>
      <c r="M2518" t="s">
        <v>17146</v>
      </c>
      <c r="N2518" t="s">
        <v>51</v>
      </c>
      <c r="O2518" t="s">
        <v>17147</v>
      </c>
      <c r="P2518" t="s">
        <v>17148</v>
      </c>
      <c r="Q2518" t="s">
        <v>54</v>
      </c>
      <c r="R2518">
        <v>146</v>
      </c>
      <c r="S2518" t="s">
        <v>55</v>
      </c>
      <c r="T2518" t="s">
        <v>17149</v>
      </c>
      <c r="U2518" t="s">
        <v>55</v>
      </c>
      <c r="V2518" t="s">
        <v>55</v>
      </c>
      <c r="W2518" t="s">
        <v>371</v>
      </c>
      <c r="X2518" t="s">
        <v>55</v>
      </c>
      <c r="Y2518" t="s">
        <v>62</v>
      </c>
      <c r="Z2518" t="s">
        <v>55</v>
      </c>
      <c r="AA2518" t="s">
        <v>55</v>
      </c>
      <c r="AB2518" t="s">
        <v>55</v>
      </c>
      <c r="AC2518" t="s">
        <v>55</v>
      </c>
      <c r="AD2518" t="s">
        <v>17147</v>
      </c>
      <c r="AE2518" t="s">
        <v>17148</v>
      </c>
      <c r="AF2518" t="s">
        <v>54</v>
      </c>
      <c r="AG2518">
        <v>146</v>
      </c>
      <c r="AH2518" t="s">
        <v>55</v>
      </c>
      <c r="AI2518" t="s">
        <v>17149</v>
      </c>
      <c r="AJ2518" t="s">
        <v>55</v>
      </c>
      <c r="AK2518" t="s">
        <v>55</v>
      </c>
      <c r="AL2518" s="6" t="s">
        <v>371</v>
      </c>
      <c r="AM2518" s="6" t="s">
        <v>85</v>
      </c>
      <c r="AN2518" s="5" t="s">
        <v>62</v>
      </c>
      <c r="AO2518" t="s">
        <v>85</v>
      </c>
      <c r="AP2518" t="s">
        <v>17150</v>
      </c>
      <c r="AQ2518" t="s">
        <v>55</v>
      </c>
      <c r="AR2518" t="s">
        <v>55</v>
      </c>
      <c r="AS2518" t="s">
        <v>55</v>
      </c>
      <c r="AT2518" t="s">
        <v>55</v>
      </c>
      <c r="AU2518" t="s">
        <v>55</v>
      </c>
      <c r="AV2518" t="s">
        <v>85</v>
      </c>
      <c r="AW2518" t="s">
        <v>55</v>
      </c>
      <c r="AX2518" t="s">
        <v>85</v>
      </c>
      <c r="AY2518" t="s">
        <v>17150</v>
      </c>
      <c r="AZ2518" t="s">
        <v>55</v>
      </c>
      <c r="BA2518" t="s">
        <v>55</v>
      </c>
      <c r="BB2518" t="s">
        <v>17150</v>
      </c>
    </row>
    <row r="2519" spans="1:54">
      <c r="A2519" t="s">
        <v>17151</v>
      </c>
      <c r="B2519" t="s">
        <v>16934</v>
      </c>
      <c r="F2519" s="5" t="s">
        <v>21983</v>
      </c>
      <c r="G2519" s="17" t="s">
        <v>21948</v>
      </c>
      <c r="H2519" s="17" t="s">
        <v>20444</v>
      </c>
      <c r="I2519" s="22" t="s">
        <v>21863</v>
      </c>
      <c r="J2519"/>
      <c r="L2519" s="5" t="s">
        <v>21934</v>
      </c>
      <c r="M2519" t="s">
        <v>17152</v>
      </c>
      <c r="N2519" t="s">
        <v>15401</v>
      </c>
      <c r="O2519" t="s">
        <v>17153</v>
      </c>
      <c r="P2519" t="s">
        <v>17154</v>
      </c>
      <c r="Q2519" t="s">
        <v>54</v>
      </c>
      <c r="R2519">
        <v>146</v>
      </c>
      <c r="S2519" t="s">
        <v>55</v>
      </c>
      <c r="U2519" t="s">
        <v>55</v>
      </c>
      <c r="V2519" t="s">
        <v>55</v>
      </c>
      <c r="W2519" t="s">
        <v>5274</v>
      </c>
      <c r="X2519" t="s">
        <v>55</v>
      </c>
      <c r="Y2519" t="s">
        <v>62</v>
      </c>
      <c r="Z2519" t="s">
        <v>55</v>
      </c>
      <c r="AA2519" t="s">
        <v>55</v>
      </c>
      <c r="AB2519" t="s">
        <v>55</v>
      </c>
      <c r="AC2519" t="s">
        <v>55</v>
      </c>
      <c r="AD2519" t="s">
        <v>17153</v>
      </c>
      <c r="AE2519" t="s">
        <v>17155</v>
      </c>
      <c r="AF2519" t="s">
        <v>54</v>
      </c>
      <c r="AG2519">
        <v>146</v>
      </c>
      <c r="AH2519" t="s">
        <v>55</v>
      </c>
      <c r="AJ2519" t="s">
        <v>55</v>
      </c>
      <c r="AK2519" t="s">
        <v>55</v>
      </c>
      <c r="AL2519" s="6" t="s">
        <v>5274</v>
      </c>
      <c r="AM2519" s="6" t="s">
        <v>85</v>
      </c>
      <c r="AN2519" s="5" t="s">
        <v>62</v>
      </c>
      <c r="AO2519" t="s">
        <v>85</v>
      </c>
      <c r="AP2519" t="s">
        <v>17156</v>
      </c>
      <c r="AQ2519" t="s">
        <v>55</v>
      </c>
      <c r="AR2519" t="s">
        <v>55</v>
      </c>
      <c r="AS2519" t="s">
        <v>55</v>
      </c>
      <c r="AT2519" t="s">
        <v>55</v>
      </c>
      <c r="AU2519" t="s">
        <v>55</v>
      </c>
      <c r="AV2519" t="s">
        <v>85</v>
      </c>
      <c r="AW2519" t="s">
        <v>55</v>
      </c>
      <c r="AX2519" t="s">
        <v>85</v>
      </c>
      <c r="AY2519" t="s">
        <v>17156</v>
      </c>
      <c r="AZ2519" t="s">
        <v>55</v>
      </c>
      <c r="BA2519" t="s">
        <v>55</v>
      </c>
      <c r="BB2519" t="s">
        <v>17156</v>
      </c>
    </row>
    <row r="2520" spans="1:54" ht="45">
      <c r="A2520" t="s">
        <v>17157</v>
      </c>
      <c r="B2520" t="s">
        <v>16934</v>
      </c>
      <c r="C2520" s="5" t="s">
        <v>319</v>
      </c>
      <c r="D2520" s="5" t="s">
        <v>319</v>
      </c>
      <c r="F2520" s="5" t="s">
        <v>88</v>
      </c>
      <c r="G2520" s="17" t="s">
        <v>20434</v>
      </c>
      <c r="H2520" s="28" t="s">
        <v>20490</v>
      </c>
      <c r="I2520" s="21"/>
      <c r="L2520" s="5" t="s">
        <v>21934</v>
      </c>
      <c r="M2520" t="s">
        <v>17158</v>
      </c>
      <c r="N2520" t="s">
        <v>67</v>
      </c>
      <c r="O2520" t="s">
        <v>17159</v>
      </c>
      <c r="P2520" t="s">
        <v>17160</v>
      </c>
      <c r="Q2520" t="s">
        <v>323</v>
      </c>
      <c r="R2520">
        <v>151</v>
      </c>
      <c r="S2520" t="s">
        <v>55</v>
      </c>
      <c r="T2520" t="s">
        <v>17161</v>
      </c>
      <c r="U2520" t="s">
        <v>55</v>
      </c>
      <c r="V2520" t="s">
        <v>55</v>
      </c>
      <c r="W2520" t="s">
        <v>319</v>
      </c>
      <c r="X2520" t="s">
        <v>55</v>
      </c>
      <c r="Y2520" t="s">
        <v>319</v>
      </c>
      <c r="Z2520" t="s">
        <v>55</v>
      </c>
      <c r="AA2520" t="s">
        <v>55</v>
      </c>
      <c r="AB2520" t="s">
        <v>55</v>
      </c>
      <c r="AC2520" t="s">
        <v>55</v>
      </c>
      <c r="AD2520" t="s">
        <v>17159</v>
      </c>
      <c r="AE2520" t="s">
        <v>17162</v>
      </c>
      <c r="AF2520" t="s">
        <v>323</v>
      </c>
      <c r="AG2520">
        <v>151</v>
      </c>
      <c r="AH2520" t="s">
        <v>96</v>
      </c>
      <c r="AI2520" t="s">
        <v>17161</v>
      </c>
      <c r="AJ2520" t="s">
        <v>96</v>
      </c>
      <c r="AK2520" t="s">
        <v>96</v>
      </c>
      <c r="AL2520" s="6" t="s">
        <v>319</v>
      </c>
      <c r="AM2520" s="6" t="s">
        <v>98</v>
      </c>
      <c r="AN2520" s="5" t="s">
        <v>319</v>
      </c>
      <c r="AO2520" t="s">
        <v>98</v>
      </c>
      <c r="AP2520" t="s">
        <v>17163</v>
      </c>
      <c r="AQ2520" t="s">
        <v>96</v>
      </c>
      <c r="AR2520" t="s">
        <v>96</v>
      </c>
      <c r="AS2520" t="s">
        <v>96</v>
      </c>
      <c r="AT2520" t="s">
        <v>96</v>
      </c>
      <c r="AU2520" t="s">
        <v>96</v>
      </c>
      <c r="AV2520" t="s">
        <v>98</v>
      </c>
      <c r="AW2520" t="s">
        <v>96</v>
      </c>
      <c r="AX2520" t="s">
        <v>98</v>
      </c>
      <c r="AY2520" t="s">
        <v>17163</v>
      </c>
      <c r="AZ2520" t="s">
        <v>96</v>
      </c>
      <c r="BA2520" t="s">
        <v>96</v>
      </c>
      <c r="BB2520" t="s">
        <v>17163</v>
      </c>
    </row>
    <row r="2521" spans="1:54" ht="30">
      <c r="A2521" t="s">
        <v>17164</v>
      </c>
      <c r="B2521" t="s">
        <v>16934</v>
      </c>
      <c r="C2521" s="5" t="s">
        <v>245</v>
      </c>
      <c r="D2521" s="5" t="s">
        <v>245</v>
      </c>
      <c r="F2521" s="5" t="s">
        <v>88</v>
      </c>
      <c r="G2521" s="17" t="s">
        <v>20434</v>
      </c>
      <c r="H2521" s="32" t="s">
        <v>20487</v>
      </c>
      <c r="I2521" s="21"/>
      <c r="L2521" s="5" t="s">
        <v>21934</v>
      </c>
      <c r="M2521" t="s">
        <v>17165</v>
      </c>
      <c r="N2521" t="s">
        <v>67</v>
      </c>
      <c r="O2521" t="s">
        <v>17166</v>
      </c>
      <c r="P2521" t="s">
        <v>17167</v>
      </c>
      <c r="Q2521" t="s">
        <v>249</v>
      </c>
      <c r="R2521">
        <v>433</v>
      </c>
      <c r="S2521" t="s">
        <v>55</v>
      </c>
      <c r="U2521" t="s">
        <v>55</v>
      </c>
      <c r="V2521" t="s">
        <v>55</v>
      </c>
      <c r="X2521" t="s">
        <v>55</v>
      </c>
      <c r="Y2521" t="s">
        <v>245</v>
      </c>
      <c r="Z2521" t="s">
        <v>55</v>
      </c>
      <c r="AA2521" t="s">
        <v>55</v>
      </c>
      <c r="AB2521" t="s">
        <v>55</v>
      </c>
      <c r="AC2521" t="s">
        <v>55</v>
      </c>
      <c r="AD2521" t="s">
        <v>17168</v>
      </c>
      <c r="AE2521" t="s">
        <v>17169</v>
      </c>
      <c r="AF2521" t="s">
        <v>252</v>
      </c>
      <c r="AG2521">
        <v>433</v>
      </c>
      <c r="AH2521" t="s">
        <v>96</v>
      </c>
      <c r="AJ2521" t="s">
        <v>96</v>
      </c>
      <c r="AK2521" t="s">
        <v>96</v>
      </c>
      <c r="AM2521" s="6" t="s">
        <v>98</v>
      </c>
      <c r="AN2521" s="5" t="s">
        <v>245</v>
      </c>
      <c r="AO2521" t="s">
        <v>98</v>
      </c>
      <c r="AP2521" t="s">
        <v>17170</v>
      </c>
      <c r="AQ2521" t="s">
        <v>96</v>
      </c>
      <c r="AR2521" t="s">
        <v>96</v>
      </c>
      <c r="AS2521" t="s">
        <v>96</v>
      </c>
      <c r="AT2521" t="s">
        <v>96</v>
      </c>
      <c r="AU2521" t="s">
        <v>96</v>
      </c>
      <c r="AV2521" t="s">
        <v>98</v>
      </c>
      <c r="AW2521" t="s">
        <v>96</v>
      </c>
      <c r="AX2521" t="s">
        <v>98</v>
      </c>
      <c r="AY2521" t="s">
        <v>17171</v>
      </c>
      <c r="AZ2521" t="s">
        <v>96</v>
      </c>
      <c r="BA2521" t="s">
        <v>96</v>
      </c>
      <c r="BB2521" t="s">
        <v>17171</v>
      </c>
    </row>
    <row r="2522" spans="1:54">
      <c r="A2522" t="s">
        <v>17172</v>
      </c>
      <c r="B2522" t="s">
        <v>16934</v>
      </c>
      <c r="F2522" s="5" t="s">
        <v>21983</v>
      </c>
      <c r="G2522" s="17" t="s">
        <v>21948</v>
      </c>
      <c r="H2522" s="17" t="s">
        <v>20444</v>
      </c>
      <c r="I2522" s="21" t="s">
        <v>21863</v>
      </c>
      <c r="L2522" s="5" t="s">
        <v>21934</v>
      </c>
      <c r="M2522" t="s">
        <v>17173</v>
      </c>
      <c r="N2522" t="s">
        <v>284</v>
      </c>
      <c r="O2522" t="s">
        <v>17174</v>
      </c>
      <c r="P2522" t="s">
        <v>17175</v>
      </c>
      <c r="Q2522" t="s">
        <v>190</v>
      </c>
      <c r="R2522">
        <v>1068</v>
      </c>
      <c r="S2522" t="s">
        <v>55</v>
      </c>
      <c r="T2522" t="s">
        <v>17176</v>
      </c>
      <c r="U2522" t="s">
        <v>55</v>
      </c>
      <c r="V2522" t="s">
        <v>55</v>
      </c>
      <c r="W2522" t="s">
        <v>263</v>
      </c>
      <c r="X2522" t="s">
        <v>55</v>
      </c>
      <c r="Y2522" t="s">
        <v>62</v>
      </c>
      <c r="Z2522" t="s">
        <v>55</v>
      </c>
      <c r="AA2522" t="s">
        <v>55</v>
      </c>
      <c r="AB2522" t="s">
        <v>55</v>
      </c>
      <c r="AC2522" t="s">
        <v>55</v>
      </c>
      <c r="AD2522" t="s">
        <v>17177</v>
      </c>
      <c r="AE2522" t="s">
        <v>17178</v>
      </c>
      <c r="AF2522" t="s">
        <v>193</v>
      </c>
      <c r="AG2522">
        <v>1068</v>
      </c>
      <c r="AH2522" t="s">
        <v>3253</v>
      </c>
      <c r="AI2522" t="s">
        <v>3253</v>
      </c>
      <c r="AJ2522" t="s">
        <v>3253</v>
      </c>
      <c r="AK2522" t="s">
        <v>3253</v>
      </c>
      <c r="AL2522" s="6" t="s">
        <v>263</v>
      </c>
      <c r="AM2522" s="6" t="s">
        <v>3255</v>
      </c>
      <c r="AN2522" s="5" t="s">
        <v>62</v>
      </c>
      <c r="AO2522" t="s">
        <v>3255</v>
      </c>
      <c r="AP2522" t="s">
        <v>17179</v>
      </c>
      <c r="AQ2522" t="s">
        <v>3253</v>
      </c>
      <c r="AR2522" t="s">
        <v>3253</v>
      </c>
      <c r="AS2522" t="s">
        <v>3253</v>
      </c>
      <c r="AT2522" t="s">
        <v>3253</v>
      </c>
      <c r="AU2522" t="s">
        <v>3253</v>
      </c>
      <c r="AV2522" t="s">
        <v>3255</v>
      </c>
      <c r="AW2522" t="s">
        <v>3253</v>
      </c>
      <c r="AX2522" t="s">
        <v>3255</v>
      </c>
      <c r="AY2522" t="s">
        <v>17179</v>
      </c>
      <c r="AZ2522" t="s">
        <v>3253</v>
      </c>
      <c r="BA2522" t="s">
        <v>3253</v>
      </c>
      <c r="BB2522" t="s">
        <v>17179</v>
      </c>
    </row>
    <row r="2523" spans="1:54" ht="30">
      <c r="A2523" t="s">
        <v>17180</v>
      </c>
      <c r="B2523" t="s">
        <v>16934</v>
      </c>
      <c r="C2523" s="5" t="s">
        <v>245</v>
      </c>
      <c r="D2523" s="5" t="s">
        <v>245</v>
      </c>
      <c r="F2523" s="5" t="s">
        <v>88</v>
      </c>
      <c r="G2523" s="17" t="s">
        <v>20434</v>
      </c>
      <c r="H2523" s="28" t="s">
        <v>20486</v>
      </c>
      <c r="I2523" s="21"/>
      <c r="L2523" s="5" t="s">
        <v>21934</v>
      </c>
      <c r="M2523" t="s">
        <v>17181</v>
      </c>
      <c r="N2523" t="s">
        <v>67</v>
      </c>
      <c r="O2523" t="s">
        <v>17182</v>
      </c>
      <c r="P2523" t="s">
        <v>17183</v>
      </c>
      <c r="Q2523" t="s">
        <v>249</v>
      </c>
      <c r="R2523">
        <v>433</v>
      </c>
      <c r="S2523" t="s">
        <v>55</v>
      </c>
      <c r="T2523" t="s">
        <v>17184</v>
      </c>
      <c r="U2523" t="s">
        <v>55</v>
      </c>
      <c r="V2523" t="s">
        <v>55</v>
      </c>
      <c r="X2523" t="s">
        <v>55</v>
      </c>
      <c r="Y2523" t="s">
        <v>245</v>
      </c>
      <c r="Z2523" t="s">
        <v>55</v>
      </c>
      <c r="AA2523" t="s">
        <v>55</v>
      </c>
      <c r="AB2523" t="s">
        <v>55</v>
      </c>
      <c r="AC2523" t="s">
        <v>55</v>
      </c>
      <c r="AD2523" t="s">
        <v>17185</v>
      </c>
      <c r="AE2523" t="s">
        <v>17186</v>
      </c>
      <c r="AF2523" t="s">
        <v>252</v>
      </c>
      <c r="AG2523">
        <v>433</v>
      </c>
      <c r="AH2523" t="s">
        <v>96</v>
      </c>
      <c r="AI2523" t="s">
        <v>17184</v>
      </c>
      <c r="AJ2523" t="s">
        <v>96</v>
      </c>
      <c r="AK2523" t="s">
        <v>96</v>
      </c>
      <c r="AM2523" s="6" t="s">
        <v>98</v>
      </c>
      <c r="AN2523" s="5" t="s">
        <v>245</v>
      </c>
      <c r="AO2523" t="s">
        <v>98</v>
      </c>
      <c r="AP2523" t="s">
        <v>17187</v>
      </c>
      <c r="AQ2523" t="s">
        <v>96</v>
      </c>
      <c r="AR2523" t="s">
        <v>96</v>
      </c>
      <c r="AS2523" t="s">
        <v>96</v>
      </c>
      <c r="AT2523" t="s">
        <v>96</v>
      </c>
      <c r="AU2523" t="s">
        <v>96</v>
      </c>
      <c r="AV2523" t="s">
        <v>98</v>
      </c>
      <c r="AW2523" t="s">
        <v>96</v>
      </c>
      <c r="AX2523" t="s">
        <v>98</v>
      </c>
      <c r="AY2523" t="s">
        <v>17188</v>
      </c>
      <c r="AZ2523" t="s">
        <v>96</v>
      </c>
      <c r="BA2523" t="s">
        <v>96</v>
      </c>
      <c r="BB2523" t="s">
        <v>17188</v>
      </c>
    </row>
    <row r="2524" spans="1:54">
      <c r="A2524" t="s">
        <v>17189</v>
      </c>
      <c r="B2524" t="s">
        <v>16934</v>
      </c>
      <c r="C2524" s="5" t="s">
        <v>20431</v>
      </c>
      <c r="F2524" s="5" t="s">
        <v>21983</v>
      </c>
      <c r="G2524" s="17" t="s">
        <v>20434</v>
      </c>
      <c r="H2524" s="28" t="s">
        <v>20800</v>
      </c>
      <c r="I2524" s="21"/>
      <c r="L2524" s="5" t="s">
        <v>21934</v>
      </c>
      <c r="M2524" t="s">
        <v>17190</v>
      </c>
      <c r="N2524" t="s">
        <v>9995</v>
      </c>
      <c r="O2524" t="s">
        <v>17191</v>
      </c>
      <c r="P2524" t="s">
        <v>17192</v>
      </c>
      <c r="Q2524" t="s">
        <v>17076</v>
      </c>
      <c r="R2524">
        <v>9999</v>
      </c>
      <c r="S2524" t="s">
        <v>55</v>
      </c>
      <c r="U2524" t="s">
        <v>55</v>
      </c>
      <c r="V2524" t="s">
        <v>55</v>
      </c>
      <c r="W2524" t="s">
        <v>239</v>
      </c>
      <c r="X2524" t="s">
        <v>55</v>
      </c>
      <c r="Y2524" t="s">
        <v>62</v>
      </c>
      <c r="Z2524" t="s">
        <v>55</v>
      </c>
      <c r="AA2524" t="s">
        <v>55</v>
      </c>
      <c r="AB2524" t="s">
        <v>55</v>
      </c>
      <c r="AC2524" t="s">
        <v>55</v>
      </c>
      <c r="AH2524"/>
      <c r="AN2524" s="5"/>
    </row>
    <row r="2525" spans="1:54" ht="30">
      <c r="A2525" t="s">
        <v>17193</v>
      </c>
      <c r="B2525" t="s">
        <v>16934</v>
      </c>
      <c r="F2525" s="5" t="s">
        <v>21983</v>
      </c>
      <c r="G2525" s="17" t="s">
        <v>20434</v>
      </c>
      <c r="H2525" s="17" t="s">
        <v>21196</v>
      </c>
      <c r="I2525" s="21"/>
      <c r="L2525" s="5" t="s">
        <v>21934</v>
      </c>
      <c r="M2525" t="s">
        <v>17194</v>
      </c>
      <c r="N2525" t="s">
        <v>15401</v>
      </c>
      <c r="O2525" t="s">
        <v>17195</v>
      </c>
      <c r="P2525" t="s">
        <v>17196</v>
      </c>
      <c r="Q2525" t="s">
        <v>54</v>
      </c>
      <c r="R2525">
        <v>146</v>
      </c>
      <c r="S2525" t="s">
        <v>55</v>
      </c>
      <c r="T2525" t="s">
        <v>17197</v>
      </c>
      <c r="U2525" t="s">
        <v>55</v>
      </c>
      <c r="V2525" t="s">
        <v>55</v>
      </c>
      <c r="W2525" t="s">
        <v>3610</v>
      </c>
      <c r="X2525" t="s">
        <v>55</v>
      </c>
      <c r="Y2525" t="s">
        <v>62</v>
      </c>
      <c r="Z2525" t="s">
        <v>55</v>
      </c>
      <c r="AA2525" t="s">
        <v>55</v>
      </c>
      <c r="AB2525" t="s">
        <v>55</v>
      </c>
      <c r="AC2525" t="s">
        <v>55</v>
      </c>
      <c r="AD2525" t="s">
        <v>17195</v>
      </c>
      <c r="AE2525" t="s">
        <v>17196</v>
      </c>
      <c r="AF2525" t="s">
        <v>54</v>
      </c>
      <c r="AG2525">
        <v>146</v>
      </c>
      <c r="AH2525" t="s">
        <v>55</v>
      </c>
      <c r="AI2525" t="s">
        <v>17197</v>
      </c>
      <c r="AJ2525" t="s">
        <v>55</v>
      </c>
      <c r="AK2525" t="s">
        <v>55</v>
      </c>
      <c r="AL2525" s="6" t="s">
        <v>3610</v>
      </c>
      <c r="AM2525" s="6" t="s">
        <v>85</v>
      </c>
      <c r="AN2525" s="5" t="s">
        <v>62</v>
      </c>
      <c r="AO2525" t="s">
        <v>85</v>
      </c>
      <c r="AP2525" t="s">
        <v>17198</v>
      </c>
      <c r="AQ2525" t="s">
        <v>55</v>
      </c>
      <c r="AR2525" t="s">
        <v>55</v>
      </c>
      <c r="AS2525" t="s">
        <v>55</v>
      </c>
      <c r="AT2525" t="s">
        <v>55</v>
      </c>
      <c r="AU2525" t="s">
        <v>55</v>
      </c>
      <c r="AV2525" t="s">
        <v>85</v>
      </c>
      <c r="AW2525" t="s">
        <v>55</v>
      </c>
      <c r="AX2525" t="s">
        <v>85</v>
      </c>
      <c r="AY2525" t="s">
        <v>17198</v>
      </c>
      <c r="AZ2525" t="s">
        <v>55</v>
      </c>
      <c r="BA2525" t="s">
        <v>55</v>
      </c>
      <c r="BB2525" t="s">
        <v>17198</v>
      </c>
    </row>
    <row r="2526" spans="1:54">
      <c r="A2526" t="s">
        <v>17199</v>
      </c>
      <c r="B2526" t="s">
        <v>16934</v>
      </c>
      <c r="D2526" s="5" t="s">
        <v>319</v>
      </c>
      <c r="F2526" s="5" t="s">
        <v>88</v>
      </c>
      <c r="G2526" s="17" t="s">
        <v>21948</v>
      </c>
      <c r="H2526" s="17" t="s">
        <v>20435</v>
      </c>
      <c r="I2526" s="21" t="s">
        <v>20435</v>
      </c>
      <c r="K2526" s="5" t="s">
        <v>20241</v>
      </c>
      <c r="L2526" s="5" t="s">
        <v>21937</v>
      </c>
      <c r="M2526" t="s">
        <v>17200</v>
      </c>
      <c r="N2526" t="s">
        <v>284</v>
      </c>
      <c r="O2526" t="s">
        <v>17201</v>
      </c>
      <c r="P2526" t="s">
        <v>17202</v>
      </c>
      <c r="Q2526" t="s">
        <v>20240</v>
      </c>
      <c r="R2526">
        <v>83</v>
      </c>
      <c r="S2526" t="s">
        <v>55</v>
      </c>
      <c r="T2526" t="s">
        <v>15657</v>
      </c>
      <c r="U2526" t="s">
        <v>55</v>
      </c>
      <c r="V2526" t="s">
        <v>55</v>
      </c>
      <c r="W2526" t="s">
        <v>15658</v>
      </c>
      <c r="X2526" t="s">
        <v>55</v>
      </c>
      <c r="Y2526" t="s">
        <v>319</v>
      </c>
      <c r="Z2526" t="s">
        <v>55</v>
      </c>
      <c r="AA2526" t="s">
        <v>55</v>
      </c>
      <c r="AB2526" t="s">
        <v>55</v>
      </c>
      <c r="AC2526" t="s">
        <v>55</v>
      </c>
      <c r="AD2526" t="s">
        <v>17203</v>
      </c>
      <c r="AE2526" t="s">
        <v>17204</v>
      </c>
      <c r="AF2526" t="s">
        <v>20240</v>
      </c>
      <c r="AG2526">
        <v>83</v>
      </c>
      <c r="AH2526" t="s">
        <v>96</v>
      </c>
      <c r="AI2526" t="s">
        <v>17205</v>
      </c>
      <c r="AJ2526" t="s">
        <v>96</v>
      </c>
      <c r="AK2526" t="s">
        <v>96</v>
      </c>
      <c r="AL2526" s="6" t="s">
        <v>517</v>
      </c>
      <c r="AM2526" s="6" t="s">
        <v>98</v>
      </c>
      <c r="AN2526" s="5" t="s">
        <v>62</v>
      </c>
      <c r="AO2526" t="s">
        <v>98</v>
      </c>
      <c r="AP2526" t="s">
        <v>593</v>
      </c>
      <c r="AQ2526" t="s">
        <v>96</v>
      </c>
      <c r="AR2526" t="s">
        <v>96</v>
      </c>
      <c r="AS2526" t="s">
        <v>96</v>
      </c>
      <c r="AT2526" t="s">
        <v>96</v>
      </c>
      <c r="AU2526" t="s">
        <v>96</v>
      </c>
      <c r="AV2526" t="s">
        <v>98</v>
      </c>
      <c r="AW2526" t="s">
        <v>96</v>
      </c>
      <c r="AX2526" t="s">
        <v>98</v>
      </c>
      <c r="AY2526" t="s">
        <v>593</v>
      </c>
      <c r="AZ2526" t="s">
        <v>96</v>
      </c>
      <c r="BA2526" t="s">
        <v>96</v>
      </c>
      <c r="BB2526" t="s">
        <v>593</v>
      </c>
    </row>
    <row r="2527" spans="1:54">
      <c r="A2527" t="s">
        <v>17206</v>
      </c>
      <c r="B2527" t="s">
        <v>16934</v>
      </c>
      <c r="C2527" s="5" t="s">
        <v>142</v>
      </c>
      <c r="D2527" s="5" t="s">
        <v>319</v>
      </c>
      <c r="F2527" s="5" t="s">
        <v>88</v>
      </c>
      <c r="G2527" s="17" t="s">
        <v>21948</v>
      </c>
      <c r="H2527" s="28" t="s">
        <v>20444</v>
      </c>
      <c r="I2527" s="22" t="s">
        <v>21863</v>
      </c>
      <c r="L2527" s="5" t="s">
        <v>21934</v>
      </c>
      <c r="M2527" t="s">
        <v>17207</v>
      </c>
      <c r="N2527" t="s">
        <v>284</v>
      </c>
      <c r="O2527" t="s">
        <v>17208</v>
      </c>
      <c r="P2527" t="s">
        <v>17209</v>
      </c>
      <c r="Q2527" t="s">
        <v>10148</v>
      </c>
      <c r="R2527">
        <v>1443</v>
      </c>
      <c r="S2527" t="s">
        <v>55</v>
      </c>
      <c r="T2527" t="s">
        <v>17210</v>
      </c>
      <c r="U2527" t="s">
        <v>55</v>
      </c>
      <c r="V2527" t="s">
        <v>55</v>
      </c>
      <c r="W2527" t="s">
        <v>17211</v>
      </c>
      <c r="X2527" t="s">
        <v>55</v>
      </c>
      <c r="Y2527" t="s">
        <v>142</v>
      </c>
      <c r="Z2527" t="s">
        <v>55</v>
      </c>
      <c r="AA2527" t="s">
        <v>55</v>
      </c>
      <c r="AB2527" t="s">
        <v>55</v>
      </c>
      <c r="AC2527" t="s">
        <v>55</v>
      </c>
      <c r="AH2527"/>
      <c r="AN2527" s="5"/>
    </row>
    <row r="2528" spans="1:54">
      <c r="A2528" t="s">
        <v>17212</v>
      </c>
      <c r="B2528" t="s">
        <v>16934</v>
      </c>
      <c r="D2528" s="5" t="s">
        <v>319</v>
      </c>
      <c r="F2528" s="5" t="s">
        <v>88</v>
      </c>
      <c r="G2528" s="17" t="s">
        <v>21948</v>
      </c>
      <c r="H2528" s="17" t="s">
        <v>20587</v>
      </c>
      <c r="I2528" s="17" t="s">
        <v>29370</v>
      </c>
      <c r="J2528"/>
      <c r="L2528" s="5" t="s">
        <v>21934</v>
      </c>
      <c r="M2528" t="s">
        <v>17213</v>
      </c>
      <c r="N2528" t="s">
        <v>67</v>
      </c>
      <c r="O2528" t="s">
        <v>17214</v>
      </c>
      <c r="P2528" t="s">
        <v>17215</v>
      </c>
      <c r="Q2528" t="s">
        <v>5142</v>
      </c>
      <c r="R2528">
        <v>113</v>
      </c>
      <c r="S2528" t="s">
        <v>55</v>
      </c>
      <c r="U2528" t="s">
        <v>55</v>
      </c>
      <c r="V2528" t="s">
        <v>55</v>
      </c>
      <c r="X2528" t="s">
        <v>55</v>
      </c>
      <c r="Y2528" t="s">
        <v>62</v>
      </c>
      <c r="Z2528" t="s">
        <v>55</v>
      </c>
      <c r="AA2528" t="s">
        <v>55</v>
      </c>
      <c r="AB2528" t="s">
        <v>55</v>
      </c>
      <c r="AC2528" t="s">
        <v>55</v>
      </c>
      <c r="AD2528" t="s">
        <v>17214</v>
      </c>
      <c r="AE2528" t="s">
        <v>17215</v>
      </c>
      <c r="AF2528" t="s">
        <v>5142</v>
      </c>
      <c r="AG2528">
        <v>113</v>
      </c>
      <c r="AH2528" t="s">
        <v>55</v>
      </c>
      <c r="AI2528" t="s">
        <v>55</v>
      </c>
      <c r="AJ2528" t="s">
        <v>55</v>
      </c>
      <c r="AK2528" t="s">
        <v>55</v>
      </c>
      <c r="AL2528" s="6" t="s">
        <v>55</v>
      </c>
      <c r="AM2528" s="6" t="s">
        <v>85</v>
      </c>
      <c r="AN2528" s="5" t="s">
        <v>62</v>
      </c>
      <c r="AO2528" t="s">
        <v>85</v>
      </c>
      <c r="AP2528" t="s">
        <v>17216</v>
      </c>
      <c r="AQ2528" t="s">
        <v>55</v>
      </c>
      <c r="AR2528" t="s">
        <v>55</v>
      </c>
      <c r="AS2528" t="s">
        <v>55</v>
      </c>
      <c r="AT2528" t="s">
        <v>55</v>
      </c>
      <c r="AU2528" t="s">
        <v>55</v>
      </c>
      <c r="AV2528" t="s">
        <v>85</v>
      </c>
      <c r="AW2528" t="s">
        <v>55</v>
      </c>
      <c r="AX2528" t="s">
        <v>85</v>
      </c>
      <c r="AY2528" t="s">
        <v>17217</v>
      </c>
      <c r="AZ2528" t="s">
        <v>55</v>
      </c>
      <c r="BA2528" t="s">
        <v>55</v>
      </c>
      <c r="BB2528" t="s">
        <v>17218</v>
      </c>
    </row>
    <row r="2529" spans="1:54" ht="30">
      <c r="A2529" t="s">
        <v>17219</v>
      </c>
      <c r="B2529" t="s">
        <v>16934</v>
      </c>
      <c r="C2529" s="5" t="s">
        <v>319</v>
      </c>
      <c r="D2529" s="5" t="s">
        <v>585</v>
      </c>
      <c r="F2529" s="5" t="s">
        <v>88</v>
      </c>
      <c r="G2529" s="17" t="s">
        <v>20434</v>
      </c>
      <c r="H2529" s="32" t="s">
        <v>20491</v>
      </c>
      <c r="I2529" s="21"/>
      <c r="L2529" s="5" t="s">
        <v>21934</v>
      </c>
      <c r="M2529" t="s">
        <v>17220</v>
      </c>
      <c r="N2529" t="s">
        <v>284</v>
      </c>
      <c r="O2529" t="s">
        <v>17221</v>
      </c>
      <c r="P2529" t="s">
        <v>17222</v>
      </c>
      <c r="Q2529" t="s">
        <v>17223</v>
      </c>
      <c r="R2529">
        <v>15</v>
      </c>
      <c r="S2529" t="s">
        <v>55</v>
      </c>
      <c r="U2529" t="s">
        <v>55</v>
      </c>
      <c r="V2529" t="s">
        <v>55</v>
      </c>
      <c r="X2529" t="s">
        <v>55</v>
      </c>
      <c r="Y2529" t="s">
        <v>319</v>
      </c>
      <c r="Z2529" t="s">
        <v>55</v>
      </c>
      <c r="AA2529" t="s">
        <v>55</v>
      </c>
      <c r="AB2529" t="s">
        <v>55</v>
      </c>
      <c r="AC2529" t="s">
        <v>55</v>
      </c>
      <c r="AD2529" t="s">
        <v>17224</v>
      </c>
      <c r="AE2529" t="s">
        <v>17225</v>
      </c>
      <c r="AF2529" t="s">
        <v>17226</v>
      </c>
      <c r="AG2529">
        <v>15</v>
      </c>
      <c r="AH2529"/>
      <c r="AM2529" s="6" t="s">
        <v>551</v>
      </c>
      <c r="AN2529" s="5" t="s">
        <v>319</v>
      </c>
      <c r="AO2529" t="s">
        <v>551</v>
      </c>
      <c r="AP2529" t="s">
        <v>17227</v>
      </c>
      <c r="AV2529" t="s">
        <v>551</v>
      </c>
      <c r="AX2529" t="s">
        <v>551</v>
      </c>
      <c r="AY2529" t="s">
        <v>17227</v>
      </c>
      <c r="BB2529" t="s">
        <v>17227</v>
      </c>
    </row>
    <row r="2530" spans="1:54" ht="30">
      <c r="A2530" t="s">
        <v>17228</v>
      </c>
      <c r="B2530" t="s">
        <v>16934</v>
      </c>
      <c r="F2530" s="5" t="s">
        <v>21983</v>
      </c>
      <c r="G2530" s="17" t="s">
        <v>20434</v>
      </c>
      <c r="H2530" s="17" t="s">
        <v>21187</v>
      </c>
      <c r="I2530" s="21"/>
      <c r="L2530" s="5" t="s">
        <v>21934</v>
      </c>
      <c r="M2530" t="s">
        <v>17229</v>
      </c>
      <c r="N2530" t="s">
        <v>51</v>
      </c>
      <c r="O2530" t="s">
        <v>17230</v>
      </c>
      <c r="P2530" t="s">
        <v>17231</v>
      </c>
      <c r="Q2530" t="s">
        <v>54</v>
      </c>
      <c r="R2530">
        <v>146</v>
      </c>
      <c r="S2530" t="s">
        <v>55</v>
      </c>
      <c r="T2530" t="s">
        <v>1103</v>
      </c>
      <c r="U2530" t="s">
        <v>55</v>
      </c>
      <c r="V2530" t="s">
        <v>55</v>
      </c>
      <c r="W2530" t="s">
        <v>315</v>
      </c>
      <c r="X2530" t="s">
        <v>55</v>
      </c>
      <c r="Y2530" t="s">
        <v>62</v>
      </c>
      <c r="Z2530" t="s">
        <v>55</v>
      </c>
      <c r="AA2530" t="s">
        <v>55</v>
      </c>
      <c r="AB2530" t="s">
        <v>55</v>
      </c>
      <c r="AC2530" t="s">
        <v>55</v>
      </c>
      <c r="AD2530" t="s">
        <v>17230</v>
      </c>
      <c r="AE2530" t="s">
        <v>17231</v>
      </c>
      <c r="AF2530" t="s">
        <v>54</v>
      </c>
      <c r="AG2530">
        <v>146</v>
      </c>
      <c r="AH2530" t="s">
        <v>55</v>
      </c>
      <c r="AI2530" t="s">
        <v>1103</v>
      </c>
      <c r="AJ2530" t="s">
        <v>55</v>
      </c>
      <c r="AK2530" t="s">
        <v>55</v>
      </c>
      <c r="AL2530" s="6" t="s">
        <v>315</v>
      </c>
      <c r="AM2530" s="6" t="s">
        <v>85</v>
      </c>
      <c r="AN2530" s="5" t="s">
        <v>62</v>
      </c>
      <c r="AO2530" t="s">
        <v>85</v>
      </c>
      <c r="AP2530" t="s">
        <v>17232</v>
      </c>
      <c r="AQ2530" t="s">
        <v>55</v>
      </c>
      <c r="AR2530" t="s">
        <v>55</v>
      </c>
      <c r="AS2530" t="s">
        <v>55</v>
      </c>
      <c r="AT2530" t="s">
        <v>55</v>
      </c>
      <c r="AU2530" t="s">
        <v>55</v>
      </c>
      <c r="AV2530" t="s">
        <v>85</v>
      </c>
      <c r="AW2530" t="s">
        <v>55</v>
      </c>
      <c r="AX2530" t="s">
        <v>85</v>
      </c>
      <c r="AY2530" t="s">
        <v>17232</v>
      </c>
      <c r="AZ2530" t="s">
        <v>55</v>
      </c>
      <c r="BA2530" t="s">
        <v>55</v>
      </c>
      <c r="BB2530" t="s">
        <v>17232</v>
      </c>
    </row>
    <row r="2531" spans="1:54">
      <c r="A2531" t="s">
        <v>17233</v>
      </c>
      <c r="B2531" t="s">
        <v>16934</v>
      </c>
      <c r="C2531" s="5" t="s">
        <v>20431</v>
      </c>
      <c r="F2531" s="5" t="s">
        <v>21983</v>
      </c>
      <c r="G2531" s="17" t="s">
        <v>21948</v>
      </c>
      <c r="H2531" s="17" t="s">
        <v>20613</v>
      </c>
      <c r="I2531" s="17" t="s">
        <v>29370</v>
      </c>
      <c r="J2531" s="5" t="s">
        <v>20241</v>
      </c>
      <c r="K2531" s="5" t="s">
        <v>20241</v>
      </c>
      <c r="L2531" s="5" t="s">
        <v>21937</v>
      </c>
      <c r="M2531" t="s">
        <v>17234</v>
      </c>
      <c r="N2531" t="s">
        <v>51</v>
      </c>
      <c r="O2531" t="s">
        <v>17235</v>
      </c>
      <c r="P2531" t="s">
        <v>17236</v>
      </c>
      <c r="Q2531" t="s">
        <v>170</v>
      </c>
      <c r="R2531">
        <v>69</v>
      </c>
      <c r="S2531" t="s">
        <v>55</v>
      </c>
      <c r="T2531" t="s">
        <v>17237</v>
      </c>
      <c r="U2531" t="s">
        <v>55</v>
      </c>
      <c r="V2531" t="s">
        <v>55</v>
      </c>
      <c r="W2531" t="s">
        <v>161</v>
      </c>
      <c r="X2531" t="s">
        <v>55</v>
      </c>
      <c r="Y2531" t="s">
        <v>163</v>
      </c>
      <c r="Z2531" t="s">
        <v>55</v>
      </c>
      <c r="AA2531" t="s">
        <v>55</v>
      </c>
      <c r="AB2531" t="s">
        <v>55</v>
      </c>
      <c r="AC2531" t="s">
        <v>55</v>
      </c>
      <c r="AH2531"/>
      <c r="AN2531" s="5"/>
    </row>
    <row r="2532" spans="1:54" ht="30">
      <c r="A2532" t="s">
        <v>17238</v>
      </c>
      <c r="B2532" t="s">
        <v>16934</v>
      </c>
      <c r="C2532" s="5" t="s">
        <v>319</v>
      </c>
      <c r="D2532" s="5" t="s">
        <v>319</v>
      </c>
      <c r="F2532" s="5" t="s">
        <v>88</v>
      </c>
      <c r="G2532" s="17" t="s">
        <v>20434</v>
      </c>
      <c r="H2532" s="28" t="s">
        <v>20485</v>
      </c>
      <c r="I2532" s="21"/>
      <c r="K2532" s="5" t="s">
        <v>20241</v>
      </c>
      <c r="L2532" s="5" t="s">
        <v>21937</v>
      </c>
      <c r="M2532" t="s">
        <v>17239</v>
      </c>
      <c r="N2532" t="s">
        <v>67</v>
      </c>
      <c r="O2532" t="s">
        <v>17240</v>
      </c>
      <c r="P2532" t="s">
        <v>17241</v>
      </c>
      <c r="Q2532" t="s">
        <v>20240</v>
      </c>
      <c r="R2532">
        <v>83</v>
      </c>
      <c r="S2532" t="s">
        <v>55</v>
      </c>
      <c r="T2532" t="s">
        <v>15657</v>
      </c>
      <c r="U2532" t="s">
        <v>55</v>
      </c>
      <c r="V2532" t="s">
        <v>55</v>
      </c>
      <c r="W2532" t="s">
        <v>15658</v>
      </c>
      <c r="X2532" t="s">
        <v>55</v>
      </c>
      <c r="Y2532" t="s">
        <v>319</v>
      </c>
      <c r="Z2532" t="s">
        <v>55</v>
      </c>
      <c r="AA2532" t="s">
        <v>55</v>
      </c>
      <c r="AB2532" t="s">
        <v>55</v>
      </c>
      <c r="AC2532" t="s">
        <v>55</v>
      </c>
      <c r="AD2532" t="s">
        <v>17242</v>
      </c>
      <c r="AE2532" t="s">
        <v>17243</v>
      </c>
      <c r="AF2532" t="s">
        <v>20240</v>
      </c>
      <c r="AG2532">
        <v>83</v>
      </c>
      <c r="AH2532" t="s">
        <v>96</v>
      </c>
      <c r="AI2532" t="s">
        <v>17244</v>
      </c>
      <c r="AJ2532" t="s">
        <v>96</v>
      </c>
      <c r="AK2532" t="s">
        <v>96</v>
      </c>
      <c r="AM2532" s="6" t="s">
        <v>98</v>
      </c>
      <c r="AN2532" s="5" t="s">
        <v>319</v>
      </c>
      <c r="AO2532" t="s">
        <v>98</v>
      </c>
      <c r="AP2532" t="s">
        <v>593</v>
      </c>
      <c r="AQ2532" t="s">
        <v>96</v>
      </c>
      <c r="AR2532" t="s">
        <v>96</v>
      </c>
      <c r="AS2532" t="s">
        <v>96</v>
      </c>
      <c r="AT2532" t="s">
        <v>96</v>
      </c>
      <c r="AU2532" t="s">
        <v>96</v>
      </c>
      <c r="AV2532" t="s">
        <v>98</v>
      </c>
      <c r="AW2532" t="s">
        <v>96</v>
      </c>
      <c r="AX2532" t="s">
        <v>98</v>
      </c>
      <c r="AY2532" t="s">
        <v>593</v>
      </c>
      <c r="AZ2532" t="s">
        <v>96</v>
      </c>
      <c r="BA2532" t="s">
        <v>96</v>
      </c>
      <c r="BB2532" t="s">
        <v>593</v>
      </c>
    </row>
    <row r="2533" spans="1:54" ht="30">
      <c r="A2533" t="s">
        <v>17245</v>
      </c>
      <c r="B2533" t="s">
        <v>16934</v>
      </c>
      <c r="F2533" s="5" t="s">
        <v>21983</v>
      </c>
      <c r="G2533" s="17" t="s">
        <v>20434</v>
      </c>
      <c r="H2533" s="17" t="s">
        <v>21197</v>
      </c>
      <c r="I2533" s="21"/>
      <c r="J2533"/>
      <c r="L2533" s="5" t="s">
        <v>21934</v>
      </c>
      <c r="M2533" t="s">
        <v>17246</v>
      </c>
      <c r="N2533" t="s">
        <v>51</v>
      </c>
      <c r="O2533" t="s">
        <v>17247</v>
      </c>
      <c r="P2533" t="s">
        <v>17248</v>
      </c>
      <c r="Q2533" t="s">
        <v>54</v>
      </c>
      <c r="R2533">
        <v>146</v>
      </c>
      <c r="S2533" t="s">
        <v>55</v>
      </c>
      <c r="T2533" t="s">
        <v>17249</v>
      </c>
      <c r="U2533" t="s">
        <v>55</v>
      </c>
      <c r="V2533" t="s">
        <v>55</v>
      </c>
      <c r="W2533" t="s">
        <v>207</v>
      </c>
      <c r="X2533" t="s">
        <v>55</v>
      </c>
      <c r="Y2533" t="s">
        <v>163</v>
      </c>
      <c r="Z2533" t="s">
        <v>55</v>
      </c>
      <c r="AA2533" t="s">
        <v>55</v>
      </c>
      <c r="AB2533" t="s">
        <v>55</v>
      </c>
      <c r="AC2533" t="s">
        <v>55</v>
      </c>
      <c r="AD2533" t="s">
        <v>17247</v>
      </c>
      <c r="AE2533" t="s">
        <v>17248</v>
      </c>
      <c r="AF2533" t="s">
        <v>54</v>
      </c>
      <c r="AG2533">
        <v>146</v>
      </c>
      <c r="AH2533" t="s">
        <v>55</v>
      </c>
      <c r="AI2533" t="s">
        <v>17249</v>
      </c>
      <c r="AJ2533" t="s">
        <v>55</v>
      </c>
      <c r="AK2533" t="s">
        <v>55</v>
      </c>
      <c r="AL2533" s="6" t="s">
        <v>207</v>
      </c>
      <c r="AM2533" s="6" t="s">
        <v>85</v>
      </c>
      <c r="AN2533" s="5" t="s">
        <v>163</v>
      </c>
      <c r="AO2533" t="s">
        <v>85</v>
      </c>
      <c r="AP2533" t="s">
        <v>17250</v>
      </c>
      <c r="AQ2533" t="s">
        <v>55</v>
      </c>
      <c r="AR2533" t="s">
        <v>55</v>
      </c>
      <c r="AS2533" t="s">
        <v>55</v>
      </c>
      <c r="AT2533" t="s">
        <v>55</v>
      </c>
      <c r="AU2533" t="s">
        <v>55</v>
      </c>
      <c r="AV2533" t="s">
        <v>85</v>
      </c>
      <c r="AW2533" t="s">
        <v>55</v>
      </c>
      <c r="AX2533" t="s">
        <v>85</v>
      </c>
      <c r="AY2533" t="s">
        <v>17250</v>
      </c>
      <c r="AZ2533" t="s">
        <v>55</v>
      </c>
      <c r="BA2533" t="s">
        <v>55</v>
      </c>
      <c r="BB2533" t="s">
        <v>17250</v>
      </c>
    </row>
    <row r="2534" spans="1:54" ht="30">
      <c r="A2534" t="s">
        <v>17251</v>
      </c>
      <c r="B2534" t="s">
        <v>16934</v>
      </c>
      <c r="F2534" s="5" t="s">
        <v>21983</v>
      </c>
      <c r="G2534" s="17" t="s">
        <v>21948</v>
      </c>
      <c r="H2534" s="17" t="s">
        <v>21308</v>
      </c>
      <c r="I2534" s="17" t="s">
        <v>29370</v>
      </c>
      <c r="J2534" s="5" t="s">
        <v>20241</v>
      </c>
      <c r="K2534" s="5" t="s">
        <v>20241</v>
      </c>
      <c r="L2534" s="5" t="s">
        <v>21937</v>
      </c>
      <c r="M2534" t="s">
        <v>17252</v>
      </c>
      <c r="N2534" t="s">
        <v>51</v>
      </c>
      <c r="O2534" t="s">
        <v>17253</v>
      </c>
      <c r="P2534" t="s">
        <v>17254</v>
      </c>
      <c r="Q2534" t="s">
        <v>54</v>
      </c>
      <c r="R2534">
        <v>146</v>
      </c>
      <c r="S2534" t="s">
        <v>55</v>
      </c>
      <c r="T2534" t="s">
        <v>57</v>
      </c>
      <c r="U2534" t="s">
        <v>55</v>
      </c>
      <c r="V2534" t="s">
        <v>55</v>
      </c>
      <c r="W2534" t="s">
        <v>60</v>
      </c>
      <c r="X2534" t="s">
        <v>55</v>
      </c>
      <c r="Y2534" t="s">
        <v>62</v>
      </c>
      <c r="Z2534" t="s">
        <v>55</v>
      </c>
      <c r="AA2534" t="s">
        <v>55</v>
      </c>
      <c r="AB2534" t="s">
        <v>55</v>
      </c>
      <c r="AC2534" t="s">
        <v>55</v>
      </c>
      <c r="AD2534" t="s">
        <v>17253</v>
      </c>
      <c r="AE2534" t="s">
        <v>17254</v>
      </c>
      <c r="AF2534" t="s">
        <v>54</v>
      </c>
      <c r="AG2534">
        <v>146</v>
      </c>
      <c r="AH2534" t="s">
        <v>56</v>
      </c>
      <c r="AI2534" t="s">
        <v>57</v>
      </c>
      <c r="AJ2534" t="s">
        <v>58</v>
      </c>
      <c r="AK2534" t="s">
        <v>59</v>
      </c>
      <c r="AL2534" s="6" t="s">
        <v>60</v>
      </c>
      <c r="AM2534" s="6" t="s">
        <v>61</v>
      </c>
      <c r="AN2534" s="5" t="s">
        <v>62</v>
      </c>
      <c r="AO2534" t="s">
        <v>63</v>
      </c>
      <c r="AP2534" t="s">
        <v>17255</v>
      </c>
      <c r="AQ2534" t="s">
        <v>56</v>
      </c>
      <c r="AR2534" t="s">
        <v>57</v>
      </c>
      <c r="AS2534" t="s">
        <v>58</v>
      </c>
      <c r="AT2534" t="s">
        <v>59</v>
      </c>
      <c r="AU2534" t="s">
        <v>60</v>
      </c>
      <c r="AV2534" t="s">
        <v>61</v>
      </c>
      <c r="AW2534" t="s">
        <v>62</v>
      </c>
      <c r="AX2534" t="s">
        <v>63</v>
      </c>
      <c r="AY2534" t="s">
        <v>17255</v>
      </c>
      <c r="AZ2534" t="s">
        <v>56</v>
      </c>
      <c r="BA2534" t="s">
        <v>57</v>
      </c>
      <c r="BB2534" t="s">
        <v>17255</v>
      </c>
    </row>
    <row r="2535" spans="1:54" ht="30">
      <c r="A2535" t="s">
        <v>17256</v>
      </c>
      <c r="B2535" t="s">
        <v>16934</v>
      </c>
      <c r="D2535" s="5" t="s">
        <v>375</v>
      </c>
      <c r="F2535" s="5" t="s">
        <v>88</v>
      </c>
      <c r="G2535" s="17" t="s">
        <v>21948</v>
      </c>
      <c r="H2535" s="17" t="s">
        <v>20631</v>
      </c>
      <c r="I2535" s="22" t="s">
        <v>21863</v>
      </c>
      <c r="L2535" s="5" t="s">
        <v>21935</v>
      </c>
      <c r="M2535" t="s">
        <v>17257</v>
      </c>
      <c r="N2535" t="s">
        <v>67</v>
      </c>
      <c r="O2535" t="s">
        <v>17258</v>
      </c>
      <c r="P2535" t="s">
        <v>17259</v>
      </c>
      <c r="Q2535" t="s">
        <v>2280</v>
      </c>
      <c r="R2535">
        <v>1005</v>
      </c>
      <c r="S2535" t="s">
        <v>55</v>
      </c>
      <c r="T2535" t="s">
        <v>17260</v>
      </c>
      <c r="U2535" t="s">
        <v>55</v>
      </c>
      <c r="V2535" t="s">
        <v>55</v>
      </c>
      <c r="W2535" t="s">
        <v>2202</v>
      </c>
      <c r="X2535" t="s">
        <v>55</v>
      </c>
      <c r="Y2535" t="s">
        <v>62</v>
      </c>
      <c r="Z2535" t="s">
        <v>55</v>
      </c>
      <c r="AA2535" t="s">
        <v>55</v>
      </c>
      <c r="AB2535" t="s">
        <v>55</v>
      </c>
      <c r="AC2535" t="s">
        <v>55</v>
      </c>
      <c r="AD2535" t="s">
        <v>17258</v>
      </c>
      <c r="AE2535" t="s">
        <v>17259</v>
      </c>
      <c r="AF2535" t="s">
        <v>2281</v>
      </c>
      <c r="AG2535" t="s">
        <v>17261</v>
      </c>
      <c r="AH2535" t="s">
        <v>17262</v>
      </c>
      <c r="AI2535" t="s">
        <v>17260</v>
      </c>
      <c r="AJ2535" t="s">
        <v>17263</v>
      </c>
      <c r="AK2535" t="s">
        <v>17264</v>
      </c>
      <c r="AL2535" s="6" t="s">
        <v>2202</v>
      </c>
      <c r="AM2535" s="6" t="s">
        <v>17265</v>
      </c>
      <c r="AN2535" s="5" t="s">
        <v>62</v>
      </c>
      <c r="AO2535" t="s">
        <v>17266</v>
      </c>
      <c r="AP2535" t="s">
        <v>17267</v>
      </c>
      <c r="AQ2535" t="s">
        <v>17262</v>
      </c>
      <c r="AR2535" t="s">
        <v>17260</v>
      </c>
      <c r="AS2535" t="s">
        <v>17263</v>
      </c>
      <c r="AT2535" t="s">
        <v>17264</v>
      </c>
      <c r="AU2535" t="s">
        <v>2202</v>
      </c>
      <c r="AV2535" t="s">
        <v>17265</v>
      </c>
      <c r="AW2535" t="s">
        <v>62</v>
      </c>
      <c r="AX2535" t="s">
        <v>17266</v>
      </c>
      <c r="AY2535" t="s">
        <v>17267</v>
      </c>
      <c r="AZ2535" t="s">
        <v>17262</v>
      </c>
      <c r="BA2535" t="s">
        <v>17260</v>
      </c>
      <c r="BB2535" t="s">
        <v>17267</v>
      </c>
    </row>
    <row r="2536" spans="1:54">
      <c r="A2536" t="s">
        <v>17268</v>
      </c>
      <c r="B2536" t="s">
        <v>16934</v>
      </c>
      <c r="F2536" s="5" t="s">
        <v>21983</v>
      </c>
      <c r="G2536" s="17" t="s">
        <v>21948</v>
      </c>
      <c r="H2536" s="17" t="s">
        <v>20444</v>
      </c>
      <c r="I2536" s="22" t="s">
        <v>21863</v>
      </c>
      <c r="L2536" s="5" t="s">
        <v>21934</v>
      </c>
      <c r="M2536" t="s">
        <v>17269</v>
      </c>
      <c r="N2536" t="s">
        <v>51</v>
      </c>
      <c r="O2536" t="s">
        <v>17270</v>
      </c>
      <c r="P2536" t="s">
        <v>17271</v>
      </c>
      <c r="Q2536" t="s">
        <v>54</v>
      </c>
      <c r="R2536">
        <v>146</v>
      </c>
      <c r="S2536" t="s">
        <v>55</v>
      </c>
      <c r="U2536" t="s">
        <v>55</v>
      </c>
      <c r="V2536" t="s">
        <v>55</v>
      </c>
      <c r="W2536" t="s">
        <v>891</v>
      </c>
      <c r="X2536" t="s">
        <v>55</v>
      </c>
      <c r="Y2536" t="s">
        <v>62</v>
      </c>
      <c r="Z2536" t="s">
        <v>55</v>
      </c>
      <c r="AA2536" t="s">
        <v>55</v>
      </c>
      <c r="AB2536" t="s">
        <v>55</v>
      </c>
      <c r="AC2536" t="s">
        <v>55</v>
      </c>
      <c r="AD2536" t="s">
        <v>17270</v>
      </c>
      <c r="AE2536" t="s">
        <v>17271</v>
      </c>
      <c r="AF2536" t="s">
        <v>54</v>
      </c>
      <c r="AG2536">
        <v>146</v>
      </c>
      <c r="AH2536" t="s">
        <v>55</v>
      </c>
      <c r="AJ2536" t="s">
        <v>55</v>
      </c>
      <c r="AK2536" t="s">
        <v>55</v>
      </c>
      <c r="AL2536" s="6" t="s">
        <v>891</v>
      </c>
      <c r="AM2536" s="6" t="s">
        <v>85</v>
      </c>
      <c r="AN2536" s="5" t="s">
        <v>62</v>
      </c>
      <c r="AO2536" t="s">
        <v>85</v>
      </c>
      <c r="AP2536" t="s">
        <v>17272</v>
      </c>
      <c r="AQ2536" t="s">
        <v>55</v>
      </c>
      <c r="AR2536" t="s">
        <v>55</v>
      </c>
      <c r="AS2536" t="s">
        <v>55</v>
      </c>
      <c r="AT2536" t="s">
        <v>55</v>
      </c>
      <c r="AU2536" t="s">
        <v>55</v>
      </c>
      <c r="AV2536" t="s">
        <v>85</v>
      </c>
      <c r="AW2536" t="s">
        <v>55</v>
      </c>
      <c r="AX2536" t="s">
        <v>85</v>
      </c>
      <c r="AY2536" t="s">
        <v>17272</v>
      </c>
      <c r="AZ2536" t="s">
        <v>55</v>
      </c>
      <c r="BA2536" t="s">
        <v>55</v>
      </c>
      <c r="BB2536" t="s">
        <v>17272</v>
      </c>
    </row>
    <row r="2537" spans="1:54">
      <c r="A2537" t="s">
        <v>17273</v>
      </c>
      <c r="B2537" t="s">
        <v>16934</v>
      </c>
      <c r="C2537" s="5" t="s">
        <v>375</v>
      </c>
      <c r="F2537" s="5" t="s">
        <v>88</v>
      </c>
      <c r="G2537" s="17" t="s">
        <v>20434</v>
      </c>
      <c r="H2537" s="28" t="s">
        <v>20484</v>
      </c>
      <c r="I2537" s="21"/>
      <c r="L2537" s="5" t="s">
        <v>21934</v>
      </c>
      <c r="M2537" t="s">
        <v>17274</v>
      </c>
      <c r="N2537" t="s">
        <v>15401</v>
      </c>
      <c r="O2537" t="s">
        <v>17275</v>
      </c>
      <c r="P2537" t="s">
        <v>17276</v>
      </c>
      <c r="Q2537" t="s">
        <v>54</v>
      </c>
      <c r="R2537">
        <v>146</v>
      </c>
      <c r="S2537" t="s">
        <v>55</v>
      </c>
      <c r="T2537" t="s">
        <v>17277</v>
      </c>
      <c r="U2537" t="s">
        <v>55</v>
      </c>
      <c r="V2537" t="s">
        <v>55</v>
      </c>
      <c r="W2537" t="s">
        <v>1673</v>
      </c>
      <c r="X2537" t="s">
        <v>55</v>
      </c>
      <c r="Y2537" t="s">
        <v>99</v>
      </c>
      <c r="Z2537" t="s">
        <v>55</v>
      </c>
      <c r="AA2537" t="s">
        <v>55</v>
      </c>
      <c r="AB2537" t="s">
        <v>55</v>
      </c>
      <c r="AC2537" t="s">
        <v>55</v>
      </c>
      <c r="AD2537" t="s">
        <v>17275</v>
      </c>
      <c r="AE2537" t="s">
        <v>17276</v>
      </c>
      <c r="AF2537" t="s">
        <v>54</v>
      </c>
      <c r="AG2537">
        <v>146</v>
      </c>
      <c r="AH2537" t="s">
        <v>55</v>
      </c>
      <c r="AI2537" t="s">
        <v>17277</v>
      </c>
      <c r="AJ2537" t="s">
        <v>55</v>
      </c>
      <c r="AK2537" t="s">
        <v>55</v>
      </c>
      <c r="AL2537" s="6" t="s">
        <v>1673</v>
      </c>
      <c r="AM2537" s="6" t="s">
        <v>85</v>
      </c>
      <c r="AN2537" s="5" t="s">
        <v>375</v>
      </c>
      <c r="AO2537" t="s">
        <v>85</v>
      </c>
      <c r="AP2537" t="s">
        <v>17278</v>
      </c>
      <c r="AQ2537" t="s">
        <v>55</v>
      </c>
      <c r="AR2537" t="s">
        <v>55</v>
      </c>
      <c r="AS2537" t="s">
        <v>55</v>
      </c>
      <c r="AT2537" t="s">
        <v>55</v>
      </c>
      <c r="AU2537" t="s">
        <v>55</v>
      </c>
      <c r="AV2537" t="s">
        <v>85</v>
      </c>
      <c r="AW2537" t="s">
        <v>55</v>
      </c>
      <c r="AX2537" t="s">
        <v>85</v>
      </c>
      <c r="AY2537" t="s">
        <v>17278</v>
      </c>
      <c r="AZ2537" t="s">
        <v>55</v>
      </c>
      <c r="BA2537" t="s">
        <v>55</v>
      </c>
      <c r="BB2537" t="s">
        <v>17278</v>
      </c>
    </row>
    <row r="2538" spans="1:54" ht="60">
      <c r="A2538" t="s">
        <v>17279</v>
      </c>
      <c r="B2538" t="s">
        <v>16934</v>
      </c>
      <c r="C2538" s="5" t="s">
        <v>319</v>
      </c>
      <c r="D2538" s="5" t="s">
        <v>585</v>
      </c>
      <c r="F2538" s="5" t="s">
        <v>88</v>
      </c>
      <c r="G2538" s="17" t="s">
        <v>20434</v>
      </c>
      <c r="H2538" s="28" t="s">
        <v>20483</v>
      </c>
      <c r="I2538" s="21"/>
      <c r="J2538"/>
      <c r="L2538" s="5" t="s">
        <v>21934</v>
      </c>
      <c r="M2538" t="s">
        <v>17280</v>
      </c>
      <c r="N2538" t="s">
        <v>51</v>
      </c>
      <c r="O2538" t="s">
        <v>17281</v>
      </c>
      <c r="P2538" t="s">
        <v>17282</v>
      </c>
      <c r="Q2538" t="s">
        <v>17223</v>
      </c>
      <c r="R2538">
        <v>15</v>
      </c>
      <c r="S2538" t="s">
        <v>55</v>
      </c>
      <c r="T2538" t="s">
        <v>20350</v>
      </c>
      <c r="U2538" t="s">
        <v>55</v>
      </c>
      <c r="V2538" t="s">
        <v>55</v>
      </c>
      <c r="X2538" t="s">
        <v>55</v>
      </c>
      <c r="Y2538" t="s">
        <v>319</v>
      </c>
      <c r="Z2538" t="s">
        <v>55</v>
      </c>
      <c r="AA2538" t="s">
        <v>55</v>
      </c>
      <c r="AB2538" t="s">
        <v>55</v>
      </c>
      <c r="AC2538" t="s">
        <v>55</v>
      </c>
      <c r="AD2538" t="s">
        <v>17283</v>
      </c>
      <c r="AE2538" t="s">
        <v>17284</v>
      </c>
      <c r="AF2538" t="s">
        <v>17226</v>
      </c>
      <c r="AG2538">
        <v>15</v>
      </c>
      <c r="AH2538"/>
      <c r="AI2538" t="s">
        <v>20350</v>
      </c>
      <c r="AM2538" s="6" t="s">
        <v>551</v>
      </c>
      <c r="AN2538" s="5" t="s">
        <v>319</v>
      </c>
      <c r="AO2538" t="s">
        <v>551</v>
      </c>
      <c r="AP2538" t="s">
        <v>17227</v>
      </c>
      <c r="AV2538" t="s">
        <v>551</v>
      </c>
      <c r="AX2538" t="s">
        <v>551</v>
      </c>
      <c r="AY2538" t="s">
        <v>17227</v>
      </c>
      <c r="BB2538" t="s">
        <v>17227</v>
      </c>
    </row>
    <row r="2539" spans="1:54">
      <c r="A2539" t="s">
        <v>17285</v>
      </c>
      <c r="B2539" t="s">
        <v>16934</v>
      </c>
      <c r="F2539" s="5" t="s">
        <v>21983</v>
      </c>
      <c r="G2539" s="17" t="s">
        <v>21948</v>
      </c>
      <c r="H2539" s="17" t="s">
        <v>20678</v>
      </c>
      <c r="I2539" s="17" t="s">
        <v>29370</v>
      </c>
      <c r="J2539"/>
      <c r="K2539" s="5" t="s">
        <v>20241</v>
      </c>
      <c r="L2539" s="5" t="s">
        <v>21937</v>
      </c>
      <c r="M2539" t="s">
        <v>17286</v>
      </c>
      <c r="N2539" t="s">
        <v>67</v>
      </c>
      <c r="O2539" t="s">
        <v>17287</v>
      </c>
      <c r="P2539" t="s">
        <v>17288</v>
      </c>
      <c r="Q2539" t="s">
        <v>190</v>
      </c>
      <c r="R2539">
        <v>1068</v>
      </c>
      <c r="S2539" t="s">
        <v>55</v>
      </c>
      <c r="T2539" t="s">
        <v>548</v>
      </c>
      <c r="U2539" t="s">
        <v>55</v>
      </c>
      <c r="V2539" t="s">
        <v>55</v>
      </c>
      <c r="W2539" t="s">
        <v>550</v>
      </c>
      <c r="X2539" t="s">
        <v>55</v>
      </c>
      <c r="Y2539" t="s">
        <v>363</v>
      </c>
      <c r="Z2539" t="s">
        <v>55</v>
      </c>
      <c r="AA2539" t="s">
        <v>55</v>
      </c>
      <c r="AB2539" t="s">
        <v>55</v>
      </c>
      <c r="AC2539" t="s">
        <v>55</v>
      </c>
      <c r="AD2539" t="s">
        <v>17289</v>
      </c>
      <c r="AE2539" t="s">
        <v>17290</v>
      </c>
      <c r="AF2539" t="s">
        <v>193</v>
      </c>
      <c r="AG2539">
        <v>1068</v>
      </c>
      <c r="AH2539" t="s">
        <v>547</v>
      </c>
      <c r="AI2539" t="s">
        <v>548</v>
      </c>
      <c r="AJ2539" t="s">
        <v>549</v>
      </c>
      <c r="AK2539" t="s">
        <v>550</v>
      </c>
      <c r="AL2539" s="6" t="s">
        <v>550</v>
      </c>
      <c r="AM2539" s="6" t="s">
        <v>551</v>
      </c>
      <c r="AN2539" s="5" t="s">
        <v>363</v>
      </c>
      <c r="AO2539" t="s">
        <v>552</v>
      </c>
      <c r="AP2539" t="s">
        <v>17291</v>
      </c>
      <c r="AQ2539" t="s">
        <v>547</v>
      </c>
      <c r="AR2539" t="s">
        <v>548</v>
      </c>
      <c r="AS2539" t="s">
        <v>549</v>
      </c>
      <c r="AT2539" t="s">
        <v>550</v>
      </c>
      <c r="AU2539" t="s">
        <v>550</v>
      </c>
      <c r="AV2539" t="s">
        <v>551</v>
      </c>
      <c r="AW2539" t="s">
        <v>363</v>
      </c>
      <c r="AX2539" t="s">
        <v>552</v>
      </c>
      <c r="AY2539" t="s">
        <v>17291</v>
      </c>
      <c r="AZ2539" t="s">
        <v>547</v>
      </c>
      <c r="BA2539" t="s">
        <v>548</v>
      </c>
      <c r="BB2539" t="s">
        <v>17291</v>
      </c>
    </row>
    <row r="2540" spans="1:54">
      <c r="A2540" t="s">
        <v>17292</v>
      </c>
      <c r="B2540" t="s">
        <v>16934</v>
      </c>
      <c r="F2540" s="5" t="s">
        <v>21983</v>
      </c>
      <c r="G2540" s="17" t="s">
        <v>21948</v>
      </c>
      <c r="H2540" s="17" t="s">
        <v>20955</v>
      </c>
      <c r="I2540" s="21"/>
      <c r="J2540"/>
      <c r="K2540" s="5" t="s">
        <v>20241</v>
      </c>
      <c r="L2540" s="5" t="s">
        <v>21937</v>
      </c>
      <c r="M2540" t="s">
        <v>17293</v>
      </c>
      <c r="N2540" t="s">
        <v>67</v>
      </c>
      <c r="O2540" t="s">
        <v>17294</v>
      </c>
      <c r="P2540" t="s">
        <v>17295</v>
      </c>
      <c r="Q2540" t="s">
        <v>190</v>
      </c>
      <c r="R2540">
        <v>1068</v>
      </c>
      <c r="S2540" t="s">
        <v>55</v>
      </c>
      <c r="T2540" t="s">
        <v>548</v>
      </c>
      <c r="U2540" t="s">
        <v>55</v>
      </c>
      <c r="V2540" t="s">
        <v>55</v>
      </c>
      <c r="W2540" t="s">
        <v>550</v>
      </c>
      <c r="X2540" t="s">
        <v>55</v>
      </c>
      <c r="Y2540" t="s">
        <v>363</v>
      </c>
      <c r="Z2540" t="s">
        <v>55</v>
      </c>
      <c r="AA2540" t="s">
        <v>55</v>
      </c>
      <c r="AB2540" t="s">
        <v>55</v>
      </c>
      <c r="AC2540" t="s">
        <v>55</v>
      </c>
      <c r="AD2540" t="s">
        <v>17296</v>
      </c>
      <c r="AE2540" t="s">
        <v>17297</v>
      </c>
      <c r="AF2540" t="s">
        <v>193</v>
      </c>
      <c r="AG2540">
        <v>1068</v>
      </c>
      <c r="AH2540" t="s">
        <v>547</v>
      </c>
      <c r="AI2540" t="s">
        <v>548</v>
      </c>
      <c r="AJ2540" t="s">
        <v>549</v>
      </c>
      <c r="AK2540" t="s">
        <v>550</v>
      </c>
      <c r="AL2540" s="6" t="s">
        <v>550</v>
      </c>
      <c r="AM2540" s="6" t="s">
        <v>551</v>
      </c>
      <c r="AN2540" s="5" t="s">
        <v>363</v>
      </c>
      <c r="AO2540" t="s">
        <v>552</v>
      </c>
      <c r="AP2540" t="s">
        <v>17298</v>
      </c>
      <c r="AQ2540" t="s">
        <v>547</v>
      </c>
      <c r="AR2540" t="s">
        <v>548</v>
      </c>
      <c r="AS2540" t="s">
        <v>549</v>
      </c>
      <c r="AT2540" t="s">
        <v>550</v>
      </c>
      <c r="AU2540" t="s">
        <v>550</v>
      </c>
      <c r="AV2540" t="s">
        <v>551</v>
      </c>
      <c r="AW2540" t="s">
        <v>363</v>
      </c>
      <c r="AX2540" t="s">
        <v>552</v>
      </c>
      <c r="AY2540" t="s">
        <v>17298</v>
      </c>
      <c r="AZ2540" t="s">
        <v>547</v>
      </c>
      <c r="BA2540" t="s">
        <v>548</v>
      </c>
      <c r="BB2540" t="s">
        <v>17298</v>
      </c>
    </row>
    <row r="2541" spans="1:54">
      <c r="A2541" t="s">
        <v>17299</v>
      </c>
      <c r="B2541" t="s">
        <v>16934</v>
      </c>
      <c r="C2541" s="5" t="s">
        <v>1734</v>
      </c>
      <c r="D2541" s="5" t="s">
        <v>319</v>
      </c>
      <c r="F2541" s="5" t="s">
        <v>88</v>
      </c>
      <c r="G2541" s="17" t="s">
        <v>21948</v>
      </c>
      <c r="H2541" s="28" t="s">
        <v>20500</v>
      </c>
      <c r="I2541" s="21"/>
      <c r="L2541" s="5" t="s">
        <v>21934</v>
      </c>
      <c r="M2541" t="s">
        <v>17300</v>
      </c>
      <c r="N2541" t="s">
        <v>67</v>
      </c>
      <c r="O2541" t="s">
        <v>17301</v>
      </c>
      <c r="P2541" t="s">
        <v>17302</v>
      </c>
      <c r="Q2541" t="s">
        <v>1871</v>
      </c>
      <c r="R2541">
        <v>269</v>
      </c>
      <c r="S2541" t="s">
        <v>55</v>
      </c>
      <c r="U2541" t="s">
        <v>55</v>
      </c>
      <c r="V2541" t="s">
        <v>55</v>
      </c>
      <c r="W2541" t="s">
        <v>4906</v>
      </c>
      <c r="X2541" t="s">
        <v>55</v>
      </c>
      <c r="Y2541" t="s">
        <v>1734</v>
      </c>
      <c r="Z2541" t="s">
        <v>55</v>
      </c>
      <c r="AA2541" t="s">
        <v>55</v>
      </c>
      <c r="AB2541" t="s">
        <v>55</v>
      </c>
      <c r="AC2541" t="s">
        <v>55</v>
      </c>
      <c r="AD2541" t="s">
        <v>17301</v>
      </c>
      <c r="AE2541" t="s">
        <v>17302</v>
      </c>
      <c r="AF2541" t="s">
        <v>1871</v>
      </c>
      <c r="AG2541">
        <v>269</v>
      </c>
      <c r="AH2541" t="s">
        <v>96</v>
      </c>
      <c r="AI2541" t="s">
        <v>96</v>
      </c>
      <c r="AJ2541" t="s">
        <v>96</v>
      </c>
      <c r="AK2541" t="s">
        <v>96</v>
      </c>
      <c r="AL2541" s="6" t="s">
        <v>4906</v>
      </c>
      <c r="AM2541" s="6" t="s">
        <v>98</v>
      </c>
      <c r="AN2541" s="5" t="s">
        <v>1734</v>
      </c>
      <c r="AO2541" t="s">
        <v>98</v>
      </c>
      <c r="AP2541" t="s">
        <v>831</v>
      </c>
      <c r="AQ2541" t="s">
        <v>96</v>
      </c>
      <c r="AR2541" t="s">
        <v>96</v>
      </c>
      <c r="AS2541" t="s">
        <v>96</v>
      </c>
      <c r="AT2541" t="s">
        <v>96</v>
      </c>
      <c r="AU2541" t="s">
        <v>96</v>
      </c>
      <c r="AV2541" t="s">
        <v>98</v>
      </c>
      <c r="AW2541" t="s">
        <v>96</v>
      </c>
      <c r="AX2541" t="s">
        <v>98</v>
      </c>
      <c r="AY2541" t="s">
        <v>831</v>
      </c>
      <c r="AZ2541" t="s">
        <v>96</v>
      </c>
      <c r="BA2541" t="s">
        <v>96</v>
      </c>
      <c r="BB2541" t="s">
        <v>831</v>
      </c>
    </row>
    <row r="2542" spans="1:54">
      <c r="A2542" t="s">
        <v>17303</v>
      </c>
      <c r="B2542" t="s">
        <v>16934</v>
      </c>
      <c r="D2542" s="5" t="s">
        <v>319</v>
      </c>
      <c r="F2542" s="5" t="s">
        <v>88</v>
      </c>
      <c r="G2542" s="17" t="s">
        <v>21948</v>
      </c>
      <c r="H2542" s="17" t="s">
        <v>20572</v>
      </c>
      <c r="I2542" s="21"/>
      <c r="L2542" s="5" t="s">
        <v>21934</v>
      </c>
      <c r="M2542" t="s">
        <v>17304</v>
      </c>
      <c r="N2542" t="s">
        <v>67</v>
      </c>
      <c r="O2542" t="s">
        <v>17305</v>
      </c>
      <c r="P2542" t="s">
        <v>17306</v>
      </c>
      <c r="Q2542" t="s">
        <v>17307</v>
      </c>
      <c r="R2542">
        <v>1408</v>
      </c>
      <c r="S2542" t="s">
        <v>55</v>
      </c>
      <c r="T2542" t="s">
        <v>17308</v>
      </c>
      <c r="U2542" t="s">
        <v>55</v>
      </c>
      <c r="V2542" t="s">
        <v>55</v>
      </c>
      <c r="X2542" t="s">
        <v>55</v>
      </c>
      <c r="Y2542" t="s">
        <v>319</v>
      </c>
      <c r="Z2542" t="s">
        <v>55</v>
      </c>
      <c r="AA2542" t="s">
        <v>55</v>
      </c>
      <c r="AB2542" t="s">
        <v>55</v>
      </c>
      <c r="AC2542" t="s">
        <v>55</v>
      </c>
      <c r="AD2542" t="s">
        <v>17305</v>
      </c>
      <c r="AE2542" t="s">
        <v>17306</v>
      </c>
      <c r="AF2542" t="s">
        <v>1374</v>
      </c>
      <c r="AG2542">
        <v>1408</v>
      </c>
      <c r="AH2542"/>
      <c r="AI2542" t="s">
        <v>55</v>
      </c>
      <c r="AM2542" s="6" t="s">
        <v>551</v>
      </c>
      <c r="AN2542" s="5"/>
      <c r="AO2542" t="s">
        <v>551</v>
      </c>
      <c r="AP2542" t="s">
        <v>1375</v>
      </c>
      <c r="AR2542" t="s">
        <v>55</v>
      </c>
      <c r="AV2542" t="s">
        <v>551</v>
      </c>
      <c r="AX2542" t="s">
        <v>551</v>
      </c>
      <c r="AY2542" t="s">
        <v>1375</v>
      </c>
      <c r="BA2542" t="s">
        <v>55</v>
      </c>
      <c r="BB2542" t="s">
        <v>1375</v>
      </c>
    </row>
    <row r="2543" spans="1:54">
      <c r="A2543" t="s">
        <v>17309</v>
      </c>
      <c r="B2543" t="s">
        <v>16934</v>
      </c>
      <c r="C2543" s="5" t="s">
        <v>319</v>
      </c>
      <c r="D2543" s="5" t="s">
        <v>585</v>
      </c>
      <c r="F2543" s="5" t="s">
        <v>88</v>
      </c>
      <c r="G2543" s="17" t="s">
        <v>20434</v>
      </c>
      <c r="H2543" s="28" t="s">
        <v>20482</v>
      </c>
      <c r="I2543" s="21"/>
      <c r="L2543" s="5" t="s">
        <v>21934</v>
      </c>
      <c r="M2543" t="s">
        <v>17310</v>
      </c>
      <c r="N2543" t="s">
        <v>284</v>
      </c>
      <c r="O2543" t="s">
        <v>17311</v>
      </c>
      <c r="P2543" t="s">
        <v>17312</v>
      </c>
      <c r="Q2543" t="s">
        <v>17223</v>
      </c>
      <c r="R2543">
        <v>15</v>
      </c>
      <c r="S2543" t="s">
        <v>55</v>
      </c>
      <c r="T2543" t="s">
        <v>17313</v>
      </c>
      <c r="U2543" t="s">
        <v>55</v>
      </c>
      <c r="V2543" t="s">
        <v>55</v>
      </c>
      <c r="W2543" t="s">
        <v>319</v>
      </c>
      <c r="X2543" t="s">
        <v>55</v>
      </c>
      <c r="Y2543" t="s">
        <v>319</v>
      </c>
      <c r="Z2543" t="s">
        <v>55</v>
      </c>
      <c r="AA2543" t="s">
        <v>55</v>
      </c>
      <c r="AB2543" t="s">
        <v>55</v>
      </c>
      <c r="AC2543" t="s">
        <v>55</v>
      </c>
      <c r="AD2543" t="s">
        <v>17314</v>
      </c>
      <c r="AE2543" t="s">
        <v>17315</v>
      </c>
      <c r="AF2543" t="s">
        <v>17226</v>
      </c>
      <c r="AG2543">
        <v>15</v>
      </c>
      <c r="AH2543"/>
      <c r="AI2543" t="s">
        <v>17313</v>
      </c>
      <c r="AL2543" s="6" t="s">
        <v>319</v>
      </c>
      <c r="AM2543" s="6" t="s">
        <v>551</v>
      </c>
      <c r="AN2543" s="5" t="s">
        <v>319</v>
      </c>
      <c r="AO2543" t="s">
        <v>551</v>
      </c>
      <c r="AP2543" t="s">
        <v>17227</v>
      </c>
      <c r="AR2543" t="s">
        <v>17313</v>
      </c>
      <c r="AU2543" t="s">
        <v>319</v>
      </c>
      <c r="AV2543" t="s">
        <v>551</v>
      </c>
      <c r="AW2543" t="s">
        <v>319</v>
      </c>
      <c r="AX2543" t="s">
        <v>551</v>
      </c>
      <c r="AY2543" t="s">
        <v>17227</v>
      </c>
      <c r="BA2543" t="s">
        <v>17316</v>
      </c>
      <c r="BB2543" t="s">
        <v>17227</v>
      </c>
    </row>
    <row r="2544" spans="1:54" ht="30">
      <c r="A2544" t="s">
        <v>17317</v>
      </c>
      <c r="B2544" t="s">
        <v>16934</v>
      </c>
      <c r="F2544" s="5" t="s">
        <v>21983</v>
      </c>
      <c r="G2544" s="17" t="s">
        <v>21948</v>
      </c>
      <c r="H2544" s="12" t="s">
        <v>21872</v>
      </c>
      <c r="I2544" s="17" t="s">
        <v>29370</v>
      </c>
      <c r="L2544" s="5" t="s">
        <v>21935</v>
      </c>
      <c r="M2544" t="s">
        <v>17318</v>
      </c>
      <c r="N2544" t="s">
        <v>67</v>
      </c>
      <c r="O2544" t="s">
        <v>17319</v>
      </c>
      <c r="P2544" t="s">
        <v>17320</v>
      </c>
      <c r="Q2544" t="s">
        <v>125</v>
      </c>
      <c r="R2544">
        <v>303</v>
      </c>
      <c r="S2544" t="s">
        <v>55</v>
      </c>
      <c r="T2544" t="s">
        <v>17321</v>
      </c>
      <c r="U2544" t="s">
        <v>55</v>
      </c>
      <c r="V2544" t="s">
        <v>55</v>
      </c>
      <c r="W2544" t="s">
        <v>17322</v>
      </c>
      <c r="X2544" t="s">
        <v>55</v>
      </c>
      <c r="Y2544" t="s">
        <v>9498</v>
      </c>
      <c r="Z2544" t="s">
        <v>55</v>
      </c>
      <c r="AA2544" t="s">
        <v>55</v>
      </c>
      <c r="AB2544" t="s">
        <v>55</v>
      </c>
      <c r="AC2544" t="s">
        <v>55</v>
      </c>
      <c r="AD2544" t="s">
        <v>17319</v>
      </c>
      <c r="AE2544" t="s">
        <v>17320</v>
      </c>
      <c r="AF2544" t="s">
        <v>125</v>
      </c>
      <c r="AG2544">
        <v>303</v>
      </c>
      <c r="AH2544" t="s">
        <v>17323</v>
      </c>
      <c r="AI2544" t="s">
        <v>17321</v>
      </c>
      <c r="AJ2544" t="s">
        <v>17324</v>
      </c>
      <c r="AK2544" t="s">
        <v>17325</v>
      </c>
      <c r="AL2544" s="6" t="s">
        <v>17322</v>
      </c>
      <c r="AM2544" s="6" t="s">
        <v>17326</v>
      </c>
      <c r="AN2544" s="5" t="s">
        <v>9498</v>
      </c>
      <c r="AO2544" t="s">
        <v>17327</v>
      </c>
      <c r="AP2544" t="s">
        <v>17328</v>
      </c>
      <c r="AQ2544" t="s">
        <v>17323</v>
      </c>
      <c r="AR2544" t="s">
        <v>17321</v>
      </c>
      <c r="AS2544" t="s">
        <v>17324</v>
      </c>
      <c r="AT2544" t="s">
        <v>17325</v>
      </c>
      <c r="AU2544" t="s">
        <v>17322</v>
      </c>
      <c r="AV2544" t="s">
        <v>17326</v>
      </c>
      <c r="AW2544" t="s">
        <v>9498</v>
      </c>
      <c r="AX2544" t="s">
        <v>17327</v>
      </c>
      <c r="AY2544" t="s">
        <v>17328</v>
      </c>
      <c r="AZ2544" t="s">
        <v>17323</v>
      </c>
      <c r="BA2544" t="s">
        <v>17321</v>
      </c>
      <c r="BB2544" t="s">
        <v>17328</v>
      </c>
    </row>
    <row r="2545" spans="1:54">
      <c r="A2545" t="s">
        <v>17329</v>
      </c>
      <c r="B2545" t="s">
        <v>16934</v>
      </c>
      <c r="F2545" s="5" t="s">
        <v>21983</v>
      </c>
      <c r="G2545" s="18" t="s">
        <v>20434</v>
      </c>
      <c r="H2545" s="23" t="s">
        <v>20732</v>
      </c>
      <c r="I2545" s="21"/>
      <c r="J2545" s="5" t="s">
        <v>20241</v>
      </c>
      <c r="L2545" s="5" t="s">
        <v>21934</v>
      </c>
      <c r="M2545" t="s">
        <v>17330</v>
      </c>
      <c r="N2545" t="s">
        <v>67</v>
      </c>
      <c r="O2545" t="s">
        <v>17331</v>
      </c>
      <c r="P2545" t="s">
        <v>17332</v>
      </c>
      <c r="Q2545" t="s">
        <v>426</v>
      </c>
      <c r="R2545">
        <v>2</v>
      </c>
      <c r="S2545" t="s">
        <v>55</v>
      </c>
      <c r="U2545" t="s">
        <v>55</v>
      </c>
      <c r="V2545" t="s">
        <v>55</v>
      </c>
      <c r="W2545" t="s">
        <v>517</v>
      </c>
      <c r="X2545" t="s">
        <v>55</v>
      </c>
      <c r="Y2545" t="s">
        <v>62</v>
      </c>
      <c r="Z2545" t="s">
        <v>55</v>
      </c>
      <c r="AA2545" t="s">
        <v>55</v>
      </c>
      <c r="AB2545" t="s">
        <v>55</v>
      </c>
      <c r="AC2545" t="s">
        <v>55</v>
      </c>
      <c r="AD2545" t="s">
        <v>17331</v>
      </c>
      <c r="AF2545" t="s">
        <v>426</v>
      </c>
      <c r="AG2545">
        <v>2</v>
      </c>
      <c r="AH2545" t="s">
        <v>428</v>
      </c>
      <c r="AI2545" t="s">
        <v>428</v>
      </c>
      <c r="AJ2545" t="s">
        <v>428</v>
      </c>
      <c r="AK2545" t="s">
        <v>428</v>
      </c>
      <c r="AL2545" s="6" t="s">
        <v>428</v>
      </c>
      <c r="AM2545" s="6" t="s">
        <v>429</v>
      </c>
      <c r="AN2545" s="5" t="s">
        <v>428</v>
      </c>
      <c r="AO2545" t="s">
        <v>429</v>
      </c>
      <c r="AP2545" t="s">
        <v>430</v>
      </c>
      <c r="AQ2545" t="s">
        <v>428</v>
      </c>
      <c r="AR2545" t="s">
        <v>428</v>
      </c>
      <c r="AS2545" t="s">
        <v>428</v>
      </c>
      <c r="AT2545" t="s">
        <v>428</v>
      </c>
      <c r="AU2545" t="s">
        <v>428</v>
      </c>
      <c r="AV2545" t="s">
        <v>429</v>
      </c>
      <c r="AW2545" t="s">
        <v>428</v>
      </c>
      <c r="AX2545" t="s">
        <v>429</v>
      </c>
      <c r="AY2545" t="s">
        <v>430</v>
      </c>
      <c r="AZ2545" t="s">
        <v>428</v>
      </c>
      <c r="BA2545" t="s">
        <v>428</v>
      </c>
      <c r="BB2545" t="s">
        <v>430</v>
      </c>
    </row>
    <row r="2546" spans="1:54">
      <c r="A2546" t="s">
        <v>17333</v>
      </c>
      <c r="B2546" t="s">
        <v>16934</v>
      </c>
      <c r="C2546" s="5" t="s">
        <v>585</v>
      </c>
      <c r="F2546" s="5" t="s">
        <v>88</v>
      </c>
      <c r="G2546" s="17" t="s">
        <v>20432</v>
      </c>
      <c r="H2546" s="28" t="s">
        <v>20499</v>
      </c>
      <c r="I2546" s="21"/>
      <c r="L2546" s="5" t="s">
        <v>21934</v>
      </c>
      <c r="M2546" t="s">
        <v>17334</v>
      </c>
      <c r="N2546" t="s">
        <v>51</v>
      </c>
      <c r="O2546" t="s">
        <v>17335</v>
      </c>
      <c r="P2546" t="s">
        <v>17336</v>
      </c>
      <c r="Q2546" t="s">
        <v>54</v>
      </c>
      <c r="R2546">
        <v>146</v>
      </c>
      <c r="S2546" t="s">
        <v>55</v>
      </c>
      <c r="U2546" t="s">
        <v>55</v>
      </c>
      <c r="V2546" t="s">
        <v>55</v>
      </c>
      <c r="W2546" t="s">
        <v>17337</v>
      </c>
      <c r="X2546" t="s">
        <v>55</v>
      </c>
      <c r="Y2546" t="s">
        <v>585</v>
      </c>
      <c r="Z2546" t="s">
        <v>55</v>
      </c>
      <c r="AA2546" t="s">
        <v>55</v>
      </c>
      <c r="AB2546" t="s">
        <v>55</v>
      </c>
      <c r="AC2546" t="s">
        <v>55</v>
      </c>
      <c r="AD2546" t="s">
        <v>17335</v>
      </c>
      <c r="AE2546" t="s">
        <v>17336</v>
      </c>
      <c r="AF2546" t="s">
        <v>54</v>
      </c>
      <c r="AG2546">
        <v>146</v>
      </c>
      <c r="AH2546" t="s">
        <v>55</v>
      </c>
      <c r="AJ2546" t="s">
        <v>55</v>
      </c>
      <c r="AK2546" t="s">
        <v>55</v>
      </c>
      <c r="AL2546" s="6" t="s">
        <v>17337</v>
      </c>
      <c r="AM2546" s="6" t="s">
        <v>85</v>
      </c>
      <c r="AN2546" s="5" t="s">
        <v>585</v>
      </c>
      <c r="AO2546" t="s">
        <v>85</v>
      </c>
      <c r="AP2546" t="s">
        <v>17338</v>
      </c>
      <c r="AQ2546" t="s">
        <v>55</v>
      </c>
      <c r="AR2546" t="s">
        <v>55</v>
      </c>
      <c r="AS2546" t="s">
        <v>55</v>
      </c>
      <c r="AT2546" t="s">
        <v>55</v>
      </c>
      <c r="AU2546" t="s">
        <v>55</v>
      </c>
      <c r="AV2546" t="s">
        <v>85</v>
      </c>
      <c r="AW2546" t="s">
        <v>55</v>
      </c>
      <c r="AX2546" t="s">
        <v>85</v>
      </c>
      <c r="AY2546" t="s">
        <v>17338</v>
      </c>
      <c r="AZ2546" t="s">
        <v>55</v>
      </c>
      <c r="BA2546" t="s">
        <v>55</v>
      </c>
      <c r="BB2546" t="s">
        <v>17338</v>
      </c>
    </row>
    <row r="2547" spans="1:54">
      <c r="A2547" t="s">
        <v>17339</v>
      </c>
      <c r="B2547" t="s">
        <v>16934</v>
      </c>
      <c r="C2547" s="5" t="s">
        <v>20431</v>
      </c>
      <c r="D2547" s="5" t="s">
        <v>142</v>
      </c>
      <c r="F2547" s="5" t="s">
        <v>88</v>
      </c>
      <c r="G2547" s="17" t="s">
        <v>21948</v>
      </c>
      <c r="H2547" s="28" t="s">
        <v>20435</v>
      </c>
      <c r="I2547" s="21" t="s">
        <v>20435</v>
      </c>
      <c r="L2547" s="5" t="s">
        <v>21934</v>
      </c>
      <c r="M2547" t="s">
        <v>17340</v>
      </c>
      <c r="N2547" t="s">
        <v>9995</v>
      </c>
      <c r="O2547" t="s">
        <v>17341</v>
      </c>
      <c r="P2547" t="s">
        <v>17342</v>
      </c>
      <c r="Q2547" t="s">
        <v>17343</v>
      </c>
      <c r="R2547">
        <v>2482</v>
      </c>
      <c r="S2547" t="s">
        <v>55</v>
      </c>
      <c r="T2547" t="s">
        <v>17344</v>
      </c>
      <c r="U2547" t="s">
        <v>55</v>
      </c>
      <c r="V2547" t="s">
        <v>55</v>
      </c>
      <c r="W2547" t="s">
        <v>13383</v>
      </c>
      <c r="X2547" t="s">
        <v>55</v>
      </c>
      <c r="Y2547" t="s">
        <v>62</v>
      </c>
      <c r="Z2547" t="s">
        <v>55</v>
      </c>
      <c r="AA2547" t="s">
        <v>55</v>
      </c>
      <c r="AB2547" t="s">
        <v>55</v>
      </c>
      <c r="AC2547" t="s">
        <v>55</v>
      </c>
      <c r="AH2547"/>
      <c r="AN2547" s="5"/>
    </row>
    <row r="2548" spans="1:54">
      <c r="A2548" t="s">
        <v>17345</v>
      </c>
      <c r="B2548" t="s">
        <v>16934</v>
      </c>
      <c r="C2548" s="5" t="s">
        <v>319</v>
      </c>
      <c r="D2548" s="5" t="s">
        <v>319</v>
      </c>
      <c r="F2548" s="5" t="s">
        <v>88</v>
      </c>
      <c r="G2548" s="17" t="s">
        <v>21948</v>
      </c>
      <c r="H2548" s="28" t="s">
        <v>20435</v>
      </c>
      <c r="I2548" s="21" t="s">
        <v>20435</v>
      </c>
      <c r="J2548"/>
      <c r="L2548" s="5" t="s">
        <v>21934</v>
      </c>
      <c r="M2548" t="s">
        <v>17346</v>
      </c>
      <c r="N2548" t="s">
        <v>15531</v>
      </c>
      <c r="O2548" t="s">
        <v>17347</v>
      </c>
      <c r="P2548" t="s">
        <v>17348</v>
      </c>
      <c r="Q2548" t="s">
        <v>2150</v>
      </c>
      <c r="R2548">
        <v>141</v>
      </c>
      <c r="S2548" t="s">
        <v>55</v>
      </c>
      <c r="U2548" t="s">
        <v>55</v>
      </c>
      <c r="V2548" t="s">
        <v>55</v>
      </c>
      <c r="X2548" t="s">
        <v>55</v>
      </c>
      <c r="Y2548" t="s">
        <v>319</v>
      </c>
      <c r="Z2548" t="s">
        <v>55</v>
      </c>
      <c r="AA2548" t="s">
        <v>55</v>
      </c>
      <c r="AB2548" t="s">
        <v>55</v>
      </c>
      <c r="AC2548" t="s">
        <v>55</v>
      </c>
      <c r="AH2548"/>
      <c r="AN2548" s="5"/>
    </row>
    <row r="2549" spans="1:54" ht="60">
      <c r="A2549" t="s">
        <v>17349</v>
      </c>
      <c r="B2549" t="s">
        <v>16934</v>
      </c>
      <c r="C2549" s="5" t="s">
        <v>142</v>
      </c>
      <c r="D2549" s="5" t="s">
        <v>142</v>
      </c>
      <c r="F2549" s="5" t="s">
        <v>88</v>
      </c>
      <c r="G2549" s="17" t="s">
        <v>20434</v>
      </c>
      <c r="H2549" s="28" t="s">
        <v>20630</v>
      </c>
      <c r="I2549" s="21"/>
      <c r="L2549" s="5" t="s">
        <v>21934</v>
      </c>
      <c r="M2549" t="s">
        <v>17350</v>
      </c>
      <c r="N2549" t="s">
        <v>284</v>
      </c>
      <c r="O2549" t="s">
        <v>17351</v>
      </c>
      <c r="P2549" t="s">
        <v>17352</v>
      </c>
      <c r="Q2549" t="s">
        <v>473</v>
      </c>
      <c r="R2549">
        <v>1647</v>
      </c>
      <c r="S2549" t="s">
        <v>55</v>
      </c>
      <c r="T2549" t="s">
        <v>17354</v>
      </c>
      <c r="U2549" t="s">
        <v>55</v>
      </c>
      <c r="V2549" t="s">
        <v>55</v>
      </c>
      <c r="X2549" t="s">
        <v>55</v>
      </c>
      <c r="Y2549" t="s">
        <v>142</v>
      </c>
      <c r="Z2549" t="s">
        <v>55</v>
      </c>
      <c r="AA2549" t="s">
        <v>55</v>
      </c>
      <c r="AB2549" t="s">
        <v>55</v>
      </c>
      <c r="AC2549" t="s">
        <v>55</v>
      </c>
      <c r="AH2549"/>
      <c r="AN2549" s="5"/>
    </row>
    <row r="2550" spans="1:54">
      <c r="A2550" t="s">
        <v>17355</v>
      </c>
      <c r="B2550" t="s">
        <v>17356</v>
      </c>
      <c r="F2550" s="5" t="s">
        <v>21983</v>
      </c>
      <c r="G2550" s="17" t="s">
        <v>21948</v>
      </c>
      <c r="H2550" s="12" t="s">
        <v>20444</v>
      </c>
      <c r="I2550" s="22" t="s">
        <v>21863</v>
      </c>
      <c r="J2550"/>
      <c r="L2550" s="5" t="s">
        <v>21934</v>
      </c>
      <c r="M2550" t="s">
        <v>17357</v>
      </c>
      <c r="N2550" t="s">
        <v>284</v>
      </c>
      <c r="O2550" t="s">
        <v>17358</v>
      </c>
      <c r="P2550" t="s">
        <v>17359</v>
      </c>
      <c r="Q2550" t="s">
        <v>17360</v>
      </c>
      <c r="R2550">
        <v>1915</v>
      </c>
      <c r="S2550" t="s">
        <v>96</v>
      </c>
      <c r="T2550" t="s">
        <v>16362</v>
      </c>
      <c r="U2550" t="s">
        <v>96</v>
      </c>
      <c r="V2550" t="s">
        <v>96</v>
      </c>
      <c r="W2550" t="s">
        <v>16363</v>
      </c>
      <c r="X2550" t="s">
        <v>17361</v>
      </c>
      <c r="Y2550" t="s">
        <v>388</v>
      </c>
      <c r="Z2550" t="s">
        <v>17361</v>
      </c>
      <c r="AA2550" t="s">
        <v>17362</v>
      </c>
      <c r="AB2550" t="s">
        <v>96</v>
      </c>
      <c r="AC2550" t="s">
        <v>96</v>
      </c>
      <c r="AD2550" t="s">
        <v>17363</v>
      </c>
      <c r="AE2550" t="s">
        <v>17364</v>
      </c>
      <c r="AF2550" t="s">
        <v>3453</v>
      </c>
      <c r="AG2550">
        <v>1915</v>
      </c>
      <c r="AH2550" t="s">
        <v>96</v>
      </c>
      <c r="AI2550" t="s">
        <v>96</v>
      </c>
      <c r="AJ2550" t="s">
        <v>96</v>
      </c>
      <c r="AK2550" t="s">
        <v>1149</v>
      </c>
      <c r="AL2550" s="6" t="s">
        <v>1150</v>
      </c>
      <c r="AM2550" s="6" t="s">
        <v>98</v>
      </c>
      <c r="AN2550" s="5" t="s">
        <v>388</v>
      </c>
      <c r="AO2550" t="s">
        <v>98</v>
      </c>
      <c r="AP2550" t="s">
        <v>17365</v>
      </c>
      <c r="AQ2550" t="s">
        <v>96</v>
      </c>
      <c r="AR2550" t="s">
        <v>96</v>
      </c>
      <c r="AS2550" t="s">
        <v>96</v>
      </c>
      <c r="AT2550" t="s">
        <v>1149</v>
      </c>
      <c r="AU2550" t="s">
        <v>1150</v>
      </c>
      <c r="AV2550" t="s">
        <v>98</v>
      </c>
      <c r="AW2550" t="s">
        <v>388</v>
      </c>
      <c r="AX2550" t="s">
        <v>98</v>
      </c>
      <c r="AY2550" t="s">
        <v>17365</v>
      </c>
      <c r="AZ2550" t="s">
        <v>96</v>
      </c>
      <c r="BA2550" t="s">
        <v>96</v>
      </c>
      <c r="BB2550" t="s">
        <v>17365</v>
      </c>
    </row>
    <row r="2551" spans="1:54" ht="30">
      <c r="A2551" t="s">
        <v>17366</v>
      </c>
      <c r="B2551" t="s">
        <v>17356</v>
      </c>
      <c r="F2551" s="5" t="s">
        <v>21983</v>
      </c>
      <c r="G2551" s="17" t="s">
        <v>21948</v>
      </c>
      <c r="H2551" s="12" t="s">
        <v>21843</v>
      </c>
      <c r="I2551" s="21"/>
      <c r="J2551"/>
      <c r="L2551" s="5" t="s">
        <v>21934</v>
      </c>
      <c r="M2551" t="s">
        <v>17367</v>
      </c>
      <c r="N2551" t="s">
        <v>67</v>
      </c>
      <c r="O2551" t="s">
        <v>17368</v>
      </c>
      <c r="P2551" t="s">
        <v>17369</v>
      </c>
      <c r="Q2551" t="s">
        <v>17370</v>
      </c>
      <c r="R2551">
        <v>1868</v>
      </c>
      <c r="S2551" t="s">
        <v>96</v>
      </c>
      <c r="T2551" t="s">
        <v>17371</v>
      </c>
      <c r="U2551" t="s">
        <v>96</v>
      </c>
      <c r="V2551" t="s">
        <v>96</v>
      </c>
      <c r="W2551" t="s">
        <v>325</v>
      </c>
      <c r="X2551" t="s">
        <v>17361</v>
      </c>
      <c r="Y2551" t="s">
        <v>388</v>
      </c>
      <c r="Z2551" t="s">
        <v>17361</v>
      </c>
      <c r="AA2551" t="s">
        <v>17372</v>
      </c>
      <c r="AB2551" t="s">
        <v>96</v>
      </c>
      <c r="AC2551" t="s">
        <v>17371</v>
      </c>
      <c r="AD2551" t="s">
        <v>17373</v>
      </c>
      <c r="AE2551" t="s">
        <v>17374</v>
      </c>
      <c r="AF2551" t="s">
        <v>16391</v>
      </c>
      <c r="AG2551">
        <v>1868</v>
      </c>
      <c r="AH2551" t="s">
        <v>96</v>
      </c>
      <c r="AI2551" t="s">
        <v>96</v>
      </c>
      <c r="AJ2551" t="s">
        <v>96</v>
      </c>
      <c r="AK2551" t="s">
        <v>96</v>
      </c>
      <c r="AL2551" s="6" t="s">
        <v>325</v>
      </c>
      <c r="AM2551" s="6" t="s">
        <v>98</v>
      </c>
      <c r="AN2551" s="5" t="s">
        <v>388</v>
      </c>
      <c r="AO2551" t="s">
        <v>98</v>
      </c>
      <c r="AP2551" t="s">
        <v>20351</v>
      </c>
      <c r="AQ2551" t="s">
        <v>96</v>
      </c>
      <c r="AR2551" t="s">
        <v>96</v>
      </c>
      <c r="AS2551" t="s">
        <v>96</v>
      </c>
      <c r="AT2551" t="s">
        <v>96</v>
      </c>
      <c r="AU2551" t="s">
        <v>96</v>
      </c>
      <c r="AV2551" t="s">
        <v>98</v>
      </c>
      <c r="AW2551" t="s">
        <v>96</v>
      </c>
      <c r="AX2551" t="s">
        <v>98</v>
      </c>
      <c r="AY2551" t="s">
        <v>20352</v>
      </c>
      <c r="AZ2551" t="s">
        <v>96</v>
      </c>
      <c r="BA2551" t="s">
        <v>96</v>
      </c>
      <c r="BB2551" t="s">
        <v>20353</v>
      </c>
    </row>
    <row r="2552" spans="1:54">
      <c r="A2552" t="s">
        <v>17375</v>
      </c>
      <c r="B2552" t="s">
        <v>17356</v>
      </c>
      <c r="F2552" s="5" t="s">
        <v>21983</v>
      </c>
      <c r="G2552" s="17" t="s">
        <v>21948</v>
      </c>
      <c r="H2552" s="17" t="s">
        <v>20435</v>
      </c>
      <c r="I2552" s="21" t="s">
        <v>20435</v>
      </c>
      <c r="J2552"/>
      <c r="K2552" s="5" t="s">
        <v>20241</v>
      </c>
      <c r="L2552" s="5" t="s">
        <v>21937</v>
      </c>
      <c r="M2552" t="s">
        <v>17376</v>
      </c>
      <c r="N2552" t="s">
        <v>67</v>
      </c>
      <c r="O2552" t="s">
        <v>17377</v>
      </c>
      <c r="P2552" t="s">
        <v>17378</v>
      </c>
      <c r="Q2552" t="s">
        <v>1582</v>
      </c>
      <c r="R2552">
        <v>1479</v>
      </c>
      <c r="S2552" t="s">
        <v>96</v>
      </c>
      <c r="T2552" t="s">
        <v>1585</v>
      </c>
      <c r="U2552" t="s">
        <v>96</v>
      </c>
      <c r="V2552" t="s">
        <v>96</v>
      </c>
      <c r="W2552" t="s">
        <v>1478</v>
      </c>
      <c r="X2552" t="s">
        <v>17361</v>
      </c>
      <c r="Y2552" t="s">
        <v>62</v>
      </c>
      <c r="Z2552" t="s">
        <v>17361</v>
      </c>
      <c r="AA2552" t="s">
        <v>17362</v>
      </c>
      <c r="AB2552" t="s">
        <v>96</v>
      </c>
      <c r="AC2552" t="s">
        <v>96</v>
      </c>
      <c r="AD2552" t="s">
        <v>17379</v>
      </c>
      <c r="AE2552" t="s">
        <v>17380</v>
      </c>
      <c r="AF2552" t="s">
        <v>1582</v>
      </c>
      <c r="AG2552">
        <v>1479</v>
      </c>
      <c r="AH2552" t="s">
        <v>1105</v>
      </c>
      <c r="AI2552" t="s">
        <v>1585</v>
      </c>
      <c r="AJ2552" t="s">
        <v>1586</v>
      </c>
      <c r="AK2552" t="s">
        <v>1587</v>
      </c>
      <c r="AL2552" s="6" t="s">
        <v>1478</v>
      </c>
      <c r="AM2552" s="6" t="s">
        <v>1588</v>
      </c>
      <c r="AN2552" s="5" t="s">
        <v>62</v>
      </c>
      <c r="AO2552" t="s">
        <v>1589</v>
      </c>
      <c r="AP2552" t="s">
        <v>17381</v>
      </c>
      <c r="AQ2552" t="s">
        <v>1105</v>
      </c>
      <c r="AR2552" t="s">
        <v>1585</v>
      </c>
      <c r="AS2552" t="s">
        <v>1586</v>
      </c>
      <c r="AT2552" t="s">
        <v>1587</v>
      </c>
      <c r="AU2552" t="s">
        <v>1478</v>
      </c>
      <c r="AV2552" t="s">
        <v>1588</v>
      </c>
      <c r="AW2552" t="s">
        <v>62</v>
      </c>
      <c r="AX2552" t="s">
        <v>1589</v>
      </c>
      <c r="AY2552" t="s">
        <v>17381</v>
      </c>
      <c r="AZ2552" t="s">
        <v>1105</v>
      </c>
      <c r="BA2552" t="s">
        <v>1585</v>
      </c>
      <c r="BB2552" t="s">
        <v>17381</v>
      </c>
    </row>
    <row r="2553" spans="1:54">
      <c r="A2553" t="s">
        <v>17382</v>
      </c>
      <c r="B2553" t="s">
        <v>17356</v>
      </c>
      <c r="F2553" s="5" t="s">
        <v>21983</v>
      </c>
      <c r="G2553" s="17" t="s">
        <v>21948</v>
      </c>
      <c r="H2553" s="26" t="s">
        <v>20444</v>
      </c>
      <c r="I2553" s="22" t="s">
        <v>21863</v>
      </c>
      <c r="J2553"/>
      <c r="L2553" s="5" t="s">
        <v>21934</v>
      </c>
      <c r="M2553" t="s">
        <v>17383</v>
      </c>
      <c r="N2553" t="s">
        <v>284</v>
      </c>
      <c r="O2553" t="s">
        <v>17384</v>
      </c>
      <c r="P2553" t="s">
        <v>17385</v>
      </c>
      <c r="Q2553" t="s">
        <v>17360</v>
      </c>
      <c r="R2553">
        <v>1915</v>
      </c>
      <c r="S2553" t="s">
        <v>96</v>
      </c>
      <c r="T2553" t="s">
        <v>17386</v>
      </c>
      <c r="U2553" t="s">
        <v>96</v>
      </c>
      <c r="V2553" t="s">
        <v>96</v>
      </c>
      <c r="W2553" t="s">
        <v>7440</v>
      </c>
      <c r="X2553" t="s">
        <v>17361</v>
      </c>
      <c r="Y2553" t="s">
        <v>388</v>
      </c>
      <c r="Z2553" t="s">
        <v>17361</v>
      </c>
      <c r="AA2553" t="s">
        <v>17362</v>
      </c>
      <c r="AB2553" t="s">
        <v>96</v>
      </c>
      <c r="AC2553" t="s">
        <v>96</v>
      </c>
      <c r="AD2553" t="s">
        <v>17387</v>
      </c>
      <c r="AE2553" t="s">
        <v>17388</v>
      </c>
      <c r="AF2553" t="s">
        <v>3453</v>
      </c>
      <c r="AG2553">
        <v>1915</v>
      </c>
      <c r="AH2553" t="s">
        <v>96</v>
      </c>
      <c r="AI2553" t="s">
        <v>96</v>
      </c>
      <c r="AJ2553" t="s">
        <v>96</v>
      </c>
      <c r="AK2553" t="s">
        <v>1149</v>
      </c>
      <c r="AL2553" s="6" t="s">
        <v>1150</v>
      </c>
      <c r="AM2553" s="6" t="s">
        <v>98</v>
      </c>
      <c r="AN2553" s="5" t="s">
        <v>388</v>
      </c>
      <c r="AO2553" t="s">
        <v>98</v>
      </c>
      <c r="AP2553" t="s">
        <v>17389</v>
      </c>
      <c r="AQ2553" t="s">
        <v>96</v>
      </c>
      <c r="AR2553" t="s">
        <v>96</v>
      </c>
      <c r="AS2553" t="s">
        <v>96</v>
      </c>
      <c r="AT2553" t="s">
        <v>1149</v>
      </c>
      <c r="AU2553" t="s">
        <v>1150</v>
      </c>
      <c r="AV2553" t="s">
        <v>98</v>
      </c>
      <c r="AW2553" t="s">
        <v>388</v>
      </c>
      <c r="AX2553" t="s">
        <v>98</v>
      </c>
      <c r="AY2553" t="s">
        <v>17389</v>
      </c>
      <c r="AZ2553" t="s">
        <v>96</v>
      </c>
      <c r="BA2553" t="s">
        <v>96</v>
      </c>
      <c r="BB2553" t="s">
        <v>17389</v>
      </c>
    </row>
    <row r="2554" spans="1:54">
      <c r="A2554" t="s">
        <v>17390</v>
      </c>
      <c r="B2554" t="s">
        <v>17356</v>
      </c>
      <c r="F2554" s="5" t="s">
        <v>21983</v>
      </c>
      <c r="G2554" s="17" t="s">
        <v>21948</v>
      </c>
      <c r="H2554" s="12" t="s">
        <v>20444</v>
      </c>
      <c r="I2554" s="22" t="s">
        <v>21863</v>
      </c>
      <c r="J2554"/>
      <c r="L2554" s="5" t="s">
        <v>21934</v>
      </c>
      <c r="M2554" t="s">
        <v>17391</v>
      </c>
      <c r="N2554" t="s">
        <v>284</v>
      </c>
      <c r="O2554" t="s">
        <v>17392</v>
      </c>
      <c r="P2554" t="s">
        <v>17393</v>
      </c>
      <c r="Q2554" t="s">
        <v>17360</v>
      </c>
      <c r="R2554">
        <v>1915</v>
      </c>
      <c r="S2554" t="s">
        <v>96</v>
      </c>
      <c r="T2554" t="s">
        <v>17394</v>
      </c>
      <c r="U2554" t="s">
        <v>96</v>
      </c>
      <c r="V2554" t="s">
        <v>96</v>
      </c>
      <c r="W2554" t="s">
        <v>1387</v>
      </c>
      <c r="X2554" t="s">
        <v>17361</v>
      </c>
      <c r="Y2554" t="s">
        <v>388</v>
      </c>
      <c r="Z2554" t="s">
        <v>17361</v>
      </c>
      <c r="AA2554" t="s">
        <v>17362</v>
      </c>
      <c r="AB2554" t="s">
        <v>96</v>
      </c>
      <c r="AC2554" t="s">
        <v>96</v>
      </c>
      <c r="AD2554" t="s">
        <v>17395</v>
      </c>
      <c r="AE2554" t="s">
        <v>17396</v>
      </c>
      <c r="AF2554" t="s">
        <v>3453</v>
      </c>
      <c r="AG2554">
        <v>1915</v>
      </c>
      <c r="AH2554" t="s">
        <v>96</v>
      </c>
      <c r="AI2554" t="s">
        <v>96</v>
      </c>
      <c r="AJ2554" t="s">
        <v>96</v>
      </c>
      <c r="AK2554" t="s">
        <v>1149</v>
      </c>
      <c r="AL2554" s="6" t="s">
        <v>1150</v>
      </c>
      <c r="AM2554" s="6" t="s">
        <v>98</v>
      </c>
      <c r="AN2554" s="5" t="s">
        <v>388</v>
      </c>
      <c r="AO2554" t="s">
        <v>98</v>
      </c>
      <c r="AP2554" t="s">
        <v>17397</v>
      </c>
      <c r="AQ2554" t="s">
        <v>96</v>
      </c>
      <c r="AR2554" t="s">
        <v>96</v>
      </c>
      <c r="AS2554" t="s">
        <v>96</v>
      </c>
      <c r="AT2554" t="s">
        <v>1149</v>
      </c>
      <c r="AU2554" t="s">
        <v>1150</v>
      </c>
      <c r="AV2554" t="s">
        <v>98</v>
      </c>
      <c r="AW2554" t="s">
        <v>388</v>
      </c>
      <c r="AX2554" t="s">
        <v>98</v>
      </c>
      <c r="AY2554" t="s">
        <v>17397</v>
      </c>
      <c r="AZ2554" t="s">
        <v>96</v>
      </c>
      <c r="BA2554" t="s">
        <v>96</v>
      </c>
      <c r="BB2554" t="s">
        <v>17397</v>
      </c>
    </row>
    <row r="2555" spans="1:54">
      <c r="A2555" t="s">
        <v>17398</v>
      </c>
      <c r="B2555" t="s">
        <v>17356</v>
      </c>
      <c r="C2555" s="5" t="s">
        <v>20431</v>
      </c>
      <c r="F2555" s="5" t="s">
        <v>21983</v>
      </c>
      <c r="G2555" s="17" t="s">
        <v>21948</v>
      </c>
      <c r="H2555" s="12" t="s">
        <v>20444</v>
      </c>
      <c r="I2555" s="22" t="s">
        <v>21863</v>
      </c>
      <c r="J2555"/>
      <c r="L2555" s="5" t="s">
        <v>21934</v>
      </c>
      <c r="M2555" t="s">
        <v>17399</v>
      </c>
      <c r="N2555" t="s">
        <v>284</v>
      </c>
      <c r="O2555" t="s">
        <v>17400</v>
      </c>
      <c r="P2555" t="s">
        <v>17401</v>
      </c>
      <c r="Q2555" t="s">
        <v>16341</v>
      </c>
      <c r="R2555">
        <v>1599</v>
      </c>
      <c r="S2555" t="s">
        <v>96</v>
      </c>
      <c r="T2555" t="s">
        <v>17402</v>
      </c>
      <c r="U2555" t="s">
        <v>96</v>
      </c>
      <c r="V2555" t="s">
        <v>96</v>
      </c>
      <c r="W2555" t="s">
        <v>1012</v>
      </c>
      <c r="X2555" t="s">
        <v>17361</v>
      </c>
      <c r="Y2555" t="s">
        <v>388</v>
      </c>
      <c r="Z2555" t="s">
        <v>17361</v>
      </c>
      <c r="AA2555" t="s">
        <v>17362</v>
      </c>
      <c r="AB2555" t="s">
        <v>96</v>
      </c>
      <c r="AC2555" t="s">
        <v>96</v>
      </c>
      <c r="AH2555"/>
      <c r="AN2555" s="5"/>
    </row>
    <row r="2556" spans="1:54">
      <c r="A2556" t="s">
        <v>17403</v>
      </c>
      <c r="B2556" t="s">
        <v>17356</v>
      </c>
      <c r="C2556" s="5" t="s">
        <v>20431</v>
      </c>
      <c r="F2556" s="5" t="s">
        <v>21983</v>
      </c>
      <c r="G2556" s="17" t="s">
        <v>21948</v>
      </c>
      <c r="H2556" s="12" t="s">
        <v>20444</v>
      </c>
      <c r="I2556" s="22" t="s">
        <v>21863</v>
      </c>
      <c r="J2556"/>
      <c r="L2556" s="5" t="s">
        <v>21934</v>
      </c>
      <c r="M2556" t="s">
        <v>17404</v>
      </c>
      <c r="N2556" t="s">
        <v>15401</v>
      </c>
      <c r="O2556" t="s">
        <v>17405</v>
      </c>
      <c r="P2556" t="s">
        <v>17406</v>
      </c>
      <c r="Q2556" t="s">
        <v>16341</v>
      </c>
      <c r="R2556">
        <v>1599</v>
      </c>
      <c r="S2556" t="s">
        <v>96</v>
      </c>
      <c r="T2556" t="s">
        <v>17407</v>
      </c>
      <c r="U2556" t="s">
        <v>96</v>
      </c>
      <c r="V2556" t="s">
        <v>96</v>
      </c>
      <c r="W2556" t="s">
        <v>1652</v>
      </c>
      <c r="X2556" t="s">
        <v>17361</v>
      </c>
      <c r="Y2556" t="s">
        <v>388</v>
      </c>
      <c r="Z2556" t="s">
        <v>17361</v>
      </c>
      <c r="AA2556" t="s">
        <v>17362</v>
      </c>
      <c r="AB2556" t="s">
        <v>96</v>
      </c>
      <c r="AC2556" t="s">
        <v>96</v>
      </c>
      <c r="AH2556"/>
      <c r="AN2556" s="5"/>
    </row>
    <row r="2557" spans="1:54">
      <c r="A2557" t="s">
        <v>17408</v>
      </c>
      <c r="B2557" t="s">
        <v>17356</v>
      </c>
      <c r="F2557" s="5" t="s">
        <v>21983</v>
      </c>
      <c r="G2557" s="17" t="s">
        <v>21948</v>
      </c>
      <c r="H2557" s="12" t="s">
        <v>21765</v>
      </c>
      <c r="I2557" s="12" t="s">
        <v>21866</v>
      </c>
      <c r="J2557"/>
      <c r="L2557" s="5" t="s">
        <v>21934</v>
      </c>
      <c r="M2557" t="s">
        <v>17409</v>
      </c>
      <c r="N2557" t="s">
        <v>284</v>
      </c>
      <c r="O2557" t="s">
        <v>17410</v>
      </c>
      <c r="P2557" t="s">
        <v>17411</v>
      </c>
      <c r="Q2557" t="s">
        <v>803</v>
      </c>
      <c r="R2557">
        <v>1556</v>
      </c>
      <c r="S2557" t="s">
        <v>96</v>
      </c>
      <c r="T2557" t="s">
        <v>17412</v>
      </c>
      <c r="U2557" t="s">
        <v>96</v>
      </c>
      <c r="V2557" t="s">
        <v>96</v>
      </c>
      <c r="W2557" t="s">
        <v>8038</v>
      </c>
      <c r="X2557" t="s">
        <v>17361</v>
      </c>
      <c r="Y2557" t="s">
        <v>388</v>
      </c>
      <c r="Z2557" t="s">
        <v>17361</v>
      </c>
      <c r="AA2557" t="s">
        <v>17362</v>
      </c>
      <c r="AB2557" t="s">
        <v>96</v>
      </c>
      <c r="AC2557" t="s">
        <v>96</v>
      </c>
      <c r="AD2557" t="s">
        <v>17413</v>
      </c>
      <c r="AE2557" t="s">
        <v>17414</v>
      </c>
      <c r="AF2557" t="s">
        <v>806</v>
      </c>
      <c r="AG2557">
        <v>1556</v>
      </c>
      <c r="AH2557" t="s">
        <v>96</v>
      </c>
      <c r="AI2557" t="s">
        <v>96</v>
      </c>
      <c r="AJ2557" t="s">
        <v>96</v>
      </c>
      <c r="AK2557" t="s">
        <v>1149</v>
      </c>
      <c r="AL2557" s="6" t="s">
        <v>1150</v>
      </c>
      <c r="AM2557" s="6" t="s">
        <v>98</v>
      </c>
      <c r="AN2557" s="5" t="s">
        <v>388</v>
      </c>
      <c r="AO2557" t="s">
        <v>98</v>
      </c>
      <c r="AP2557" t="s">
        <v>17415</v>
      </c>
      <c r="AQ2557" t="s">
        <v>96</v>
      </c>
      <c r="AR2557" t="s">
        <v>96</v>
      </c>
      <c r="AS2557" t="s">
        <v>96</v>
      </c>
      <c r="AT2557" t="s">
        <v>1149</v>
      </c>
      <c r="AU2557" t="s">
        <v>1150</v>
      </c>
      <c r="AV2557" t="s">
        <v>98</v>
      </c>
      <c r="AW2557" t="s">
        <v>388</v>
      </c>
      <c r="AX2557" t="s">
        <v>98</v>
      </c>
      <c r="AY2557" t="s">
        <v>17415</v>
      </c>
      <c r="AZ2557" t="s">
        <v>96</v>
      </c>
      <c r="BA2557" t="s">
        <v>96</v>
      </c>
      <c r="BB2557" t="s">
        <v>17415</v>
      </c>
    </row>
    <row r="2558" spans="1:54">
      <c r="A2558" t="s">
        <v>17416</v>
      </c>
      <c r="B2558" t="s">
        <v>17356</v>
      </c>
      <c r="C2558" s="5" t="s">
        <v>20431</v>
      </c>
      <c r="F2558" s="5" t="s">
        <v>21983</v>
      </c>
      <c r="G2558" s="17" t="s">
        <v>21948</v>
      </c>
      <c r="H2558" s="12" t="s">
        <v>20444</v>
      </c>
      <c r="I2558" s="22" t="s">
        <v>21863</v>
      </c>
      <c r="J2558"/>
      <c r="L2558" s="5" t="s">
        <v>21934</v>
      </c>
      <c r="M2558" t="s">
        <v>17417</v>
      </c>
      <c r="N2558" t="s">
        <v>154</v>
      </c>
      <c r="O2558" t="s">
        <v>17418</v>
      </c>
      <c r="P2558" t="s">
        <v>17419</v>
      </c>
      <c r="Q2558" t="s">
        <v>16341</v>
      </c>
      <c r="R2558">
        <v>1599</v>
      </c>
      <c r="S2558" t="s">
        <v>96</v>
      </c>
      <c r="T2558" t="s">
        <v>17420</v>
      </c>
      <c r="U2558" t="s">
        <v>96</v>
      </c>
      <c r="V2558" t="s">
        <v>96</v>
      </c>
      <c r="W2558" t="s">
        <v>12331</v>
      </c>
      <c r="X2558" t="s">
        <v>17361</v>
      </c>
      <c r="Y2558" t="s">
        <v>388</v>
      </c>
      <c r="Z2558" t="s">
        <v>17361</v>
      </c>
      <c r="AA2558" t="s">
        <v>17362</v>
      </c>
      <c r="AB2558" t="s">
        <v>96</v>
      </c>
      <c r="AC2558" t="s">
        <v>96</v>
      </c>
      <c r="AH2558"/>
      <c r="AN2558" s="5"/>
    </row>
    <row r="2559" spans="1:54">
      <c r="A2559" t="s">
        <v>17421</v>
      </c>
      <c r="B2559" t="s">
        <v>17356</v>
      </c>
      <c r="F2559" s="5" t="s">
        <v>21983</v>
      </c>
      <c r="G2559" s="17" t="s">
        <v>21948</v>
      </c>
      <c r="H2559" s="12" t="s">
        <v>21764</v>
      </c>
      <c r="I2559" s="12" t="s">
        <v>21866</v>
      </c>
      <c r="J2559"/>
      <c r="L2559" s="5" t="s">
        <v>21934</v>
      </c>
      <c r="M2559" t="s">
        <v>17422</v>
      </c>
      <c r="N2559" t="s">
        <v>284</v>
      </c>
      <c r="O2559" t="s">
        <v>17423</v>
      </c>
      <c r="P2559" t="s">
        <v>17424</v>
      </c>
      <c r="Q2559" t="s">
        <v>803</v>
      </c>
      <c r="R2559">
        <v>1556</v>
      </c>
      <c r="S2559" t="s">
        <v>96</v>
      </c>
      <c r="T2559" t="s">
        <v>17425</v>
      </c>
      <c r="U2559" t="s">
        <v>96</v>
      </c>
      <c r="V2559" t="s">
        <v>96</v>
      </c>
      <c r="W2559" t="s">
        <v>7906</v>
      </c>
      <c r="X2559" t="s">
        <v>17361</v>
      </c>
      <c r="Y2559" t="s">
        <v>388</v>
      </c>
      <c r="Z2559" t="s">
        <v>17361</v>
      </c>
      <c r="AA2559" t="s">
        <v>17362</v>
      </c>
      <c r="AB2559" t="s">
        <v>96</v>
      </c>
      <c r="AC2559" t="s">
        <v>96</v>
      </c>
      <c r="AD2559" t="s">
        <v>17426</v>
      </c>
      <c r="AE2559" t="s">
        <v>17427</v>
      </c>
      <c r="AF2559" t="s">
        <v>806</v>
      </c>
      <c r="AG2559">
        <v>1556</v>
      </c>
      <c r="AH2559" t="s">
        <v>96</v>
      </c>
      <c r="AI2559" t="s">
        <v>96</v>
      </c>
      <c r="AJ2559" t="s">
        <v>96</v>
      </c>
      <c r="AK2559" t="s">
        <v>1149</v>
      </c>
      <c r="AL2559" s="6" t="s">
        <v>1150</v>
      </c>
      <c r="AM2559" s="6" t="s">
        <v>98</v>
      </c>
      <c r="AN2559" s="5" t="s">
        <v>388</v>
      </c>
      <c r="AO2559" t="s">
        <v>98</v>
      </c>
      <c r="AP2559" t="s">
        <v>17428</v>
      </c>
      <c r="AQ2559" t="s">
        <v>96</v>
      </c>
      <c r="AR2559" t="s">
        <v>96</v>
      </c>
      <c r="AS2559" t="s">
        <v>96</v>
      </c>
      <c r="AT2559" t="s">
        <v>1149</v>
      </c>
      <c r="AU2559" t="s">
        <v>1150</v>
      </c>
      <c r="AV2559" t="s">
        <v>98</v>
      </c>
      <c r="AW2559" t="s">
        <v>388</v>
      </c>
      <c r="AX2559" t="s">
        <v>98</v>
      </c>
      <c r="AY2559" t="s">
        <v>17428</v>
      </c>
      <c r="AZ2559" t="s">
        <v>96</v>
      </c>
      <c r="BA2559" t="s">
        <v>96</v>
      </c>
      <c r="BB2559" t="s">
        <v>17428</v>
      </c>
    </row>
    <row r="2560" spans="1:54">
      <c r="A2560" t="s">
        <v>17429</v>
      </c>
      <c r="B2560" t="s">
        <v>17356</v>
      </c>
      <c r="F2560" s="5" t="s">
        <v>21983</v>
      </c>
      <c r="G2560" s="17" t="s">
        <v>21948</v>
      </c>
      <c r="H2560" s="12" t="s">
        <v>20444</v>
      </c>
      <c r="I2560" s="22" t="s">
        <v>21863</v>
      </c>
      <c r="J2560"/>
      <c r="L2560" s="5" t="s">
        <v>21934</v>
      </c>
      <c r="M2560" t="s">
        <v>17430</v>
      </c>
      <c r="N2560" t="s">
        <v>284</v>
      </c>
      <c r="O2560" t="s">
        <v>17431</v>
      </c>
      <c r="P2560" t="s">
        <v>17432</v>
      </c>
      <c r="Q2560" t="s">
        <v>17360</v>
      </c>
      <c r="R2560">
        <v>1915</v>
      </c>
      <c r="S2560" t="s">
        <v>96</v>
      </c>
      <c r="T2560" t="s">
        <v>17433</v>
      </c>
      <c r="U2560" t="s">
        <v>96</v>
      </c>
      <c r="V2560" t="s">
        <v>96</v>
      </c>
      <c r="W2560" t="s">
        <v>1387</v>
      </c>
      <c r="X2560" t="s">
        <v>17361</v>
      </c>
      <c r="Y2560" t="s">
        <v>388</v>
      </c>
      <c r="Z2560" t="s">
        <v>17361</v>
      </c>
      <c r="AA2560" t="s">
        <v>17362</v>
      </c>
      <c r="AB2560" t="s">
        <v>96</v>
      </c>
      <c r="AC2560" t="s">
        <v>96</v>
      </c>
      <c r="AD2560" t="s">
        <v>17434</v>
      </c>
      <c r="AE2560" t="s">
        <v>17435</v>
      </c>
      <c r="AF2560" t="s">
        <v>3453</v>
      </c>
      <c r="AG2560">
        <v>1915</v>
      </c>
      <c r="AH2560" t="s">
        <v>96</v>
      </c>
      <c r="AI2560" t="s">
        <v>96</v>
      </c>
      <c r="AJ2560" t="s">
        <v>96</v>
      </c>
      <c r="AK2560" t="s">
        <v>1149</v>
      </c>
      <c r="AL2560" s="6" t="s">
        <v>1150</v>
      </c>
      <c r="AM2560" s="6" t="s">
        <v>98</v>
      </c>
      <c r="AN2560" s="5" t="s">
        <v>388</v>
      </c>
      <c r="AO2560" t="s">
        <v>98</v>
      </c>
      <c r="AP2560" t="s">
        <v>17436</v>
      </c>
      <c r="AQ2560" t="s">
        <v>96</v>
      </c>
      <c r="AR2560" t="s">
        <v>96</v>
      </c>
      <c r="AS2560" t="s">
        <v>96</v>
      </c>
      <c r="AT2560" t="s">
        <v>1149</v>
      </c>
      <c r="AU2560" t="s">
        <v>1150</v>
      </c>
      <c r="AV2560" t="s">
        <v>98</v>
      </c>
      <c r="AW2560" t="s">
        <v>388</v>
      </c>
      <c r="AX2560" t="s">
        <v>98</v>
      </c>
      <c r="AY2560" t="s">
        <v>17436</v>
      </c>
      <c r="AZ2560" t="s">
        <v>96</v>
      </c>
      <c r="BA2560" t="s">
        <v>96</v>
      </c>
      <c r="BB2560" t="s">
        <v>17436</v>
      </c>
    </row>
    <row r="2561" spans="1:54">
      <c r="A2561" t="s">
        <v>17437</v>
      </c>
      <c r="B2561" t="s">
        <v>17356</v>
      </c>
      <c r="F2561" s="5" t="s">
        <v>21983</v>
      </c>
      <c r="G2561" s="17" t="s">
        <v>21948</v>
      </c>
      <c r="H2561" s="12" t="s">
        <v>20444</v>
      </c>
      <c r="I2561" s="22" t="s">
        <v>21863</v>
      </c>
      <c r="J2561"/>
      <c r="L2561" s="5" t="s">
        <v>21934</v>
      </c>
      <c r="M2561" t="s">
        <v>17438</v>
      </c>
      <c r="N2561" t="s">
        <v>284</v>
      </c>
      <c r="O2561" t="s">
        <v>17439</v>
      </c>
      <c r="P2561" t="s">
        <v>17440</v>
      </c>
      <c r="Q2561" t="s">
        <v>17360</v>
      </c>
      <c r="R2561">
        <v>1915</v>
      </c>
      <c r="S2561" t="s">
        <v>96</v>
      </c>
      <c r="T2561" t="s">
        <v>16362</v>
      </c>
      <c r="U2561" t="s">
        <v>96</v>
      </c>
      <c r="V2561" t="s">
        <v>96</v>
      </c>
      <c r="W2561" t="s">
        <v>16363</v>
      </c>
      <c r="X2561" t="s">
        <v>17361</v>
      </c>
      <c r="Y2561" t="s">
        <v>388</v>
      </c>
      <c r="Z2561" t="s">
        <v>17361</v>
      </c>
      <c r="AA2561" t="s">
        <v>17362</v>
      </c>
      <c r="AB2561" t="s">
        <v>96</v>
      </c>
      <c r="AC2561" t="s">
        <v>96</v>
      </c>
      <c r="AD2561" t="s">
        <v>17441</v>
      </c>
      <c r="AE2561" t="s">
        <v>17442</v>
      </c>
      <c r="AF2561" t="s">
        <v>3453</v>
      </c>
      <c r="AG2561">
        <v>1915</v>
      </c>
      <c r="AH2561" t="s">
        <v>96</v>
      </c>
      <c r="AI2561" t="s">
        <v>96</v>
      </c>
      <c r="AJ2561" t="s">
        <v>96</v>
      </c>
      <c r="AK2561" t="s">
        <v>1149</v>
      </c>
      <c r="AL2561" s="6" t="s">
        <v>1150</v>
      </c>
      <c r="AM2561" s="6" t="s">
        <v>98</v>
      </c>
      <c r="AN2561" s="5" t="s">
        <v>388</v>
      </c>
      <c r="AO2561" t="s">
        <v>98</v>
      </c>
      <c r="AP2561" t="s">
        <v>17443</v>
      </c>
      <c r="AQ2561" t="s">
        <v>96</v>
      </c>
      <c r="AR2561" t="s">
        <v>96</v>
      </c>
      <c r="AS2561" t="s">
        <v>96</v>
      </c>
      <c r="AT2561" t="s">
        <v>1149</v>
      </c>
      <c r="AU2561" t="s">
        <v>1150</v>
      </c>
      <c r="AV2561" t="s">
        <v>98</v>
      </c>
      <c r="AW2561" t="s">
        <v>388</v>
      </c>
      <c r="AX2561" t="s">
        <v>98</v>
      </c>
      <c r="AY2561" t="s">
        <v>17443</v>
      </c>
      <c r="AZ2561" t="s">
        <v>96</v>
      </c>
      <c r="BA2561" t="s">
        <v>96</v>
      </c>
      <c r="BB2561" t="s">
        <v>17443</v>
      </c>
    </row>
    <row r="2562" spans="1:54">
      <c r="A2562" t="s">
        <v>17444</v>
      </c>
      <c r="B2562" t="s">
        <v>17356</v>
      </c>
      <c r="F2562" s="5" t="s">
        <v>21983</v>
      </c>
      <c r="G2562" s="17" t="s">
        <v>21948</v>
      </c>
      <c r="H2562" s="12" t="s">
        <v>20444</v>
      </c>
      <c r="I2562" s="22" t="s">
        <v>21863</v>
      </c>
      <c r="J2562"/>
      <c r="L2562" s="5" t="s">
        <v>21934</v>
      </c>
      <c r="M2562" t="s">
        <v>17445</v>
      </c>
      <c r="N2562" t="s">
        <v>284</v>
      </c>
      <c r="O2562" t="s">
        <v>17446</v>
      </c>
      <c r="P2562" t="s">
        <v>17447</v>
      </c>
      <c r="Q2562" t="s">
        <v>17360</v>
      </c>
      <c r="R2562">
        <v>1915</v>
      </c>
      <c r="S2562" t="s">
        <v>96</v>
      </c>
      <c r="T2562" t="s">
        <v>16362</v>
      </c>
      <c r="U2562" t="s">
        <v>96</v>
      </c>
      <c r="V2562" t="s">
        <v>96</v>
      </c>
      <c r="W2562" t="s">
        <v>16363</v>
      </c>
      <c r="X2562" t="s">
        <v>17361</v>
      </c>
      <c r="Y2562" t="s">
        <v>388</v>
      </c>
      <c r="Z2562" t="s">
        <v>17361</v>
      </c>
      <c r="AA2562" t="s">
        <v>17362</v>
      </c>
      <c r="AB2562" t="s">
        <v>96</v>
      </c>
      <c r="AC2562" t="s">
        <v>96</v>
      </c>
      <c r="AD2562" t="s">
        <v>17448</v>
      </c>
      <c r="AE2562" t="s">
        <v>17449</v>
      </c>
      <c r="AF2562" t="s">
        <v>3453</v>
      </c>
      <c r="AG2562">
        <v>1915</v>
      </c>
      <c r="AH2562" t="s">
        <v>96</v>
      </c>
      <c r="AI2562" t="s">
        <v>96</v>
      </c>
      <c r="AJ2562" t="s">
        <v>96</v>
      </c>
      <c r="AK2562" t="s">
        <v>1149</v>
      </c>
      <c r="AL2562" s="6" t="s">
        <v>1150</v>
      </c>
      <c r="AM2562" s="6" t="s">
        <v>98</v>
      </c>
      <c r="AN2562" s="5" t="s">
        <v>388</v>
      </c>
      <c r="AO2562" t="s">
        <v>98</v>
      </c>
      <c r="AP2562" t="s">
        <v>17450</v>
      </c>
      <c r="AQ2562" t="s">
        <v>96</v>
      </c>
      <c r="AR2562" t="s">
        <v>96</v>
      </c>
      <c r="AS2562" t="s">
        <v>96</v>
      </c>
      <c r="AT2562" t="s">
        <v>1149</v>
      </c>
      <c r="AU2562" t="s">
        <v>1150</v>
      </c>
      <c r="AV2562" t="s">
        <v>98</v>
      </c>
      <c r="AW2562" t="s">
        <v>388</v>
      </c>
      <c r="AX2562" t="s">
        <v>98</v>
      </c>
      <c r="AY2562" t="s">
        <v>17450</v>
      </c>
      <c r="AZ2562" t="s">
        <v>96</v>
      </c>
      <c r="BA2562" t="s">
        <v>96</v>
      </c>
      <c r="BB2562" t="s">
        <v>17450</v>
      </c>
    </row>
    <row r="2563" spans="1:54">
      <c r="A2563" t="s">
        <v>17451</v>
      </c>
      <c r="B2563" t="s">
        <v>17356</v>
      </c>
      <c r="F2563" s="5" t="s">
        <v>21983</v>
      </c>
      <c r="G2563" s="17" t="s">
        <v>21948</v>
      </c>
      <c r="H2563" s="12" t="s">
        <v>21800</v>
      </c>
      <c r="I2563" s="21" t="s">
        <v>20435</v>
      </c>
      <c r="J2563"/>
      <c r="K2563" s="5" t="s">
        <v>20241</v>
      </c>
      <c r="L2563" s="5" t="s">
        <v>21937</v>
      </c>
      <c r="M2563" t="s">
        <v>17452</v>
      </c>
      <c r="N2563" t="s">
        <v>67</v>
      </c>
      <c r="O2563" t="s">
        <v>17453</v>
      </c>
      <c r="P2563" t="s">
        <v>17454</v>
      </c>
      <c r="Q2563" t="s">
        <v>131</v>
      </c>
      <c r="R2563">
        <v>472</v>
      </c>
      <c r="S2563" t="s">
        <v>96</v>
      </c>
      <c r="U2563" t="s">
        <v>96</v>
      </c>
      <c r="V2563" t="s">
        <v>96</v>
      </c>
      <c r="W2563" t="s">
        <v>137</v>
      </c>
      <c r="X2563" t="s">
        <v>17361</v>
      </c>
      <c r="Y2563" t="s">
        <v>62</v>
      </c>
      <c r="Z2563" t="s">
        <v>17361</v>
      </c>
      <c r="AA2563" t="s">
        <v>17362</v>
      </c>
      <c r="AB2563" t="s">
        <v>96</v>
      </c>
      <c r="AC2563" t="s">
        <v>96</v>
      </c>
      <c r="AD2563" t="s">
        <v>17455</v>
      </c>
      <c r="AE2563" t="s">
        <v>17456</v>
      </c>
      <c r="AF2563" t="s">
        <v>134</v>
      </c>
      <c r="AG2563">
        <v>472</v>
      </c>
      <c r="AH2563" t="s">
        <v>135</v>
      </c>
      <c r="AI2563" t="s">
        <v>55</v>
      </c>
      <c r="AK2563" t="s">
        <v>136</v>
      </c>
      <c r="AL2563" s="6" t="s">
        <v>137</v>
      </c>
      <c r="AM2563" s="6" t="s">
        <v>138</v>
      </c>
      <c r="AN2563" s="5" t="s">
        <v>62</v>
      </c>
      <c r="AO2563" t="s">
        <v>139</v>
      </c>
      <c r="AP2563" t="s">
        <v>17457</v>
      </c>
      <c r="AQ2563" t="s">
        <v>135</v>
      </c>
      <c r="AR2563" t="s">
        <v>55</v>
      </c>
      <c r="AT2563" t="s">
        <v>136</v>
      </c>
      <c r="AU2563" t="s">
        <v>137</v>
      </c>
      <c r="AV2563" t="s">
        <v>138</v>
      </c>
      <c r="AW2563" t="s">
        <v>62</v>
      </c>
      <c r="AX2563" t="s">
        <v>139</v>
      </c>
      <c r="AY2563" t="s">
        <v>17457</v>
      </c>
      <c r="AZ2563" t="s">
        <v>135</v>
      </c>
      <c r="BA2563" t="s">
        <v>55</v>
      </c>
      <c r="BB2563" t="s">
        <v>17457</v>
      </c>
    </row>
    <row r="2564" spans="1:54">
      <c r="A2564" t="s">
        <v>17458</v>
      </c>
      <c r="B2564" t="s">
        <v>17356</v>
      </c>
      <c r="C2564" s="5" t="s">
        <v>20431</v>
      </c>
      <c r="F2564" s="5" t="s">
        <v>21983</v>
      </c>
      <c r="G2564" s="17" t="s">
        <v>21948</v>
      </c>
      <c r="H2564" s="12" t="s">
        <v>20444</v>
      </c>
      <c r="I2564" s="22" t="s">
        <v>21863</v>
      </c>
      <c r="J2564"/>
      <c r="L2564" s="5" t="s">
        <v>21934</v>
      </c>
      <c r="M2564" t="s">
        <v>17459</v>
      </c>
      <c r="N2564" t="s">
        <v>284</v>
      </c>
      <c r="O2564" t="s">
        <v>17460</v>
      </c>
      <c r="P2564" t="s">
        <v>17461</v>
      </c>
      <c r="Q2564" t="s">
        <v>16341</v>
      </c>
      <c r="R2564">
        <v>1599</v>
      </c>
      <c r="S2564" t="s">
        <v>96</v>
      </c>
      <c r="T2564" t="s">
        <v>17462</v>
      </c>
      <c r="U2564" t="s">
        <v>96</v>
      </c>
      <c r="V2564" t="s">
        <v>96</v>
      </c>
      <c r="W2564" t="s">
        <v>642</v>
      </c>
      <c r="X2564" t="s">
        <v>17361</v>
      </c>
      <c r="Y2564" t="s">
        <v>388</v>
      </c>
      <c r="Z2564" t="s">
        <v>17361</v>
      </c>
      <c r="AA2564" t="s">
        <v>17362</v>
      </c>
      <c r="AB2564" t="s">
        <v>96</v>
      </c>
      <c r="AC2564" t="s">
        <v>96</v>
      </c>
      <c r="AH2564"/>
      <c r="AN2564" s="5"/>
    </row>
    <row r="2565" spans="1:54">
      <c r="A2565" t="s">
        <v>17463</v>
      </c>
      <c r="B2565" t="s">
        <v>17356</v>
      </c>
      <c r="C2565" s="5" t="s">
        <v>20431</v>
      </c>
      <c r="F2565" s="5" t="s">
        <v>21983</v>
      </c>
      <c r="G2565" s="17" t="s">
        <v>21948</v>
      </c>
      <c r="H2565" s="26" t="s">
        <v>20444</v>
      </c>
      <c r="I2565" s="22" t="s">
        <v>21863</v>
      </c>
      <c r="J2565"/>
      <c r="L2565" s="5" t="s">
        <v>21934</v>
      </c>
      <c r="M2565" t="s">
        <v>17464</v>
      </c>
      <c r="N2565" t="s">
        <v>67</v>
      </c>
      <c r="O2565" t="s">
        <v>17465</v>
      </c>
      <c r="P2565" t="s">
        <v>17466</v>
      </c>
      <c r="Q2565" t="s">
        <v>3221</v>
      </c>
      <c r="R2565">
        <v>617</v>
      </c>
      <c r="S2565" t="s">
        <v>96</v>
      </c>
      <c r="T2565" t="s">
        <v>3224</v>
      </c>
      <c r="U2565" t="s">
        <v>96</v>
      </c>
      <c r="V2565" t="s">
        <v>96</v>
      </c>
      <c r="W2565" t="s">
        <v>239</v>
      </c>
      <c r="X2565" t="s">
        <v>17361</v>
      </c>
      <c r="Y2565" t="s">
        <v>62</v>
      </c>
      <c r="Z2565" t="s">
        <v>17361</v>
      </c>
      <c r="AA2565" t="s">
        <v>17362</v>
      </c>
      <c r="AB2565" t="s">
        <v>96</v>
      </c>
      <c r="AC2565" t="s">
        <v>96</v>
      </c>
      <c r="AH2565"/>
      <c r="AN2565" s="5"/>
    </row>
    <row r="2566" spans="1:54">
      <c r="A2566" t="s">
        <v>17467</v>
      </c>
      <c r="B2566" t="s">
        <v>17356</v>
      </c>
      <c r="C2566" s="5" t="s">
        <v>20431</v>
      </c>
      <c r="F2566" s="5" t="s">
        <v>21983</v>
      </c>
      <c r="G2566" s="17" t="s">
        <v>21948</v>
      </c>
      <c r="H2566" s="12" t="s">
        <v>20444</v>
      </c>
      <c r="I2566" s="22" t="s">
        <v>21863</v>
      </c>
      <c r="J2566"/>
      <c r="L2566" s="5" t="s">
        <v>21934</v>
      </c>
      <c r="M2566" t="s">
        <v>17468</v>
      </c>
      <c r="N2566" t="s">
        <v>284</v>
      </c>
      <c r="O2566" t="s">
        <v>17469</v>
      </c>
      <c r="P2566" t="s">
        <v>17470</v>
      </c>
      <c r="Q2566" t="s">
        <v>16341</v>
      </c>
      <c r="R2566">
        <v>1599</v>
      </c>
      <c r="S2566" t="s">
        <v>96</v>
      </c>
      <c r="T2566" t="s">
        <v>17471</v>
      </c>
      <c r="U2566" t="s">
        <v>96</v>
      </c>
      <c r="V2566" t="s">
        <v>96</v>
      </c>
      <c r="W2566" t="s">
        <v>1243</v>
      </c>
      <c r="X2566" t="s">
        <v>17361</v>
      </c>
      <c r="Y2566" t="s">
        <v>388</v>
      </c>
      <c r="Z2566" t="s">
        <v>17361</v>
      </c>
      <c r="AA2566" t="s">
        <v>17362</v>
      </c>
      <c r="AB2566" t="s">
        <v>96</v>
      </c>
      <c r="AC2566" t="s">
        <v>96</v>
      </c>
      <c r="AH2566"/>
      <c r="AN2566" s="5"/>
    </row>
    <row r="2567" spans="1:54" ht="45">
      <c r="A2567" t="s">
        <v>17472</v>
      </c>
      <c r="B2567" t="s">
        <v>17356</v>
      </c>
      <c r="C2567" s="5" t="s">
        <v>20431</v>
      </c>
      <c r="F2567" s="5" t="s">
        <v>21983</v>
      </c>
      <c r="G2567" s="17" t="s">
        <v>20434</v>
      </c>
      <c r="H2567" s="26" t="s">
        <v>21766</v>
      </c>
      <c r="I2567" s="21"/>
      <c r="J2567"/>
      <c r="L2567" s="5" t="s">
        <v>21934</v>
      </c>
      <c r="M2567" t="s">
        <v>17473</v>
      </c>
      <c r="N2567" t="s">
        <v>284</v>
      </c>
      <c r="O2567" t="s">
        <v>17474</v>
      </c>
      <c r="P2567" t="s">
        <v>17475</v>
      </c>
      <c r="Q2567" t="s">
        <v>16341</v>
      </c>
      <c r="R2567">
        <v>1599</v>
      </c>
      <c r="S2567" t="s">
        <v>96</v>
      </c>
      <c r="T2567" t="s">
        <v>17476</v>
      </c>
      <c r="U2567" t="s">
        <v>96</v>
      </c>
      <c r="V2567" t="s">
        <v>96</v>
      </c>
      <c r="W2567" t="s">
        <v>3311</v>
      </c>
      <c r="X2567" t="s">
        <v>17361</v>
      </c>
      <c r="Y2567" t="s">
        <v>388</v>
      </c>
      <c r="Z2567" t="s">
        <v>17361</v>
      </c>
      <c r="AA2567" t="s">
        <v>17362</v>
      </c>
      <c r="AB2567" t="s">
        <v>96</v>
      </c>
      <c r="AC2567" t="s">
        <v>96</v>
      </c>
      <c r="AH2567"/>
      <c r="AN2567" s="5"/>
    </row>
    <row r="2568" spans="1:54" ht="30">
      <c r="A2568" t="s">
        <v>17477</v>
      </c>
      <c r="B2568" t="s">
        <v>17356</v>
      </c>
      <c r="C2568" s="5" t="s">
        <v>20431</v>
      </c>
      <c r="F2568" s="5" t="s">
        <v>21983</v>
      </c>
      <c r="G2568" s="17" t="s">
        <v>20434</v>
      </c>
      <c r="H2568" s="26" t="s">
        <v>21767</v>
      </c>
      <c r="I2568" s="21"/>
      <c r="J2568"/>
      <c r="L2568" s="5" t="s">
        <v>21934</v>
      </c>
      <c r="M2568" t="s">
        <v>17478</v>
      </c>
      <c r="N2568" t="s">
        <v>284</v>
      </c>
      <c r="O2568" t="s">
        <v>17479</v>
      </c>
      <c r="P2568" t="s">
        <v>17480</v>
      </c>
      <c r="Q2568" t="s">
        <v>16341</v>
      </c>
      <c r="R2568">
        <v>1599</v>
      </c>
      <c r="S2568" t="s">
        <v>96</v>
      </c>
      <c r="T2568" t="s">
        <v>17481</v>
      </c>
      <c r="U2568" t="s">
        <v>96</v>
      </c>
      <c r="V2568" t="s">
        <v>96</v>
      </c>
      <c r="W2568" t="s">
        <v>1387</v>
      </c>
      <c r="X2568" t="s">
        <v>17361</v>
      </c>
      <c r="Y2568" t="s">
        <v>388</v>
      </c>
      <c r="Z2568" t="s">
        <v>17361</v>
      </c>
      <c r="AA2568" t="s">
        <v>17362</v>
      </c>
      <c r="AB2568" t="s">
        <v>96</v>
      </c>
      <c r="AC2568" t="s">
        <v>96</v>
      </c>
      <c r="AH2568"/>
      <c r="AN2568" s="5"/>
    </row>
    <row r="2569" spans="1:54">
      <c r="A2569" t="s">
        <v>17482</v>
      </c>
      <c r="B2569" t="s">
        <v>17356</v>
      </c>
      <c r="C2569" s="5" t="s">
        <v>20431</v>
      </c>
      <c r="F2569" s="5" t="s">
        <v>21983</v>
      </c>
      <c r="G2569" s="17" t="s">
        <v>21948</v>
      </c>
      <c r="H2569" s="26" t="s">
        <v>20444</v>
      </c>
      <c r="I2569" s="22" t="s">
        <v>21863</v>
      </c>
      <c r="J2569"/>
      <c r="L2569" s="5" t="s">
        <v>21934</v>
      </c>
      <c r="M2569" t="s">
        <v>17483</v>
      </c>
      <c r="N2569" t="s">
        <v>154</v>
      </c>
      <c r="O2569" t="s">
        <v>17484</v>
      </c>
      <c r="P2569" t="s">
        <v>17485</v>
      </c>
      <c r="Q2569" t="s">
        <v>20294</v>
      </c>
      <c r="R2569">
        <v>1469</v>
      </c>
      <c r="S2569" t="s">
        <v>96</v>
      </c>
      <c r="T2569" t="s">
        <v>17486</v>
      </c>
      <c r="U2569" t="s">
        <v>96</v>
      </c>
      <c r="V2569" t="s">
        <v>96</v>
      </c>
      <c r="W2569" t="s">
        <v>17487</v>
      </c>
      <c r="X2569" t="s">
        <v>17361</v>
      </c>
      <c r="Y2569" t="s">
        <v>388</v>
      </c>
      <c r="Z2569" t="s">
        <v>17361</v>
      </c>
      <c r="AA2569" t="s">
        <v>17362</v>
      </c>
      <c r="AB2569" t="s">
        <v>96</v>
      </c>
      <c r="AC2569" t="s">
        <v>96</v>
      </c>
      <c r="AH2569"/>
      <c r="AN2569" s="5"/>
    </row>
    <row r="2570" spans="1:54">
      <c r="A2570" t="s">
        <v>17488</v>
      </c>
      <c r="B2570" t="s">
        <v>17356</v>
      </c>
      <c r="F2570" s="5" t="s">
        <v>21983</v>
      </c>
      <c r="G2570" s="17" t="s">
        <v>21948</v>
      </c>
      <c r="H2570" s="12" t="s">
        <v>20444</v>
      </c>
      <c r="I2570" s="22" t="s">
        <v>21863</v>
      </c>
      <c r="J2570"/>
      <c r="L2570" s="5" t="s">
        <v>21934</v>
      </c>
      <c r="M2570" t="s">
        <v>17489</v>
      </c>
      <c r="N2570" t="s">
        <v>15401</v>
      </c>
      <c r="O2570" t="s">
        <v>17490</v>
      </c>
      <c r="P2570" t="s">
        <v>17491</v>
      </c>
      <c r="Q2570" t="s">
        <v>17370</v>
      </c>
      <c r="R2570">
        <v>1868</v>
      </c>
      <c r="S2570" t="s">
        <v>96</v>
      </c>
      <c r="T2570" t="s">
        <v>17492</v>
      </c>
      <c r="U2570" t="s">
        <v>96</v>
      </c>
      <c r="V2570" t="s">
        <v>96</v>
      </c>
      <c r="W2570" t="s">
        <v>11286</v>
      </c>
      <c r="X2570" t="s">
        <v>17361</v>
      </c>
      <c r="Y2570" t="s">
        <v>388</v>
      </c>
      <c r="Z2570" t="s">
        <v>17361</v>
      </c>
      <c r="AA2570" t="s">
        <v>17493</v>
      </c>
      <c r="AB2570" t="s">
        <v>96</v>
      </c>
      <c r="AC2570" t="s">
        <v>17492</v>
      </c>
      <c r="AD2570" t="s">
        <v>17494</v>
      </c>
      <c r="AE2570" t="s">
        <v>17495</v>
      </c>
      <c r="AF2570" t="s">
        <v>16391</v>
      </c>
      <c r="AG2570">
        <v>1868</v>
      </c>
      <c r="AH2570" t="s">
        <v>96</v>
      </c>
      <c r="AI2570" t="s">
        <v>96</v>
      </c>
      <c r="AJ2570" t="s">
        <v>96</v>
      </c>
      <c r="AK2570" t="s">
        <v>96</v>
      </c>
      <c r="AL2570" s="6" t="s">
        <v>11286</v>
      </c>
      <c r="AM2570" s="6" t="s">
        <v>98</v>
      </c>
      <c r="AN2570" s="5" t="s">
        <v>388</v>
      </c>
      <c r="AO2570" t="s">
        <v>98</v>
      </c>
      <c r="AP2570" t="s">
        <v>20354</v>
      </c>
      <c r="AQ2570" t="s">
        <v>96</v>
      </c>
      <c r="AR2570" t="s">
        <v>96</v>
      </c>
      <c r="AS2570" t="s">
        <v>96</v>
      </c>
      <c r="AT2570" t="s">
        <v>96</v>
      </c>
      <c r="AU2570" t="s">
        <v>96</v>
      </c>
      <c r="AV2570" t="s">
        <v>98</v>
      </c>
      <c r="AW2570" t="s">
        <v>96</v>
      </c>
      <c r="AX2570" t="s">
        <v>98</v>
      </c>
      <c r="AY2570" t="s">
        <v>20355</v>
      </c>
      <c r="AZ2570" t="s">
        <v>96</v>
      </c>
      <c r="BA2570" t="s">
        <v>96</v>
      </c>
      <c r="BB2570" t="s">
        <v>20356</v>
      </c>
    </row>
    <row r="2571" spans="1:54">
      <c r="A2571" t="s">
        <v>17496</v>
      </c>
      <c r="B2571" t="s">
        <v>17356</v>
      </c>
      <c r="C2571" s="5" t="s">
        <v>20431</v>
      </c>
      <c r="F2571" s="5" t="s">
        <v>21983</v>
      </c>
      <c r="G2571" s="17" t="s">
        <v>21948</v>
      </c>
      <c r="H2571" s="12" t="s">
        <v>20444</v>
      </c>
      <c r="I2571" s="22" t="s">
        <v>21863</v>
      </c>
      <c r="J2571"/>
      <c r="L2571" s="5" t="s">
        <v>21934</v>
      </c>
      <c r="M2571" t="s">
        <v>17497</v>
      </c>
      <c r="N2571" t="s">
        <v>284</v>
      </c>
      <c r="O2571" t="s">
        <v>17498</v>
      </c>
      <c r="P2571" t="s">
        <v>17499</v>
      </c>
      <c r="Q2571" t="s">
        <v>16341</v>
      </c>
      <c r="R2571">
        <v>1599</v>
      </c>
      <c r="S2571" t="s">
        <v>96</v>
      </c>
      <c r="T2571" t="s">
        <v>17500</v>
      </c>
      <c r="U2571" t="s">
        <v>96</v>
      </c>
      <c r="V2571" t="s">
        <v>96</v>
      </c>
      <c r="W2571" t="s">
        <v>12331</v>
      </c>
      <c r="X2571" t="s">
        <v>17361</v>
      </c>
      <c r="Y2571" t="s">
        <v>388</v>
      </c>
      <c r="Z2571" t="s">
        <v>17361</v>
      </c>
      <c r="AA2571" t="s">
        <v>17362</v>
      </c>
      <c r="AB2571" t="s">
        <v>96</v>
      </c>
      <c r="AC2571" t="s">
        <v>96</v>
      </c>
      <c r="AH2571"/>
      <c r="AN2571" s="5"/>
    </row>
    <row r="2572" spans="1:54">
      <c r="A2572" t="s">
        <v>17501</v>
      </c>
      <c r="B2572" t="s">
        <v>17356</v>
      </c>
      <c r="F2572" s="5" t="s">
        <v>21983</v>
      </c>
      <c r="G2572" s="17" t="s">
        <v>21948</v>
      </c>
      <c r="H2572" s="12" t="s">
        <v>20444</v>
      </c>
      <c r="I2572" s="22" t="s">
        <v>21863</v>
      </c>
      <c r="J2572"/>
      <c r="L2572" s="5" t="s">
        <v>21934</v>
      </c>
      <c r="M2572" t="s">
        <v>17502</v>
      </c>
      <c r="N2572" t="s">
        <v>15401</v>
      </c>
      <c r="O2572" t="s">
        <v>17503</v>
      </c>
      <c r="P2572" t="s">
        <v>17504</v>
      </c>
      <c r="Q2572" t="s">
        <v>17370</v>
      </c>
      <c r="R2572">
        <v>1868</v>
      </c>
      <c r="S2572" t="s">
        <v>96</v>
      </c>
      <c r="T2572" t="s">
        <v>17492</v>
      </c>
      <c r="U2572" t="s">
        <v>96</v>
      </c>
      <c r="V2572" t="s">
        <v>96</v>
      </c>
      <c r="W2572" t="s">
        <v>11286</v>
      </c>
      <c r="X2572" t="s">
        <v>17361</v>
      </c>
      <c r="Y2572" t="s">
        <v>388</v>
      </c>
      <c r="Z2572" t="s">
        <v>17361</v>
      </c>
      <c r="AA2572" t="s">
        <v>17493</v>
      </c>
      <c r="AB2572" t="s">
        <v>96</v>
      </c>
      <c r="AC2572" t="s">
        <v>17492</v>
      </c>
      <c r="AD2572" t="s">
        <v>17505</v>
      </c>
      <c r="AE2572" t="s">
        <v>17495</v>
      </c>
      <c r="AF2572" t="s">
        <v>16391</v>
      </c>
      <c r="AG2572">
        <v>1868</v>
      </c>
      <c r="AH2572" t="s">
        <v>96</v>
      </c>
      <c r="AI2572" t="s">
        <v>96</v>
      </c>
      <c r="AJ2572" t="s">
        <v>96</v>
      </c>
      <c r="AK2572" t="s">
        <v>96</v>
      </c>
      <c r="AL2572" s="6" t="s">
        <v>11286</v>
      </c>
      <c r="AM2572" s="6" t="s">
        <v>98</v>
      </c>
      <c r="AN2572" s="5" t="s">
        <v>388</v>
      </c>
      <c r="AO2572" t="s">
        <v>98</v>
      </c>
      <c r="AP2572" t="s">
        <v>20357</v>
      </c>
      <c r="AQ2572" t="s">
        <v>96</v>
      </c>
      <c r="AR2572" t="s">
        <v>96</v>
      </c>
      <c r="AS2572" t="s">
        <v>96</v>
      </c>
      <c r="AT2572" t="s">
        <v>96</v>
      </c>
      <c r="AU2572" t="s">
        <v>96</v>
      </c>
      <c r="AV2572" t="s">
        <v>98</v>
      </c>
      <c r="AW2572" t="s">
        <v>96</v>
      </c>
      <c r="AX2572" t="s">
        <v>98</v>
      </c>
      <c r="AY2572" t="s">
        <v>20358</v>
      </c>
      <c r="AZ2572" t="s">
        <v>96</v>
      </c>
      <c r="BA2572" t="s">
        <v>96</v>
      </c>
      <c r="BB2572" t="s">
        <v>20359</v>
      </c>
    </row>
    <row r="2573" spans="1:54">
      <c r="A2573" t="s">
        <v>17506</v>
      </c>
      <c r="B2573" t="s">
        <v>17356</v>
      </c>
      <c r="C2573" s="5" t="s">
        <v>20431</v>
      </c>
      <c r="F2573" s="5" t="s">
        <v>21983</v>
      </c>
      <c r="G2573" s="17" t="s">
        <v>21948</v>
      </c>
      <c r="H2573" s="12" t="s">
        <v>20444</v>
      </c>
      <c r="I2573" s="22" t="s">
        <v>21863</v>
      </c>
      <c r="J2573"/>
      <c r="L2573" s="5" t="s">
        <v>21934</v>
      </c>
      <c r="M2573" t="s">
        <v>17507</v>
      </c>
      <c r="N2573" t="s">
        <v>284</v>
      </c>
      <c r="O2573" t="s">
        <v>17508</v>
      </c>
      <c r="P2573" t="s">
        <v>17509</v>
      </c>
      <c r="Q2573" t="s">
        <v>16341</v>
      </c>
      <c r="R2573">
        <v>1599</v>
      </c>
      <c r="S2573" t="s">
        <v>96</v>
      </c>
      <c r="T2573" t="s">
        <v>17510</v>
      </c>
      <c r="U2573" t="s">
        <v>96</v>
      </c>
      <c r="V2573" t="s">
        <v>96</v>
      </c>
      <c r="W2573" t="s">
        <v>1243</v>
      </c>
      <c r="X2573" t="s">
        <v>17361</v>
      </c>
      <c r="Y2573" t="s">
        <v>388</v>
      </c>
      <c r="Z2573" t="s">
        <v>17361</v>
      </c>
      <c r="AA2573" t="s">
        <v>17362</v>
      </c>
      <c r="AB2573" t="s">
        <v>96</v>
      </c>
      <c r="AC2573" t="s">
        <v>96</v>
      </c>
      <c r="AH2573"/>
      <c r="AN2573" s="5"/>
    </row>
    <row r="2574" spans="1:54">
      <c r="A2574" t="s">
        <v>17511</v>
      </c>
      <c r="B2574" t="s">
        <v>17356</v>
      </c>
      <c r="F2574" s="5" t="s">
        <v>21983</v>
      </c>
      <c r="G2574" s="17" t="s">
        <v>21948</v>
      </c>
      <c r="H2574" s="12" t="s">
        <v>20444</v>
      </c>
      <c r="I2574" s="22" t="s">
        <v>21863</v>
      </c>
      <c r="J2574"/>
      <c r="L2574" s="5" t="s">
        <v>21934</v>
      </c>
      <c r="M2574" t="s">
        <v>17512</v>
      </c>
      <c r="N2574" t="s">
        <v>67</v>
      </c>
      <c r="O2574" t="s">
        <v>17513</v>
      </c>
      <c r="P2574" t="s">
        <v>17514</v>
      </c>
      <c r="Q2574" t="s">
        <v>17370</v>
      </c>
      <c r="R2574">
        <v>1868</v>
      </c>
      <c r="S2574" t="s">
        <v>96</v>
      </c>
      <c r="T2574" t="s">
        <v>17515</v>
      </c>
      <c r="U2574" t="s">
        <v>96</v>
      </c>
      <c r="V2574" t="s">
        <v>96</v>
      </c>
      <c r="W2574" t="s">
        <v>3432</v>
      </c>
      <c r="X2574" t="s">
        <v>17361</v>
      </c>
      <c r="Y2574" t="s">
        <v>388</v>
      </c>
      <c r="Z2574" t="s">
        <v>17361</v>
      </c>
      <c r="AA2574" t="s">
        <v>17516</v>
      </c>
      <c r="AB2574" t="s">
        <v>96</v>
      </c>
      <c r="AC2574" t="s">
        <v>17515</v>
      </c>
      <c r="AD2574" t="s">
        <v>17517</v>
      </c>
      <c r="AE2574" t="s">
        <v>17518</v>
      </c>
      <c r="AF2574" t="s">
        <v>16391</v>
      </c>
      <c r="AG2574">
        <v>1868</v>
      </c>
      <c r="AH2574" t="s">
        <v>96</v>
      </c>
      <c r="AI2574" t="s">
        <v>96</v>
      </c>
      <c r="AJ2574" t="s">
        <v>96</v>
      </c>
      <c r="AK2574" t="s">
        <v>96</v>
      </c>
      <c r="AL2574" s="6" t="s">
        <v>3432</v>
      </c>
      <c r="AM2574" s="6" t="s">
        <v>98</v>
      </c>
      <c r="AN2574" s="5" t="s">
        <v>388</v>
      </c>
      <c r="AO2574" t="s">
        <v>98</v>
      </c>
      <c r="AP2574" t="s">
        <v>20360</v>
      </c>
      <c r="AQ2574" t="s">
        <v>96</v>
      </c>
      <c r="AR2574" t="s">
        <v>96</v>
      </c>
      <c r="AS2574" t="s">
        <v>96</v>
      </c>
      <c r="AT2574" t="s">
        <v>96</v>
      </c>
      <c r="AU2574" t="s">
        <v>96</v>
      </c>
      <c r="AV2574" t="s">
        <v>98</v>
      </c>
      <c r="AW2574" t="s">
        <v>96</v>
      </c>
      <c r="AX2574" t="s">
        <v>98</v>
      </c>
      <c r="AY2574" t="s">
        <v>20361</v>
      </c>
      <c r="AZ2574" t="s">
        <v>96</v>
      </c>
      <c r="BA2574" t="s">
        <v>96</v>
      </c>
      <c r="BB2574" t="s">
        <v>20362</v>
      </c>
    </row>
    <row r="2575" spans="1:54">
      <c r="A2575" t="s">
        <v>17519</v>
      </c>
      <c r="B2575" t="s">
        <v>17356</v>
      </c>
      <c r="C2575" s="5" t="s">
        <v>20431</v>
      </c>
      <c r="F2575" s="5" t="s">
        <v>21983</v>
      </c>
      <c r="G2575" s="17" t="s">
        <v>21948</v>
      </c>
      <c r="H2575" s="12" t="s">
        <v>20444</v>
      </c>
      <c r="I2575" s="22" t="s">
        <v>21863</v>
      </c>
      <c r="J2575"/>
      <c r="L2575" s="5" t="s">
        <v>21934</v>
      </c>
      <c r="M2575" t="s">
        <v>17520</v>
      </c>
      <c r="N2575" t="s">
        <v>15401</v>
      </c>
      <c r="O2575" t="s">
        <v>17521</v>
      </c>
      <c r="P2575" t="s">
        <v>17522</v>
      </c>
      <c r="Q2575" t="s">
        <v>16341</v>
      </c>
      <c r="R2575">
        <v>1599</v>
      </c>
      <c r="S2575" t="s">
        <v>96</v>
      </c>
      <c r="T2575" t="s">
        <v>17523</v>
      </c>
      <c r="U2575" t="s">
        <v>96</v>
      </c>
      <c r="V2575" t="s">
        <v>96</v>
      </c>
      <c r="W2575" t="s">
        <v>1243</v>
      </c>
      <c r="X2575" t="s">
        <v>17361</v>
      </c>
      <c r="Y2575" t="s">
        <v>388</v>
      </c>
      <c r="Z2575" t="s">
        <v>17361</v>
      </c>
      <c r="AA2575" t="s">
        <v>17362</v>
      </c>
      <c r="AB2575" t="s">
        <v>96</v>
      </c>
      <c r="AC2575" t="s">
        <v>96</v>
      </c>
      <c r="AH2575"/>
      <c r="AN2575" s="5"/>
    </row>
    <row r="2576" spans="1:54">
      <c r="A2576" t="s">
        <v>17524</v>
      </c>
      <c r="B2576" t="s">
        <v>17356</v>
      </c>
      <c r="C2576" s="5" t="s">
        <v>20431</v>
      </c>
      <c r="F2576" s="5" t="s">
        <v>21983</v>
      </c>
      <c r="G2576" s="17" t="s">
        <v>21948</v>
      </c>
      <c r="H2576" s="12" t="s">
        <v>20444</v>
      </c>
      <c r="I2576" s="22" t="s">
        <v>21863</v>
      </c>
      <c r="J2576"/>
      <c r="L2576" s="5" t="s">
        <v>21934</v>
      </c>
      <c r="M2576" t="s">
        <v>17525</v>
      </c>
      <c r="N2576" t="s">
        <v>15401</v>
      </c>
      <c r="O2576" t="s">
        <v>17526</v>
      </c>
      <c r="P2576" t="s">
        <v>17527</v>
      </c>
      <c r="Q2576" t="s">
        <v>16341</v>
      </c>
      <c r="R2576">
        <v>1599</v>
      </c>
      <c r="S2576" t="s">
        <v>96</v>
      </c>
      <c r="T2576" t="s">
        <v>17523</v>
      </c>
      <c r="U2576" t="s">
        <v>96</v>
      </c>
      <c r="V2576" t="s">
        <v>96</v>
      </c>
      <c r="W2576" t="s">
        <v>1243</v>
      </c>
      <c r="X2576" t="s">
        <v>17361</v>
      </c>
      <c r="Y2576" t="s">
        <v>388</v>
      </c>
      <c r="Z2576" t="s">
        <v>17361</v>
      </c>
      <c r="AA2576" t="s">
        <v>17362</v>
      </c>
      <c r="AB2576" t="s">
        <v>96</v>
      </c>
      <c r="AC2576" t="s">
        <v>96</v>
      </c>
      <c r="AH2576"/>
      <c r="AN2576" s="5"/>
    </row>
    <row r="2577" spans="1:54">
      <c r="A2577" t="s">
        <v>17528</v>
      </c>
      <c r="B2577" t="s">
        <v>17356</v>
      </c>
      <c r="C2577" s="5" t="s">
        <v>20431</v>
      </c>
      <c r="F2577" s="5" t="s">
        <v>21983</v>
      </c>
      <c r="G2577" s="17" t="s">
        <v>21948</v>
      </c>
      <c r="H2577" s="12" t="s">
        <v>20444</v>
      </c>
      <c r="I2577" s="22" t="s">
        <v>21863</v>
      </c>
      <c r="J2577"/>
      <c r="L2577" s="5" t="s">
        <v>21934</v>
      </c>
      <c r="M2577" t="s">
        <v>17529</v>
      </c>
      <c r="N2577" t="s">
        <v>284</v>
      </c>
      <c r="O2577" t="s">
        <v>17530</v>
      </c>
      <c r="P2577" t="s">
        <v>17531</v>
      </c>
      <c r="Q2577" t="s">
        <v>16341</v>
      </c>
      <c r="R2577">
        <v>1599</v>
      </c>
      <c r="S2577" t="s">
        <v>96</v>
      </c>
      <c r="T2577" t="s">
        <v>17402</v>
      </c>
      <c r="U2577" t="s">
        <v>96</v>
      </c>
      <c r="V2577" t="s">
        <v>96</v>
      </c>
      <c r="W2577" t="s">
        <v>1012</v>
      </c>
      <c r="X2577" t="s">
        <v>17361</v>
      </c>
      <c r="Y2577" t="s">
        <v>388</v>
      </c>
      <c r="Z2577" t="s">
        <v>17361</v>
      </c>
      <c r="AA2577" t="s">
        <v>17362</v>
      </c>
      <c r="AB2577" t="s">
        <v>96</v>
      </c>
      <c r="AC2577" t="s">
        <v>96</v>
      </c>
      <c r="AH2577"/>
      <c r="AN2577" s="5"/>
    </row>
    <row r="2578" spans="1:54">
      <c r="A2578" t="s">
        <v>17532</v>
      </c>
      <c r="B2578" t="s">
        <v>17356</v>
      </c>
      <c r="C2578" s="5" t="s">
        <v>20431</v>
      </c>
      <c r="F2578" s="5" t="s">
        <v>21983</v>
      </c>
      <c r="G2578" s="17" t="s">
        <v>21948</v>
      </c>
      <c r="H2578" s="12" t="s">
        <v>21472</v>
      </c>
      <c r="I2578" s="12" t="s">
        <v>21866</v>
      </c>
      <c r="J2578"/>
      <c r="L2578" s="5" t="s">
        <v>21934</v>
      </c>
      <c r="M2578" t="s">
        <v>17533</v>
      </c>
      <c r="N2578" t="s">
        <v>284</v>
      </c>
      <c r="O2578" t="s">
        <v>17534</v>
      </c>
      <c r="P2578" t="s">
        <v>17535</v>
      </c>
      <c r="Q2578" t="s">
        <v>20294</v>
      </c>
      <c r="R2578">
        <v>1469</v>
      </c>
      <c r="S2578" t="s">
        <v>96</v>
      </c>
      <c r="T2578" t="s">
        <v>17536</v>
      </c>
      <c r="U2578" t="s">
        <v>96</v>
      </c>
      <c r="V2578" t="s">
        <v>96</v>
      </c>
      <c r="W2578" t="s">
        <v>412</v>
      </c>
      <c r="X2578" t="s">
        <v>17361</v>
      </c>
      <c r="Y2578" t="s">
        <v>388</v>
      </c>
      <c r="Z2578" t="s">
        <v>17361</v>
      </c>
      <c r="AA2578" t="s">
        <v>17362</v>
      </c>
      <c r="AB2578" t="s">
        <v>96</v>
      </c>
      <c r="AC2578" t="s">
        <v>96</v>
      </c>
      <c r="AH2578"/>
      <c r="AN2578" s="5"/>
    </row>
    <row r="2579" spans="1:54">
      <c r="A2579" t="s">
        <v>17537</v>
      </c>
      <c r="B2579" t="s">
        <v>17356</v>
      </c>
      <c r="C2579" s="5" t="s">
        <v>20431</v>
      </c>
      <c r="F2579" s="5" t="s">
        <v>21983</v>
      </c>
      <c r="G2579" s="17" t="s">
        <v>21948</v>
      </c>
      <c r="H2579" s="12" t="s">
        <v>20444</v>
      </c>
      <c r="I2579" s="22" t="s">
        <v>21863</v>
      </c>
      <c r="J2579"/>
      <c r="L2579" s="5" t="s">
        <v>21934</v>
      </c>
      <c r="M2579" t="s">
        <v>17538</v>
      </c>
      <c r="N2579" t="s">
        <v>284</v>
      </c>
      <c r="O2579" t="s">
        <v>17539</v>
      </c>
      <c r="P2579" t="s">
        <v>17540</v>
      </c>
      <c r="Q2579" t="s">
        <v>16341</v>
      </c>
      <c r="R2579">
        <v>1599</v>
      </c>
      <c r="S2579" t="s">
        <v>96</v>
      </c>
      <c r="T2579" t="s">
        <v>17541</v>
      </c>
      <c r="U2579" t="s">
        <v>96</v>
      </c>
      <c r="V2579" t="s">
        <v>96</v>
      </c>
      <c r="W2579" t="s">
        <v>3311</v>
      </c>
      <c r="X2579" t="s">
        <v>17361</v>
      </c>
      <c r="Y2579" t="s">
        <v>388</v>
      </c>
      <c r="Z2579" t="s">
        <v>17361</v>
      </c>
      <c r="AA2579" t="s">
        <v>17362</v>
      </c>
      <c r="AB2579" t="s">
        <v>96</v>
      </c>
      <c r="AC2579" t="s">
        <v>96</v>
      </c>
      <c r="AH2579"/>
      <c r="AN2579" s="5"/>
    </row>
    <row r="2580" spans="1:54">
      <c r="A2580" t="s">
        <v>17542</v>
      </c>
      <c r="B2580" t="s">
        <v>17356</v>
      </c>
      <c r="C2580" s="5" t="s">
        <v>20431</v>
      </c>
      <c r="F2580" s="5" t="s">
        <v>21983</v>
      </c>
      <c r="G2580" s="17" t="s">
        <v>21948</v>
      </c>
      <c r="H2580" s="26" t="s">
        <v>20444</v>
      </c>
      <c r="I2580" s="22" t="s">
        <v>21863</v>
      </c>
      <c r="J2580"/>
      <c r="L2580" s="5" t="s">
        <v>21934</v>
      </c>
      <c r="M2580" t="s">
        <v>17543</v>
      </c>
      <c r="N2580" t="s">
        <v>284</v>
      </c>
      <c r="O2580" t="s">
        <v>17544</v>
      </c>
      <c r="P2580" t="s">
        <v>17545</v>
      </c>
      <c r="Q2580" t="s">
        <v>20294</v>
      </c>
      <c r="R2580">
        <v>1469</v>
      </c>
      <c r="S2580" t="s">
        <v>96</v>
      </c>
      <c r="T2580" t="s">
        <v>17546</v>
      </c>
      <c r="U2580" t="s">
        <v>96</v>
      </c>
      <c r="V2580" t="s">
        <v>96</v>
      </c>
      <c r="W2580" t="s">
        <v>17547</v>
      </c>
      <c r="X2580" t="s">
        <v>17361</v>
      </c>
      <c r="Y2580" t="s">
        <v>388</v>
      </c>
      <c r="Z2580" t="s">
        <v>17361</v>
      </c>
      <c r="AA2580" t="s">
        <v>17362</v>
      </c>
      <c r="AB2580" t="s">
        <v>96</v>
      </c>
      <c r="AC2580" t="s">
        <v>96</v>
      </c>
      <c r="AH2580"/>
      <c r="AN2580" s="5"/>
    </row>
    <row r="2581" spans="1:54" ht="60">
      <c r="A2581" t="s">
        <v>17548</v>
      </c>
      <c r="B2581" t="s">
        <v>17356</v>
      </c>
      <c r="F2581" s="5" t="s">
        <v>21983</v>
      </c>
      <c r="G2581" s="17" t="s">
        <v>20434</v>
      </c>
      <c r="H2581" s="12" t="s">
        <v>21768</v>
      </c>
      <c r="I2581" s="21"/>
      <c r="J2581"/>
      <c r="L2581" s="5" t="s">
        <v>21934</v>
      </c>
      <c r="M2581" t="s">
        <v>17549</v>
      </c>
      <c r="N2581" t="s">
        <v>284</v>
      </c>
      <c r="O2581" t="s">
        <v>17550</v>
      </c>
      <c r="P2581" t="s">
        <v>17551</v>
      </c>
      <c r="Q2581" t="s">
        <v>2328</v>
      </c>
      <c r="R2581">
        <v>1697</v>
      </c>
      <c r="S2581" t="s">
        <v>96</v>
      </c>
      <c r="T2581" t="s">
        <v>17552</v>
      </c>
      <c r="U2581" t="s">
        <v>96</v>
      </c>
      <c r="V2581" t="s">
        <v>96</v>
      </c>
      <c r="W2581" t="s">
        <v>17553</v>
      </c>
      <c r="X2581" t="s">
        <v>17361</v>
      </c>
      <c r="Y2581" t="s">
        <v>388</v>
      </c>
      <c r="Z2581" t="s">
        <v>17361</v>
      </c>
      <c r="AA2581" t="s">
        <v>17362</v>
      </c>
      <c r="AB2581" t="s">
        <v>96</v>
      </c>
      <c r="AC2581" t="s">
        <v>96</v>
      </c>
      <c r="AD2581" s="2">
        <v>43951.349849537037</v>
      </c>
      <c r="AE2581" s="2">
        <v>44316.349849537037</v>
      </c>
      <c r="AF2581" t="s">
        <v>2328</v>
      </c>
      <c r="AG2581">
        <v>1697</v>
      </c>
      <c r="AH2581" t="s">
        <v>96</v>
      </c>
      <c r="AI2581" t="s">
        <v>96</v>
      </c>
      <c r="AJ2581" t="s">
        <v>96</v>
      </c>
      <c r="AK2581" t="s">
        <v>96</v>
      </c>
      <c r="AM2581" s="6" t="s">
        <v>98</v>
      </c>
      <c r="AN2581" s="5" t="s">
        <v>388</v>
      </c>
      <c r="AO2581" t="s">
        <v>98</v>
      </c>
      <c r="AP2581" t="s">
        <v>2329</v>
      </c>
      <c r="AQ2581" t="s">
        <v>96</v>
      </c>
      <c r="AR2581" t="s">
        <v>96</v>
      </c>
      <c r="AS2581" t="s">
        <v>96</v>
      </c>
      <c r="AT2581" t="s">
        <v>96</v>
      </c>
      <c r="AU2581" t="s">
        <v>96</v>
      </c>
      <c r="AV2581" t="s">
        <v>98</v>
      </c>
      <c r="AW2581" t="s">
        <v>96</v>
      </c>
      <c r="AX2581" t="s">
        <v>98</v>
      </c>
      <c r="AY2581" t="s">
        <v>2329</v>
      </c>
      <c r="AZ2581" t="s">
        <v>96</v>
      </c>
      <c r="BA2581" t="s">
        <v>96</v>
      </c>
      <c r="BB2581" t="s">
        <v>2329</v>
      </c>
    </row>
    <row r="2582" spans="1:54">
      <c r="A2582" t="s">
        <v>17554</v>
      </c>
      <c r="B2582" t="s">
        <v>17356</v>
      </c>
      <c r="F2582" s="5" t="s">
        <v>21983</v>
      </c>
      <c r="G2582" s="17" t="s">
        <v>21948</v>
      </c>
      <c r="H2582" s="12" t="s">
        <v>20444</v>
      </c>
      <c r="I2582" s="22" t="s">
        <v>21863</v>
      </c>
      <c r="J2582"/>
      <c r="L2582" s="5" t="s">
        <v>21934</v>
      </c>
      <c r="M2582" t="s">
        <v>17555</v>
      </c>
      <c r="N2582" t="s">
        <v>15401</v>
      </c>
      <c r="O2582" t="s">
        <v>17556</v>
      </c>
      <c r="P2582" t="s">
        <v>17557</v>
      </c>
      <c r="Q2582" t="s">
        <v>17360</v>
      </c>
      <c r="R2582">
        <v>1915</v>
      </c>
      <c r="S2582" t="s">
        <v>96</v>
      </c>
      <c r="T2582" t="s">
        <v>17558</v>
      </c>
      <c r="U2582" t="s">
        <v>96</v>
      </c>
      <c r="V2582" t="s">
        <v>96</v>
      </c>
      <c r="W2582" t="s">
        <v>8038</v>
      </c>
      <c r="X2582" t="s">
        <v>17361</v>
      </c>
      <c r="Y2582" t="s">
        <v>388</v>
      </c>
      <c r="Z2582" t="s">
        <v>17361</v>
      </c>
      <c r="AA2582" t="s">
        <v>17362</v>
      </c>
      <c r="AB2582" t="s">
        <v>96</v>
      </c>
      <c r="AC2582" t="s">
        <v>96</v>
      </c>
      <c r="AD2582" t="s">
        <v>17559</v>
      </c>
      <c r="AE2582" t="s">
        <v>17560</v>
      </c>
      <c r="AF2582" t="s">
        <v>3453</v>
      </c>
      <c r="AG2582">
        <v>1915</v>
      </c>
      <c r="AH2582" t="s">
        <v>96</v>
      </c>
      <c r="AI2582" t="s">
        <v>96</v>
      </c>
      <c r="AJ2582" t="s">
        <v>96</v>
      </c>
      <c r="AK2582" t="s">
        <v>1149</v>
      </c>
      <c r="AL2582" s="6" t="s">
        <v>1150</v>
      </c>
      <c r="AM2582" s="6" t="s">
        <v>98</v>
      </c>
      <c r="AN2582" s="5" t="s">
        <v>388</v>
      </c>
      <c r="AO2582" t="s">
        <v>98</v>
      </c>
      <c r="AP2582" t="s">
        <v>17561</v>
      </c>
      <c r="AQ2582" t="s">
        <v>96</v>
      </c>
      <c r="AR2582" t="s">
        <v>96</v>
      </c>
      <c r="AS2582" t="s">
        <v>96</v>
      </c>
      <c r="AT2582" t="s">
        <v>1149</v>
      </c>
      <c r="AU2582" t="s">
        <v>1150</v>
      </c>
      <c r="AV2582" t="s">
        <v>98</v>
      </c>
      <c r="AW2582" t="s">
        <v>388</v>
      </c>
      <c r="AX2582" t="s">
        <v>98</v>
      </c>
      <c r="AY2582" t="s">
        <v>17561</v>
      </c>
      <c r="AZ2582" t="s">
        <v>96</v>
      </c>
      <c r="BA2582" t="s">
        <v>96</v>
      </c>
      <c r="BB2582" t="s">
        <v>17561</v>
      </c>
    </row>
    <row r="2583" spans="1:54">
      <c r="A2583" t="s">
        <v>17562</v>
      </c>
      <c r="B2583" t="s">
        <v>17356</v>
      </c>
      <c r="F2583" s="5" t="s">
        <v>21983</v>
      </c>
      <c r="G2583" s="17" t="s">
        <v>21948</v>
      </c>
      <c r="H2583" s="12" t="s">
        <v>21800</v>
      </c>
      <c r="I2583" s="21" t="s">
        <v>20435</v>
      </c>
      <c r="J2583"/>
      <c r="K2583" s="5" t="s">
        <v>20241</v>
      </c>
      <c r="L2583" s="5" t="s">
        <v>21937</v>
      </c>
      <c r="M2583" t="s">
        <v>17563</v>
      </c>
      <c r="N2583" t="s">
        <v>67</v>
      </c>
      <c r="O2583" t="s">
        <v>17564</v>
      </c>
      <c r="P2583" t="s">
        <v>17565</v>
      </c>
      <c r="Q2583" t="s">
        <v>131</v>
      </c>
      <c r="R2583">
        <v>472</v>
      </c>
      <c r="S2583" t="s">
        <v>96</v>
      </c>
      <c r="U2583" t="s">
        <v>96</v>
      </c>
      <c r="V2583" t="s">
        <v>96</v>
      </c>
      <c r="W2583" t="s">
        <v>137</v>
      </c>
      <c r="X2583" t="s">
        <v>17361</v>
      </c>
      <c r="Y2583" t="s">
        <v>62</v>
      </c>
      <c r="Z2583" t="s">
        <v>17361</v>
      </c>
      <c r="AA2583" t="s">
        <v>17362</v>
      </c>
      <c r="AB2583" t="s">
        <v>96</v>
      </c>
      <c r="AC2583" t="s">
        <v>96</v>
      </c>
      <c r="AD2583" t="s">
        <v>17566</v>
      </c>
      <c r="AE2583" t="s">
        <v>17567</v>
      </c>
      <c r="AF2583" t="s">
        <v>134</v>
      </c>
      <c r="AG2583">
        <v>472</v>
      </c>
      <c r="AH2583" t="s">
        <v>135</v>
      </c>
      <c r="AI2583" t="s">
        <v>55</v>
      </c>
      <c r="AK2583" t="s">
        <v>136</v>
      </c>
      <c r="AL2583" s="6" t="s">
        <v>137</v>
      </c>
      <c r="AM2583" s="6" t="s">
        <v>138</v>
      </c>
      <c r="AN2583" s="5" t="s">
        <v>62</v>
      </c>
      <c r="AO2583" t="s">
        <v>139</v>
      </c>
      <c r="AP2583" t="s">
        <v>17568</v>
      </c>
      <c r="AQ2583" t="s">
        <v>135</v>
      </c>
      <c r="AR2583" t="s">
        <v>55</v>
      </c>
      <c r="AT2583" t="s">
        <v>136</v>
      </c>
      <c r="AU2583" t="s">
        <v>137</v>
      </c>
      <c r="AV2583" t="s">
        <v>138</v>
      </c>
      <c r="AW2583" t="s">
        <v>62</v>
      </c>
      <c r="AX2583" t="s">
        <v>139</v>
      </c>
      <c r="AY2583" t="s">
        <v>17568</v>
      </c>
      <c r="AZ2583" t="s">
        <v>135</v>
      </c>
      <c r="BA2583" t="s">
        <v>55</v>
      </c>
      <c r="BB2583" t="s">
        <v>17568</v>
      </c>
    </row>
    <row r="2584" spans="1:54">
      <c r="A2584" t="s">
        <v>17569</v>
      </c>
      <c r="B2584" t="s">
        <v>17356</v>
      </c>
      <c r="F2584" s="5" t="s">
        <v>21983</v>
      </c>
      <c r="G2584" s="17" t="s">
        <v>21948</v>
      </c>
      <c r="H2584" s="12" t="s">
        <v>20435</v>
      </c>
      <c r="I2584" s="21" t="s">
        <v>20435</v>
      </c>
      <c r="J2584"/>
      <c r="L2584" s="5" t="s">
        <v>21934</v>
      </c>
      <c r="M2584" t="s">
        <v>17570</v>
      </c>
      <c r="N2584" t="s">
        <v>67</v>
      </c>
      <c r="O2584" t="s">
        <v>17571</v>
      </c>
      <c r="P2584" t="s">
        <v>17572</v>
      </c>
      <c r="Q2584" t="s">
        <v>17370</v>
      </c>
      <c r="R2584">
        <v>1868</v>
      </c>
      <c r="S2584" t="s">
        <v>96</v>
      </c>
      <c r="T2584" t="s">
        <v>17573</v>
      </c>
      <c r="U2584" t="s">
        <v>96</v>
      </c>
      <c r="V2584" t="s">
        <v>96</v>
      </c>
      <c r="W2584" t="s">
        <v>3432</v>
      </c>
      <c r="X2584" t="s">
        <v>17361</v>
      </c>
      <c r="Y2584" t="s">
        <v>388</v>
      </c>
      <c r="Z2584" t="s">
        <v>17361</v>
      </c>
      <c r="AA2584" t="s">
        <v>17574</v>
      </c>
      <c r="AB2584" t="s">
        <v>96</v>
      </c>
      <c r="AC2584" t="s">
        <v>17573</v>
      </c>
      <c r="AD2584" t="s">
        <v>17575</v>
      </c>
      <c r="AE2584" t="s">
        <v>12305</v>
      </c>
      <c r="AF2584" t="s">
        <v>16391</v>
      </c>
      <c r="AG2584">
        <v>1868</v>
      </c>
      <c r="AH2584" t="s">
        <v>96</v>
      </c>
      <c r="AI2584" t="s">
        <v>96</v>
      </c>
      <c r="AJ2584" t="s">
        <v>96</v>
      </c>
      <c r="AK2584" t="s">
        <v>96</v>
      </c>
      <c r="AL2584" s="6" t="s">
        <v>3432</v>
      </c>
      <c r="AM2584" s="6" t="s">
        <v>98</v>
      </c>
      <c r="AN2584" s="5" t="s">
        <v>388</v>
      </c>
      <c r="AO2584" t="s">
        <v>98</v>
      </c>
      <c r="AP2584" t="s">
        <v>20363</v>
      </c>
      <c r="AQ2584" t="s">
        <v>96</v>
      </c>
      <c r="AR2584" t="s">
        <v>96</v>
      </c>
      <c r="AS2584" t="s">
        <v>96</v>
      </c>
      <c r="AT2584" t="s">
        <v>96</v>
      </c>
      <c r="AU2584" t="s">
        <v>96</v>
      </c>
      <c r="AV2584" t="s">
        <v>98</v>
      </c>
      <c r="AW2584" t="s">
        <v>96</v>
      </c>
      <c r="AX2584" t="s">
        <v>98</v>
      </c>
      <c r="AY2584" t="s">
        <v>20364</v>
      </c>
      <c r="AZ2584" t="s">
        <v>96</v>
      </c>
      <c r="BA2584" t="s">
        <v>96</v>
      </c>
      <c r="BB2584" t="s">
        <v>20365</v>
      </c>
    </row>
    <row r="2585" spans="1:54">
      <c r="A2585" t="s">
        <v>17576</v>
      </c>
      <c r="B2585" t="s">
        <v>17356</v>
      </c>
      <c r="C2585" s="5" t="s">
        <v>20431</v>
      </c>
      <c r="F2585" s="5" t="s">
        <v>21983</v>
      </c>
      <c r="G2585" s="17" t="s">
        <v>21948</v>
      </c>
      <c r="H2585" s="12" t="s">
        <v>20444</v>
      </c>
      <c r="I2585" s="22" t="s">
        <v>21863</v>
      </c>
      <c r="J2585"/>
      <c r="L2585" s="5" t="s">
        <v>21934</v>
      </c>
      <c r="M2585" t="s">
        <v>17577</v>
      </c>
      <c r="N2585" t="s">
        <v>284</v>
      </c>
      <c r="O2585" t="s">
        <v>17578</v>
      </c>
      <c r="P2585" t="s">
        <v>17579</v>
      </c>
      <c r="Q2585" t="s">
        <v>16341</v>
      </c>
      <c r="R2585">
        <v>1599</v>
      </c>
      <c r="S2585" t="s">
        <v>96</v>
      </c>
      <c r="T2585" t="s">
        <v>17580</v>
      </c>
      <c r="U2585" t="s">
        <v>96</v>
      </c>
      <c r="V2585" t="s">
        <v>96</v>
      </c>
      <c r="W2585" t="s">
        <v>14371</v>
      </c>
      <c r="X2585" t="s">
        <v>17361</v>
      </c>
      <c r="Y2585" t="s">
        <v>388</v>
      </c>
      <c r="Z2585" t="s">
        <v>17361</v>
      </c>
      <c r="AA2585" t="s">
        <v>17362</v>
      </c>
      <c r="AB2585" t="s">
        <v>96</v>
      </c>
      <c r="AC2585" t="s">
        <v>96</v>
      </c>
      <c r="AH2585"/>
      <c r="AN2585" s="5"/>
    </row>
    <row r="2586" spans="1:54">
      <c r="A2586" t="s">
        <v>17581</v>
      </c>
      <c r="B2586" t="s">
        <v>17356</v>
      </c>
      <c r="C2586" s="5" t="s">
        <v>20431</v>
      </c>
      <c r="F2586" s="5" t="s">
        <v>21983</v>
      </c>
      <c r="G2586" s="17" t="s">
        <v>21948</v>
      </c>
      <c r="H2586" s="12" t="s">
        <v>20444</v>
      </c>
      <c r="I2586" s="22" t="s">
        <v>21863</v>
      </c>
      <c r="J2586"/>
      <c r="L2586" s="5" t="s">
        <v>21934</v>
      </c>
      <c r="M2586" t="s">
        <v>17582</v>
      </c>
      <c r="N2586" t="s">
        <v>284</v>
      </c>
      <c r="O2586" t="s">
        <v>17583</v>
      </c>
      <c r="P2586" t="s">
        <v>17584</v>
      </c>
      <c r="Q2586" t="s">
        <v>16341</v>
      </c>
      <c r="R2586">
        <v>1599</v>
      </c>
      <c r="S2586" t="s">
        <v>96</v>
      </c>
      <c r="T2586" t="s">
        <v>17585</v>
      </c>
      <c r="U2586" t="s">
        <v>96</v>
      </c>
      <c r="V2586" t="s">
        <v>96</v>
      </c>
      <c r="W2586" t="s">
        <v>2650</v>
      </c>
      <c r="X2586" t="s">
        <v>17361</v>
      </c>
      <c r="Y2586" t="s">
        <v>388</v>
      </c>
      <c r="Z2586" t="s">
        <v>17361</v>
      </c>
      <c r="AA2586" t="s">
        <v>17362</v>
      </c>
      <c r="AB2586" t="s">
        <v>96</v>
      </c>
      <c r="AC2586" t="s">
        <v>96</v>
      </c>
      <c r="AH2586"/>
      <c r="AN2586" s="5"/>
    </row>
    <row r="2587" spans="1:54">
      <c r="A2587" t="s">
        <v>17586</v>
      </c>
      <c r="B2587" t="s">
        <v>17356</v>
      </c>
      <c r="C2587" s="5" t="s">
        <v>20431</v>
      </c>
      <c r="F2587" s="5" t="s">
        <v>21983</v>
      </c>
      <c r="G2587" s="17" t="s">
        <v>21948</v>
      </c>
      <c r="H2587" s="26" t="s">
        <v>20444</v>
      </c>
      <c r="I2587" s="22" t="s">
        <v>21863</v>
      </c>
      <c r="J2587"/>
      <c r="L2587" s="5" t="s">
        <v>21934</v>
      </c>
      <c r="M2587" t="s">
        <v>17587</v>
      </c>
      <c r="N2587" t="s">
        <v>15401</v>
      </c>
      <c r="O2587" t="s">
        <v>17588</v>
      </c>
      <c r="P2587" t="s">
        <v>17589</v>
      </c>
      <c r="Q2587" t="s">
        <v>3221</v>
      </c>
      <c r="R2587">
        <v>617</v>
      </c>
      <c r="S2587" t="s">
        <v>96</v>
      </c>
      <c r="T2587" t="s">
        <v>3224</v>
      </c>
      <c r="U2587" t="s">
        <v>96</v>
      </c>
      <c r="V2587" t="s">
        <v>96</v>
      </c>
      <c r="W2587" t="s">
        <v>239</v>
      </c>
      <c r="X2587" t="s">
        <v>17361</v>
      </c>
      <c r="Y2587" t="s">
        <v>62</v>
      </c>
      <c r="Z2587" t="s">
        <v>17361</v>
      </c>
      <c r="AA2587" t="s">
        <v>17362</v>
      </c>
      <c r="AB2587" t="s">
        <v>96</v>
      </c>
      <c r="AC2587" t="s">
        <v>96</v>
      </c>
      <c r="AH2587"/>
      <c r="AN2587" s="5"/>
    </row>
    <row r="2588" spans="1:54">
      <c r="A2588" t="s">
        <v>17590</v>
      </c>
      <c r="B2588" t="s">
        <v>17356</v>
      </c>
      <c r="C2588" s="5" t="s">
        <v>20431</v>
      </c>
      <c r="F2588" s="5" t="s">
        <v>21983</v>
      </c>
      <c r="G2588" s="17" t="s">
        <v>21948</v>
      </c>
      <c r="H2588" s="12" t="s">
        <v>20444</v>
      </c>
      <c r="I2588" s="22" t="s">
        <v>21863</v>
      </c>
      <c r="J2588"/>
      <c r="L2588" s="5" t="s">
        <v>21934</v>
      </c>
      <c r="M2588" t="s">
        <v>17591</v>
      </c>
      <c r="N2588" t="s">
        <v>284</v>
      </c>
      <c r="O2588" t="s">
        <v>17592</v>
      </c>
      <c r="P2588" t="s">
        <v>17593</v>
      </c>
      <c r="Q2588" t="s">
        <v>16341</v>
      </c>
      <c r="R2588">
        <v>1599</v>
      </c>
      <c r="S2588" t="s">
        <v>96</v>
      </c>
      <c r="T2588" t="s">
        <v>17594</v>
      </c>
      <c r="U2588" t="s">
        <v>96</v>
      </c>
      <c r="V2588" t="s">
        <v>96</v>
      </c>
      <c r="W2588" t="s">
        <v>1012</v>
      </c>
      <c r="X2588" t="s">
        <v>17361</v>
      </c>
      <c r="Y2588" t="s">
        <v>388</v>
      </c>
      <c r="Z2588" t="s">
        <v>17361</v>
      </c>
      <c r="AA2588" t="s">
        <v>17362</v>
      </c>
      <c r="AB2588" t="s">
        <v>96</v>
      </c>
      <c r="AC2588" t="s">
        <v>96</v>
      </c>
      <c r="AH2588"/>
      <c r="AN2588" s="5"/>
    </row>
    <row r="2589" spans="1:54">
      <c r="A2589" t="s">
        <v>17595</v>
      </c>
      <c r="B2589" t="s">
        <v>17356</v>
      </c>
      <c r="C2589" s="5" t="s">
        <v>20431</v>
      </c>
      <c r="F2589" s="5" t="s">
        <v>21983</v>
      </c>
      <c r="G2589" s="17" t="s">
        <v>21948</v>
      </c>
      <c r="H2589" s="12" t="s">
        <v>20444</v>
      </c>
      <c r="I2589" s="22" t="s">
        <v>21863</v>
      </c>
      <c r="J2589"/>
      <c r="L2589" s="5" t="s">
        <v>21934</v>
      </c>
      <c r="M2589" t="s">
        <v>17596</v>
      </c>
      <c r="N2589" t="s">
        <v>284</v>
      </c>
      <c r="O2589" t="s">
        <v>17597</v>
      </c>
      <c r="P2589" t="s">
        <v>17598</v>
      </c>
      <c r="Q2589" t="s">
        <v>16341</v>
      </c>
      <c r="R2589">
        <v>1599</v>
      </c>
      <c r="S2589" t="s">
        <v>96</v>
      </c>
      <c r="T2589" t="s">
        <v>17599</v>
      </c>
      <c r="U2589" t="s">
        <v>96</v>
      </c>
      <c r="V2589" t="s">
        <v>96</v>
      </c>
      <c r="W2589" t="s">
        <v>2650</v>
      </c>
      <c r="X2589" t="s">
        <v>17361</v>
      </c>
      <c r="Y2589" t="s">
        <v>388</v>
      </c>
      <c r="Z2589" t="s">
        <v>17361</v>
      </c>
      <c r="AA2589" t="s">
        <v>17362</v>
      </c>
      <c r="AB2589" t="s">
        <v>96</v>
      </c>
      <c r="AC2589" t="s">
        <v>96</v>
      </c>
      <c r="AH2589"/>
      <c r="AN2589" s="5"/>
    </row>
    <row r="2590" spans="1:54">
      <c r="A2590" t="s">
        <v>17600</v>
      </c>
      <c r="B2590" t="s">
        <v>17356</v>
      </c>
      <c r="C2590" s="5" t="s">
        <v>20431</v>
      </c>
      <c r="F2590" s="5" t="s">
        <v>21983</v>
      </c>
      <c r="G2590" s="17" t="s">
        <v>21948</v>
      </c>
      <c r="H2590" s="12" t="s">
        <v>20444</v>
      </c>
      <c r="I2590" s="22" t="s">
        <v>21863</v>
      </c>
      <c r="J2590"/>
      <c r="L2590" s="5" t="s">
        <v>21934</v>
      </c>
      <c r="M2590" t="s">
        <v>17601</v>
      </c>
      <c r="N2590" t="s">
        <v>15401</v>
      </c>
      <c r="O2590" t="s">
        <v>17602</v>
      </c>
      <c r="P2590" t="s">
        <v>17603</v>
      </c>
      <c r="Q2590" t="s">
        <v>16341</v>
      </c>
      <c r="R2590">
        <v>1599</v>
      </c>
      <c r="S2590" t="s">
        <v>96</v>
      </c>
      <c r="T2590" t="s">
        <v>17604</v>
      </c>
      <c r="U2590" t="s">
        <v>96</v>
      </c>
      <c r="V2590" t="s">
        <v>96</v>
      </c>
      <c r="W2590" t="s">
        <v>1243</v>
      </c>
      <c r="X2590" t="s">
        <v>17361</v>
      </c>
      <c r="Y2590" t="s">
        <v>388</v>
      </c>
      <c r="Z2590" t="s">
        <v>17361</v>
      </c>
      <c r="AA2590" t="s">
        <v>17362</v>
      </c>
      <c r="AB2590" t="s">
        <v>96</v>
      </c>
      <c r="AC2590" t="s">
        <v>96</v>
      </c>
      <c r="AH2590"/>
      <c r="AN2590" s="5"/>
    </row>
    <row r="2591" spans="1:54">
      <c r="A2591" t="s">
        <v>17605</v>
      </c>
      <c r="B2591" t="s">
        <v>17356</v>
      </c>
      <c r="C2591" s="5" t="s">
        <v>20431</v>
      </c>
      <c r="F2591" s="5" t="s">
        <v>21983</v>
      </c>
      <c r="G2591" s="17" t="s">
        <v>21948</v>
      </c>
      <c r="H2591" s="12" t="s">
        <v>20444</v>
      </c>
      <c r="I2591" s="22" t="s">
        <v>21863</v>
      </c>
      <c r="J2591"/>
      <c r="L2591" s="5" t="s">
        <v>21934</v>
      </c>
      <c r="M2591" t="s">
        <v>17606</v>
      </c>
      <c r="N2591" t="s">
        <v>154</v>
      </c>
      <c r="O2591" t="s">
        <v>17607</v>
      </c>
      <c r="P2591" t="s">
        <v>17608</v>
      </c>
      <c r="Q2591" t="s">
        <v>16341</v>
      </c>
      <c r="R2591">
        <v>1599</v>
      </c>
      <c r="S2591" t="s">
        <v>96</v>
      </c>
      <c r="T2591" t="s">
        <v>17609</v>
      </c>
      <c r="U2591" t="s">
        <v>96</v>
      </c>
      <c r="V2591" t="s">
        <v>96</v>
      </c>
      <c r="W2591" t="s">
        <v>395</v>
      </c>
      <c r="X2591" t="s">
        <v>17361</v>
      </c>
      <c r="Y2591" t="s">
        <v>388</v>
      </c>
      <c r="Z2591" t="s">
        <v>17361</v>
      </c>
      <c r="AA2591" t="s">
        <v>17362</v>
      </c>
      <c r="AB2591" t="s">
        <v>96</v>
      </c>
      <c r="AC2591" t="s">
        <v>96</v>
      </c>
      <c r="AH2591"/>
      <c r="AN2591" s="5"/>
    </row>
    <row r="2592" spans="1:54">
      <c r="A2592" t="s">
        <v>17610</v>
      </c>
      <c r="B2592" t="s">
        <v>17356</v>
      </c>
      <c r="F2592" s="5" t="s">
        <v>21983</v>
      </c>
      <c r="G2592" s="17" t="s">
        <v>21948</v>
      </c>
      <c r="H2592" s="12" t="s">
        <v>20444</v>
      </c>
      <c r="I2592" s="22" t="s">
        <v>21863</v>
      </c>
      <c r="J2592"/>
      <c r="L2592" s="5" t="s">
        <v>21934</v>
      </c>
      <c r="M2592" t="s">
        <v>17611</v>
      </c>
      <c r="N2592" t="s">
        <v>284</v>
      </c>
      <c r="O2592" t="s">
        <v>17612</v>
      </c>
      <c r="P2592" t="s">
        <v>17613</v>
      </c>
      <c r="Q2592" t="s">
        <v>17360</v>
      </c>
      <c r="R2592">
        <v>1915</v>
      </c>
      <c r="S2592" t="s">
        <v>96</v>
      </c>
      <c r="T2592" t="s">
        <v>17433</v>
      </c>
      <c r="U2592" t="s">
        <v>96</v>
      </c>
      <c r="V2592" t="s">
        <v>96</v>
      </c>
      <c r="W2592" t="s">
        <v>1387</v>
      </c>
      <c r="X2592" t="s">
        <v>17361</v>
      </c>
      <c r="Y2592" t="s">
        <v>388</v>
      </c>
      <c r="Z2592" t="s">
        <v>17361</v>
      </c>
      <c r="AA2592" t="s">
        <v>17362</v>
      </c>
      <c r="AB2592" t="s">
        <v>96</v>
      </c>
      <c r="AC2592" t="s">
        <v>96</v>
      </c>
      <c r="AD2592" t="s">
        <v>17614</v>
      </c>
      <c r="AE2592" t="s">
        <v>17615</v>
      </c>
      <c r="AF2592" t="s">
        <v>3453</v>
      </c>
      <c r="AG2592">
        <v>1915</v>
      </c>
      <c r="AH2592" t="s">
        <v>96</v>
      </c>
      <c r="AI2592" t="s">
        <v>96</v>
      </c>
      <c r="AJ2592" t="s">
        <v>96</v>
      </c>
      <c r="AK2592" t="s">
        <v>1149</v>
      </c>
      <c r="AL2592" s="6" t="s">
        <v>1150</v>
      </c>
      <c r="AM2592" s="6" t="s">
        <v>98</v>
      </c>
      <c r="AN2592" s="5" t="s">
        <v>388</v>
      </c>
      <c r="AO2592" t="s">
        <v>98</v>
      </c>
      <c r="AP2592" t="s">
        <v>17616</v>
      </c>
      <c r="AQ2592" t="s">
        <v>96</v>
      </c>
      <c r="AR2592" t="s">
        <v>96</v>
      </c>
      <c r="AS2592" t="s">
        <v>96</v>
      </c>
      <c r="AT2592" t="s">
        <v>1149</v>
      </c>
      <c r="AU2592" t="s">
        <v>1150</v>
      </c>
      <c r="AV2592" t="s">
        <v>98</v>
      </c>
      <c r="AW2592" t="s">
        <v>388</v>
      </c>
      <c r="AX2592" t="s">
        <v>98</v>
      </c>
      <c r="AY2592" t="s">
        <v>17616</v>
      </c>
      <c r="AZ2592" t="s">
        <v>96</v>
      </c>
      <c r="BA2592" t="s">
        <v>96</v>
      </c>
      <c r="BB2592" t="s">
        <v>17616</v>
      </c>
    </row>
    <row r="2593" spans="1:54">
      <c r="A2593" t="s">
        <v>17617</v>
      </c>
      <c r="B2593" t="s">
        <v>17356</v>
      </c>
      <c r="C2593" s="5" t="s">
        <v>20431</v>
      </c>
      <c r="F2593" s="5" t="s">
        <v>21983</v>
      </c>
      <c r="G2593" s="17" t="s">
        <v>21948</v>
      </c>
      <c r="H2593" s="12" t="s">
        <v>20444</v>
      </c>
      <c r="I2593" s="22" t="s">
        <v>21863</v>
      </c>
      <c r="J2593"/>
      <c r="L2593" s="5" t="s">
        <v>21934</v>
      </c>
      <c r="M2593" t="s">
        <v>17618</v>
      </c>
      <c r="N2593" t="s">
        <v>284</v>
      </c>
      <c r="O2593" t="s">
        <v>17619</v>
      </c>
      <c r="P2593" t="s">
        <v>17620</v>
      </c>
      <c r="Q2593" t="s">
        <v>16341</v>
      </c>
      <c r="R2593">
        <v>1599</v>
      </c>
      <c r="S2593" t="s">
        <v>96</v>
      </c>
      <c r="T2593" t="s">
        <v>17621</v>
      </c>
      <c r="U2593" t="s">
        <v>96</v>
      </c>
      <c r="V2593" t="s">
        <v>96</v>
      </c>
      <c r="W2593" t="s">
        <v>903</v>
      </c>
      <c r="X2593" t="s">
        <v>17361</v>
      </c>
      <c r="Y2593" t="s">
        <v>388</v>
      </c>
      <c r="Z2593" t="s">
        <v>17361</v>
      </c>
      <c r="AA2593" t="s">
        <v>17362</v>
      </c>
      <c r="AB2593" t="s">
        <v>96</v>
      </c>
      <c r="AC2593" t="s">
        <v>96</v>
      </c>
      <c r="AH2593"/>
      <c r="AN2593" s="5"/>
    </row>
    <row r="2594" spans="1:54">
      <c r="A2594" t="s">
        <v>17622</v>
      </c>
      <c r="B2594" t="s">
        <v>17356</v>
      </c>
      <c r="F2594" s="5" t="s">
        <v>21983</v>
      </c>
      <c r="G2594" s="17" t="s">
        <v>21948</v>
      </c>
      <c r="H2594" s="12" t="s">
        <v>20444</v>
      </c>
      <c r="I2594" s="22" t="s">
        <v>21863</v>
      </c>
      <c r="J2594"/>
      <c r="L2594" s="5" t="s">
        <v>21934</v>
      </c>
      <c r="M2594" t="s">
        <v>17623</v>
      </c>
      <c r="N2594" t="s">
        <v>15401</v>
      </c>
      <c r="O2594" t="s">
        <v>17624</v>
      </c>
      <c r="P2594" t="s">
        <v>17625</v>
      </c>
      <c r="Q2594" t="s">
        <v>17360</v>
      </c>
      <c r="R2594">
        <v>1915</v>
      </c>
      <c r="S2594" t="s">
        <v>96</v>
      </c>
      <c r="T2594" t="s">
        <v>17558</v>
      </c>
      <c r="U2594" t="s">
        <v>96</v>
      </c>
      <c r="V2594" t="s">
        <v>96</v>
      </c>
      <c r="W2594" t="s">
        <v>8038</v>
      </c>
      <c r="X2594" t="s">
        <v>17361</v>
      </c>
      <c r="Y2594" t="s">
        <v>388</v>
      </c>
      <c r="Z2594" t="s">
        <v>17361</v>
      </c>
      <c r="AA2594" t="s">
        <v>17362</v>
      </c>
      <c r="AB2594" t="s">
        <v>96</v>
      </c>
      <c r="AC2594" t="s">
        <v>96</v>
      </c>
      <c r="AD2594" t="s">
        <v>17626</v>
      </c>
      <c r="AE2594" t="s">
        <v>17627</v>
      </c>
      <c r="AF2594" t="s">
        <v>3453</v>
      </c>
      <c r="AG2594">
        <v>1915</v>
      </c>
      <c r="AH2594" t="s">
        <v>96</v>
      </c>
      <c r="AI2594" t="s">
        <v>96</v>
      </c>
      <c r="AJ2594" t="s">
        <v>96</v>
      </c>
      <c r="AK2594" t="s">
        <v>1149</v>
      </c>
      <c r="AL2594" s="6" t="s">
        <v>1150</v>
      </c>
      <c r="AM2594" s="6" t="s">
        <v>98</v>
      </c>
      <c r="AN2594" s="5" t="s">
        <v>388</v>
      </c>
      <c r="AO2594" t="s">
        <v>98</v>
      </c>
      <c r="AP2594" t="s">
        <v>17628</v>
      </c>
      <c r="AQ2594" t="s">
        <v>96</v>
      </c>
      <c r="AR2594" t="s">
        <v>96</v>
      </c>
      <c r="AS2594" t="s">
        <v>96</v>
      </c>
      <c r="AT2594" t="s">
        <v>1149</v>
      </c>
      <c r="AU2594" t="s">
        <v>1150</v>
      </c>
      <c r="AV2594" t="s">
        <v>98</v>
      </c>
      <c r="AW2594" t="s">
        <v>388</v>
      </c>
      <c r="AX2594" t="s">
        <v>98</v>
      </c>
      <c r="AY2594" t="s">
        <v>17628</v>
      </c>
      <c r="AZ2594" t="s">
        <v>96</v>
      </c>
      <c r="BA2594" t="s">
        <v>96</v>
      </c>
      <c r="BB2594" t="s">
        <v>17628</v>
      </c>
    </row>
    <row r="2595" spans="1:54">
      <c r="A2595" t="s">
        <v>17629</v>
      </c>
      <c r="B2595" t="s">
        <v>17356</v>
      </c>
      <c r="F2595" s="5" t="s">
        <v>21983</v>
      </c>
      <c r="G2595" s="17" t="s">
        <v>21948</v>
      </c>
      <c r="H2595" s="12" t="s">
        <v>20444</v>
      </c>
      <c r="I2595" s="22" t="s">
        <v>21863</v>
      </c>
      <c r="J2595"/>
      <c r="L2595" s="5" t="s">
        <v>21934</v>
      </c>
      <c r="M2595" t="s">
        <v>17630</v>
      </c>
      <c r="N2595" t="s">
        <v>15401</v>
      </c>
      <c r="O2595" t="s">
        <v>17631</v>
      </c>
      <c r="P2595" t="s">
        <v>17632</v>
      </c>
      <c r="Q2595" t="s">
        <v>17360</v>
      </c>
      <c r="R2595">
        <v>1915</v>
      </c>
      <c r="S2595" t="s">
        <v>96</v>
      </c>
      <c r="T2595" t="s">
        <v>17633</v>
      </c>
      <c r="U2595" t="s">
        <v>96</v>
      </c>
      <c r="V2595" t="s">
        <v>96</v>
      </c>
      <c r="W2595" t="s">
        <v>8038</v>
      </c>
      <c r="X2595" t="s">
        <v>17361</v>
      </c>
      <c r="Y2595" t="s">
        <v>388</v>
      </c>
      <c r="Z2595" t="s">
        <v>17361</v>
      </c>
      <c r="AA2595" t="s">
        <v>17362</v>
      </c>
      <c r="AB2595" t="s">
        <v>96</v>
      </c>
      <c r="AC2595" t="s">
        <v>96</v>
      </c>
      <c r="AD2595" t="s">
        <v>17634</v>
      </c>
      <c r="AE2595" t="s">
        <v>17635</v>
      </c>
      <c r="AF2595" t="s">
        <v>3453</v>
      </c>
      <c r="AG2595">
        <v>1915</v>
      </c>
      <c r="AH2595" t="s">
        <v>96</v>
      </c>
      <c r="AI2595" t="s">
        <v>96</v>
      </c>
      <c r="AJ2595" t="s">
        <v>96</v>
      </c>
      <c r="AK2595" t="s">
        <v>1149</v>
      </c>
      <c r="AL2595" s="6" t="s">
        <v>1150</v>
      </c>
      <c r="AM2595" s="6" t="s">
        <v>98</v>
      </c>
      <c r="AN2595" s="5" t="s">
        <v>388</v>
      </c>
      <c r="AO2595" t="s">
        <v>98</v>
      </c>
      <c r="AP2595" t="s">
        <v>17636</v>
      </c>
      <c r="AQ2595" t="s">
        <v>96</v>
      </c>
      <c r="AR2595" t="s">
        <v>96</v>
      </c>
      <c r="AS2595" t="s">
        <v>96</v>
      </c>
      <c r="AT2595" t="s">
        <v>1149</v>
      </c>
      <c r="AU2595" t="s">
        <v>1150</v>
      </c>
      <c r="AV2595" t="s">
        <v>98</v>
      </c>
      <c r="AW2595" t="s">
        <v>388</v>
      </c>
      <c r="AX2595" t="s">
        <v>98</v>
      </c>
      <c r="AY2595" t="s">
        <v>17636</v>
      </c>
      <c r="AZ2595" t="s">
        <v>96</v>
      </c>
      <c r="BA2595" t="s">
        <v>96</v>
      </c>
      <c r="BB2595" t="s">
        <v>17636</v>
      </c>
    </row>
    <row r="2596" spans="1:54">
      <c r="A2596" t="s">
        <v>17637</v>
      </c>
      <c r="B2596" t="s">
        <v>17356</v>
      </c>
      <c r="F2596" s="5" t="s">
        <v>21983</v>
      </c>
      <c r="G2596" s="17" t="s">
        <v>21948</v>
      </c>
      <c r="H2596" s="12" t="s">
        <v>20444</v>
      </c>
      <c r="I2596" s="22" t="s">
        <v>21863</v>
      </c>
      <c r="J2596"/>
      <c r="L2596" s="5" t="s">
        <v>21934</v>
      </c>
      <c r="M2596" t="s">
        <v>17638</v>
      </c>
      <c r="N2596" t="s">
        <v>15401</v>
      </c>
      <c r="O2596" t="s">
        <v>17639</v>
      </c>
      <c r="P2596" t="s">
        <v>17640</v>
      </c>
      <c r="Q2596" t="s">
        <v>17370</v>
      </c>
      <c r="R2596">
        <v>1868</v>
      </c>
      <c r="S2596" t="s">
        <v>96</v>
      </c>
      <c r="T2596" t="s">
        <v>17641</v>
      </c>
      <c r="U2596" t="s">
        <v>96</v>
      </c>
      <c r="V2596" t="s">
        <v>96</v>
      </c>
      <c r="W2596" t="s">
        <v>3432</v>
      </c>
      <c r="X2596" t="s">
        <v>17361</v>
      </c>
      <c r="Y2596" t="s">
        <v>388</v>
      </c>
      <c r="Z2596" t="s">
        <v>17361</v>
      </c>
      <c r="AA2596" t="s">
        <v>17642</v>
      </c>
      <c r="AB2596" t="s">
        <v>96</v>
      </c>
      <c r="AC2596" t="s">
        <v>17641</v>
      </c>
      <c r="AD2596" t="s">
        <v>17643</v>
      </c>
      <c r="AE2596" t="s">
        <v>9046</v>
      </c>
      <c r="AF2596" t="s">
        <v>16391</v>
      </c>
      <c r="AG2596">
        <v>1868</v>
      </c>
      <c r="AH2596" t="s">
        <v>96</v>
      </c>
      <c r="AI2596" t="s">
        <v>96</v>
      </c>
      <c r="AJ2596" t="s">
        <v>96</v>
      </c>
      <c r="AK2596" t="s">
        <v>96</v>
      </c>
      <c r="AL2596" s="6" t="s">
        <v>3432</v>
      </c>
      <c r="AM2596" s="6" t="s">
        <v>98</v>
      </c>
      <c r="AN2596" s="5" t="s">
        <v>388</v>
      </c>
      <c r="AO2596" t="s">
        <v>98</v>
      </c>
      <c r="AP2596" t="s">
        <v>20366</v>
      </c>
      <c r="AQ2596" t="s">
        <v>96</v>
      </c>
      <c r="AR2596" t="s">
        <v>96</v>
      </c>
      <c r="AS2596" t="s">
        <v>96</v>
      </c>
      <c r="AT2596" t="s">
        <v>96</v>
      </c>
      <c r="AU2596" t="s">
        <v>96</v>
      </c>
      <c r="AV2596" t="s">
        <v>98</v>
      </c>
      <c r="AW2596" t="s">
        <v>96</v>
      </c>
      <c r="AX2596" t="s">
        <v>98</v>
      </c>
      <c r="AY2596" t="s">
        <v>20367</v>
      </c>
      <c r="AZ2596" t="s">
        <v>96</v>
      </c>
      <c r="BA2596" t="s">
        <v>96</v>
      </c>
      <c r="BB2596" t="s">
        <v>20368</v>
      </c>
    </row>
    <row r="2597" spans="1:54">
      <c r="A2597" t="s">
        <v>17644</v>
      </c>
      <c r="B2597" t="s">
        <v>17356</v>
      </c>
      <c r="F2597" s="5" t="s">
        <v>21983</v>
      </c>
      <c r="G2597" s="17" t="s">
        <v>21948</v>
      </c>
      <c r="H2597" s="12" t="s">
        <v>21764</v>
      </c>
      <c r="I2597" s="12" t="s">
        <v>21866</v>
      </c>
      <c r="J2597"/>
      <c r="L2597" s="5" t="s">
        <v>21934</v>
      </c>
      <c r="M2597" t="s">
        <v>17645</v>
      </c>
      <c r="N2597" t="s">
        <v>284</v>
      </c>
      <c r="O2597" t="s">
        <v>17646</v>
      </c>
      <c r="P2597" t="s">
        <v>17647</v>
      </c>
      <c r="Q2597" t="s">
        <v>803</v>
      </c>
      <c r="R2597">
        <v>1556</v>
      </c>
      <c r="S2597" t="s">
        <v>96</v>
      </c>
      <c r="T2597" t="s">
        <v>17425</v>
      </c>
      <c r="U2597" t="s">
        <v>96</v>
      </c>
      <c r="V2597" t="s">
        <v>96</v>
      </c>
      <c r="W2597" t="s">
        <v>7906</v>
      </c>
      <c r="X2597" t="s">
        <v>17361</v>
      </c>
      <c r="Y2597" t="s">
        <v>388</v>
      </c>
      <c r="Z2597" t="s">
        <v>17361</v>
      </c>
      <c r="AA2597" t="s">
        <v>17362</v>
      </c>
      <c r="AB2597" t="s">
        <v>96</v>
      </c>
      <c r="AC2597" t="s">
        <v>96</v>
      </c>
      <c r="AD2597" t="s">
        <v>17648</v>
      </c>
      <c r="AE2597" t="s">
        <v>17649</v>
      </c>
      <c r="AF2597" t="s">
        <v>806</v>
      </c>
      <c r="AG2597">
        <v>1556</v>
      </c>
      <c r="AH2597" t="s">
        <v>96</v>
      </c>
      <c r="AI2597" t="s">
        <v>96</v>
      </c>
      <c r="AJ2597" t="s">
        <v>96</v>
      </c>
      <c r="AK2597" t="s">
        <v>1149</v>
      </c>
      <c r="AL2597" s="6" t="s">
        <v>1150</v>
      </c>
      <c r="AM2597" s="6" t="s">
        <v>98</v>
      </c>
      <c r="AN2597" s="5" t="s">
        <v>388</v>
      </c>
      <c r="AO2597" t="s">
        <v>98</v>
      </c>
      <c r="AP2597" t="s">
        <v>17650</v>
      </c>
      <c r="AQ2597" t="s">
        <v>96</v>
      </c>
      <c r="AR2597" t="s">
        <v>96</v>
      </c>
      <c r="AS2597" t="s">
        <v>96</v>
      </c>
      <c r="AT2597" t="s">
        <v>1149</v>
      </c>
      <c r="AU2597" t="s">
        <v>1150</v>
      </c>
      <c r="AV2597" t="s">
        <v>98</v>
      </c>
      <c r="AW2597" t="s">
        <v>388</v>
      </c>
      <c r="AX2597" t="s">
        <v>98</v>
      </c>
      <c r="AY2597" t="s">
        <v>17650</v>
      </c>
      <c r="AZ2597" t="s">
        <v>96</v>
      </c>
      <c r="BA2597" t="s">
        <v>96</v>
      </c>
      <c r="BB2597" t="s">
        <v>17650</v>
      </c>
    </row>
    <row r="2598" spans="1:54">
      <c r="A2598" t="s">
        <v>17651</v>
      </c>
      <c r="B2598" t="s">
        <v>17356</v>
      </c>
      <c r="C2598" s="5" t="s">
        <v>20431</v>
      </c>
      <c r="F2598" s="5" t="s">
        <v>21983</v>
      </c>
      <c r="G2598" s="17" t="s">
        <v>21948</v>
      </c>
      <c r="H2598" s="12" t="s">
        <v>20444</v>
      </c>
      <c r="I2598" s="22" t="s">
        <v>21863</v>
      </c>
      <c r="J2598"/>
      <c r="L2598" s="5" t="s">
        <v>21934</v>
      </c>
      <c r="M2598" t="s">
        <v>17652</v>
      </c>
      <c r="N2598" t="s">
        <v>284</v>
      </c>
      <c r="O2598" t="s">
        <v>17653</v>
      </c>
      <c r="P2598" t="s">
        <v>17654</v>
      </c>
      <c r="Q2598" t="s">
        <v>16341</v>
      </c>
      <c r="R2598">
        <v>1599</v>
      </c>
      <c r="S2598" t="s">
        <v>96</v>
      </c>
      <c r="T2598" t="s">
        <v>17655</v>
      </c>
      <c r="U2598" t="s">
        <v>96</v>
      </c>
      <c r="V2598" t="s">
        <v>96</v>
      </c>
      <c r="W2598" t="s">
        <v>1243</v>
      </c>
      <c r="X2598" t="s">
        <v>17361</v>
      </c>
      <c r="Y2598" t="s">
        <v>388</v>
      </c>
      <c r="Z2598" t="s">
        <v>17361</v>
      </c>
      <c r="AA2598" t="s">
        <v>17362</v>
      </c>
      <c r="AB2598" t="s">
        <v>96</v>
      </c>
      <c r="AC2598" t="s">
        <v>96</v>
      </c>
      <c r="AH2598"/>
      <c r="AN2598" s="5"/>
    </row>
    <row r="2599" spans="1:54">
      <c r="A2599" t="s">
        <v>17656</v>
      </c>
      <c r="B2599" t="s">
        <v>17356</v>
      </c>
      <c r="C2599" s="5" t="s">
        <v>20431</v>
      </c>
      <c r="F2599" s="5" t="s">
        <v>21983</v>
      </c>
      <c r="G2599" s="17" t="s">
        <v>21948</v>
      </c>
      <c r="H2599" s="12" t="s">
        <v>20444</v>
      </c>
      <c r="I2599" s="22" t="s">
        <v>21863</v>
      </c>
      <c r="J2599"/>
      <c r="L2599" s="5" t="s">
        <v>21934</v>
      </c>
      <c r="M2599" t="s">
        <v>17657</v>
      </c>
      <c r="N2599" t="s">
        <v>154</v>
      </c>
      <c r="O2599" t="s">
        <v>17658</v>
      </c>
      <c r="P2599" t="s">
        <v>17659</v>
      </c>
      <c r="Q2599" t="s">
        <v>17370</v>
      </c>
      <c r="R2599">
        <v>1868</v>
      </c>
      <c r="S2599" t="s">
        <v>96</v>
      </c>
      <c r="T2599" t="s">
        <v>17492</v>
      </c>
      <c r="U2599" t="s">
        <v>96</v>
      </c>
      <c r="V2599" t="s">
        <v>96</v>
      </c>
      <c r="W2599" t="s">
        <v>11286</v>
      </c>
      <c r="X2599" t="s">
        <v>17361</v>
      </c>
      <c r="Y2599" t="s">
        <v>388</v>
      </c>
      <c r="Z2599" t="s">
        <v>17361</v>
      </c>
      <c r="AA2599" t="s">
        <v>17660</v>
      </c>
      <c r="AB2599" t="s">
        <v>96</v>
      </c>
      <c r="AC2599" t="s">
        <v>17492</v>
      </c>
      <c r="AH2599"/>
      <c r="AN2599" s="5"/>
    </row>
    <row r="2600" spans="1:54">
      <c r="A2600" t="s">
        <v>17661</v>
      </c>
      <c r="B2600" t="s">
        <v>17662</v>
      </c>
      <c r="E2600" s="5" t="s">
        <v>29364</v>
      </c>
      <c r="F2600" s="5" t="s">
        <v>88</v>
      </c>
      <c r="G2600" s="17" t="s">
        <v>21948</v>
      </c>
      <c r="H2600" s="17" t="s">
        <v>20444</v>
      </c>
      <c r="I2600" s="22" t="s">
        <v>21863</v>
      </c>
      <c r="J2600"/>
      <c r="L2600" s="5" t="s">
        <v>21934</v>
      </c>
      <c r="M2600" t="s">
        <v>17663</v>
      </c>
      <c r="N2600" t="s">
        <v>284</v>
      </c>
      <c r="O2600" t="s">
        <v>17664</v>
      </c>
      <c r="P2600" t="s">
        <v>17665</v>
      </c>
      <c r="Q2600" t="s">
        <v>2328</v>
      </c>
      <c r="R2600">
        <v>1697</v>
      </c>
      <c r="S2600" t="s">
        <v>55</v>
      </c>
      <c r="T2600" t="s">
        <v>17666</v>
      </c>
      <c r="U2600" t="s">
        <v>55</v>
      </c>
      <c r="V2600" t="s">
        <v>55</v>
      </c>
      <c r="W2600" t="s">
        <v>17553</v>
      </c>
      <c r="X2600" t="s">
        <v>55</v>
      </c>
      <c r="Y2600" t="s">
        <v>388</v>
      </c>
      <c r="Z2600" t="s">
        <v>55</v>
      </c>
      <c r="AA2600" t="s">
        <v>9737</v>
      </c>
      <c r="AB2600" t="s">
        <v>55</v>
      </c>
      <c r="AC2600" t="s">
        <v>55</v>
      </c>
      <c r="AD2600" s="2">
        <v>43901.592465277776</v>
      </c>
      <c r="AE2600" s="2">
        <v>44266.999988425923</v>
      </c>
      <c r="AF2600" t="s">
        <v>2328</v>
      </c>
      <c r="AG2600">
        <v>1697</v>
      </c>
      <c r="AH2600" t="s">
        <v>96</v>
      </c>
      <c r="AI2600" t="s">
        <v>96</v>
      </c>
      <c r="AJ2600" t="s">
        <v>96</v>
      </c>
      <c r="AK2600" t="s">
        <v>96</v>
      </c>
      <c r="AM2600" s="6" t="s">
        <v>98</v>
      </c>
      <c r="AN2600" s="5" t="s">
        <v>388</v>
      </c>
      <c r="AO2600" t="s">
        <v>98</v>
      </c>
      <c r="AP2600" t="s">
        <v>2329</v>
      </c>
      <c r="AQ2600" t="s">
        <v>96</v>
      </c>
      <c r="AR2600" t="s">
        <v>96</v>
      </c>
      <c r="AS2600" t="s">
        <v>96</v>
      </c>
      <c r="AT2600" t="s">
        <v>96</v>
      </c>
      <c r="AU2600" t="s">
        <v>96</v>
      </c>
      <c r="AV2600" t="s">
        <v>98</v>
      </c>
      <c r="AW2600" t="s">
        <v>96</v>
      </c>
      <c r="AX2600" t="s">
        <v>98</v>
      </c>
      <c r="AY2600" t="s">
        <v>2329</v>
      </c>
      <c r="AZ2600" t="s">
        <v>96</v>
      </c>
      <c r="BA2600" t="s">
        <v>96</v>
      </c>
      <c r="BB2600" t="s">
        <v>2329</v>
      </c>
    </row>
    <row r="2601" spans="1:54">
      <c r="A2601" t="s">
        <v>17667</v>
      </c>
      <c r="B2601" t="s">
        <v>17662</v>
      </c>
      <c r="C2601" s="5" t="s">
        <v>20431</v>
      </c>
      <c r="E2601" s="5" t="s">
        <v>29364</v>
      </c>
      <c r="F2601" s="5" t="s">
        <v>88</v>
      </c>
      <c r="G2601" s="17" t="s">
        <v>21948</v>
      </c>
      <c r="H2601" s="17" t="s">
        <v>20444</v>
      </c>
      <c r="I2601" s="22" t="s">
        <v>21863</v>
      </c>
      <c r="J2601"/>
      <c r="L2601" s="5" t="s">
        <v>21934</v>
      </c>
      <c r="M2601" t="s">
        <v>17668</v>
      </c>
      <c r="N2601" t="s">
        <v>17669</v>
      </c>
      <c r="O2601" t="s">
        <v>17670</v>
      </c>
      <c r="P2601" t="s">
        <v>17665</v>
      </c>
      <c r="Q2601" t="s">
        <v>490</v>
      </c>
      <c r="R2601">
        <v>120</v>
      </c>
      <c r="S2601" t="s">
        <v>55</v>
      </c>
      <c r="T2601" t="s">
        <v>17671</v>
      </c>
      <c r="U2601" t="s">
        <v>55</v>
      </c>
      <c r="V2601" t="s">
        <v>55</v>
      </c>
      <c r="W2601" t="s">
        <v>17672</v>
      </c>
      <c r="X2601" t="s">
        <v>55</v>
      </c>
      <c r="Y2601" t="s">
        <v>388</v>
      </c>
      <c r="Z2601" t="s">
        <v>55</v>
      </c>
      <c r="AA2601" t="s">
        <v>9737</v>
      </c>
      <c r="AB2601" t="s">
        <v>55</v>
      </c>
      <c r="AC2601" t="s">
        <v>55</v>
      </c>
      <c r="AH2601"/>
      <c r="AN2601" s="5"/>
    </row>
    <row r="2602" spans="1:54">
      <c r="A2602" t="s">
        <v>17673</v>
      </c>
      <c r="B2602" t="s">
        <v>17662</v>
      </c>
      <c r="E2602" s="5" t="s">
        <v>29364</v>
      </c>
      <c r="F2602" s="5" t="s">
        <v>88</v>
      </c>
      <c r="G2602" s="17" t="s">
        <v>21948</v>
      </c>
      <c r="H2602" s="17" t="s">
        <v>20444</v>
      </c>
      <c r="I2602" s="22" t="s">
        <v>21863</v>
      </c>
      <c r="J2602"/>
      <c r="L2602" s="5" t="s">
        <v>21934</v>
      </c>
      <c r="M2602" t="s">
        <v>17674</v>
      </c>
      <c r="N2602" t="s">
        <v>284</v>
      </c>
      <c r="O2602" t="s">
        <v>17675</v>
      </c>
      <c r="P2602" t="s">
        <v>17676</v>
      </c>
      <c r="Q2602" t="s">
        <v>2328</v>
      </c>
      <c r="R2602">
        <v>1697</v>
      </c>
      <c r="S2602" t="s">
        <v>55</v>
      </c>
      <c r="T2602" t="s">
        <v>17677</v>
      </c>
      <c r="U2602" t="s">
        <v>55</v>
      </c>
      <c r="V2602" t="s">
        <v>55</v>
      </c>
      <c r="W2602" t="s">
        <v>17678</v>
      </c>
      <c r="X2602" t="s">
        <v>55</v>
      </c>
      <c r="Y2602" t="s">
        <v>388</v>
      </c>
      <c r="Z2602" t="s">
        <v>55</v>
      </c>
      <c r="AA2602" t="s">
        <v>9737</v>
      </c>
      <c r="AB2602" t="s">
        <v>55</v>
      </c>
      <c r="AC2602" t="s">
        <v>55</v>
      </c>
      <c r="AD2602" s="2">
        <v>44003.3512962963</v>
      </c>
      <c r="AE2602" s="2">
        <v>44368.999988425923</v>
      </c>
      <c r="AF2602" t="s">
        <v>2328</v>
      </c>
      <c r="AG2602">
        <v>1697</v>
      </c>
      <c r="AH2602" t="s">
        <v>96</v>
      </c>
      <c r="AI2602" t="s">
        <v>96</v>
      </c>
      <c r="AJ2602" t="s">
        <v>96</v>
      </c>
      <c r="AK2602" t="s">
        <v>96</v>
      </c>
      <c r="AM2602" s="6" t="s">
        <v>98</v>
      </c>
      <c r="AN2602" s="5" t="s">
        <v>388</v>
      </c>
      <c r="AO2602" t="s">
        <v>98</v>
      </c>
      <c r="AP2602" t="s">
        <v>2329</v>
      </c>
      <c r="AQ2602" t="s">
        <v>96</v>
      </c>
      <c r="AR2602" t="s">
        <v>96</v>
      </c>
      <c r="AS2602" t="s">
        <v>96</v>
      </c>
      <c r="AT2602" t="s">
        <v>96</v>
      </c>
      <c r="AU2602" t="s">
        <v>96</v>
      </c>
      <c r="AV2602" t="s">
        <v>98</v>
      </c>
      <c r="AW2602" t="s">
        <v>96</v>
      </c>
      <c r="AX2602" t="s">
        <v>98</v>
      </c>
      <c r="AY2602" t="s">
        <v>2329</v>
      </c>
      <c r="AZ2602" t="s">
        <v>96</v>
      </c>
      <c r="BA2602" t="s">
        <v>96</v>
      </c>
      <c r="BB2602" t="s">
        <v>2329</v>
      </c>
    </row>
    <row r="2603" spans="1:54">
      <c r="A2603" t="s">
        <v>17679</v>
      </c>
      <c r="B2603" t="s">
        <v>17662</v>
      </c>
      <c r="E2603" s="5" t="s">
        <v>29364</v>
      </c>
      <c r="F2603" s="5" t="s">
        <v>88</v>
      </c>
      <c r="G2603" s="17" t="s">
        <v>21948</v>
      </c>
      <c r="H2603" s="17" t="s">
        <v>20863</v>
      </c>
      <c r="I2603" s="17" t="s">
        <v>29370</v>
      </c>
      <c r="J2603"/>
      <c r="K2603" s="5" t="s">
        <v>20241</v>
      </c>
      <c r="L2603" s="5" t="s">
        <v>21937</v>
      </c>
      <c r="M2603" t="s">
        <v>17680</v>
      </c>
      <c r="N2603" t="s">
        <v>67</v>
      </c>
      <c r="O2603" t="s">
        <v>17681</v>
      </c>
      <c r="P2603" t="s">
        <v>17682</v>
      </c>
      <c r="Q2603" t="s">
        <v>1582</v>
      </c>
      <c r="R2603">
        <v>1479</v>
      </c>
      <c r="S2603" t="s">
        <v>55</v>
      </c>
      <c r="T2603" t="s">
        <v>1585</v>
      </c>
      <c r="U2603" t="s">
        <v>55</v>
      </c>
      <c r="V2603" t="s">
        <v>55</v>
      </c>
      <c r="W2603" t="s">
        <v>1478</v>
      </c>
      <c r="X2603" t="s">
        <v>55</v>
      </c>
      <c r="Y2603" t="s">
        <v>62</v>
      </c>
      <c r="Z2603" t="s">
        <v>55</v>
      </c>
      <c r="AA2603" t="s">
        <v>9737</v>
      </c>
      <c r="AB2603" t="s">
        <v>55</v>
      </c>
      <c r="AC2603" t="s">
        <v>55</v>
      </c>
      <c r="AD2603" t="s">
        <v>17683</v>
      </c>
      <c r="AE2603" t="s">
        <v>17684</v>
      </c>
      <c r="AF2603" t="s">
        <v>1582</v>
      </c>
      <c r="AG2603">
        <v>1479</v>
      </c>
      <c r="AH2603" t="s">
        <v>1105</v>
      </c>
      <c r="AI2603" t="s">
        <v>1585</v>
      </c>
      <c r="AJ2603" t="s">
        <v>1586</v>
      </c>
      <c r="AK2603" t="s">
        <v>1587</v>
      </c>
      <c r="AL2603" s="6" t="s">
        <v>1478</v>
      </c>
      <c r="AM2603" s="6" t="s">
        <v>1588</v>
      </c>
      <c r="AN2603" s="5" t="s">
        <v>62</v>
      </c>
      <c r="AO2603" t="s">
        <v>1589</v>
      </c>
      <c r="AP2603" t="s">
        <v>17685</v>
      </c>
      <c r="AQ2603" t="s">
        <v>1105</v>
      </c>
      <c r="AR2603" t="s">
        <v>1585</v>
      </c>
      <c r="AS2603" t="s">
        <v>1586</v>
      </c>
      <c r="AT2603" t="s">
        <v>1587</v>
      </c>
      <c r="AU2603" t="s">
        <v>1478</v>
      </c>
      <c r="AV2603" t="s">
        <v>1588</v>
      </c>
      <c r="AW2603" t="s">
        <v>62</v>
      </c>
      <c r="AX2603" t="s">
        <v>1589</v>
      </c>
      <c r="AY2603" t="s">
        <v>17685</v>
      </c>
      <c r="AZ2603" t="s">
        <v>1105</v>
      </c>
      <c r="BA2603" t="s">
        <v>1585</v>
      </c>
      <c r="BB2603" t="s">
        <v>17685</v>
      </c>
    </row>
    <row r="2604" spans="1:54">
      <c r="A2604" t="s">
        <v>17686</v>
      </c>
      <c r="B2604" t="s">
        <v>17662</v>
      </c>
      <c r="D2604" s="5" t="s">
        <v>5916</v>
      </c>
      <c r="E2604" s="5" t="s">
        <v>29364</v>
      </c>
      <c r="F2604" s="5" t="s">
        <v>88</v>
      </c>
      <c r="G2604" s="17" t="s">
        <v>20434</v>
      </c>
      <c r="H2604" s="17" t="s">
        <v>20629</v>
      </c>
      <c r="I2604" s="21"/>
      <c r="J2604"/>
      <c r="L2604" s="5" t="s">
        <v>21935</v>
      </c>
      <c r="M2604" t="s">
        <v>17687</v>
      </c>
      <c r="N2604" t="s">
        <v>67</v>
      </c>
      <c r="O2604" t="s">
        <v>17688</v>
      </c>
      <c r="P2604" t="s">
        <v>16512</v>
      </c>
      <c r="Q2604" t="s">
        <v>5920</v>
      </c>
      <c r="R2604">
        <v>1636</v>
      </c>
      <c r="S2604" t="s">
        <v>55</v>
      </c>
      <c r="T2604" t="s">
        <v>17689</v>
      </c>
      <c r="U2604" t="s">
        <v>55</v>
      </c>
      <c r="V2604" t="s">
        <v>55</v>
      </c>
      <c r="W2604" t="s">
        <v>5967</v>
      </c>
      <c r="X2604" t="s">
        <v>55</v>
      </c>
      <c r="Y2604" t="s">
        <v>123</v>
      </c>
      <c r="Z2604" t="s">
        <v>55</v>
      </c>
      <c r="AA2604" t="s">
        <v>9737</v>
      </c>
      <c r="AB2604" t="s">
        <v>55</v>
      </c>
      <c r="AC2604" t="s">
        <v>55</v>
      </c>
      <c r="AD2604" t="s">
        <v>17690</v>
      </c>
      <c r="AE2604" t="s">
        <v>17691</v>
      </c>
      <c r="AF2604" t="s">
        <v>5920</v>
      </c>
      <c r="AG2604" t="s">
        <v>17692</v>
      </c>
      <c r="AH2604" t="s">
        <v>17693</v>
      </c>
      <c r="AI2604" t="s">
        <v>17689</v>
      </c>
      <c r="AJ2604" t="s">
        <v>17694</v>
      </c>
      <c r="AK2604" t="s">
        <v>17695</v>
      </c>
      <c r="AL2604" s="6" t="s">
        <v>5967</v>
      </c>
      <c r="AM2604" s="6" t="s">
        <v>17696</v>
      </c>
      <c r="AN2604" s="5" t="s">
        <v>123</v>
      </c>
      <c r="AO2604" t="s">
        <v>17697</v>
      </c>
      <c r="AP2604" t="s">
        <v>17698</v>
      </c>
      <c r="AQ2604" t="s">
        <v>17693</v>
      </c>
      <c r="AR2604" t="s">
        <v>17689</v>
      </c>
      <c r="AS2604" t="s">
        <v>17694</v>
      </c>
      <c r="AT2604" t="s">
        <v>17695</v>
      </c>
      <c r="AU2604" t="s">
        <v>5967</v>
      </c>
      <c r="AV2604" t="s">
        <v>17696</v>
      </c>
      <c r="AW2604" t="s">
        <v>123</v>
      </c>
      <c r="AX2604" t="s">
        <v>17697</v>
      </c>
      <c r="AY2604" t="s">
        <v>17698</v>
      </c>
      <c r="AZ2604" t="s">
        <v>17693</v>
      </c>
      <c r="BA2604" t="s">
        <v>17689</v>
      </c>
      <c r="BB2604" t="s">
        <v>17698</v>
      </c>
    </row>
    <row r="2605" spans="1:54">
      <c r="A2605" t="s">
        <v>17699</v>
      </c>
      <c r="B2605" t="s">
        <v>17662</v>
      </c>
      <c r="E2605" s="5" t="s">
        <v>29364</v>
      </c>
      <c r="F2605" s="5" t="s">
        <v>88</v>
      </c>
      <c r="G2605" s="17" t="s">
        <v>21948</v>
      </c>
      <c r="H2605" s="17" t="s">
        <v>20444</v>
      </c>
      <c r="I2605" s="22" t="s">
        <v>21863</v>
      </c>
      <c r="J2605"/>
      <c r="L2605" s="5" t="s">
        <v>21935</v>
      </c>
      <c r="M2605" t="s">
        <v>17700</v>
      </c>
      <c r="N2605" t="s">
        <v>154</v>
      </c>
      <c r="O2605" t="s">
        <v>17701</v>
      </c>
      <c r="P2605" t="s">
        <v>17702</v>
      </c>
      <c r="Q2605" t="s">
        <v>335</v>
      </c>
      <c r="R2605">
        <v>49</v>
      </c>
      <c r="S2605" t="s">
        <v>55</v>
      </c>
      <c r="T2605" t="s">
        <v>17703</v>
      </c>
      <c r="U2605" t="s">
        <v>55</v>
      </c>
      <c r="V2605" t="s">
        <v>55</v>
      </c>
      <c r="W2605" t="s">
        <v>1207</v>
      </c>
      <c r="X2605" t="s">
        <v>55</v>
      </c>
      <c r="Y2605" t="s">
        <v>344</v>
      </c>
      <c r="Z2605" t="s">
        <v>55</v>
      </c>
      <c r="AA2605" t="s">
        <v>9737</v>
      </c>
      <c r="AB2605" t="s">
        <v>55</v>
      </c>
      <c r="AC2605" t="s">
        <v>55</v>
      </c>
      <c r="AD2605" t="s">
        <v>17704</v>
      </c>
      <c r="AE2605" t="s">
        <v>17705</v>
      </c>
      <c r="AF2605" t="s">
        <v>337</v>
      </c>
      <c r="AG2605">
        <v>49</v>
      </c>
      <c r="AH2605" t="s">
        <v>17706</v>
      </c>
      <c r="AI2605" t="s">
        <v>17703</v>
      </c>
      <c r="AJ2605" t="s">
        <v>6684</v>
      </c>
      <c r="AK2605" t="s">
        <v>1206</v>
      </c>
      <c r="AL2605" s="6" t="s">
        <v>1207</v>
      </c>
      <c r="AM2605" s="6" t="s">
        <v>1208</v>
      </c>
      <c r="AN2605" s="5" t="s">
        <v>344</v>
      </c>
      <c r="AO2605" t="s">
        <v>17707</v>
      </c>
      <c r="AP2605" t="s">
        <v>17708</v>
      </c>
      <c r="AQ2605" t="s">
        <v>17706</v>
      </c>
      <c r="AR2605" t="s">
        <v>17703</v>
      </c>
      <c r="AS2605" t="s">
        <v>6684</v>
      </c>
      <c r="AT2605" t="s">
        <v>1206</v>
      </c>
      <c r="AU2605" t="s">
        <v>1207</v>
      </c>
      <c r="AV2605" t="s">
        <v>1208</v>
      </c>
      <c r="AW2605" t="s">
        <v>344</v>
      </c>
      <c r="AX2605" t="s">
        <v>17707</v>
      </c>
      <c r="AY2605" t="s">
        <v>17708</v>
      </c>
      <c r="AZ2605" t="s">
        <v>17706</v>
      </c>
      <c r="BA2605" t="s">
        <v>17703</v>
      </c>
      <c r="BB2605" t="s">
        <v>17708</v>
      </c>
    </row>
    <row r="2606" spans="1:54">
      <c r="A2606" t="s">
        <v>17709</v>
      </c>
      <c r="B2606" t="s">
        <v>17662</v>
      </c>
      <c r="E2606" s="5" t="s">
        <v>29364</v>
      </c>
      <c r="F2606" s="5" t="s">
        <v>88</v>
      </c>
      <c r="G2606" s="17" t="s">
        <v>21948</v>
      </c>
      <c r="H2606" s="29" t="s">
        <v>20862</v>
      </c>
      <c r="I2606" s="21"/>
      <c r="J2606"/>
      <c r="K2606" s="5" t="s">
        <v>20241</v>
      </c>
      <c r="L2606" s="5" t="s">
        <v>21937</v>
      </c>
      <c r="M2606" t="s">
        <v>17710</v>
      </c>
      <c r="N2606" t="s">
        <v>1884</v>
      </c>
      <c r="O2606" t="s">
        <v>17711</v>
      </c>
      <c r="P2606" t="s">
        <v>17712</v>
      </c>
      <c r="Q2606" t="s">
        <v>2413</v>
      </c>
      <c r="R2606">
        <v>291</v>
      </c>
      <c r="S2606" t="s">
        <v>55</v>
      </c>
      <c r="T2606" t="s">
        <v>17012</v>
      </c>
      <c r="U2606" t="s">
        <v>55</v>
      </c>
      <c r="V2606" t="s">
        <v>55</v>
      </c>
      <c r="W2606" t="s">
        <v>676</v>
      </c>
      <c r="X2606" t="s">
        <v>55</v>
      </c>
      <c r="Y2606" t="s">
        <v>62</v>
      </c>
      <c r="Z2606" t="s">
        <v>55</v>
      </c>
      <c r="AA2606" t="s">
        <v>9737</v>
      </c>
      <c r="AB2606" t="s">
        <v>55</v>
      </c>
      <c r="AC2606" t="s">
        <v>55</v>
      </c>
      <c r="AD2606" t="s">
        <v>17713</v>
      </c>
      <c r="AE2606" t="s">
        <v>17714</v>
      </c>
      <c r="AF2606" t="s">
        <v>2416</v>
      </c>
      <c r="AG2606">
        <v>291</v>
      </c>
      <c r="AH2606" t="s">
        <v>17715</v>
      </c>
      <c r="AI2606" t="s">
        <v>17716</v>
      </c>
      <c r="AJ2606" t="s">
        <v>674</v>
      </c>
      <c r="AK2606" t="s">
        <v>675</v>
      </c>
      <c r="AL2606" s="6" t="s">
        <v>676</v>
      </c>
      <c r="AM2606" s="6" t="s">
        <v>677</v>
      </c>
      <c r="AN2606" s="5" t="s">
        <v>62</v>
      </c>
      <c r="AO2606" t="s">
        <v>2419</v>
      </c>
      <c r="AP2606" t="s">
        <v>17717</v>
      </c>
      <c r="AQ2606" t="s">
        <v>2421</v>
      </c>
      <c r="AR2606" t="s">
        <v>17716</v>
      </c>
      <c r="AS2606" t="s">
        <v>674</v>
      </c>
      <c r="AT2606" t="s">
        <v>675</v>
      </c>
      <c r="AU2606" t="s">
        <v>676</v>
      </c>
      <c r="AV2606" t="s">
        <v>677</v>
      </c>
      <c r="AW2606" t="s">
        <v>62</v>
      </c>
      <c r="AX2606" t="s">
        <v>2419</v>
      </c>
      <c r="AY2606" t="s">
        <v>17717</v>
      </c>
      <c r="AZ2606" t="s">
        <v>2421</v>
      </c>
      <c r="BA2606" t="s">
        <v>17716</v>
      </c>
      <c r="BB2606" t="s">
        <v>17717</v>
      </c>
    </row>
    <row r="2607" spans="1:54">
      <c r="A2607" t="s">
        <v>17718</v>
      </c>
      <c r="B2607" t="s">
        <v>17662</v>
      </c>
      <c r="E2607" s="5" t="s">
        <v>29364</v>
      </c>
      <c r="F2607" s="5" t="s">
        <v>88</v>
      </c>
      <c r="G2607" s="17" t="s">
        <v>21948</v>
      </c>
      <c r="H2607" s="17" t="s">
        <v>20613</v>
      </c>
      <c r="I2607" s="17" t="s">
        <v>29370</v>
      </c>
      <c r="J2607"/>
      <c r="K2607" s="5" t="s">
        <v>20241</v>
      </c>
      <c r="L2607" s="5" t="s">
        <v>21937</v>
      </c>
      <c r="M2607" t="s">
        <v>17719</v>
      </c>
      <c r="N2607" t="s">
        <v>15401</v>
      </c>
      <c r="O2607" t="s">
        <v>17720</v>
      </c>
      <c r="P2607" t="s">
        <v>16790</v>
      </c>
      <c r="Q2607" t="s">
        <v>335</v>
      </c>
      <c r="R2607">
        <v>49</v>
      </c>
      <c r="S2607" t="s">
        <v>55</v>
      </c>
      <c r="T2607" t="s">
        <v>1204</v>
      </c>
      <c r="U2607" t="s">
        <v>55</v>
      </c>
      <c r="V2607" t="s">
        <v>55</v>
      </c>
      <c r="W2607" t="s">
        <v>1207</v>
      </c>
      <c r="X2607" t="s">
        <v>55</v>
      </c>
      <c r="Y2607" t="s">
        <v>344</v>
      </c>
      <c r="Z2607" t="s">
        <v>55</v>
      </c>
      <c r="AA2607" t="s">
        <v>9737</v>
      </c>
      <c r="AB2607" t="s">
        <v>55</v>
      </c>
      <c r="AC2607" t="s">
        <v>55</v>
      </c>
      <c r="AD2607" t="s">
        <v>17721</v>
      </c>
      <c r="AE2607" t="s">
        <v>17722</v>
      </c>
      <c r="AF2607" t="s">
        <v>337</v>
      </c>
      <c r="AG2607">
        <v>49</v>
      </c>
      <c r="AH2607" t="s">
        <v>1204</v>
      </c>
      <c r="AI2607" t="s">
        <v>1204</v>
      </c>
      <c r="AJ2607" t="s">
        <v>1205</v>
      </c>
      <c r="AK2607" t="s">
        <v>1206</v>
      </c>
      <c r="AL2607" s="6" t="s">
        <v>1207</v>
      </c>
      <c r="AM2607" s="6" t="s">
        <v>1208</v>
      </c>
      <c r="AN2607" s="5" t="s">
        <v>344</v>
      </c>
      <c r="AO2607" t="s">
        <v>1209</v>
      </c>
      <c r="AP2607" t="s">
        <v>1210</v>
      </c>
      <c r="AQ2607" t="s">
        <v>1204</v>
      </c>
      <c r="AR2607" t="s">
        <v>1204</v>
      </c>
      <c r="AS2607" t="s">
        <v>1205</v>
      </c>
      <c r="AT2607" t="s">
        <v>1206</v>
      </c>
      <c r="AU2607" t="s">
        <v>1207</v>
      </c>
      <c r="AV2607" t="s">
        <v>1208</v>
      </c>
      <c r="AW2607" t="s">
        <v>344</v>
      </c>
      <c r="AX2607" t="s">
        <v>1209</v>
      </c>
      <c r="AY2607" t="s">
        <v>1210</v>
      </c>
      <c r="AZ2607" t="s">
        <v>1204</v>
      </c>
      <c r="BA2607" t="s">
        <v>1204</v>
      </c>
      <c r="BB2607" t="s">
        <v>1210</v>
      </c>
    </row>
    <row r="2608" spans="1:54">
      <c r="A2608" t="s">
        <v>17723</v>
      </c>
      <c r="B2608" t="s">
        <v>17662</v>
      </c>
      <c r="E2608" s="5" t="s">
        <v>29364</v>
      </c>
      <c r="F2608" s="5" t="s">
        <v>88</v>
      </c>
      <c r="G2608" s="17" t="s">
        <v>21948</v>
      </c>
      <c r="H2608" s="17" t="s">
        <v>20444</v>
      </c>
      <c r="I2608" s="22" t="s">
        <v>21863</v>
      </c>
      <c r="J2608"/>
      <c r="L2608" s="5" t="s">
        <v>21934</v>
      </c>
      <c r="M2608" t="s">
        <v>17724</v>
      </c>
      <c r="N2608" t="s">
        <v>1884</v>
      </c>
      <c r="O2608" t="s">
        <v>17725</v>
      </c>
      <c r="P2608" t="s">
        <v>17726</v>
      </c>
      <c r="Q2608" t="s">
        <v>54</v>
      </c>
      <c r="R2608">
        <v>146</v>
      </c>
      <c r="S2608" t="s">
        <v>55</v>
      </c>
      <c r="U2608" t="s">
        <v>55</v>
      </c>
      <c r="V2608" t="s">
        <v>55</v>
      </c>
      <c r="W2608" t="s">
        <v>137</v>
      </c>
      <c r="X2608" t="s">
        <v>55</v>
      </c>
      <c r="Y2608" t="s">
        <v>62</v>
      </c>
      <c r="Z2608" t="s">
        <v>55</v>
      </c>
      <c r="AA2608" t="s">
        <v>9737</v>
      </c>
      <c r="AB2608" t="s">
        <v>55</v>
      </c>
      <c r="AC2608" t="s">
        <v>55</v>
      </c>
      <c r="AD2608" t="s">
        <v>17728</v>
      </c>
      <c r="AE2608" t="s">
        <v>17729</v>
      </c>
      <c r="AF2608" t="s">
        <v>54</v>
      </c>
      <c r="AG2608">
        <v>146</v>
      </c>
      <c r="AH2608" t="s">
        <v>55</v>
      </c>
      <c r="AJ2608" t="s">
        <v>55</v>
      </c>
      <c r="AK2608" t="s">
        <v>55</v>
      </c>
      <c r="AL2608" s="6" t="s">
        <v>137</v>
      </c>
      <c r="AM2608" s="6" t="s">
        <v>85</v>
      </c>
      <c r="AN2608" s="5" t="s">
        <v>62</v>
      </c>
      <c r="AO2608" t="s">
        <v>85</v>
      </c>
      <c r="AP2608" t="s">
        <v>17730</v>
      </c>
      <c r="AQ2608" t="s">
        <v>55</v>
      </c>
      <c r="AR2608" t="s">
        <v>55</v>
      </c>
      <c r="AS2608" t="s">
        <v>55</v>
      </c>
      <c r="AT2608" t="s">
        <v>55</v>
      </c>
      <c r="AU2608" t="s">
        <v>55</v>
      </c>
      <c r="AV2608" t="s">
        <v>85</v>
      </c>
      <c r="AW2608" t="s">
        <v>55</v>
      </c>
      <c r="AX2608" t="s">
        <v>85</v>
      </c>
      <c r="AY2608" t="s">
        <v>17730</v>
      </c>
      <c r="AZ2608" t="s">
        <v>55</v>
      </c>
      <c r="BA2608" t="s">
        <v>55</v>
      </c>
      <c r="BB2608" t="s">
        <v>17730</v>
      </c>
    </row>
    <row r="2609" spans="1:54">
      <c r="A2609" t="s">
        <v>17731</v>
      </c>
      <c r="B2609" t="s">
        <v>17662</v>
      </c>
      <c r="E2609" s="5" t="s">
        <v>29364</v>
      </c>
      <c r="F2609" s="5" t="s">
        <v>88</v>
      </c>
      <c r="G2609" s="17" t="s">
        <v>21948</v>
      </c>
      <c r="H2609" s="17" t="s">
        <v>20444</v>
      </c>
      <c r="I2609" s="22" t="s">
        <v>21863</v>
      </c>
      <c r="J2609"/>
      <c r="L2609" s="5" t="s">
        <v>21935</v>
      </c>
      <c r="M2609" t="s">
        <v>17732</v>
      </c>
      <c r="N2609" t="s">
        <v>284</v>
      </c>
      <c r="O2609" t="s">
        <v>17733</v>
      </c>
      <c r="P2609" t="s">
        <v>16879</v>
      </c>
      <c r="Q2609" t="s">
        <v>335</v>
      </c>
      <c r="R2609">
        <v>49</v>
      </c>
      <c r="S2609" t="s">
        <v>55</v>
      </c>
      <c r="T2609" t="s">
        <v>17734</v>
      </c>
      <c r="U2609" t="s">
        <v>55</v>
      </c>
      <c r="V2609" t="s">
        <v>55</v>
      </c>
      <c r="W2609" t="s">
        <v>8149</v>
      </c>
      <c r="X2609" t="s">
        <v>55</v>
      </c>
      <c r="Y2609" t="s">
        <v>344</v>
      </c>
      <c r="Z2609" t="s">
        <v>55</v>
      </c>
      <c r="AA2609" t="s">
        <v>9737</v>
      </c>
      <c r="AB2609" t="s">
        <v>55</v>
      </c>
      <c r="AC2609" t="s">
        <v>55</v>
      </c>
      <c r="AD2609" t="s">
        <v>17735</v>
      </c>
      <c r="AE2609" t="s">
        <v>17736</v>
      </c>
      <c r="AF2609" t="s">
        <v>337</v>
      </c>
      <c r="AG2609">
        <v>49</v>
      </c>
      <c r="AH2609" t="s">
        <v>17737</v>
      </c>
      <c r="AI2609" t="s">
        <v>17734</v>
      </c>
      <c r="AJ2609" t="s">
        <v>17738</v>
      </c>
      <c r="AK2609" t="s">
        <v>17739</v>
      </c>
      <c r="AL2609" s="6" t="s">
        <v>8149</v>
      </c>
      <c r="AM2609" s="6" t="s">
        <v>17740</v>
      </c>
      <c r="AN2609" s="5" t="s">
        <v>344</v>
      </c>
      <c r="AO2609" t="s">
        <v>17741</v>
      </c>
      <c r="AP2609" t="s">
        <v>17742</v>
      </c>
      <c r="AQ2609" t="s">
        <v>17737</v>
      </c>
      <c r="AR2609" t="s">
        <v>17734</v>
      </c>
      <c r="AS2609" t="s">
        <v>17738</v>
      </c>
      <c r="AT2609" t="s">
        <v>17739</v>
      </c>
      <c r="AU2609" t="s">
        <v>8149</v>
      </c>
      <c r="AV2609" t="s">
        <v>17740</v>
      </c>
      <c r="AW2609" t="s">
        <v>344</v>
      </c>
      <c r="AX2609" t="s">
        <v>17741</v>
      </c>
      <c r="AY2609" t="s">
        <v>17742</v>
      </c>
      <c r="AZ2609" t="s">
        <v>17737</v>
      </c>
      <c r="BA2609" t="s">
        <v>17734</v>
      </c>
      <c r="BB2609" t="s">
        <v>17742</v>
      </c>
    </row>
    <row r="2610" spans="1:54">
      <c r="A2610" t="s">
        <v>17743</v>
      </c>
      <c r="B2610" t="s">
        <v>17662</v>
      </c>
      <c r="E2610" s="5" t="s">
        <v>29364</v>
      </c>
      <c r="F2610" s="5" t="s">
        <v>88</v>
      </c>
      <c r="G2610" s="17" t="s">
        <v>21948</v>
      </c>
      <c r="H2610" s="17" t="s">
        <v>20444</v>
      </c>
      <c r="I2610" s="22" t="s">
        <v>21863</v>
      </c>
      <c r="J2610"/>
      <c r="L2610" s="5" t="s">
        <v>21935</v>
      </c>
      <c r="M2610" t="s">
        <v>17744</v>
      </c>
      <c r="N2610" t="s">
        <v>284</v>
      </c>
      <c r="O2610" t="s">
        <v>17745</v>
      </c>
      <c r="P2610" t="s">
        <v>16563</v>
      </c>
      <c r="Q2610" t="s">
        <v>335</v>
      </c>
      <c r="R2610">
        <v>49</v>
      </c>
      <c r="S2610" t="s">
        <v>55</v>
      </c>
      <c r="T2610" t="s">
        <v>17746</v>
      </c>
      <c r="U2610" t="s">
        <v>55</v>
      </c>
      <c r="V2610" t="s">
        <v>55</v>
      </c>
      <c r="W2610" t="s">
        <v>1150</v>
      </c>
      <c r="X2610" t="s">
        <v>55</v>
      </c>
      <c r="Y2610" t="s">
        <v>388</v>
      </c>
      <c r="Z2610" t="s">
        <v>55</v>
      </c>
      <c r="AA2610" t="s">
        <v>9737</v>
      </c>
      <c r="AB2610" t="s">
        <v>55</v>
      </c>
      <c r="AC2610" t="s">
        <v>55</v>
      </c>
      <c r="AD2610" t="s">
        <v>17747</v>
      </c>
      <c r="AE2610" t="s">
        <v>17748</v>
      </c>
      <c r="AF2610" t="s">
        <v>337</v>
      </c>
      <c r="AG2610">
        <v>49</v>
      </c>
      <c r="AH2610" t="s">
        <v>17746</v>
      </c>
      <c r="AI2610" t="s">
        <v>17746</v>
      </c>
      <c r="AJ2610" t="s">
        <v>17749</v>
      </c>
      <c r="AK2610" t="s">
        <v>17750</v>
      </c>
      <c r="AL2610" s="6" t="s">
        <v>1150</v>
      </c>
      <c r="AM2610" s="6" t="s">
        <v>17751</v>
      </c>
      <c r="AN2610" s="5" t="s">
        <v>388</v>
      </c>
      <c r="AO2610" t="s">
        <v>17752</v>
      </c>
      <c r="AP2610" t="s">
        <v>17753</v>
      </c>
      <c r="AQ2610" t="s">
        <v>17746</v>
      </c>
      <c r="AR2610" t="s">
        <v>17746</v>
      </c>
      <c r="AS2610" t="s">
        <v>17749</v>
      </c>
      <c r="AT2610" t="s">
        <v>17750</v>
      </c>
      <c r="AU2610" t="s">
        <v>1150</v>
      </c>
      <c r="AV2610" t="s">
        <v>17751</v>
      </c>
      <c r="AW2610" t="s">
        <v>388</v>
      </c>
      <c r="AX2610" t="s">
        <v>17752</v>
      </c>
      <c r="AY2610" t="s">
        <v>17753</v>
      </c>
      <c r="AZ2610" t="s">
        <v>17746</v>
      </c>
      <c r="BA2610" t="s">
        <v>17746</v>
      </c>
      <c r="BB2610" t="s">
        <v>17753</v>
      </c>
    </row>
    <row r="2611" spans="1:54">
      <c r="A2611" t="s">
        <v>17754</v>
      </c>
      <c r="B2611" t="s">
        <v>17662</v>
      </c>
      <c r="E2611" s="5" t="s">
        <v>29364</v>
      </c>
      <c r="F2611" s="5" t="s">
        <v>88</v>
      </c>
      <c r="G2611" s="17" t="s">
        <v>21948</v>
      </c>
      <c r="H2611" s="17" t="s">
        <v>20596</v>
      </c>
      <c r="I2611" s="21" t="s">
        <v>21866</v>
      </c>
      <c r="J2611"/>
      <c r="L2611" s="5" t="s">
        <v>21935</v>
      </c>
      <c r="M2611" t="s">
        <v>17755</v>
      </c>
      <c r="N2611" t="s">
        <v>67</v>
      </c>
      <c r="O2611" t="s">
        <v>17756</v>
      </c>
      <c r="P2611" t="s">
        <v>17757</v>
      </c>
      <c r="Q2611" t="s">
        <v>1799</v>
      </c>
      <c r="R2611">
        <v>1557</v>
      </c>
      <c r="S2611" t="s">
        <v>55</v>
      </c>
      <c r="T2611" t="s">
        <v>1806</v>
      </c>
      <c r="U2611" t="s">
        <v>55</v>
      </c>
      <c r="V2611" t="s">
        <v>55</v>
      </c>
      <c r="W2611" t="s">
        <v>342</v>
      </c>
      <c r="X2611" t="s">
        <v>55</v>
      </c>
      <c r="Y2611" t="s">
        <v>344</v>
      </c>
      <c r="Z2611" t="s">
        <v>55</v>
      </c>
      <c r="AA2611" t="s">
        <v>9737</v>
      </c>
      <c r="AB2611" t="s">
        <v>55</v>
      </c>
      <c r="AC2611" t="s">
        <v>55</v>
      </c>
      <c r="AD2611" t="s">
        <v>17758</v>
      </c>
      <c r="AE2611" t="s">
        <v>17759</v>
      </c>
      <c r="AF2611" t="s">
        <v>1799</v>
      </c>
      <c r="AG2611">
        <v>1557</v>
      </c>
      <c r="AH2611" t="s">
        <v>1800</v>
      </c>
      <c r="AI2611" t="s">
        <v>1801</v>
      </c>
      <c r="AJ2611" t="s">
        <v>1802</v>
      </c>
      <c r="AK2611" t="s">
        <v>342</v>
      </c>
      <c r="AL2611" s="6" t="s">
        <v>342</v>
      </c>
      <c r="AM2611" s="6" t="s">
        <v>1803</v>
      </c>
      <c r="AN2611" s="5" t="s">
        <v>344</v>
      </c>
      <c r="AO2611" t="s">
        <v>1804</v>
      </c>
      <c r="AP2611" t="s">
        <v>1805</v>
      </c>
      <c r="AQ2611" t="s">
        <v>1800</v>
      </c>
      <c r="AR2611" t="s">
        <v>1801</v>
      </c>
      <c r="AS2611" t="s">
        <v>1802</v>
      </c>
      <c r="AT2611" t="s">
        <v>342</v>
      </c>
      <c r="AU2611" t="s">
        <v>342</v>
      </c>
      <c r="AV2611" t="s">
        <v>1803</v>
      </c>
      <c r="AW2611" t="s">
        <v>344</v>
      </c>
      <c r="AX2611" t="s">
        <v>1804</v>
      </c>
      <c r="AY2611" t="s">
        <v>1805</v>
      </c>
      <c r="AZ2611" t="s">
        <v>1800</v>
      </c>
      <c r="BA2611" t="s">
        <v>1801</v>
      </c>
      <c r="BB2611" t="s">
        <v>1805</v>
      </c>
    </row>
    <row r="2612" spans="1:54">
      <c r="A2612" t="s">
        <v>17760</v>
      </c>
      <c r="B2612" t="s">
        <v>17662</v>
      </c>
      <c r="E2612" s="5" t="s">
        <v>29364</v>
      </c>
      <c r="F2612" s="5" t="s">
        <v>88</v>
      </c>
      <c r="G2612" s="17" t="s">
        <v>21948</v>
      </c>
      <c r="H2612" s="17" t="s">
        <v>20444</v>
      </c>
      <c r="I2612" s="22" t="s">
        <v>21863</v>
      </c>
      <c r="J2612"/>
      <c r="K2612" s="5" t="s">
        <v>20241</v>
      </c>
      <c r="L2612" s="5" t="s">
        <v>21937</v>
      </c>
      <c r="M2612" t="s">
        <v>17761</v>
      </c>
      <c r="N2612" t="s">
        <v>284</v>
      </c>
      <c r="O2612" t="s">
        <v>17762</v>
      </c>
      <c r="P2612" t="s">
        <v>17763</v>
      </c>
      <c r="Q2612" t="s">
        <v>4854</v>
      </c>
      <c r="R2612">
        <v>1110</v>
      </c>
      <c r="S2612" t="s">
        <v>55</v>
      </c>
      <c r="T2612" t="s">
        <v>4855</v>
      </c>
      <c r="U2612" t="s">
        <v>55</v>
      </c>
      <c r="V2612" t="s">
        <v>55</v>
      </c>
      <c r="W2612" t="s">
        <v>1323</v>
      </c>
      <c r="X2612" t="s">
        <v>55</v>
      </c>
      <c r="Y2612" t="s">
        <v>1325</v>
      </c>
      <c r="Z2612" t="s">
        <v>55</v>
      </c>
      <c r="AA2612" t="s">
        <v>9737</v>
      </c>
      <c r="AB2612" t="s">
        <v>55</v>
      </c>
      <c r="AC2612" t="s">
        <v>55</v>
      </c>
      <c r="AD2612" t="s">
        <v>17764</v>
      </c>
      <c r="AE2612" t="s">
        <v>17765</v>
      </c>
      <c r="AF2612" t="s">
        <v>4854</v>
      </c>
      <c r="AG2612">
        <v>1110</v>
      </c>
      <c r="AH2612" t="s">
        <v>17766</v>
      </c>
      <c r="AI2612" t="s">
        <v>4855</v>
      </c>
      <c r="AJ2612" t="s">
        <v>17767</v>
      </c>
      <c r="AK2612" t="s">
        <v>1323</v>
      </c>
      <c r="AL2612" s="6" t="s">
        <v>1323</v>
      </c>
      <c r="AM2612" s="6" t="s">
        <v>4858</v>
      </c>
      <c r="AN2612" s="5"/>
      <c r="AO2612" t="s">
        <v>15980</v>
      </c>
      <c r="AP2612" t="s">
        <v>17768</v>
      </c>
      <c r="AQ2612" t="s">
        <v>17766</v>
      </c>
      <c r="AR2612" t="s">
        <v>4855</v>
      </c>
      <c r="AS2612" t="s">
        <v>17767</v>
      </c>
      <c r="AT2612" t="s">
        <v>1323</v>
      </c>
      <c r="AU2612" t="s">
        <v>1323</v>
      </c>
      <c r="AV2612" t="s">
        <v>4858</v>
      </c>
      <c r="AX2612" t="s">
        <v>15980</v>
      </c>
      <c r="AY2612" t="s">
        <v>17768</v>
      </c>
      <c r="AZ2612" t="s">
        <v>17766</v>
      </c>
      <c r="BA2612" t="s">
        <v>4855</v>
      </c>
      <c r="BB2612" t="s">
        <v>17768</v>
      </c>
    </row>
    <row r="2613" spans="1:54">
      <c r="A2613" t="s">
        <v>17769</v>
      </c>
      <c r="B2613" t="s">
        <v>17662</v>
      </c>
      <c r="D2613" s="5" t="s">
        <v>375</v>
      </c>
      <c r="E2613" s="5" t="s">
        <v>29364</v>
      </c>
      <c r="F2613" s="5" t="s">
        <v>88</v>
      </c>
      <c r="G2613" s="17" t="s">
        <v>21948</v>
      </c>
      <c r="H2613" s="17" t="s">
        <v>20444</v>
      </c>
      <c r="I2613" s="22" t="s">
        <v>21863</v>
      </c>
      <c r="J2613"/>
      <c r="K2613" s="5" t="s">
        <v>20241</v>
      </c>
      <c r="L2613" s="5" t="s">
        <v>21937</v>
      </c>
      <c r="M2613" t="s">
        <v>17770</v>
      </c>
      <c r="N2613" t="s">
        <v>15401</v>
      </c>
      <c r="O2613" t="s">
        <v>17771</v>
      </c>
      <c r="P2613" t="s">
        <v>16332</v>
      </c>
      <c r="Q2613" t="s">
        <v>17772</v>
      </c>
      <c r="R2613">
        <v>1564</v>
      </c>
      <c r="S2613" t="s">
        <v>55</v>
      </c>
      <c r="T2613" t="s">
        <v>1217</v>
      </c>
      <c r="U2613" t="s">
        <v>55</v>
      </c>
      <c r="V2613" t="s">
        <v>55</v>
      </c>
      <c r="W2613" t="s">
        <v>1220</v>
      </c>
      <c r="X2613" t="s">
        <v>55</v>
      </c>
      <c r="Y2613" t="s">
        <v>1221</v>
      </c>
      <c r="Z2613" t="s">
        <v>55</v>
      </c>
      <c r="AA2613" t="s">
        <v>9737</v>
      </c>
      <c r="AB2613" t="s">
        <v>55</v>
      </c>
      <c r="AC2613" t="s">
        <v>55</v>
      </c>
      <c r="AD2613" t="s">
        <v>17773</v>
      </c>
      <c r="AE2613" t="s">
        <v>17774</v>
      </c>
      <c r="AF2613" t="s">
        <v>17775</v>
      </c>
      <c r="AG2613">
        <v>1564</v>
      </c>
      <c r="AH2613" t="s">
        <v>853</v>
      </c>
      <c r="AI2613" t="s">
        <v>1217</v>
      </c>
      <c r="AJ2613" t="s">
        <v>1218</v>
      </c>
      <c r="AK2613" t="s">
        <v>1219</v>
      </c>
      <c r="AL2613" s="6" t="s">
        <v>1220</v>
      </c>
      <c r="AM2613" s="6" t="s">
        <v>551</v>
      </c>
      <c r="AN2613" s="5" t="s">
        <v>1221</v>
      </c>
      <c r="AO2613" t="s">
        <v>1222</v>
      </c>
      <c r="AP2613" t="s">
        <v>17776</v>
      </c>
      <c r="AQ2613" t="s">
        <v>853</v>
      </c>
      <c r="AR2613" t="s">
        <v>1217</v>
      </c>
      <c r="AS2613" t="s">
        <v>1218</v>
      </c>
      <c r="AT2613" t="s">
        <v>1219</v>
      </c>
      <c r="AU2613" t="s">
        <v>1220</v>
      </c>
      <c r="AV2613" t="s">
        <v>551</v>
      </c>
      <c r="AW2613" t="s">
        <v>1221</v>
      </c>
      <c r="AX2613" t="s">
        <v>1222</v>
      </c>
      <c r="AY2613" t="s">
        <v>17777</v>
      </c>
      <c r="AZ2613" t="s">
        <v>853</v>
      </c>
      <c r="BA2613" t="s">
        <v>1217</v>
      </c>
      <c r="BB2613" t="s">
        <v>17778</v>
      </c>
    </row>
    <row r="2614" spans="1:54">
      <c r="A2614" t="s">
        <v>17779</v>
      </c>
      <c r="B2614" t="s">
        <v>17662</v>
      </c>
      <c r="E2614" s="5" t="s">
        <v>29364</v>
      </c>
      <c r="F2614" s="5" t="s">
        <v>88</v>
      </c>
      <c r="G2614" s="17" t="s">
        <v>21948</v>
      </c>
      <c r="H2614" s="17" t="s">
        <v>20444</v>
      </c>
      <c r="I2614" s="22" t="s">
        <v>21863</v>
      </c>
      <c r="J2614"/>
      <c r="K2614" s="5" t="s">
        <v>20241</v>
      </c>
      <c r="L2614" s="5" t="s">
        <v>21937</v>
      </c>
      <c r="M2614" t="s">
        <v>17780</v>
      </c>
      <c r="N2614" t="s">
        <v>67</v>
      </c>
      <c r="O2614" t="s">
        <v>17781</v>
      </c>
      <c r="P2614" t="s">
        <v>17782</v>
      </c>
      <c r="Q2614" t="s">
        <v>190</v>
      </c>
      <c r="R2614">
        <v>1068</v>
      </c>
      <c r="S2614" t="s">
        <v>55</v>
      </c>
      <c r="T2614" t="s">
        <v>548</v>
      </c>
      <c r="U2614" t="s">
        <v>55</v>
      </c>
      <c r="V2614" t="s">
        <v>55</v>
      </c>
      <c r="W2614" t="s">
        <v>550</v>
      </c>
      <c r="X2614" t="s">
        <v>55</v>
      </c>
      <c r="Y2614" t="s">
        <v>363</v>
      </c>
      <c r="Z2614" t="s">
        <v>55</v>
      </c>
      <c r="AA2614" t="s">
        <v>9737</v>
      </c>
      <c r="AB2614" t="s">
        <v>55</v>
      </c>
      <c r="AC2614" t="s">
        <v>55</v>
      </c>
      <c r="AD2614" t="s">
        <v>17784</v>
      </c>
      <c r="AE2614" t="s">
        <v>17785</v>
      </c>
      <c r="AF2614" t="s">
        <v>193</v>
      </c>
      <c r="AG2614">
        <v>1068</v>
      </c>
      <c r="AH2614" t="s">
        <v>547</v>
      </c>
      <c r="AI2614" t="s">
        <v>548</v>
      </c>
      <c r="AJ2614" t="s">
        <v>549</v>
      </c>
      <c r="AK2614" t="s">
        <v>550</v>
      </c>
      <c r="AL2614" s="6" t="s">
        <v>550</v>
      </c>
      <c r="AM2614" s="6" t="s">
        <v>551</v>
      </c>
      <c r="AN2614" s="5" t="s">
        <v>363</v>
      </c>
      <c r="AO2614" t="s">
        <v>552</v>
      </c>
      <c r="AP2614" t="s">
        <v>17786</v>
      </c>
      <c r="AQ2614" t="s">
        <v>547</v>
      </c>
      <c r="AR2614" t="s">
        <v>548</v>
      </c>
      <c r="AS2614" t="s">
        <v>549</v>
      </c>
      <c r="AT2614" t="s">
        <v>550</v>
      </c>
      <c r="AU2614" t="s">
        <v>550</v>
      </c>
      <c r="AV2614" t="s">
        <v>551</v>
      </c>
      <c r="AW2614" t="s">
        <v>363</v>
      </c>
      <c r="AX2614" t="s">
        <v>552</v>
      </c>
      <c r="AY2614" t="s">
        <v>17786</v>
      </c>
      <c r="AZ2614" t="s">
        <v>547</v>
      </c>
      <c r="BA2614" t="s">
        <v>548</v>
      </c>
      <c r="BB2614" t="s">
        <v>17786</v>
      </c>
    </row>
    <row r="2615" spans="1:54">
      <c r="A2615" t="s">
        <v>17787</v>
      </c>
      <c r="B2615" t="s">
        <v>17662</v>
      </c>
      <c r="E2615" s="5" t="s">
        <v>29364</v>
      </c>
      <c r="F2615" s="5" t="s">
        <v>88</v>
      </c>
      <c r="G2615" s="17" t="s">
        <v>21948</v>
      </c>
      <c r="H2615" s="17" t="s">
        <v>20599</v>
      </c>
      <c r="I2615" s="17" t="s">
        <v>29370</v>
      </c>
      <c r="J2615"/>
      <c r="K2615" s="5" t="s">
        <v>20241</v>
      </c>
      <c r="L2615" s="5" t="s">
        <v>21937</v>
      </c>
      <c r="M2615" t="s">
        <v>17788</v>
      </c>
      <c r="N2615" t="s">
        <v>284</v>
      </c>
      <c r="O2615" t="s">
        <v>17789</v>
      </c>
      <c r="P2615" t="s">
        <v>17790</v>
      </c>
      <c r="Q2615" t="s">
        <v>335</v>
      </c>
      <c r="R2615">
        <v>49</v>
      </c>
      <c r="S2615" t="s">
        <v>55</v>
      </c>
      <c r="T2615" t="s">
        <v>1204</v>
      </c>
      <c r="U2615" t="s">
        <v>55</v>
      </c>
      <c r="V2615" t="s">
        <v>55</v>
      </c>
      <c r="W2615" t="s">
        <v>1207</v>
      </c>
      <c r="X2615" t="s">
        <v>55</v>
      </c>
      <c r="Y2615" t="s">
        <v>344</v>
      </c>
      <c r="Z2615" t="s">
        <v>55</v>
      </c>
      <c r="AA2615" t="s">
        <v>9737</v>
      </c>
      <c r="AB2615" t="s">
        <v>55</v>
      </c>
      <c r="AC2615" t="s">
        <v>55</v>
      </c>
      <c r="AD2615" t="s">
        <v>17791</v>
      </c>
      <c r="AE2615" t="s">
        <v>17792</v>
      </c>
      <c r="AF2615" t="s">
        <v>337</v>
      </c>
      <c r="AG2615">
        <v>49</v>
      </c>
      <c r="AH2615" t="s">
        <v>1204</v>
      </c>
      <c r="AI2615" t="s">
        <v>1204</v>
      </c>
      <c r="AJ2615" t="s">
        <v>1205</v>
      </c>
      <c r="AK2615" t="s">
        <v>1206</v>
      </c>
      <c r="AL2615" s="6" t="s">
        <v>1207</v>
      </c>
      <c r="AM2615" s="6" t="s">
        <v>1208</v>
      </c>
      <c r="AN2615" s="5" t="s">
        <v>344</v>
      </c>
      <c r="AO2615" t="s">
        <v>1209</v>
      </c>
      <c r="AP2615" t="s">
        <v>1210</v>
      </c>
      <c r="AQ2615" t="s">
        <v>1204</v>
      </c>
      <c r="AR2615" t="s">
        <v>1204</v>
      </c>
      <c r="AS2615" t="s">
        <v>1205</v>
      </c>
      <c r="AT2615" t="s">
        <v>1206</v>
      </c>
      <c r="AU2615" t="s">
        <v>1207</v>
      </c>
      <c r="AV2615" t="s">
        <v>1208</v>
      </c>
      <c r="AW2615" t="s">
        <v>344</v>
      </c>
      <c r="AX2615" t="s">
        <v>1209</v>
      </c>
      <c r="AY2615" t="s">
        <v>1210</v>
      </c>
      <c r="AZ2615" t="s">
        <v>1204</v>
      </c>
      <c r="BA2615" t="s">
        <v>1204</v>
      </c>
      <c r="BB2615" t="s">
        <v>1210</v>
      </c>
    </row>
    <row r="2616" spans="1:54">
      <c r="A2616" t="s">
        <v>17793</v>
      </c>
      <c r="B2616" t="s">
        <v>17662</v>
      </c>
      <c r="C2616" s="5" t="s">
        <v>245</v>
      </c>
      <c r="D2616" s="5" t="s">
        <v>245</v>
      </c>
      <c r="E2616" s="5" t="s">
        <v>29364</v>
      </c>
      <c r="F2616" s="5" t="s">
        <v>88</v>
      </c>
      <c r="G2616" s="17" t="s">
        <v>20432</v>
      </c>
      <c r="H2616" s="28" t="s">
        <v>20498</v>
      </c>
      <c r="I2616" s="21"/>
      <c r="J2616"/>
      <c r="L2616" s="5" t="s">
        <v>21934</v>
      </c>
      <c r="M2616" t="s">
        <v>17794</v>
      </c>
      <c r="N2616" t="s">
        <v>1884</v>
      </c>
      <c r="O2616" t="s">
        <v>17795</v>
      </c>
      <c r="P2616" t="s">
        <v>17796</v>
      </c>
      <c r="Q2616" t="s">
        <v>249</v>
      </c>
      <c r="R2616">
        <v>433</v>
      </c>
      <c r="S2616" t="s">
        <v>55</v>
      </c>
      <c r="U2616" t="s">
        <v>55</v>
      </c>
      <c r="V2616" t="s">
        <v>55</v>
      </c>
      <c r="X2616" t="s">
        <v>55</v>
      </c>
      <c r="Y2616" t="s">
        <v>245</v>
      </c>
      <c r="Z2616" t="s">
        <v>55</v>
      </c>
      <c r="AA2616" t="s">
        <v>9737</v>
      </c>
      <c r="AB2616" t="s">
        <v>55</v>
      </c>
      <c r="AC2616" t="s">
        <v>55</v>
      </c>
      <c r="AD2616" t="s">
        <v>17797</v>
      </c>
      <c r="AE2616" t="s">
        <v>17798</v>
      </c>
      <c r="AF2616" t="s">
        <v>252</v>
      </c>
      <c r="AG2616">
        <v>433</v>
      </c>
      <c r="AH2616" t="s">
        <v>96</v>
      </c>
      <c r="AJ2616" t="s">
        <v>96</v>
      </c>
      <c r="AK2616" t="s">
        <v>96</v>
      </c>
      <c r="AM2616" s="6" t="s">
        <v>98</v>
      </c>
      <c r="AN2616" s="5" t="s">
        <v>245</v>
      </c>
      <c r="AO2616" t="s">
        <v>98</v>
      </c>
      <c r="AP2616" t="s">
        <v>17799</v>
      </c>
      <c r="AQ2616" t="s">
        <v>96</v>
      </c>
      <c r="AR2616" t="s">
        <v>96</v>
      </c>
      <c r="AS2616" t="s">
        <v>96</v>
      </c>
      <c r="AT2616" t="s">
        <v>96</v>
      </c>
      <c r="AU2616" t="s">
        <v>96</v>
      </c>
      <c r="AV2616" t="s">
        <v>98</v>
      </c>
      <c r="AW2616" t="s">
        <v>96</v>
      </c>
      <c r="AX2616" t="s">
        <v>98</v>
      </c>
      <c r="AY2616" t="s">
        <v>17800</v>
      </c>
      <c r="AZ2616" t="s">
        <v>96</v>
      </c>
      <c r="BA2616" t="s">
        <v>96</v>
      </c>
      <c r="BB2616" t="s">
        <v>17800</v>
      </c>
    </row>
    <row r="2617" spans="1:54" ht="45">
      <c r="A2617" t="s">
        <v>17801</v>
      </c>
      <c r="B2617" t="s">
        <v>17662</v>
      </c>
      <c r="C2617" s="5" t="s">
        <v>142</v>
      </c>
      <c r="E2617" s="5" t="s">
        <v>29364</v>
      </c>
      <c r="F2617" s="5" t="s">
        <v>88</v>
      </c>
      <c r="G2617" s="17" t="s">
        <v>20434</v>
      </c>
      <c r="H2617" s="32" t="s">
        <v>20858</v>
      </c>
      <c r="I2617" s="21"/>
      <c r="L2617" s="5" t="s">
        <v>21934</v>
      </c>
      <c r="M2617" t="s">
        <v>17802</v>
      </c>
      <c r="N2617" t="s">
        <v>284</v>
      </c>
      <c r="O2617" t="s">
        <v>17803</v>
      </c>
      <c r="P2617" t="s">
        <v>17804</v>
      </c>
      <c r="Q2617" t="s">
        <v>17805</v>
      </c>
      <c r="R2617">
        <v>1345</v>
      </c>
      <c r="S2617" t="s">
        <v>55</v>
      </c>
      <c r="T2617" t="s">
        <v>17806</v>
      </c>
      <c r="U2617" t="s">
        <v>55</v>
      </c>
      <c r="V2617" t="s">
        <v>55</v>
      </c>
      <c r="X2617" t="s">
        <v>55</v>
      </c>
      <c r="Y2617" t="s">
        <v>142</v>
      </c>
      <c r="Z2617" t="s">
        <v>55</v>
      </c>
      <c r="AA2617" t="s">
        <v>9737</v>
      </c>
      <c r="AB2617" t="s">
        <v>55</v>
      </c>
      <c r="AC2617" t="s">
        <v>55</v>
      </c>
      <c r="AD2617" t="s">
        <v>17807</v>
      </c>
      <c r="AE2617" t="s">
        <v>17808</v>
      </c>
      <c r="AF2617" t="s">
        <v>1871</v>
      </c>
      <c r="AG2617">
        <v>269</v>
      </c>
      <c r="AH2617" t="s">
        <v>96</v>
      </c>
      <c r="AI2617" t="s">
        <v>96</v>
      </c>
      <c r="AJ2617" t="s">
        <v>96</v>
      </c>
      <c r="AK2617" t="s">
        <v>96</v>
      </c>
      <c r="AM2617" s="6" t="s">
        <v>98</v>
      </c>
      <c r="AN2617" s="5" t="s">
        <v>142</v>
      </c>
      <c r="AO2617" t="s">
        <v>98</v>
      </c>
      <c r="AP2617" t="s">
        <v>831</v>
      </c>
      <c r="AQ2617" t="s">
        <v>96</v>
      </c>
      <c r="AR2617" t="s">
        <v>96</v>
      </c>
      <c r="AS2617" t="s">
        <v>96</v>
      </c>
      <c r="AT2617" t="s">
        <v>96</v>
      </c>
      <c r="AU2617" t="s">
        <v>96</v>
      </c>
      <c r="AV2617" t="s">
        <v>98</v>
      </c>
      <c r="AW2617" t="s">
        <v>96</v>
      </c>
      <c r="AX2617" t="s">
        <v>98</v>
      </c>
      <c r="AY2617" t="s">
        <v>831</v>
      </c>
      <c r="AZ2617" t="s">
        <v>96</v>
      </c>
      <c r="BA2617" t="s">
        <v>96</v>
      </c>
      <c r="BB2617" t="s">
        <v>831</v>
      </c>
    </row>
    <row r="2618" spans="1:54">
      <c r="A2618" t="s">
        <v>17809</v>
      </c>
      <c r="B2618" t="s">
        <v>17662</v>
      </c>
      <c r="E2618" s="5" t="s">
        <v>29364</v>
      </c>
      <c r="F2618" s="5" t="s">
        <v>88</v>
      </c>
      <c r="G2618" s="17" t="s">
        <v>21948</v>
      </c>
      <c r="H2618" s="17" t="s">
        <v>20444</v>
      </c>
      <c r="I2618" s="22" t="s">
        <v>21863</v>
      </c>
      <c r="J2618"/>
      <c r="L2618" s="5" t="s">
        <v>21934</v>
      </c>
      <c r="M2618" t="s">
        <v>17810</v>
      </c>
      <c r="N2618" t="s">
        <v>284</v>
      </c>
      <c r="O2618" t="s">
        <v>17811</v>
      </c>
      <c r="P2618" t="s">
        <v>17812</v>
      </c>
      <c r="Q2618" t="s">
        <v>54</v>
      </c>
      <c r="R2618">
        <v>146</v>
      </c>
      <c r="S2618" t="s">
        <v>55</v>
      </c>
      <c r="U2618" t="s">
        <v>55</v>
      </c>
      <c r="V2618" t="s">
        <v>55</v>
      </c>
      <c r="W2618" t="s">
        <v>17813</v>
      </c>
      <c r="X2618" t="s">
        <v>55</v>
      </c>
      <c r="Y2618" t="s">
        <v>9228</v>
      </c>
      <c r="Z2618" t="s">
        <v>55</v>
      </c>
      <c r="AA2618" t="s">
        <v>9737</v>
      </c>
      <c r="AB2618" t="s">
        <v>55</v>
      </c>
      <c r="AC2618" t="s">
        <v>55</v>
      </c>
      <c r="AD2618" t="s">
        <v>17814</v>
      </c>
      <c r="AE2618" t="s">
        <v>17815</v>
      </c>
      <c r="AF2618" t="s">
        <v>54</v>
      </c>
      <c r="AG2618">
        <v>146</v>
      </c>
      <c r="AH2618" t="s">
        <v>55</v>
      </c>
      <c r="AJ2618" t="s">
        <v>55</v>
      </c>
      <c r="AK2618" t="s">
        <v>55</v>
      </c>
      <c r="AL2618" s="6" t="s">
        <v>17813</v>
      </c>
      <c r="AM2618" s="6" t="s">
        <v>85</v>
      </c>
      <c r="AN2618" s="5" t="s">
        <v>9228</v>
      </c>
      <c r="AO2618" t="s">
        <v>85</v>
      </c>
      <c r="AP2618" t="s">
        <v>17816</v>
      </c>
      <c r="AQ2618" t="s">
        <v>55</v>
      </c>
      <c r="AR2618" t="s">
        <v>55</v>
      </c>
      <c r="AS2618" t="s">
        <v>55</v>
      </c>
      <c r="AT2618" t="s">
        <v>55</v>
      </c>
      <c r="AU2618" t="s">
        <v>55</v>
      </c>
      <c r="AV2618" t="s">
        <v>85</v>
      </c>
      <c r="AW2618" t="s">
        <v>55</v>
      </c>
      <c r="AX2618" t="s">
        <v>85</v>
      </c>
      <c r="AY2618" t="s">
        <v>17816</v>
      </c>
      <c r="AZ2618" t="s">
        <v>55</v>
      </c>
      <c r="BA2618" t="s">
        <v>55</v>
      </c>
      <c r="BB2618" t="s">
        <v>17816</v>
      </c>
    </row>
    <row r="2619" spans="1:54">
      <c r="A2619" t="s">
        <v>17817</v>
      </c>
      <c r="B2619" t="s">
        <v>17662</v>
      </c>
      <c r="C2619" s="5" t="s">
        <v>20431</v>
      </c>
      <c r="E2619" s="5" t="s">
        <v>29364</v>
      </c>
      <c r="F2619" s="5" t="s">
        <v>88</v>
      </c>
      <c r="G2619" s="17" t="s">
        <v>21948</v>
      </c>
      <c r="H2619" s="17" t="s">
        <v>20444</v>
      </c>
      <c r="I2619" s="22" t="s">
        <v>21863</v>
      </c>
      <c r="J2619"/>
      <c r="L2619" s="5" t="s">
        <v>21934</v>
      </c>
      <c r="M2619" t="s">
        <v>17818</v>
      </c>
      <c r="N2619" t="s">
        <v>154</v>
      </c>
      <c r="O2619" t="s">
        <v>17819</v>
      </c>
      <c r="P2619" t="s">
        <v>17820</v>
      </c>
      <c r="Q2619" t="s">
        <v>803</v>
      </c>
      <c r="R2619">
        <v>1556</v>
      </c>
      <c r="S2619" t="s">
        <v>55</v>
      </c>
      <c r="T2619" t="s">
        <v>17821</v>
      </c>
      <c r="U2619" t="s">
        <v>55</v>
      </c>
      <c r="V2619" t="s">
        <v>55</v>
      </c>
      <c r="W2619" t="s">
        <v>16625</v>
      </c>
      <c r="X2619" t="s">
        <v>55</v>
      </c>
      <c r="Y2619" t="s">
        <v>388</v>
      </c>
      <c r="Z2619" t="s">
        <v>55</v>
      </c>
      <c r="AA2619" t="s">
        <v>9737</v>
      </c>
      <c r="AB2619" t="s">
        <v>55</v>
      </c>
      <c r="AC2619" t="s">
        <v>55</v>
      </c>
      <c r="AH2619"/>
      <c r="AN2619" s="5"/>
    </row>
    <row r="2620" spans="1:54" ht="30">
      <c r="A2620" t="s">
        <v>17822</v>
      </c>
      <c r="B2620" t="s">
        <v>17662</v>
      </c>
      <c r="E2620" s="5" t="s">
        <v>29364</v>
      </c>
      <c r="F2620" s="5" t="s">
        <v>88</v>
      </c>
      <c r="G2620" s="17" t="s">
        <v>20434</v>
      </c>
      <c r="H2620" s="17" t="s">
        <v>20861</v>
      </c>
      <c r="I2620" s="21"/>
      <c r="J2620"/>
      <c r="L2620" s="5" t="s">
        <v>21935</v>
      </c>
      <c r="M2620" t="s">
        <v>17823</v>
      </c>
      <c r="N2620" t="s">
        <v>154</v>
      </c>
      <c r="O2620" t="s">
        <v>17824</v>
      </c>
      <c r="P2620" t="s">
        <v>17825</v>
      </c>
      <c r="Q2620" t="s">
        <v>190</v>
      </c>
      <c r="R2620">
        <v>1068</v>
      </c>
      <c r="S2620" t="s">
        <v>55</v>
      </c>
      <c r="T2620" t="s">
        <v>195</v>
      </c>
      <c r="U2620" t="s">
        <v>55</v>
      </c>
      <c r="V2620" t="s">
        <v>55</v>
      </c>
      <c r="W2620" t="s">
        <v>163</v>
      </c>
      <c r="X2620" t="s">
        <v>55</v>
      </c>
      <c r="Y2620" t="s">
        <v>62</v>
      </c>
      <c r="Z2620" t="s">
        <v>55</v>
      </c>
      <c r="AA2620" t="s">
        <v>9737</v>
      </c>
      <c r="AB2620" t="s">
        <v>55</v>
      </c>
      <c r="AC2620" t="s">
        <v>55</v>
      </c>
      <c r="AD2620" t="s">
        <v>17826</v>
      </c>
      <c r="AE2620" t="s">
        <v>17827</v>
      </c>
      <c r="AF2620" t="s">
        <v>193</v>
      </c>
      <c r="AG2620">
        <v>1068</v>
      </c>
      <c r="AH2620" t="s">
        <v>194</v>
      </c>
      <c r="AI2620" t="s">
        <v>195</v>
      </c>
      <c r="AJ2620" t="s">
        <v>196</v>
      </c>
      <c r="AK2620" t="s">
        <v>197</v>
      </c>
      <c r="AL2620" s="6" t="s">
        <v>163</v>
      </c>
      <c r="AM2620" s="6" t="s">
        <v>198</v>
      </c>
      <c r="AN2620" s="5" t="s">
        <v>62</v>
      </c>
      <c r="AO2620" t="s">
        <v>199</v>
      </c>
      <c r="AP2620" t="s">
        <v>200</v>
      </c>
      <c r="AQ2620" t="s">
        <v>194</v>
      </c>
      <c r="AR2620" t="s">
        <v>195</v>
      </c>
      <c r="AS2620" t="s">
        <v>196</v>
      </c>
      <c r="AT2620" t="s">
        <v>197</v>
      </c>
      <c r="AU2620" t="s">
        <v>163</v>
      </c>
      <c r="AV2620" t="s">
        <v>198</v>
      </c>
      <c r="AW2620" t="s">
        <v>62</v>
      </c>
      <c r="AX2620" t="s">
        <v>199</v>
      </c>
      <c r="AY2620" t="s">
        <v>200</v>
      </c>
      <c r="AZ2620" t="s">
        <v>194</v>
      </c>
      <c r="BA2620" t="s">
        <v>195</v>
      </c>
      <c r="BB2620" t="s">
        <v>200</v>
      </c>
    </row>
    <row r="2621" spans="1:54">
      <c r="A2621" t="s">
        <v>17828</v>
      </c>
      <c r="B2621" t="s">
        <v>17662</v>
      </c>
      <c r="D2621" s="5" t="s">
        <v>142</v>
      </c>
      <c r="E2621" s="5" t="s">
        <v>29364</v>
      </c>
      <c r="F2621" s="5" t="s">
        <v>88</v>
      </c>
      <c r="G2621" s="17" t="s">
        <v>21948</v>
      </c>
      <c r="H2621" s="17" t="s">
        <v>20599</v>
      </c>
      <c r="I2621" s="17" t="s">
        <v>29370</v>
      </c>
      <c r="J2621"/>
      <c r="L2621" s="5" t="s">
        <v>21934</v>
      </c>
      <c r="M2621" t="s">
        <v>17829</v>
      </c>
      <c r="N2621" t="s">
        <v>67</v>
      </c>
      <c r="O2621" t="s">
        <v>17830</v>
      </c>
      <c r="P2621" t="s">
        <v>16573</v>
      </c>
      <c r="Q2621" t="s">
        <v>473</v>
      </c>
      <c r="R2621">
        <v>1647</v>
      </c>
      <c r="S2621" t="s">
        <v>55</v>
      </c>
      <c r="U2621" t="s">
        <v>55</v>
      </c>
      <c r="V2621" t="s">
        <v>55</v>
      </c>
      <c r="W2621" t="s">
        <v>1757</v>
      </c>
      <c r="X2621" t="s">
        <v>55</v>
      </c>
      <c r="Y2621" t="s">
        <v>62</v>
      </c>
      <c r="Z2621" t="s">
        <v>55</v>
      </c>
      <c r="AA2621" t="s">
        <v>9737</v>
      </c>
      <c r="AB2621" t="s">
        <v>55</v>
      </c>
      <c r="AC2621" t="s">
        <v>55</v>
      </c>
      <c r="AD2621" t="s">
        <v>17831</v>
      </c>
      <c r="AE2621" t="s">
        <v>17832</v>
      </c>
      <c r="AF2621" t="s">
        <v>473</v>
      </c>
      <c r="AG2621">
        <v>1647</v>
      </c>
      <c r="AH2621" t="s">
        <v>96</v>
      </c>
      <c r="AJ2621" t="s">
        <v>96</v>
      </c>
      <c r="AK2621" t="s">
        <v>96</v>
      </c>
      <c r="AL2621" s="6" t="s">
        <v>1757</v>
      </c>
      <c r="AM2621" s="6" t="s">
        <v>98</v>
      </c>
      <c r="AN2621" s="5" t="s">
        <v>62</v>
      </c>
      <c r="AO2621" t="s">
        <v>98</v>
      </c>
      <c r="AP2621" t="s">
        <v>20369</v>
      </c>
      <c r="AQ2621" t="s">
        <v>96</v>
      </c>
      <c r="AR2621" t="s">
        <v>96</v>
      </c>
      <c r="AS2621" t="s">
        <v>96</v>
      </c>
      <c r="AT2621" t="s">
        <v>96</v>
      </c>
      <c r="AU2621" t="s">
        <v>96</v>
      </c>
      <c r="AV2621" t="s">
        <v>98</v>
      </c>
      <c r="AW2621" t="s">
        <v>96</v>
      </c>
      <c r="AX2621" t="s">
        <v>98</v>
      </c>
      <c r="AY2621" t="s">
        <v>20370</v>
      </c>
      <c r="AZ2621" t="s">
        <v>96</v>
      </c>
      <c r="BA2621" t="s">
        <v>96</v>
      </c>
      <c r="BB2621" t="s">
        <v>20371</v>
      </c>
    </row>
    <row r="2622" spans="1:54">
      <c r="A2622" t="s">
        <v>17833</v>
      </c>
      <c r="B2622" t="s">
        <v>17662</v>
      </c>
      <c r="C2622" s="5" t="s">
        <v>20431</v>
      </c>
      <c r="E2622" s="5" t="s">
        <v>29364</v>
      </c>
      <c r="F2622" s="5" t="s">
        <v>88</v>
      </c>
      <c r="G2622" s="17" t="s">
        <v>21948</v>
      </c>
      <c r="H2622" s="17" t="s">
        <v>20444</v>
      </c>
      <c r="I2622" s="22" t="s">
        <v>21863</v>
      </c>
      <c r="J2622"/>
      <c r="L2622" s="5" t="s">
        <v>21934</v>
      </c>
      <c r="M2622" t="s">
        <v>17834</v>
      </c>
      <c r="N2622" t="s">
        <v>284</v>
      </c>
      <c r="O2622" t="s">
        <v>17835</v>
      </c>
      <c r="P2622" t="s">
        <v>16446</v>
      </c>
      <c r="Q2622" t="s">
        <v>16341</v>
      </c>
      <c r="R2622">
        <v>1599</v>
      </c>
      <c r="S2622" t="s">
        <v>55</v>
      </c>
      <c r="T2622" t="s">
        <v>17836</v>
      </c>
      <c r="U2622" t="s">
        <v>55</v>
      </c>
      <c r="V2622" t="s">
        <v>55</v>
      </c>
      <c r="W2622" t="s">
        <v>642</v>
      </c>
      <c r="X2622" t="s">
        <v>55</v>
      </c>
      <c r="Y2622" t="s">
        <v>388</v>
      </c>
      <c r="Z2622" t="s">
        <v>55</v>
      </c>
      <c r="AA2622" t="s">
        <v>9737</v>
      </c>
      <c r="AB2622" t="s">
        <v>55</v>
      </c>
      <c r="AC2622" t="s">
        <v>55</v>
      </c>
      <c r="AH2622"/>
      <c r="AN2622" s="5"/>
    </row>
    <row r="2623" spans="1:54" ht="30">
      <c r="A2623" t="s">
        <v>17837</v>
      </c>
      <c r="B2623" t="s">
        <v>17662</v>
      </c>
      <c r="C2623" s="5" t="s">
        <v>20431</v>
      </c>
      <c r="E2623" s="5" t="s">
        <v>29364</v>
      </c>
      <c r="F2623" s="5" t="s">
        <v>88</v>
      </c>
      <c r="G2623" s="17" t="s">
        <v>21948</v>
      </c>
      <c r="H2623" s="28" t="s">
        <v>20857</v>
      </c>
      <c r="I2623" s="21"/>
      <c r="J2623"/>
      <c r="L2623" s="5" t="s">
        <v>21934</v>
      </c>
      <c r="M2623" t="s">
        <v>17838</v>
      </c>
      <c r="N2623" t="s">
        <v>67</v>
      </c>
      <c r="O2623" t="s">
        <v>17839</v>
      </c>
      <c r="P2623" t="s">
        <v>17840</v>
      </c>
      <c r="Q2623" t="s">
        <v>3221</v>
      </c>
      <c r="R2623">
        <v>617</v>
      </c>
      <c r="S2623" t="s">
        <v>55</v>
      </c>
      <c r="T2623" t="s">
        <v>3224</v>
      </c>
      <c r="U2623" t="s">
        <v>55</v>
      </c>
      <c r="V2623" t="s">
        <v>55</v>
      </c>
      <c r="W2623" t="s">
        <v>239</v>
      </c>
      <c r="X2623" t="s">
        <v>55</v>
      </c>
      <c r="Y2623" t="s">
        <v>62</v>
      </c>
      <c r="Z2623" t="s">
        <v>55</v>
      </c>
      <c r="AA2623" t="s">
        <v>9737</v>
      </c>
      <c r="AB2623" t="s">
        <v>55</v>
      </c>
      <c r="AC2623" t="s">
        <v>55</v>
      </c>
      <c r="AH2623"/>
      <c r="AN2623" s="5"/>
    </row>
    <row r="2624" spans="1:54">
      <c r="A2624" t="s">
        <v>17841</v>
      </c>
      <c r="B2624" t="s">
        <v>17662</v>
      </c>
      <c r="E2624" s="5" t="s">
        <v>29364</v>
      </c>
      <c r="F2624" s="5" t="s">
        <v>88</v>
      </c>
      <c r="G2624" s="17" t="s">
        <v>21948</v>
      </c>
      <c r="H2624" s="17" t="s">
        <v>20435</v>
      </c>
      <c r="I2624" s="21" t="s">
        <v>20435</v>
      </c>
      <c r="J2624"/>
      <c r="L2624" s="5" t="s">
        <v>21934</v>
      </c>
      <c r="M2624" t="s">
        <v>17842</v>
      </c>
      <c r="N2624" t="s">
        <v>1884</v>
      </c>
      <c r="O2624" t="s">
        <v>17843</v>
      </c>
      <c r="P2624" t="s">
        <v>17844</v>
      </c>
      <c r="Q2624" t="s">
        <v>54</v>
      </c>
      <c r="R2624">
        <v>146</v>
      </c>
      <c r="S2624" t="s">
        <v>55</v>
      </c>
      <c r="T2624" t="s">
        <v>17845</v>
      </c>
      <c r="U2624" t="s">
        <v>55</v>
      </c>
      <c r="V2624" t="s">
        <v>55</v>
      </c>
      <c r="W2624" t="s">
        <v>3648</v>
      </c>
      <c r="X2624" t="s">
        <v>55</v>
      </c>
      <c r="Y2624" t="s">
        <v>62</v>
      </c>
      <c r="Z2624" t="s">
        <v>55</v>
      </c>
      <c r="AA2624" t="s">
        <v>9737</v>
      </c>
      <c r="AB2624" t="s">
        <v>55</v>
      </c>
      <c r="AC2624" t="s">
        <v>55</v>
      </c>
      <c r="AD2624" t="s">
        <v>17846</v>
      </c>
      <c r="AE2624" t="s">
        <v>17847</v>
      </c>
      <c r="AF2624" t="s">
        <v>54</v>
      </c>
      <c r="AG2624">
        <v>146</v>
      </c>
      <c r="AH2624" t="s">
        <v>55</v>
      </c>
      <c r="AI2624" t="s">
        <v>17845</v>
      </c>
      <c r="AJ2624" t="s">
        <v>55</v>
      </c>
      <c r="AK2624" t="s">
        <v>55</v>
      </c>
      <c r="AL2624" s="6" t="s">
        <v>3648</v>
      </c>
      <c r="AM2624" s="6" t="s">
        <v>85</v>
      </c>
      <c r="AN2624" s="5" t="s">
        <v>62</v>
      </c>
      <c r="AO2624" t="s">
        <v>85</v>
      </c>
      <c r="AP2624" t="s">
        <v>17848</v>
      </c>
      <c r="AQ2624" t="s">
        <v>55</v>
      </c>
      <c r="AR2624" t="s">
        <v>55</v>
      </c>
      <c r="AS2624" t="s">
        <v>55</v>
      </c>
      <c r="AT2624" t="s">
        <v>55</v>
      </c>
      <c r="AU2624" t="s">
        <v>55</v>
      </c>
      <c r="AV2624" t="s">
        <v>85</v>
      </c>
      <c r="AW2624" t="s">
        <v>55</v>
      </c>
      <c r="AX2624" t="s">
        <v>85</v>
      </c>
      <c r="AY2624" t="s">
        <v>17848</v>
      </c>
      <c r="AZ2624" t="s">
        <v>55</v>
      </c>
      <c r="BA2624" t="s">
        <v>55</v>
      </c>
      <c r="BB2624" t="s">
        <v>17848</v>
      </c>
    </row>
    <row r="2625" spans="1:54">
      <c r="A2625" t="s">
        <v>17849</v>
      </c>
      <c r="B2625" t="s">
        <v>17662</v>
      </c>
      <c r="E2625" s="5" t="s">
        <v>29364</v>
      </c>
      <c r="F2625" s="5" t="s">
        <v>88</v>
      </c>
      <c r="G2625" s="17" t="s">
        <v>21948</v>
      </c>
      <c r="H2625" s="17" t="s">
        <v>20444</v>
      </c>
      <c r="I2625" s="22" t="s">
        <v>21863</v>
      </c>
      <c r="J2625"/>
      <c r="K2625" s="5" t="s">
        <v>20241</v>
      </c>
      <c r="L2625" s="5" t="s">
        <v>21937</v>
      </c>
      <c r="M2625" t="s">
        <v>17850</v>
      </c>
      <c r="N2625" t="s">
        <v>154</v>
      </c>
      <c r="O2625" t="s">
        <v>17851</v>
      </c>
      <c r="P2625" t="s">
        <v>17852</v>
      </c>
      <c r="Q2625" t="s">
        <v>335</v>
      </c>
      <c r="R2625">
        <v>49</v>
      </c>
      <c r="S2625" t="s">
        <v>55</v>
      </c>
      <c r="T2625" t="s">
        <v>1204</v>
      </c>
      <c r="U2625" t="s">
        <v>55</v>
      </c>
      <c r="V2625" t="s">
        <v>55</v>
      </c>
      <c r="W2625" t="s">
        <v>1207</v>
      </c>
      <c r="X2625" t="s">
        <v>55</v>
      </c>
      <c r="Y2625" t="s">
        <v>344</v>
      </c>
      <c r="Z2625" t="s">
        <v>55</v>
      </c>
      <c r="AA2625" t="s">
        <v>9737</v>
      </c>
      <c r="AB2625" t="s">
        <v>55</v>
      </c>
      <c r="AC2625" t="s">
        <v>55</v>
      </c>
      <c r="AD2625" t="s">
        <v>17853</v>
      </c>
      <c r="AE2625" t="s">
        <v>17854</v>
      </c>
      <c r="AF2625" t="s">
        <v>337</v>
      </c>
      <c r="AG2625">
        <v>49</v>
      </c>
      <c r="AH2625" t="s">
        <v>1204</v>
      </c>
      <c r="AI2625" t="s">
        <v>1204</v>
      </c>
      <c r="AJ2625" t="s">
        <v>1205</v>
      </c>
      <c r="AK2625" t="s">
        <v>1206</v>
      </c>
      <c r="AL2625" s="6" t="s">
        <v>1207</v>
      </c>
      <c r="AM2625" s="6" t="s">
        <v>1208</v>
      </c>
      <c r="AN2625" s="5" t="s">
        <v>344</v>
      </c>
      <c r="AO2625" t="s">
        <v>1209</v>
      </c>
      <c r="AP2625" t="s">
        <v>1210</v>
      </c>
      <c r="AQ2625" t="s">
        <v>1204</v>
      </c>
      <c r="AR2625" t="s">
        <v>1204</v>
      </c>
      <c r="AS2625" t="s">
        <v>1205</v>
      </c>
      <c r="AT2625" t="s">
        <v>1206</v>
      </c>
      <c r="AU2625" t="s">
        <v>1207</v>
      </c>
      <c r="AV2625" t="s">
        <v>1208</v>
      </c>
      <c r="AW2625" t="s">
        <v>344</v>
      </c>
      <c r="AX2625" t="s">
        <v>1209</v>
      </c>
      <c r="AY2625" t="s">
        <v>1210</v>
      </c>
      <c r="AZ2625" t="s">
        <v>1204</v>
      </c>
      <c r="BA2625" t="s">
        <v>1204</v>
      </c>
      <c r="BB2625" t="s">
        <v>1210</v>
      </c>
    </row>
    <row r="2626" spans="1:54">
      <c r="A2626" t="s">
        <v>17855</v>
      </c>
      <c r="B2626" t="s">
        <v>17662</v>
      </c>
      <c r="E2626" s="5" t="s">
        <v>29364</v>
      </c>
      <c r="F2626" s="5" t="s">
        <v>88</v>
      </c>
      <c r="G2626" s="17" t="s">
        <v>21948</v>
      </c>
      <c r="H2626" s="17" t="s">
        <v>20444</v>
      </c>
      <c r="I2626" s="22" t="s">
        <v>21863</v>
      </c>
      <c r="J2626"/>
      <c r="L2626" s="5" t="s">
        <v>21934</v>
      </c>
      <c r="M2626" t="s">
        <v>17856</v>
      </c>
      <c r="N2626" t="s">
        <v>284</v>
      </c>
      <c r="O2626" t="s">
        <v>17857</v>
      </c>
      <c r="P2626" t="s">
        <v>17858</v>
      </c>
      <c r="Q2626" t="s">
        <v>2328</v>
      </c>
      <c r="R2626">
        <v>1697</v>
      </c>
      <c r="S2626" t="s">
        <v>55</v>
      </c>
      <c r="T2626" t="s">
        <v>17859</v>
      </c>
      <c r="U2626" t="s">
        <v>55</v>
      </c>
      <c r="V2626" t="s">
        <v>55</v>
      </c>
      <c r="W2626" t="s">
        <v>17860</v>
      </c>
      <c r="X2626" t="s">
        <v>55</v>
      </c>
      <c r="Y2626" t="s">
        <v>388</v>
      </c>
      <c r="Z2626" t="s">
        <v>55</v>
      </c>
      <c r="AA2626" t="s">
        <v>9737</v>
      </c>
      <c r="AB2626" t="s">
        <v>55</v>
      </c>
      <c r="AC2626" t="s">
        <v>55</v>
      </c>
      <c r="AD2626" s="2">
        <v>43792.59306712963</v>
      </c>
      <c r="AE2626" s="2">
        <v>44158.999988425923</v>
      </c>
      <c r="AF2626" t="s">
        <v>2328</v>
      </c>
      <c r="AG2626">
        <v>1697</v>
      </c>
      <c r="AH2626" t="s">
        <v>96</v>
      </c>
      <c r="AI2626" t="s">
        <v>96</v>
      </c>
      <c r="AJ2626" t="s">
        <v>96</v>
      </c>
      <c r="AK2626" t="s">
        <v>96</v>
      </c>
      <c r="AM2626" s="6" t="s">
        <v>98</v>
      </c>
      <c r="AN2626" s="5" t="s">
        <v>388</v>
      </c>
      <c r="AO2626" t="s">
        <v>98</v>
      </c>
      <c r="AP2626" t="s">
        <v>2329</v>
      </c>
      <c r="AQ2626" t="s">
        <v>96</v>
      </c>
      <c r="AR2626" t="s">
        <v>96</v>
      </c>
      <c r="AS2626" t="s">
        <v>96</v>
      </c>
      <c r="AT2626" t="s">
        <v>96</v>
      </c>
      <c r="AU2626" t="s">
        <v>96</v>
      </c>
      <c r="AV2626" t="s">
        <v>98</v>
      </c>
      <c r="AW2626" t="s">
        <v>96</v>
      </c>
      <c r="AX2626" t="s">
        <v>98</v>
      </c>
      <c r="AY2626" t="s">
        <v>2329</v>
      </c>
      <c r="AZ2626" t="s">
        <v>96</v>
      </c>
      <c r="BA2626" t="s">
        <v>96</v>
      </c>
      <c r="BB2626" t="s">
        <v>2329</v>
      </c>
    </row>
    <row r="2627" spans="1:54">
      <c r="A2627" t="s">
        <v>17861</v>
      </c>
      <c r="B2627" t="s">
        <v>17662</v>
      </c>
      <c r="E2627" s="5" t="s">
        <v>29364</v>
      </c>
      <c r="F2627" s="5" t="s">
        <v>88</v>
      </c>
      <c r="G2627" s="17" t="s">
        <v>21948</v>
      </c>
      <c r="H2627" s="17" t="s">
        <v>20444</v>
      </c>
      <c r="I2627" s="22" t="s">
        <v>21863</v>
      </c>
      <c r="J2627"/>
      <c r="L2627" s="5" t="s">
        <v>21934</v>
      </c>
      <c r="M2627" t="s">
        <v>17862</v>
      </c>
      <c r="N2627" t="s">
        <v>284</v>
      </c>
      <c r="O2627" t="s">
        <v>17863</v>
      </c>
      <c r="P2627" t="s">
        <v>17864</v>
      </c>
      <c r="Q2627" t="s">
        <v>2328</v>
      </c>
      <c r="R2627">
        <v>1697</v>
      </c>
      <c r="S2627" t="s">
        <v>55</v>
      </c>
      <c r="T2627" t="s">
        <v>17865</v>
      </c>
      <c r="U2627" t="s">
        <v>55</v>
      </c>
      <c r="V2627" t="s">
        <v>55</v>
      </c>
      <c r="W2627" t="s">
        <v>17866</v>
      </c>
      <c r="X2627" t="s">
        <v>55</v>
      </c>
      <c r="Y2627" t="s">
        <v>388</v>
      </c>
      <c r="Z2627" t="s">
        <v>55</v>
      </c>
      <c r="AA2627" t="s">
        <v>9737</v>
      </c>
      <c r="AB2627" t="s">
        <v>55</v>
      </c>
      <c r="AC2627" t="s">
        <v>55</v>
      </c>
      <c r="AD2627" s="2">
        <v>43841.282060185185</v>
      </c>
      <c r="AE2627" s="2">
        <v>44207.999988425923</v>
      </c>
      <c r="AF2627" t="s">
        <v>2328</v>
      </c>
      <c r="AG2627">
        <v>1697</v>
      </c>
      <c r="AH2627" t="s">
        <v>96</v>
      </c>
      <c r="AI2627" t="s">
        <v>96</v>
      </c>
      <c r="AJ2627" t="s">
        <v>96</v>
      </c>
      <c r="AK2627" t="s">
        <v>96</v>
      </c>
      <c r="AM2627" s="6" t="s">
        <v>98</v>
      </c>
      <c r="AN2627" s="5" t="s">
        <v>388</v>
      </c>
      <c r="AO2627" t="s">
        <v>98</v>
      </c>
      <c r="AP2627" t="s">
        <v>2329</v>
      </c>
      <c r="AQ2627" t="s">
        <v>96</v>
      </c>
      <c r="AR2627" t="s">
        <v>96</v>
      </c>
      <c r="AS2627" t="s">
        <v>96</v>
      </c>
      <c r="AT2627" t="s">
        <v>96</v>
      </c>
      <c r="AU2627" t="s">
        <v>96</v>
      </c>
      <c r="AV2627" t="s">
        <v>98</v>
      </c>
      <c r="AW2627" t="s">
        <v>96</v>
      </c>
      <c r="AX2627" t="s">
        <v>98</v>
      </c>
      <c r="AY2627" t="s">
        <v>2329</v>
      </c>
      <c r="AZ2627" t="s">
        <v>96</v>
      </c>
      <c r="BA2627" t="s">
        <v>96</v>
      </c>
      <c r="BB2627" t="s">
        <v>2329</v>
      </c>
    </row>
    <row r="2628" spans="1:54" ht="45">
      <c r="A2628" t="s">
        <v>17867</v>
      </c>
      <c r="B2628" t="s">
        <v>17662</v>
      </c>
      <c r="E2628" s="5" t="s">
        <v>29364</v>
      </c>
      <c r="F2628" s="5" t="s">
        <v>88</v>
      </c>
      <c r="G2628" s="17" t="s">
        <v>20432</v>
      </c>
      <c r="H2628" s="17" t="s">
        <v>20859</v>
      </c>
      <c r="I2628" s="21"/>
      <c r="J2628"/>
      <c r="K2628" s="5" t="s">
        <v>20241</v>
      </c>
      <c r="L2628" s="5" t="s">
        <v>21937</v>
      </c>
      <c r="M2628" t="s">
        <v>17868</v>
      </c>
      <c r="N2628" t="s">
        <v>1884</v>
      </c>
      <c r="O2628" t="s">
        <v>17869</v>
      </c>
      <c r="P2628" t="s">
        <v>16525</v>
      </c>
      <c r="Q2628" t="s">
        <v>54</v>
      </c>
      <c r="R2628">
        <v>146</v>
      </c>
      <c r="S2628" t="s">
        <v>55</v>
      </c>
      <c r="T2628" t="s">
        <v>57</v>
      </c>
      <c r="U2628" t="s">
        <v>55</v>
      </c>
      <c r="V2628" t="s">
        <v>55</v>
      </c>
      <c r="W2628" t="s">
        <v>60</v>
      </c>
      <c r="X2628" t="s">
        <v>55</v>
      </c>
      <c r="Y2628" t="s">
        <v>62</v>
      </c>
      <c r="Z2628" t="s">
        <v>55</v>
      </c>
      <c r="AA2628" t="s">
        <v>9737</v>
      </c>
      <c r="AB2628" t="s">
        <v>55</v>
      </c>
      <c r="AC2628" t="s">
        <v>55</v>
      </c>
      <c r="AD2628" t="s">
        <v>17870</v>
      </c>
      <c r="AE2628" t="s">
        <v>17871</v>
      </c>
      <c r="AF2628" t="s">
        <v>54</v>
      </c>
      <c r="AG2628">
        <v>146</v>
      </c>
      <c r="AH2628" t="s">
        <v>56</v>
      </c>
      <c r="AI2628" t="s">
        <v>57</v>
      </c>
      <c r="AJ2628" t="s">
        <v>58</v>
      </c>
      <c r="AK2628" t="s">
        <v>59</v>
      </c>
      <c r="AL2628" s="6" t="s">
        <v>60</v>
      </c>
      <c r="AM2628" s="6" t="s">
        <v>61</v>
      </c>
      <c r="AN2628" s="5" t="s">
        <v>62</v>
      </c>
      <c r="AO2628" t="s">
        <v>63</v>
      </c>
      <c r="AP2628" t="s">
        <v>17872</v>
      </c>
      <c r="AQ2628" t="s">
        <v>56</v>
      </c>
      <c r="AR2628" t="s">
        <v>57</v>
      </c>
      <c r="AS2628" t="s">
        <v>58</v>
      </c>
      <c r="AT2628" t="s">
        <v>59</v>
      </c>
      <c r="AU2628" t="s">
        <v>60</v>
      </c>
      <c r="AV2628" t="s">
        <v>61</v>
      </c>
      <c r="AW2628" t="s">
        <v>62</v>
      </c>
      <c r="AX2628" t="s">
        <v>63</v>
      </c>
      <c r="AY2628" t="s">
        <v>17872</v>
      </c>
      <c r="AZ2628" t="s">
        <v>56</v>
      </c>
      <c r="BA2628" t="s">
        <v>57</v>
      </c>
      <c r="BB2628" t="s">
        <v>17872</v>
      </c>
    </row>
    <row r="2629" spans="1:54">
      <c r="A2629" t="s">
        <v>17873</v>
      </c>
      <c r="B2629" t="s">
        <v>17662</v>
      </c>
      <c r="E2629" s="5" t="s">
        <v>29364</v>
      </c>
      <c r="F2629" s="5" t="s">
        <v>88</v>
      </c>
      <c r="G2629" s="17" t="s">
        <v>21948</v>
      </c>
      <c r="H2629" s="17" t="s">
        <v>20435</v>
      </c>
      <c r="I2629" s="21" t="s">
        <v>20435</v>
      </c>
      <c r="J2629" s="5" t="s">
        <v>20241</v>
      </c>
      <c r="K2629" s="5" t="s">
        <v>20241</v>
      </c>
      <c r="L2629" s="5" t="s">
        <v>21937</v>
      </c>
      <c r="M2629" t="s">
        <v>17874</v>
      </c>
      <c r="N2629" t="s">
        <v>51</v>
      </c>
      <c r="O2629" t="s">
        <v>17875</v>
      </c>
      <c r="P2629" t="s">
        <v>17876</v>
      </c>
      <c r="Q2629" t="s">
        <v>170</v>
      </c>
      <c r="R2629">
        <v>69</v>
      </c>
      <c r="S2629" t="s">
        <v>55</v>
      </c>
      <c r="T2629" t="s">
        <v>17878</v>
      </c>
      <c r="U2629" t="s">
        <v>55</v>
      </c>
      <c r="V2629" t="s">
        <v>55</v>
      </c>
      <c r="W2629" t="s">
        <v>161</v>
      </c>
      <c r="X2629" t="s">
        <v>55</v>
      </c>
      <c r="Y2629" t="s">
        <v>163</v>
      </c>
      <c r="Z2629" t="s">
        <v>55</v>
      </c>
      <c r="AA2629" t="s">
        <v>9737</v>
      </c>
      <c r="AB2629" t="s">
        <v>55</v>
      </c>
      <c r="AC2629" t="s">
        <v>55</v>
      </c>
      <c r="AD2629" t="s">
        <v>17879</v>
      </c>
      <c r="AE2629" t="s">
        <v>17880</v>
      </c>
      <c r="AF2629" t="s">
        <v>173</v>
      </c>
      <c r="AG2629">
        <v>69</v>
      </c>
      <c r="AH2629" t="s">
        <v>17878</v>
      </c>
      <c r="AI2629" t="s">
        <v>17878</v>
      </c>
      <c r="AJ2629" t="s">
        <v>159</v>
      </c>
      <c r="AK2629" t="s">
        <v>160</v>
      </c>
      <c r="AL2629" s="6" t="s">
        <v>161</v>
      </c>
      <c r="AM2629" s="6" t="s">
        <v>175</v>
      </c>
      <c r="AN2629" s="5" t="s">
        <v>163</v>
      </c>
      <c r="AO2629" t="s">
        <v>176</v>
      </c>
      <c r="AP2629" t="s">
        <v>17881</v>
      </c>
      <c r="AQ2629" t="s">
        <v>17878</v>
      </c>
      <c r="AR2629" t="s">
        <v>17878</v>
      </c>
      <c r="AS2629" t="s">
        <v>159</v>
      </c>
      <c r="AT2629" t="s">
        <v>160</v>
      </c>
      <c r="AU2629" t="s">
        <v>161</v>
      </c>
      <c r="AV2629" t="s">
        <v>175</v>
      </c>
      <c r="AW2629" t="s">
        <v>163</v>
      </c>
      <c r="AX2629" t="s">
        <v>176</v>
      </c>
      <c r="AY2629" t="s">
        <v>17881</v>
      </c>
      <c r="AZ2629" t="s">
        <v>17878</v>
      </c>
      <c r="BA2629" t="s">
        <v>17878</v>
      </c>
      <c r="BB2629" t="s">
        <v>17881</v>
      </c>
    </row>
    <row r="2630" spans="1:54">
      <c r="A2630" t="s">
        <v>17882</v>
      </c>
      <c r="B2630" t="s">
        <v>17662</v>
      </c>
      <c r="C2630" s="5" t="s">
        <v>7516</v>
      </c>
      <c r="D2630" s="5" t="s">
        <v>319</v>
      </c>
      <c r="E2630" s="5" t="s">
        <v>29364</v>
      </c>
      <c r="F2630" s="5" t="s">
        <v>88</v>
      </c>
      <c r="G2630" s="17" t="s">
        <v>20434</v>
      </c>
      <c r="H2630" s="28" t="s">
        <v>20497</v>
      </c>
      <c r="I2630" s="21"/>
      <c r="J2630"/>
      <c r="L2630" s="5" t="s">
        <v>21934</v>
      </c>
      <c r="M2630" t="s">
        <v>17883</v>
      </c>
      <c r="N2630" t="s">
        <v>67</v>
      </c>
      <c r="O2630" t="s">
        <v>17884</v>
      </c>
      <c r="P2630" t="s">
        <v>17885</v>
      </c>
      <c r="Q2630" t="s">
        <v>17886</v>
      </c>
      <c r="R2630">
        <v>151</v>
      </c>
      <c r="S2630" t="s">
        <v>55</v>
      </c>
      <c r="T2630" t="s">
        <v>11520</v>
      </c>
      <c r="U2630" t="s">
        <v>55</v>
      </c>
      <c r="V2630" t="s">
        <v>55</v>
      </c>
      <c r="W2630" t="s">
        <v>7516</v>
      </c>
      <c r="X2630" t="s">
        <v>55</v>
      </c>
      <c r="Y2630" t="s">
        <v>7516</v>
      </c>
      <c r="Z2630" t="s">
        <v>55</v>
      </c>
      <c r="AA2630" t="s">
        <v>9737</v>
      </c>
      <c r="AB2630" t="s">
        <v>55</v>
      </c>
      <c r="AC2630" t="s">
        <v>55</v>
      </c>
      <c r="AD2630" t="s">
        <v>17887</v>
      </c>
      <c r="AE2630" t="s">
        <v>17888</v>
      </c>
      <c r="AF2630" t="s">
        <v>323</v>
      </c>
      <c r="AG2630">
        <v>151</v>
      </c>
      <c r="AH2630" t="s">
        <v>96</v>
      </c>
      <c r="AI2630" t="s">
        <v>11520</v>
      </c>
      <c r="AJ2630" t="s">
        <v>96</v>
      </c>
      <c r="AK2630" t="s">
        <v>96</v>
      </c>
      <c r="AL2630" s="6" t="s">
        <v>7516</v>
      </c>
      <c r="AM2630" s="6" t="s">
        <v>98</v>
      </c>
      <c r="AN2630" s="5" t="s">
        <v>7516</v>
      </c>
      <c r="AO2630" t="s">
        <v>98</v>
      </c>
      <c r="AP2630" t="s">
        <v>17889</v>
      </c>
      <c r="AQ2630" t="s">
        <v>96</v>
      </c>
      <c r="AR2630" t="s">
        <v>96</v>
      </c>
      <c r="AS2630" t="s">
        <v>96</v>
      </c>
      <c r="AT2630" t="s">
        <v>96</v>
      </c>
      <c r="AU2630" t="s">
        <v>96</v>
      </c>
      <c r="AV2630" t="s">
        <v>98</v>
      </c>
      <c r="AW2630" t="s">
        <v>96</v>
      </c>
      <c r="AX2630" t="s">
        <v>98</v>
      </c>
      <c r="AY2630" t="s">
        <v>17889</v>
      </c>
      <c r="AZ2630" t="s">
        <v>96</v>
      </c>
      <c r="BA2630" t="s">
        <v>96</v>
      </c>
      <c r="BB2630" t="s">
        <v>17889</v>
      </c>
    </row>
    <row r="2631" spans="1:54">
      <c r="A2631" t="s">
        <v>17890</v>
      </c>
      <c r="B2631" t="s">
        <v>17662</v>
      </c>
      <c r="E2631" s="5" t="s">
        <v>29364</v>
      </c>
      <c r="F2631" s="5" t="s">
        <v>88</v>
      </c>
      <c r="G2631" s="17" t="s">
        <v>21948</v>
      </c>
      <c r="H2631" s="17" t="s">
        <v>20435</v>
      </c>
      <c r="I2631" s="21" t="s">
        <v>20435</v>
      </c>
      <c r="J2631"/>
      <c r="K2631" s="5" t="s">
        <v>20241</v>
      </c>
      <c r="L2631" s="5" t="s">
        <v>21937</v>
      </c>
      <c r="M2631" t="s">
        <v>17891</v>
      </c>
      <c r="N2631" t="s">
        <v>67</v>
      </c>
      <c r="O2631" t="s">
        <v>17892</v>
      </c>
      <c r="P2631" t="s">
        <v>17893</v>
      </c>
      <c r="Q2631" t="s">
        <v>190</v>
      </c>
      <c r="R2631">
        <v>1068</v>
      </c>
      <c r="S2631" t="s">
        <v>55</v>
      </c>
      <c r="T2631" t="s">
        <v>548</v>
      </c>
      <c r="U2631" t="s">
        <v>55</v>
      </c>
      <c r="V2631" t="s">
        <v>55</v>
      </c>
      <c r="W2631" t="s">
        <v>550</v>
      </c>
      <c r="X2631" t="s">
        <v>55</v>
      </c>
      <c r="Y2631" t="s">
        <v>363</v>
      </c>
      <c r="Z2631" t="s">
        <v>55</v>
      </c>
      <c r="AA2631" t="s">
        <v>9737</v>
      </c>
      <c r="AB2631" t="s">
        <v>55</v>
      </c>
      <c r="AC2631" t="s">
        <v>55</v>
      </c>
      <c r="AD2631" t="s">
        <v>17894</v>
      </c>
      <c r="AE2631" t="s">
        <v>17895</v>
      </c>
      <c r="AF2631" t="s">
        <v>193</v>
      </c>
      <c r="AG2631">
        <v>1068</v>
      </c>
      <c r="AH2631" t="s">
        <v>547</v>
      </c>
      <c r="AI2631" t="s">
        <v>548</v>
      </c>
      <c r="AJ2631" t="s">
        <v>549</v>
      </c>
      <c r="AK2631" t="s">
        <v>550</v>
      </c>
      <c r="AL2631" s="6" t="s">
        <v>550</v>
      </c>
      <c r="AM2631" s="6" t="s">
        <v>551</v>
      </c>
      <c r="AN2631" s="5" t="s">
        <v>363</v>
      </c>
      <c r="AO2631" t="s">
        <v>552</v>
      </c>
      <c r="AP2631" t="s">
        <v>17896</v>
      </c>
      <c r="AQ2631" t="s">
        <v>547</v>
      </c>
      <c r="AR2631" t="s">
        <v>548</v>
      </c>
      <c r="AS2631" t="s">
        <v>549</v>
      </c>
      <c r="AT2631" t="s">
        <v>550</v>
      </c>
      <c r="AU2631" t="s">
        <v>550</v>
      </c>
      <c r="AV2631" t="s">
        <v>551</v>
      </c>
      <c r="AW2631" t="s">
        <v>363</v>
      </c>
      <c r="AX2631" t="s">
        <v>552</v>
      </c>
      <c r="AY2631" t="s">
        <v>17896</v>
      </c>
      <c r="AZ2631" t="s">
        <v>547</v>
      </c>
      <c r="BA2631" t="s">
        <v>548</v>
      </c>
      <c r="BB2631" t="s">
        <v>17896</v>
      </c>
    </row>
    <row r="2632" spans="1:54">
      <c r="A2632" t="s">
        <v>17897</v>
      </c>
      <c r="B2632" t="s">
        <v>17662</v>
      </c>
      <c r="E2632" s="5" t="s">
        <v>29364</v>
      </c>
      <c r="F2632" s="5" t="s">
        <v>88</v>
      </c>
      <c r="G2632" s="17" t="s">
        <v>21948</v>
      </c>
      <c r="H2632" s="17" t="s">
        <v>20435</v>
      </c>
      <c r="I2632" s="21" t="s">
        <v>20435</v>
      </c>
      <c r="J2632"/>
      <c r="K2632" s="5" t="s">
        <v>20241</v>
      </c>
      <c r="L2632" s="5" t="s">
        <v>21937</v>
      </c>
      <c r="M2632" t="s">
        <v>17898</v>
      </c>
      <c r="N2632" t="s">
        <v>67</v>
      </c>
      <c r="O2632" t="s">
        <v>17899</v>
      </c>
      <c r="P2632" t="s">
        <v>17900</v>
      </c>
      <c r="Q2632" t="s">
        <v>1582</v>
      </c>
      <c r="R2632">
        <v>1479</v>
      </c>
      <c r="S2632" t="s">
        <v>55</v>
      </c>
      <c r="T2632" t="s">
        <v>1585</v>
      </c>
      <c r="U2632" t="s">
        <v>55</v>
      </c>
      <c r="V2632" t="s">
        <v>55</v>
      </c>
      <c r="W2632" t="s">
        <v>1478</v>
      </c>
      <c r="X2632" t="s">
        <v>55</v>
      </c>
      <c r="Y2632" t="s">
        <v>62</v>
      </c>
      <c r="Z2632" t="s">
        <v>55</v>
      </c>
      <c r="AA2632" t="s">
        <v>9737</v>
      </c>
      <c r="AB2632" t="s">
        <v>55</v>
      </c>
      <c r="AC2632" t="s">
        <v>55</v>
      </c>
      <c r="AD2632" t="s">
        <v>17901</v>
      </c>
      <c r="AE2632" t="s">
        <v>17902</v>
      </c>
      <c r="AF2632" t="s">
        <v>1582</v>
      </c>
      <c r="AG2632">
        <v>1479</v>
      </c>
      <c r="AH2632" t="s">
        <v>1105</v>
      </c>
      <c r="AI2632" t="s">
        <v>1585</v>
      </c>
      <c r="AJ2632" t="s">
        <v>1586</v>
      </c>
      <c r="AK2632" t="s">
        <v>1587</v>
      </c>
      <c r="AL2632" s="6" t="s">
        <v>1478</v>
      </c>
      <c r="AM2632" s="6" t="s">
        <v>1588</v>
      </c>
      <c r="AN2632" s="5" t="s">
        <v>62</v>
      </c>
      <c r="AO2632" t="s">
        <v>1589</v>
      </c>
      <c r="AP2632" t="s">
        <v>17903</v>
      </c>
      <c r="AQ2632" t="s">
        <v>1105</v>
      </c>
      <c r="AR2632" t="s">
        <v>1585</v>
      </c>
      <c r="AS2632" t="s">
        <v>1586</v>
      </c>
      <c r="AT2632" t="s">
        <v>1587</v>
      </c>
      <c r="AU2632" t="s">
        <v>1478</v>
      </c>
      <c r="AV2632" t="s">
        <v>1588</v>
      </c>
      <c r="AW2632" t="s">
        <v>62</v>
      </c>
      <c r="AX2632" t="s">
        <v>1589</v>
      </c>
      <c r="AY2632" t="s">
        <v>17903</v>
      </c>
      <c r="AZ2632" t="s">
        <v>1105</v>
      </c>
      <c r="BA2632" t="s">
        <v>1585</v>
      </c>
      <c r="BB2632" t="s">
        <v>17903</v>
      </c>
    </row>
    <row r="2633" spans="1:54">
      <c r="A2633" t="s">
        <v>17904</v>
      </c>
      <c r="B2633" t="s">
        <v>17662</v>
      </c>
      <c r="E2633" s="5" t="s">
        <v>29364</v>
      </c>
      <c r="F2633" s="5" t="s">
        <v>88</v>
      </c>
      <c r="G2633" s="17" t="s">
        <v>21948</v>
      </c>
      <c r="H2633" s="17" t="s">
        <v>20435</v>
      </c>
      <c r="I2633" s="21" t="s">
        <v>20435</v>
      </c>
      <c r="J2633"/>
      <c r="K2633" s="5" t="s">
        <v>20241</v>
      </c>
      <c r="L2633" s="5" t="s">
        <v>21937</v>
      </c>
      <c r="M2633" t="s">
        <v>17905</v>
      </c>
      <c r="N2633" t="s">
        <v>67</v>
      </c>
      <c r="O2633" t="s">
        <v>17906</v>
      </c>
      <c r="P2633" t="s">
        <v>17907</v>
      </c>
      <c r="Q2633" t="s">
        <v>327</v>
      </c>
      <c r="R2633">
        <v>625</v>
      </c>
      <c r="S2633" t="s">
        <v>55</v>
      </c>
      <c r="T2633" t="s">
        <v>789</v>
      </c>
      <c r="U2633" t="s">
        <v>55</v>
      </c>
      <c r="V2633" t="s">
        <v>55</v>
      </c>
      <c r="W2633" t="s">
        <v>112</v>
      </c>
      <c r="X2633" t="s">
        <v>55</v>
      </c>
      <c r="Y2633" t="s">
        <v>62</v>
      </c>
      <c r="Z2633" t="s">
        <v>55</v>
      </c>
      <c r="AA2633" t="s">
        <v>9737</v>
      </c>
      <c r="AB2633" t="s">
        <v>55</v>
      </c>
      <c r="AC2633" t="s">
        <v>55</v>
      </c>
      <c r="AD2633" t="s">
        <v>17908</v>
      </c>
      <c r="AE2633" t="s">
        <v>17909</v>
      </c>
      <c r="AF2633" t="s">
        <v>327</v>
      </c>
      <c r="AG2633">
        <v>625</v>
      </c>
      <c r="AH2633" t="s">
        <v>243</v>
      </c>
      <c r="AI2633" t="s">
        <v>789</v>
      </c>
      <c r="AJ2633" t="s">
        <v>790</v>
      </c>
      <c r="AK2633" t="s">
        <v>111</v>
      </c>
      <c r="AL2633" s="6" t="s">
        <v>112</v>
      </c>
      <c r="AM2633" s="6" t="s">
        <v>791</v>
      </c>
      <c r="AN2633" s="5" t="s">
        <v>62</v>
      </c>
      <c r="AO2633" t="s">
        <v>792</v>
      </c>
      <c r="AP2633" t="s">
        <v>17910</v>
      </c>
      <c r="AQ2633" t="s">
        <v>243</v>
      </c>
      <c r="AR2633" t="s">
        <v>789</v>
      </c>
      <c r="AS2633" t="s">
        <v>790</v>
      </c>
      <c r="AT2633" t="s">
        <v>111</v>
      </c>
      <c r="AU2633" t="s">
        <v>112</v>
      </c>
      <c r="AV2633" t="s">
        <v>791</v>
      </c>
      <c r="AW2633" t="s">
        <v>62</v>
      </c>
      <c r="AX2633" t="s">
        <v>792</v>
      </c>
      <c r="AY2633" t="s">
        <v>17910</v>
      </c>
      <c r="AZ2633" t="s">
        <v>243</v>
      </c>
      <c r="BA2633" t="s">
        <v>789</v>
      </c>
      <c r="BB2633" t="s">
        <v>17910</v>
      </c>
    </row>
    <row r="2634" spans="1:54">
      <c r="A2634" t="s">
        <v>17911</v>
      </c>
      <c r="B2634" t="s">
        <v>17662</v>
      </c>
      <c r="C2634" s="5" t="s">
        <v>20431</v>
      </c>
      <c r="E2634" s="5" t="s">
        <v>29364</v>
      </c>
      <c r="F2634" s="5" t="s">
        <v>88</v>
      </c>
      <c r="G2634" s="17" t="s">
        <v>21948</v>
      </c>
      <c r="H2634" s="17" t="s">
        <v>20444</v>
      </c>
      <c r="I2634" s="22" t="s">
        <v>21863</v>
      </c>
      <c r="J2634"/>
      <c r="L2634" s="5" t="s">
        <v>21934</v>
      </c>
      <c r="M2634" t="s">
        <v>17912</v>
      </c>
      <c r="N2634" t="s">
        <v>284</v>
      </c>
      <c r="O2634" t="s">
        <v>17913</v>
      </c>
      <c r="P2634" t="s">
        <v>17914</v>
      </c>
      <c r="Q2634" t="s">
        <v>16341</v>
      </c>
      <c r="R2634">
        <v>1599</v>
      </c>
      <c r="S2634" t="s">
        <v>55</v>
      </c>
      <c r="T2634" t="s">
        <v>17915</v>
      </c>
      <c r="U2634" t="s">
        <v>55</v>
      </c>
      <c r="V2634" t="s">
        <v>55</v>
      </c>
      <c r="W2634" t="s">
        <v>1652</v>
      </c>
      <c r="X2634" t="s">
        <v>55</v>
      </c>
      <c r="Y2634" t="s">
        <v>388</v>
      </c>
      <c r="Z2634" t="s">
        <v>55</v>
      </c>
      <c r="AA2634" t="s">
        <v>9737</v>
      </c>
      <c r="AB2634" t="s">
        <v>55</v>
      </c>
      <c r="AC2634" t="s">
        <v>55</v>
      </c>
      <c r="AH2634"/>
      <c r="AN2634" s="5"/>
    </row>
    <row r="2635" spans="1:54">
      <c r="A2635" t="s">
        <v>17916</v>
      </c>
      <c r="B2635" t="s">
        <v>17662</v>
      </c>
      <c r="E2635" s="5" t="s">
        <v>29364</v>
      </c>
      <c r="F2635" s="5" t="s">
        <v>88</v>
      </c>
      <c r="G2635" s="17" t="s">
        <v>21948</v>
      </c>
      <c r="H2635" s="17" t="s">
        <v>20444</v>
      </c>
      <c r="I2635" s="22" t="s">
        <v>21863</v>
      </c>
      <c r="J2635"/>
      <c r="L2635" s="5" t="s">
        <v>21934</v>
      </c>
      <c r="M2635" t="s">
        <v>17917</v>
      </c>
      <c r="N2635" t="s">
        <v>67</v>
      </c>
      <c r="O2635" t="s">
        <v>17918</v>
      </c>
      <c r="P2635" t="s">
        <v>17919</v>
      </c>
      <c r="Q2635" t="s">
        <v>11510</v>
      </c>
      <c r="R2635">
        <v>1366</v>
      </c>
      <c r="S2635" t="s">
        <v>55</v>
      </c>
      <c r="T2635" t="s">
        <v>17920</v>
      </c>
      <c r="U2635" t="s">
        <v>55</v>
      </c>
      <c r="V2635" t="s">
        <v>55</v>
      </c>
      <c r="W2635" t="s">
        <v>17921</v>
      </c>
      <c r="X2635" t="s">
        <v>55</v>
      </c>
      <c r="Y2635" t="s">
        <v>388</v>
      </c>
      <c r="Z2635" t="s">
        <v>55</v>
      </c>
      <c r="AA2635" t="s">
        <v>9737</v>
      </c>
      <c r="AB2635" t="s">
        <v>55</v>
      </c>
      <c r="AC2635" t="s">
        <v>55</v>
      </c>
      <c r="AD2635" t="s">
        <v>17922</v>
      </c>
      <c r="AE2635" t="s">
        <v>14323</v>
      </c>
      <c r="AF2635" t="s">
        <v>11513</v>
      </c>
      <c r="AG2635">
        <v>1366</v>
      </c>
      <c r="AH2635" t="s">
        <v>55</v>
      </c>
      <c r="AI2635" t="s">
        <v>55</v>
      </c>
      <c r="AJ2635" t="s">
        <v>55</v>
      </c>
      <c r="AK2635" t="s">
        <v>55</v>
      </c>
      <c r="AL2635" s="6" t="s">
        <v>17923</v>
      </c>
      <c r="AM2635" s="6" t="s">
        <v>85</v>
      </c>
      <c r="AN2635" s="5" t="s">
        <v>563</v>
      </c>
      <c r="AO2635" t="s">
        <v>85</v>
      </c>
      <c r="AP2635" t="s">
        <v>17924</v>
      </c>
      <c r="AQ2635" t="s">
        <v>55</v>
      </c>
      <c r="AR2635" t="s">
        <v>55</v>
      </c>
      <c r="AS2635" t="s">
        <v>55</v>
      </c>
      <c r="AT2635" t="s">
        <v>55</v>
      </c>
      <c r="AU2635" t="s">
        <v>55</v>
      </c>
      <c r="AV2635" t="s">
        <v>85</v>
      </c>
      <c r="AW2635" t="s">
        <v>55</v>
      </c>
      <c r="AX2635" t="s">
        <v>85</v>
      </c>
      <c r="AY2635" t="s">
        <v>55</v>
      </c>
      <c r="AZ2635" t="s">
        <v>55</v>
      </c>
      <c r="BA2635" t="s">
        <v>55</v>
      </c>
      <c r="BB2635" t="s">
        <v>55</v>
      </c>
    </row>
    <row r="2636" spans="1:54">
      <c r="A2636" t="s">
        <v>17925</v>
      </c>
      <c r="B2636" t="s">
        <v>17662</v>
      </c>
      <c r="E2636" s="5" t="s">
        <v>29364</v>
      </c>
      <c r="F2636" s="5" t="s">
        <v>88</v>
      </c>
      <c r="G2636" s="17" t="s">
        <v>21948</v>
      </c>
      <c r="H2636" s="17" t="s">
        <v>20444</v>
      </c>
      <c r="I2636" s="22" t="s">
        <v>21863</v>
      </c>
      <c r="J2636"/>
      <c r="K2636" s="5" t="s">
        <v>20241</v>
      </c>
      <c r="L2636" s="5" t="s">
        <v>21937</v>
      </c>
      <c r="M2636" t="s">
        <v>17926</v>
      </c>
      <c r="N2636" t="s">
        <v>67</v>
      </c>
      <c r="O2636" t="s">
        <v>17927</v>
      </c>
      <c r="P2636" t="s">
        <v>16685</v>
      </c>
      <c r="Q2636" t="s">
        <v>190</v>
      </c>
      <c r="R2636">
        <v>1068</v>
      </c>
      <c r="S2636" t="s">
        <v>55</v>
      </c>
      <c r="T2636" t="s">
        <v>548</v>
      </c>
      <c r="U2636" t="s">
        <v>55</v>
      </c>
      <c r="V2636" t="s">
        <v>55</v>
      </c>
      <c r="W2636" t="s">
        <v>550</v>
      </c>
      <c r="X2636" t="s">
        <v>55</v>
      </c>
      <c r="Y2636" t="s">
        <v>363</v>
      </c>
      <c r="Z2636" t="s">
        <v>55</v>
      </c>
      <c r="AA2636" t="s">
        <v>9737</v>
      </c>
      <c r="AB2636" t="s">
        <v>55</v>
      </c>
      <c r="AC2636" t="s">
        <v>55</v>
      </c>
      <c r="AD2636" t="s">
        <v>17928</v>
      </c>
      <c r="AE2636" t="s">
        <v>17929</v>
      </c>
      <c r="AF2636" t="s">
        <v>193</v>
      </c>
      <c r="AG2636">
        <v>1068</v>
      </c>
      <c r="AH2636" t="s">
        <v>547</v>
      </c>
      <c r="AI2636" t="s">
        <v>548</v>
      </c>
      <c r="AJ2636" t="s">
        <v>549</v>
      </c>
      <c r="AK2636" t="s">
        <v>550</v>
      </c>
      <c r="AL2636" s="6" t="s">
        <v>550</v>
      </c>
      <c r="AM2636" s="6" t="s">
        <v>551</v>
      </c>
      <c r="AN2636" s="5" t="s">
        <v>363</v>
      </c>
      <c r="AO2636" t="s">
        <v>552</v>
      </c>
      <c r="AP2636" t="s">
        <v>17930</v>
      </c>
      <c r="AQ2636" t="s">
        <v>547</v>
      </c>
      <c r="AR2636" t="s">
        <v>548</v>
      </c>
      <c r="AS2636" t="s">
        <v>549</v>
      </c>
      <c r="AT2636" t="s">
        <v>550</v>
      </c>
      <c r="AU2636" t="s">
        <v>550</v>
      </c>
      <c r="AV2636" t="s">
        <v>551</v>
      </c>
      <c r="AW2636" t="s">
        <v>363</v>
      </c>
      <c r="AX2636" t="s">
        <v>552</v>
      </c>
      <c r="AY2636" t="s">
        <v>17930</v>
      </c>
      <c r="AZ2636" t="s">
        <v>547</v>
      </c>
      <c r="BA2636" t="s">
        <v>548</v>
      </c>
      <c r="BB2636" t="s">
        <v>17930</v>
      </c>
    </row>
    <row r="2637" spans="1:54">
      <c r="A2637" t="s">
        <v>17931</v>
      </c>
      <c r="B2637" t="s">
        <v>17662</v>
      </c>
      <c r="E2637" s="5" t="s">
        <v>29364</v>
      </c>
      <c r="F2637" s="5" t="s">
        <v>88</v>
      </c>
      <c r="G2637" s="17" t="s">
        <v>21948</v>
      </c>
      <c r="H2637" s="17" t="s">
        <v>20678</v>
      </c>
      <c r="I2637" s="17" t="s">
        <v>29370</v>
      </c>
      <c r="J2637"/>
      <c r="K2637" s="5" t="s">
        <v>20241</v>
      </c>
      <c r="L2637" s="5" t="s">
        <v>21937</v>
      </c>
      <c r="M2637" t="s">
        <v>17932</v>
      </c>
      <c r="N2637" t="s">
        <v>284</v>
      </c>
      <c r="O2637" t="s">
        <v>17933</v>
      </c>
      <c r="P2637" t="s">
        <v>17790</v>
      </c>
      <c r="Q2637" t="s">
        <v>335</v>
      </c>
      <c r="R2637">
        <v>49</v>
      </c>
      <c r="S2637" t="s">
        <v>55</v>
      </c>
      <c r="T2637" t="s">
        <v>1204</v>
      </c>
      <c r="U2637" t="s">
        <v>55</v>
      </c>
      <c r="V2637" t="s">
        <v>55</v>
      </c>
      <c r="W2637" t="s">
        <v>1207</v>
      </c>
      <c r="X2637" t="s">
        <v>55</v>
      </c>
      <c r="Y2637" t="s">
        <v>344</v>
      </c>
      <c r="Z2637" t="s">
        <v>55</v>
      </c>
      <c r="AA2637" t="s">
        <v>9737</v>
      </c>
      <c r="AB2637" t="s">
        <v>55</v>
      </c>
      <c r="AC2637" t="s">
        <v>55</v>
      </c>
      <c r="AD2637" t="s">
        <v>17934</v>
      </c>
      <c r="AE2637" t="s">
        <v>17792</v>
      </c>
      <c r="AF2637" t="s">
        <v>337</v>
      </c>
      <c r="AG2637">
        <v>49</v>
      </c>
      <c r="AH2637" t="s">
        <v>1204</v>
      </c>
      <c r="AI2637" t="s">
        <v>1204</v>
      </c>
      <c r="AJ2637" t="s">
        <v>1205</v>
      </c>
      <c r="AK2637" t="s">
        <v>1206</v>
      </c>
      <c r="AL2637" s="6" t="s">
        <v>1207</v>
      </c>
      <c r="AM2637" s="6" t="s">
        <v>1208</v>
      </c>
      <c r="AN2637" s="5" t="s">
        <v>344</v>
      </c>
      <c r="AO2637" t="s">
        <v>1209</v>
      </c>
      <c r="AP2637" t="s">
        <v>1210</v>
      </c>
      <c r="AQ2637" t="s">
        <v>1204</v>
      </c>
      <c r="AR2637" t="s">
        <v>1204</v>
      </c>
      <c r="AS2637" t="s">
        <v>1205</v>
      </c>
      <c r="AT2637" t="s">
        <v>1206</v>
      </c>
      <c r="AU2637" t="s">
        <v>1207</v>
      </c>
      <c r="AV2637" t="s">
        <v>1208</v>
      </c>
      <c r="AW2637" t="s">
        <v>344</v>
      </c>
      <c r="AX2637" t="s">
        <v>1209</v>
      </c>
      <c r="AY2637" t="s">
        <v>1210</v>
      </c>
      <c r="AZ2637" t="s">
        <v>1204</v>
      </c>
      <c r="BA2637" t="s">
        <v>1204</v>
      </c>
      <c r="BB2637" t="s">
        <v>1210</v>
      </c>
    </row>
    <row r="2638" spans="1:54">
      <c r="A2638" t="s">
        <v>17935</v>
      </c>
      <c r="B2638" t="s">
        <v>17662</v>
      </c>
      <c r="E2638" s="5" t="s">
        <v>29364</v>
      </c>
      <c r="F2638" s="5" t="s">
        <v>88</v>
      </c>
      <c r="G2638" s="17" t="s">
        <v>21948</v>
      </c>
      <c r="H2638" s="17" t="s">
        <v>20435</v>
      </c>
      <c r="I2638" s="21" t="s">
        <v>20435</v>
      </c>
      <c r="L2638" s="5" t="s">
        <v>21934</v>
      </c>
      <c r="M2638" t="s">
        <v>17936</v>
      </c>
      <c r="N2638" t="s">
        <v>1884</v>
      </c>
      <c r="O2638" t="s">
        <v>17937</v>
      </c>
      <c r="P2638" t="s">
        <v>17938</v>
      </c>
      <c r="Q2638" t="s">
        <v>54</v>
      </c>
      <c r="R2638">
        <v>146</v>
      </c>
      <c r="S2638" t="s">
        <v>55</v>
      </c>
      <c r="U2638" t="s">
        <v>55</v>
      </c>
      <c r="V2638" t="s">
        <v>55</v>
      </c>
      <c r="W2638" t="s">
        <v>479</v>
      </c>
      <c r="X2638" t="s">
        <v>55</v>
      </c>
      <c r="Y2638" t="s">
        <v>62</v>
      </c>
      <c r="Z2638" t="s">
        <v>55</v>
      </c>
      <c r="AA2638" t="s">
        <v>9737</v>
      </c>
      <c r="AB2638" t="s">
        <v>55</v>
      </c>
      <c r="AC2638" t="s">
        <v>55</v>
      </c>
      <c r="AD2638" t="s">
        <v>17939</v>
      </c>
      <c r="AE2638" t="s">
        <v>17940</v>
      </c>
      <c r="AF2638" t="s">
        <v>54</v>
      </c>
      <c r="AG2638">
        <v>146</v>
      </c>
      <c r="AH2638" t="s">
        <v>55</v>
      </c>
      <c r="AJ2638" t="s">
        <v>55</v>
      </c>
      <c r="AK2638" t="s">
        <v>55</v>
      </c>
      <c r="AL2638" s="6" t="s">
        <v>479</v>
      </c>
      <c r="AM2638" s="6" t="s">
        <v>85</v>
      </c>
      <c r="AN2638" s="5" t="s">
        <v>62</v>
      </c>
      <c r="AO2638" t="s">
        <v>85</v>
      </c>
      <c r="AP2638" t="s">
        <v>17941</v>
      </c>
      <c r="AQ2638" t="s">
        <v>55</v>
      </c>
      <c r="AR2638" t="s">
        <v>55</v>
      </c>
      <c r="AS2638" t="s">
        <v>55</v>
      </c>
      <c r="AT2638" t="s">
        <v>55</v>
      </c>
      <c r="AU2638" t="s">
        <v>55</v>
      </c>
      <c r="AV2638" t="s">
        <v>85</v>
      </c>
      <c r="AW2638" t="s">
        <v>55</v>
      </c>
      <c r="AX2638" t="s">
        <v>85</v>
      </c>
      <c r="AY2638" t="s">
        <v>17941</v>
      </c>
      <c r="AZ2638" t="s">
        <v>55</v>
      </c>
      <c r="BA2638" t="s">
        <v>55</v>
      </c>
      <c r="BB2638" t="s">
        <v>17941</v>
      </c>
    </row>
    <row r="2639" spans="1:54">
      <c r="A2639" t="s">
        <v>17942</v>
      </c>
      <c r="B2639" t="s">
        <v>17662</v>
      </c>
      <c r="E2639" s="5" t="s">
        <v>29364</v>
      </c>
      <c r="F2639" s="5" t="s">
        <v>88</v>
      </c>
      <c r="G2639" s="17" t="s">
        <v>21948</v>
      </c>
      <c r="H2639" s="17" t="s">
        <v>20444</v>
      </c>
      <c r="I2639" s="22" t="s">
        <v>21863</v>
      </c>
      <c r="J2639"/>
      <c r="K2639" s="5" t="s">
        <v>20241</v>
      </c>
      <c r="L2639" s="5" t="s">
        <v>21937</v>
      </c>
      <c r="M2639" t="s">
        <v>17943</v>
      </c>
      <c r="N2639" t="s">
        <v>284</v>
      </c>
      <c r="O2639" t="s">
        <v>17944</v>
      </c>
      <c r="P2639" t="s">
        <v>17840</v>
      </c>
      <c r="Q2639" t="s">
        <v>335</v>
      </c>
      <c r="R2639">
        <v>49</v>
      </c>
      <c r="S2639" t="s">
        <v>55</v>
      </c>
      <c r="T2639" t="s">
        <v>1204</v>
      </c>
      <c r="U2639" t="s">
        <v>55</v>
      </c>
      <c r="V2639" t="s">
        <v>55</v>
      </c>
      <c r="W2639" t="s">
        <v>1207</v>
      </c>
      <c r="X2639" t="s">
        <v>55</v>
      </c>
      <c r="Y2639" t="s">
        <v>344</v>
      </c>
      <c r="Z2639" t="s">
        <v>55</v>
      </c>
      <c r="AA2639" t="s">
        <v>9737</v>
      </c>
      <c r="AB2639" t="s">
        <v>55</v>
      </c>
      <c r="AC2639" t="s">
        <v>55</v>
      </c>
      <c r="AD2639" t="s">
        <v>17945</v>
      </c>
      <c r="AE2639" t="s">
        <v>17946</v>
      </c>
      <c r="AF2639" t="s">
        <v>337</v>
      </c>
      <c r="AG2639">
        <v>49</v>
      </c>
      <c r="AH2639" t="s">
        <v>1204</v>
      </c>
      <c r="AI2639" t="s">
        <v>1204</v>
      </c>
      <c r="AJ2639" t="s">
        <v>1205</v>
      </c>
      <c r="AK2639" t="s">
        <v>1206</v>
      </c>
      <c r="AL2639" s="6" t="s">
        <v>1207</v>
      </c>
      <c r="AM2639" s="6" t="s">
        <v>1208</v>
      </c>
      <c r="AN2639" s="5" t="s">
        <v>344</v>
      </c>
      <c r="AO2639" t="s">
        <v>1209</v>
      </c>
      <c r="AP2639" t="s">
        <v>1210</v>
      </c>
      <c r="AQ2639" t="s">
        <v>1204</v>
      </c>
      <c r="AR2639" t="s">
        <v>1204</v>
      </c>
      <c r="AS2639" t="s">
        <v>1205</v>
      </c>
      <c r="AT2639" t="s">
        <v>1206</v>
      </c>
      <c r="AU2639" t="s">
        <v>1207</v>
      </c>
      <c r="AV2639" t="s">
        <v>1208</v>
      </c>
      <c r="AW2639" t="s">
        <v>344</v>
      </c>
      <c r="AX2639" t="s">
        <v>1209</v>
      </c>
      <c r="AY2639" t="s">
        <v>1210</v>
      </c>
      <c r="AZ2639" t="s">
        <v>1204</v>
      </c>
      <c r="BA2639" t="s">
        <v>1204</v>
      </c>
      <c r="BB2639" t="s">
        <v>1210</v>
      </c>
    </row>
    <row r="2640" spans="1:54" ht="30">
      <c r="A2640" t="s">
        <v>17947</v>
      </c>
      <c r="B2640" t="s">
        <v>17662</v>
      </c>
      <c r="E2640" s="5" t="s">
        <v>29364</v>
      </c>
      <c r="F2640" s="5" t="s">
        <v>88</v>
      </c>
      <c r="G2640" s="17" t="s">
        <v>20434</v>
      </c>
      <c r="H2640" s="17" t="s">
        <v>20860</v>
      </c>
      <c r="I2640" s="21"/>
      <c r="J2640"/>
      <c r="L2640" s="5" t="s">
        <v>21934</v>
      </c>
      <c r="M2640" t="s">
        <v>17948</v>
      </c>
      <c r="N2640" t="s">
        <v>284</v>
      </c>
      <c r="O2640" t="s">
        <v>17949</v>
      </c>
      <c r="P2640" t="s">
        <v>17950</v>
      </c>
      <c r="Q2640" t="s">
        <v>2328</v>
      </c>
      <c r="R2640">
        <v>1697</v>
      </c>
      <c r="S2640" t="s">
        <v>55</v>
      </c>
      <c r="T2640" t="s">
        <v>17951</v>
      </c>
      <c r="U2640" t="s">
        <v>55</v>
      </c>
      <c r="V2640" t="s">
        <v>55</v>
      </c>
      <c r="W2640" t="s">
        <v>17678</v>
      </c>
      <c r="X2640" t="s">
        <v>55</v>
      </c>
      <c r="Y2640" t="s">
        <v>388</v>
      </c>
      <c r="Z2640" t="s">
        <v>55</v>
      </c>
      <c r="AA2640" t="s">
        <v>9737</v>
      </c>
      <c r="AB2640" t="s">
        <v>55</v>
      </c>
      <c r="AC2640" t="s">
        <v>55</v>
      </c>
      <c r="AD2640" s="2">
        <v>43895.345277777778</v>
      </c>
      <c r="AE2640" s="2">
        <v>44260.999988425923</v>
      </c>
      <c r="AF2640" t="s">
        <v>2328</v>
      </c>
      <c r="AG2640">
        <v>1697</v>
      </c>
      <c r="AH2640" t="s">
        <v>96</v>
      </c>
      <c r="AI2640" t="s">
        <v>96</v>
      </c>
      <c r="AJ2640" t="s">
        <v>96</v>
      </c>
      <c r="AK2640" t="s">
        <v>96</v>
      </c>
      <c r="AM2640" s="6" t="s">
        <v>98</v>
      </c>
      <c r="AN2640" s="5" t="s">
        <v>388</v>
      </c>
      <c r="AO2640" t="s">
        <v>98</v>
      </c>
      <c r="AP2640" t="s">
        <v>2329</v>
      </c>
      <c r="AQ2640" t="s">
        <v>96</v>
      </c>
      <c r="AR2640" t="s">
        <v>96</v>
      </c>
      <c r="AS2640" t="s">
        <v>96</v>
      </c>
      <c r="AT2640" t="s">
        <v>96</v>
      </c>
      <c r="AU2640" t="s">
        <v>96</v>
      </c>
      <c r="AV2640" t="s">
        <v>98</v>
      </c>
      <c r="AW2640" t="s">
        <v>96</v>
      </c>
      <c r="AX2640" t="s">
        <v>98</v>
      </c>
      <c r="AY2640" t="s">
        <v>2329</v>
      </c>
      <c r="AZ2640" t="s">
        <v>96</v>
      </c>
      <c r="BA2640" t="s">
        <v>96</v>
      </c>
      <c r="BB2640" t="s">
        <v>2329</v>
      </c>
    </row>
    <row r="2641" spans="1:54">
      <c r="A2641" t="s">
        <v>17952</v>
      </c>
      <c r="B2641" t="s">
        <v>17662</v>
      </c>
      <c r="E2641" s="5" t="s">
        <v>29364</v>
      </c>
      <c r="F2641" s="5" t="s">
        <v>88</v>
      </c>
      <c r="G2641" s="17" t="s">
        <v>21948</v>
      </c>
      <c r="H2641" s="17" t="s">
        <v>20444</v>
      </c>
      <c r="I2641" s="22" t="s">
        <v>21863</v>
      </c>
      <c r="J2641"/>
      <c r="K2641" s="5" t="s">
        <v>20241</v>
      </c>
      <c r="L2641" s="5" t="s">
        <v>21937</v>
      </c>
      <c r="M2641" t="s">
        <v>17953</v>
      </c>
      <c r="N2641" t="s">
        <v>154</v>
      </c>
      <c r="O2641" t="s">
        <v>17954</v>
      </c>
      <c r="P2641" t="s">
        <v>17955</v>
      </c>
      <c r="Q2641" t="s">
        <v>1582</v>
      </c>
      <c r="R2641">
        <v>1479</v>
      </c>
      <c r="S2641" t="s">
        <v>55</v>
      </c>
      <c r="T2641" t="s">
        <v>1585</v>
      </c>
      <c r="U2641" t="s">
        <v>55</v>
      </c>
      <c r="V2641" t="s">
        <v>55</v>
      </c>
      <c r="W2641" t="s">
        <v>1478</v>
      </c>
      <c r="X2641" t="s">
        <v>55</v>
      </c>
      <c r="Y2641" t="s">
        <v>62</v>
      </c>
      <c r="Z2641" t="s">
        <v>55</v>
      </c>
      <c r="AA2641" t="s">
        <v>9737</v>
      </c>
      <c r="AB2641" t="s">
        <v>55</v>
      </c>
      <c r="AC2641" t="s">
        <v>55</v>
      </c>
      <c r="AD2641" t="s">
        <v>17956</v>
      </c>
      <c r="AE2641" t="s">
        <v>17957</v>
      </c>
      <c r="AF2641" t="s">
        <v>1582</v>
      </c>
      <c r="AG2641">
        <v>1479</v>
      </c>
      <c r="AH2641" t="s">
        <v>1105</v>
      </c>
      <c r="AI2641" t="s">
        <v>1585</v>
      </c>
      <c r="AJ2641" t="s">
        <v>1586</v>
      </c>
      <c r="AK2641" t="s">
        <v>1587</v>
      </c>
      <c r="AL2641" s="6" t="s">
        <v>1478</v>
      </c>
      <c r="AM2641" s="6" t="s">
        <v>1588</v>
      </c>
      <c r="AN2641" s="5" t="s">
        <v>62</v>
      </c>
      <c r="AO2641" t="s">
        <v>1589</v>
      </c>
      <c r="AP2641" t="s">
        <v>17958</v>
      </c>
      <c r="AQ2641" t="s">
        <v>1105</v>
      </c>
      <c r="AR2641" t="s">
        <v>1585</v>
      </c>
      <c r="AS2641" t="s">
        <v>1586</v>
      </c>
      <c r="AT2641" t="s">
        <v>1587</v>
      </c>
      <c r="AU2641" t="s">
        <v>1478</v>
      </c>
      <c r="AV2641" t="s">
        <v>1588</v>
      </c>
      <c r="AW2641" t="s">
        <v>62</v>
      </c>
      <c r="AX2641" t="s">
        <v>1589</v>
      </c>
      <c r="AY2641" t="s">
        <v>17958</v>
      </c>
      <c r="AZ2641" t="s">
        <v>1105</v>
      </c>
      <c r="BA2641" t="s">
        <v>1585</v>
      </c>
      <c r="BB2641" t="s">
        <v>17958</v>
      </c>
    </row>
    <row r="2642" spans="1:54">
      <c r="A2642" t="s">
        <v>17959</v>
      </c>
      <c r="B2642" t="s">
        <v>17662</v>
      </c>
      <c r="E2642" s="5" t="s">
        <v>29364</v>
      </c>
      <c r="F2642" s="5" t="s">
        <v>88</v>
      </c>
      <c r="G2642" s="17" t="s">
        <v>21948</v>
      </c>
      <c r="H2642" s="17" t="s">
        <v>20444</v>
      </c>
      <c r="I2642" s="22" t="s">
        <v>21863</v>
      </c>
      <c r="J2642"/>
      <c r="K2642" s="5" t="s">
        <v>20241</v>
      </c>
      <c r="L2642" s="5" t="s">
        <v>21937</v>
      </c>
      <c r="M2642" t="s">
        <v>17960</v>
      </c>
      <c r="N2642" t="s">
        <v>67</v>
      </c>
      <c r="O2642" t="s">
        <v>17961</v>
      </c>
      <c r="P2642" t="s">
        <v>17962</v>
      </c>
      <c r="Q2642" t="s">
        <v>1582</v>
      </c>
      <c r="R2642">
        <v>1479</v>
      </c>
      <c r="S2642" t="s">
        <v>55</v>
      </c>
      <c r="T2642" t="s">
        <v>1585</v>
      </c>
      <c r="U2642" t="s">
        <v>55</v>
      </c>
      <c r="V2642" t="s">
        <v>55</v>
      </c>
      <c r="W2642" t="s">
        <v>1478</v>
      </c>
      <c r="X2642" t="s">
        <v>55</v>
      </c>
      <c r="Y2642" t="s">
        <v>62</v>
      </c>
      <c r="Z2642" t="s">
        <v>55</v>
      </c>
      <c r="AA2642" t="s">
        <v>9737</v>
      </c>
      <c r="AB2642" t="s">
        <v>55</v>
      </c>
      <c r="AC2642" t="s">
        <v>55</v>
      </c>
      <c r="AD2642" t="s">
        <v>17963</v>
      </c>
      <c r="AE2642" t="s">
        <v>17964</v>
      </c>
      <c r="AF2642" t="s">
        <v>1582</v>
      </c>
      <c r="AG2642">
        <v>1479</v>
      </c>
      <c r="AH2642" t="s">
        <v>1105</v>
      </c>
      <c r="AI2642" t="s">
        <v>1585</v>
      </c>
      <c r="AJ2642" t="s">
        <v>1586</v>
      </c>
      <c r="AK2642" t="s">
        <v>1587</v>
      </c>
      <c r="AL2642" s="6" t="s">
        <v>1478</v>
      </c>
      <c r="AM2642" s="6" t="s">
        <v>1588</v>
      </c>
      <c r="AN2642" s="5" t="s">
        <v>62</v>
      </c>
      <c r="AO2642" t="s">
        <v>1589</v>
      </c>
      <c r="AP2642" t="s">
        <v>17965</v>
      </c>
      <c r="AQ2642" t="s">
        <v>1105</v>
      </c>
      <c r="AR2642" t="s">
        <v>1585</v>
      </c>
      <c r="AS2642" t="s">
        <v>1586</v>
      </c>
      <c r="AT2642" t="s">
        <v>1587</v>
      </c>
      <c r="AU2642" t="s">
        <v>1478</v>
      </c>
      <c r="AV2642" t="s">
        <v>1588</v>
      </c>
      <c r="AW2642" t="s">
        <v>62</v>
      </c>
      <c r="AX2642" t="s">
        <v>1589</v>
      </c>
      <c r="AY2642" t="s">
        <v>17965</v>
      </c>
      <c r="AZ2642" t="s">
        <v>1105</v>
      </c>
      <c r="BA2642" t="s">
        <v>1585</v>
      </c>
      <c r="BB2642" t="s">
        <v>17965</v>
      </c>
    </row>
    <row r="2643" spans="1:54">
      <c r="A2643" t="s">
        <v>17966</v>
      </c>
      <c r="B2643" t="s">
        <v>17967</v>
      </c>
      <c r="E2643" s="5" t="s">
        <v>29364</v>
      </c>
      <c r="F2643" s="5" t="s">
        <v>88</v>
      </c>
      <c r="G2643" s="17" t="s">
        <v>21948</v>
      </c>
      <c r="H2643" s="17" t="s">
        <v>20444</v>
      </c>
      <c r="I2643" s="22" t="s">
        <v>21863</v>
      </c>
      <c r="J2643"/>
      <c r="K2643" s="5" t="s">
        <v>20241</v>
      </c>
      <c r="L2643" s="5" t="s">
        <v>21937</v>
      </c>
      <c r="M2643" t="s">
        <v>17968</v>
      </c>
      <c r="N2643" t="s">
        <v>154</v>
      </c>
      <c r="O2643" t="s">
        <v>17969</v>
      </c>
      <c r="P2643" t="s">
        <v>17970</v>
      </c>
      <c r="Q2643" t="s">
        <v>335</v>
      </c>
      <c r="R2643">
        <v>49</v>
      </c>
      <c r="S2643" t="s">
        <v>55</v>
      </c>
      <c r="T2643" t="s">
        <v>1204</v>
      </c>
      <c r="U2643" t="s">
        <v>55</v>
      </c>
      <c r="V2643" t="s">
        <v>55</v>
      </c>
      <c r="W2643" t="s">
        <v>1207</v>
      </c>
      <c r="X2643" t="s">
        <v>55</v>
      </c>
      <c r="Y2643" t="s">
        <v>344</v>
      </c>
      <c r="Z2643" t="s">
        <v>55</v>
      </c>
      <c r="AA2643" t="s">
        <v>9737</v>
      </c>
      <c r="AB2643" t="s">
        <v>55</v>
      </c>
      <c r="AC2643" t="s">
        <v>55</v>
      </c>
      <c r="AD2643" t="s">
        <v>17971</v>
      </c>
      <c r="AE2643" t="s">
        <v>17972</v>
      </c>
      <c r="AF2643" t="s">
        <v>337</v>
      </c>
      <c r="AG2643">
        <v>49</v>
      </c>
      <c r="AH2643" t="s">
        <v>1204</v>
      </c>
      <c r="AI2643" t="s">
        <v>1204</v>
      </c>
      <c r="AJ2643" t="s">
        <v>1205</v>
      </c>
      <c r="AK2643" t="s">
        <v>1206</v>
      </c>
      <c r="AL2643" s="6" t="s">
        <v>1207</v>
      </c>
      <c r="AM2643" s="6" t="s">
        <v>1208</v>
      </c>
      <c r="AN2643" s="5" t="s">
        <v>344</v>
      </c>
      <c r="AO2643" t="s">
        <v>1209</v>
      </c>
      <c r="AP2643" t="s">
        <v>1210</v>
      </c>
      <c r="AQ2643" t="s">
        <v>1204</v>
      </c>
      <c r="AR2643" t="s">
        <v>1204</v>
      </c>
      <c r="AS2643" t="s">
        <v>1205</v>
      </c>
      <c r="AT2643" t="s">
        <v>1206</v>
      </c>
      <c r="AU2643" t="s">
        <v>1207</v>
      </c>
      <c r="AV2643" t="s">
        <v>1208</v>
      </c>
      <c r="AW2643" t="s">
        <v>344</v>
      </c>
      <c r="AX2643" t="s">
        <v>1209</v>
      </c>
      <c r="AY2643" t="s">
        <v>1210</v>
      </c>
      <c r="AZ2643" t="s">
        <v>1204</v>
      </c>
      <c r="BA2643" t="s">
        <v>1204</v>
      </c>
      <c r="BB2643" t="s">
        <v>1210</v>
      </c>
    </row>
    <row r="2644" spans="1:54">
      <c r="A2644" t="s">
        <v>17973</v>
      </c>
      <c r="B2644" t="s">
        <v>17967</v>
      </c>
      <c r="C2644" s="5" t="s">
        <v>20431</v>
      </c>
      <c r="E2644" s="5" t="s">
        <v>29364</v>
      </c>
      <c r="F2644" s="5" t="s">
        <v>88</v>
      </c>
      <c r="G2644" s="17" t="s">
        <v>21948</v>
      </c>
      <c r="H2644" s="28" t="s">
        <v>20678</v>
      </c>
      <c r="I2644" s="17" t="s">
        <v>29370</v>
      </c>
      <c r="J2644"/>
      <c r="K2644" s="5" t="s">
        <v>20241</v>
      </c>
      <c r="L2644" s="5" t="s">
        <v>21937</v>
      </c>
      <c r="M2644" t="s">
        <v>17974</v>
      </c>
      <c r="N2644" t="s">
        <v>284</v>
      </c>
      <c r="O2644" t="s">
        <v>17975</v>
      </c>
      <c r="P2644" t="s">
        <v>17976</v>
      </c>
      <c r="Q2644" t="s">
        <v>16499</v>
      </c>
      <c r="R2644">
        <v>1606</v>
      </c>
      <c r="S2644" t="s">
        <v>55</v>
      </c>
      <c r="T2644" t="s">
        <v>16296</v>
      </c>
      <c r="U2644" t="s">
        <v>55</v>
      </c>
      <c r="V2644" t="s">
        <v>55</v>
      </c>
      <c r="X2644" t="s">
        <v>55</v>
      </c>
      <c r="Y2644" t="s">
        <v>1600</v>
      </c>
      <c r="Z2644" t="s">
        <v>17977</v>
      </c>
      <c r="AA2644" t="s">
        <v>17978</v>
      </c>
      <c r="AB2644" t="s">
        <v>55</v>
      </c>
      <c r="AC2644" t="s">
        <v>55</v>
      </c>
      <c r="AH2644"/>
      <c r="AN2644" s="5"/>
    </row>
    <row r="2645" spans="1:54">
      <c r="A2645" t="s">
        <v>17979</v>
      </c>
      <c r="B2645" t="s">
        <v>17967</v>
      </c>
      <c r="E2645" s="5" t="s">
        <v>29364</v>
      </c>
      <c r="F2645" s="5" t="s">
        <v>88</v>
      </c>
      <c r="G2645" s="17" t="s">
        <v>21948</v>
      </c>
      <c r="H2645" s="17" t="s">
        <v>20855</v>
      </c>
      <c r="I2645" s="21"/>
      <c r="J2645"/>
      <c r="L2645" s="5" t="s">
        <v>21934</v>
      </c>
      <c r="M2645" t="s">
        <v>17980</v>
      </c>
      <c r="N2645" t="s">
        <v>284</v>
      </c>
      <c r="O2645" t="s">
        <v>17981</v>
      </c>
      <c r="P2645" t="s">
        <v>16405</v>
      </c>
      <c r="Q2645" t="s">
        <v>3453</v>
      </c>
      <c r="R2645">
        <v>1915</v>
      </c>
      <c r="S2645" t="s">
        <v>55</v>
      </c>
      <c r="T2645" t="s">
        <v>17982</v>
      </c>
      <c r="U2645" t="s">
        <v>55</v>
      </c>
      <c r="V2645" t="s">
        <v>55</v>
      </c>
      <c r="W2645" t="s">
        <v>11586</v>
      </c>
      <c r="X2645" t="s">
        <v>55</v>
      </c>
      <c r="Y2645" t="s">
        <v>388</v>
      </c>
      <c r="Z2645" t="s">
        <v>55</v>
      </c>
      <c r="AA2645" t="s">
        <v>9737</v>
      </c>
      <c r="AB2645" t="s">
        <v>55</v>
      </c>
      <c r="AC2645" t="s">
        <v>55</v>
      </c>
      <c r="AD2645" t="s">
        <v>17983</v>
      </c>
      <c r="AE2645" t="s">
        <v>17984</v>
      </c>
      <c r="AF2645" t="s">
        <v>3453</v>
      </c>
      <c r="AG2645">
        <v>1915</v>
      </c>
      <c r="AH2645" t="s">
        <v>96</v>
      </c>
      <c r="AI2645" t="s">
        <v>96</v>
      </c>
      <c r="AJ2645" t="s">
        <v>96</v>
      </c>
      <c r="AK2645" t="s">
        <v>1149</v>
      </c>
      <c r="AL2645" s="6" t="s">
        <v>1150</v>
      </c>
      <c r="AM2645" s="6" t="s">
        <v>98</v>
      </c>
      <c r="AN2645" s="5" t="s">
        <v>388</v>
      </c>
      <c r="AO2645" t="s">
        <v>98</v>
      </c>
      <c r="AP2645" t="s">
        <v>17985</v>
      </c>
      <c r="AQ2645" t="s">
        <v>96</v>
      </c>
      <c r="AR2645" t="s">
        <v>96</v>
      </c>
      <c r="AS2645" t="s">
        <v>96</v>
      </c>
      <c r="AT2645" t="s">
        <v>1149</v>
      </c>
      <c r="AU2645" t="s">
        <v>1150</v>
      </c>
      <c r="AV2645" t="s">
        <v>98</v>
      </c>
      <c r="AW2645" t="s">
        <v>388</v>
      </c>
      <c r="AX2645" t="s">
        <v>98</v>
      </c>
      <c r="AY2645" t="s">
        <v>17985</v>
      </c>
      <c r="AZ2645" t="s">
        <v>96</v>
      </c>
      <c r="BA2645" t="s">
        <v>96</v>
      </c>
      <c r="BB2645" t="s">
        <v>17985</v>
      </c>
    </row>
    <row r="2646" spans="1:54">
      <c r="A2646" t="s">
        <v>17986</v>
      </c>
      <c r="B2646" t="s">
        <v>17967</v>
      </c>
      <c r="C2646" s="5" t="s">
        <v>20431</v>
      </c>
      <c r="E2646" s="5" t="s">
        <v>29364</v>
      </c>
      <c r="F2646" s="5" t="s">
        <v>88</v>
      </c>
      <c r="G2646" s="17" t="s">
        <v>21948</v>
      </c>
      <c r="H2646" s="17" t="s">
        <v>20444</v>
      </c>
      <c r="I2646" s="22" t="s">
        <v>21863</v>
      </c>
      <c r="J2646"/>
      <c r="L2646" s="5" t="s">
        <v>21934</v>
      </c>
      <c r="M2646" t="s">
        <v>17987</v>
      </c>
      <c r="N2646" t="s">
        <v>284</v>
      </c>
      <c r="O2646" t="s">
        <v>17988</v>
      </c>
      <c r="P2646" t="s">
        <v>16405</v>
      </c>
      <c r="Q2646" t="s">
        <v>16341</v>
      </c>
      <c r="R2646">
        <v>1599</v>
      </c>
      <c r="S2646" t="s">
        <v>55</v>
      </c>
      <c r="T2646" t="s">
        <v>17989</v>
      </c>
      <c r="U2646" t="s">
        <v>55</v>
      </c>
      <c r="V2646" t="s">
        <v>55</v>
      </c>
      <c r="W2646" t="s">
        <v>903</v>
      </c>
      <c r="X2646" t="s">
        <v>55</v>
      </c>
      <c r="Y2646" t="s">
        <v>388</v>
      </c>
      <c r="Z2646" t="s">
        <v>55</v>
      </c>
      <c r="AA2646" t="s">
        <v>9737</v>
      </c>
      <c r="AB2646" t="s">
        <v>55</v>
      </c>
      <c r="AC2646" t="s">
        <v>55</v>
      </c>
      <c r="AH2646"/>
      <c r="AN2646" s="5"/>
    </row>
    <row r="2647" spans="1:54">
      <c r="A2647" t="s">
        <v>17990</v>
      </c>
      <c r="B2647" t="s">
        <v>17967</v>
      </c>
      <c r="E2647" s="5" t="s">
        <v>29364</v>
      </c>
      <c r="F2647" s="5" t="s">
        <v>88</v>
      </c>
      <c r="G2647" s="17" t="s">
        <v>21948</v>
      </c>
      <c r="H2647" s="17" t="s">
        <v>20444</v>
      </c>
      <c r="I2647" s="22" t="s">
        <v>21863</v>
      </c>
      <c r="J2647"/>
      <c r="L2647" s="5" t="s">
        <v>21935</v>
      </c>
      <c r="M2647" t="s">
        <v>17991</v>
      </c>
      <c r="N2647" t="s">
        <v>67</v>
      </c>
      <c r="O2647" t="s">
        <v>17992</v>
      </c>
      <c r="P2647" t="s">
        <v>16732</v>
      </c>
      <c r="Q2647" t="s">
        <v>125</v>
      </c>
      <c r="R2647">
        <v>303</v>
      </c>
      <c r="S2647" t="s">
        <v>55</v>
      </c>
      <c r="T2647" t="s">
        <v>17993</v>
      </c>
      <c r="U2647" t="s">
        <v>55</v>
      </c>
      <c r="V2647" t="s">
        <v>55</v>
      </c>
      <c r="W2647" t="s">
        <v>2859</v>
      </c>
      <c r="X2647" t="s">
        <v>55</v>
      </c>
      <c r="Y2647" t="s">
        <v>388</v>
      </c>
      <c r="Z2647" t="s">
        <v>55</v>
      </c>
      <c r="AA2647" t="s">
        <v>9737</v>
      </c>
      <c r="AB2647" t="s">
        <v>55</v>
      </c>
      <c r="AC2647" t="s">
        <v>55</v>
      </c>
      <c r="AD2647" t="s">
        <v>17994</v>
      </c>
      <c r="AE2647" t="s">
        <v>17995</v>
      </c>
      <c r="AF2647" t="s">
        <v>125</v>
      </c>
      <c r="AG2647">
        <v>303</v>
      </c>
      <c r="AH2647" t="s">
        <v>17993</v>
      </c>
      <c r="AI2647" t="s">
        <v>17993</v>
      </c>
      <c r="AJ2647" t="s">
        <v>17996</v>
      </c>
      <c r="AK2647" t="s">
        <v>2859</v>
      </c>
      <c r="AL2647" s="6" t="s">
        <v>2859</v>
      </c>
      <c r="AM2647" s="6" t="s">
        <v>17997</v>
      </c>
      <c r="AN2647" s="5" t="s">
        <v>388</v>
      </c>
      <c r="AO2647" t="s">
        <v>17998</v>
      </c>
      <c r="AP2647" t="s">
        <v>17999</v>
      </c>
      <c r="AQ2647" t="s">
        <v>17993</v>
      </c>
      <c r="AR2647" t="s">
        <v>17993</v>
      </c>
      <c r="AS2647" t="s">
        <v>17996</v>
      </c>
      <c r="AT2647" t="s">
        <v>2859</v>
      </c>
      <c r="AU2647" t="s">
        <v>2859</v>
      </c>
      <c r="AV2647" t="s">
        <v>17997</v>
      </c>
      <c r="AW2647" t="s">
        <v>388</v>
      </c>
      <c r="AX2647" t="s">
        <v>17998</v>
      </c>
      <c r="AY2647" t="s">
        <v>17999</v>
      </c>
      <c r="AZ2647" t="s">
        <v>17993</v>
      </c>
      <c r="BA2647" t="s">
        <v>17993</v>
      </c>
      <c r="BB2647" t="s">
        <v>17999</v>
      </c>
    </row>
    <row r="2648" spans="1:54">
      <c r="A2648" t="s">
        <v>18000</v>
      </c>
      <c r="B2648" t="s">
        <v>17967</v>
      </c>
      <c r="E2648" s="5" t="s">
        <v>29364</v>
      </c>
      <c r="F2648" s="5" t="s">
        <v>88</v>
      </c>
      <c r="G2648" s="17" t="s">
        <v>21948</v>
      </c>
      <c r="H2648" s="17" t="s">
        <v>20444</v>
      </c>
      <c r="I2648" s="22" t="s">
        <v>21863</v>
      </c>
      <c r="J2648"/>
      <c r="K2648" s="5" t="s">
        <v>20241</v>
      </c>
      <c r="L2648" s="5" t="s">
        <v>21937</v>
      </c>
      <c r="M2648" t="s">
        <v>18001</v>
      </c>
      <c r="N2648" t="s">
        <v>284</v>
      </c>
      <c r="O2648" t="s">
        <v>18002</v>
      </c>
      <c r="P2648" t="s">
        <v>18003</v>
      </c>
      <c r="Q2648" t="s">
        <v>335</v>
      </c>
      <c r="R2648">
        <v>49</v>
      </c>
      <c r="S2648" t="s">
        <v>55</v>
      </c>
      <c r="T2648" t="s">
        <v>1204</v>
      </c>
      <c r="U2648" t="s">
        <v>55</v>
      </c>
      <c r="V2648" t="s">
        <v>55</v>
      </c>
      <c r="W2648" t="s">
        <v>1207</v>
      </c>
      <c r="X2648" t="s">
        <v>55</v>
      </c>
      <c r="Y2648" t="s">
        <v>344</v>
      </c>
      <c r="Z2648" t="s">
        <v>55</v>
      </c>
      <c r="AA2648" t="s">
        <v>9737</v>
      </c>
      <c r="AB2648" t="s">
        <v>55</v>
      </c>
      <c r="AC2648" t="s">
        <v>55</v>
      </c>
      <c r="AD2648" t="s">
        <v>18004</v>
      </c>
      <c r="AE2648" t="s">
        <v>18005</v>
      </c>
      <c r="AF2648" t="s">
        <v>337</v>
      </c>
      <c r="AG2648">
        <v>49</v>
      </c>
      <c r="AH2648" t="s">
        <v>1204</v>
      </c>
      <c r="AI2648" t="s">
        <v>1204</v>
      </c>
      <c r="AJ2648" t="s">
        <v>1205</v>
      </c>
      <c r="AK2648" t="s">
        <v>1206</v>
      </c>
      <c r="AL2648" s="6" t="s">
        <v>1207</v>
      </c>
      <c r="AM2648" s="6" t="s">
        <v>1208</v>
      </c>
      <c r="AN2648" s="5" t="s">
        <v>344</v>
      </c>
      <c r="AO2648" t="s">
        <v>1209</v>
      </c>
      <c r="AP2648" t="s">
        <v>1210</v>
      </c>
      <c r="AQ2648" t="s">
        <v>1204</v>
      </c>
      <c r="AR2648" t="s">
        <v>1204</v>
      </c>
      <c r="AS2648" t="s">
        <v>1205</v>
      </c>
      <c r="AT2648" t="s">
        <v>1206</v>
      </c>
      <c r="AU2648" t="s">
        <v>1207</v>
      </c>
      <c r="AV2648" t="s">
        <v>1208</v>
      </c>
      <c r="AW2648" t="s">
        <v>344</v>
      </c>
      <c r="AX2648" t="s">
        <v>1209</v>
      </c>
      <c r="AY2648" t="s">
        <v>1210</v>
      </c>
      <c r="AZ2648" t="s">
        <v>1204</v>
      </c>
      <c r="BA2648" t="s">
        <v>1204</v>
      </c>
      <c r="BB2648" t="s">
        <v>1210</v>
      </c>
    </row>
    <row r="2649" spans="1:54">
      <c r="A2649" t="s">
        <v>18006</v>
      </c>
      <c r="B2649" t="s">
        <v>17967</v>
      </c>
      <c r="E2649" s="5" t="s">
        <v>29364</v>
      </c>
      <c r="F2649" s="5" t="s">
        <v>88</v>
      </c>
      <c r="G2649" s="17" t="s">
        <v>20434</v>
      </c>
      <c r="H2649" s="17" t="s">
        <v>20850</v>
      </c>
      <c r="I2649" s="21"/>
      <c r="J2649"/>
      <c r="L2649" s="5" t="s">
        <v>21935</v>
      </c>
      <c r="M2649" t="s">
        <v>18007</v>
      </c>
      <c r="N2649" t="s">
        <v>67</v>
      </c>
      <c r="O2649" t="s">
        <v>18008</v>
      </c>
      <c r="P2649" t="s">
        <v>18009</v>
      </c>
      <c r="Q2649" t="s">
        <v>125</v>
      </c>
      <c r="R2649">
        <v>303</v>
      </c>
      <c r="S2649" t="s">
        <v>55</v>
      </c>
      <c r="T2649" t="s">
        <v>18010</v>
      </c>
      <c r="U2649" t="s">
        <v>55</v>
      </c>
      <c r="V2649" t="s">
        <v>55</v>
      </c>
      <c r="W2649" t="s">
        <v>163</v>
      </c>
      <c r="X2649" t="s">
        <v>55</v>
      </c>
      <c r="Y2649" t="s">
        <v>62</v>
      </c>
      <c r="Z2649" t="s">
        <v>55</v>
      </c>
      <c r="AA2649" t="s">
        <v>9737</v>
      </c>
      <c r="AB2649" t="s">
        <v>55</v>
      </c>
      <c r="AC2649" t="s">
        <v>55</v>
      </c>
      <c r="AD2649" t="s">
        <v>18011</v>
      </c>
      <c r="AE2649" t="s">
        <v>18012</v>
      </c>
      <c r="AF2649" t="s">
        <v>125</v>
      </c>
      <c r="AG2649">
        <v>303</v>
      </c>
      <c r="AH2649" t="s">
        <v>18013</v>
      </c>
      <c r="AI2649" t="s">
        <v>18010</v>
      </c>
      <c r="AJ2649" t="s">
        <v>18014</v>
      </c>
      <c r="AK2649" t="s">
        <v>18015</v>
      </c>
      <c r="AL2649" s="6" t="s">
        <v>163</v>
      </c>
      <c r="AM2649" s="6" t="s">
        <v>18016</v>
      </c>
      <c r="AN2649" s="5" t="s">
        <v>62</v>
      </c>
      <c r="AO2649" t="s">
        <v>18017</v>
      </c>
      <c r="AP2649" t="s">
        <v>18018</v>
      </c>
      <c r="AQ2649" t="s">
        <v>18013</v>
      </c>
      <c r="AR2649" t="s">
        <v>18010</v>
      </c>
      <c r="AS2649" t="s">
        <v>18014</v>
      </c>
      <c r="AT2649" t="s">
        <v>18015</v>
      </c>
      <c r="AU2649" t="s">
        <v>163</v>
      </c>
      <c r="AV2649" t="s">
        <v>18016</v>
      </c>
      <c r="AW2649" t="s">
        <v>62</v>
      </c>
      <c r="AX2649" t="s">
        <v>18017</v>
      </c>
      <c r="AY2649" t="s">
        <v>18018</v>
      </c>
      <c r="AZ2649" t="s">
        <v>18013</v>
      </c>
      <c r="BA2649" t="s">
        <v>18010</v>
      </c>
      <c r="BB2649" t="s">
        <v>18018</v>
      </c>
    </row>
    <row r="2650" spans="1:54">
      <c r="A2650" t="s">
        <v>18019</v>
      </c>
      <c r="B2650" t="s">
        <v>17967</v>
      </c>
      <c r="E2650" s="5" t="s">
        <v>29364</v>
      </c>
      <c r="F2650" s="5" t="s">
        <v>88</v>
      </c>
      <c r="G2650" s="17" t="s">
        <v>21948</v>
      </c>
      <c r="H2650" s="17" t="s">
        <v>20435</v>
      </c>
      <c r="I2650" s="21" t="s">
        <v>20435</v>
      </c>
      <c r="J2650"/>
      <c r="L2650" s="5" t="s">
        <v>21934</v>
      </c>
      <c r="M2650" t="s">
        <v>18020</v>
      </c>
      <c r="N2650" t="s">
        <v>15401</v>
      </c>
      <c r="O2650" t="s">
        <v>18021</v>
      </c>
      <c r="P2650" t="s">
        <v>18022</v>
      </c>
      <c r="Q2650" t="s">
        <v>54</v>
      </c>
      <c r="R2650">
        <v>146</v>
      </c>
      <c r="S2650" t="s">
        <v>55</v>
      </c>
      <c r="U2650" t="s">
        <v>55</v>
      </c>
      <c r="V2650" t="s">
        <v>55</v>
      </c>
      <c r="W2650" t="s">
        <v>18023</v>
      </c>
      <c r="X2650" t="s">
        <v>55</v>
      </c>
      <c r="Y2650" t="s">
        <v>2238</v>
      </c>
      <c r="Z2650" t="s">
        <v>55</v>
      </c>
      <c r="AA2650" t="s">
        <v>9737</v>
      </c>
      <c r="AB2650" t="s">
        <v>55</v>
      </c>
      <c r="AC2650" t="s">
        <v>55</v>
      </c>
      <c r="AD2650" t="s">
        <v>18024</v>
      </c>
      <c r="AE2650" t="s">
        <v>18025</v>
      </c>
      <c r="AF2650" t="s">
        <v>54</v>
      </c>
      <c r="AG2650">
        <v>146</v>
      </c>
      <c r="AH2650" t="s">
        <v>55</v>
      </c>
      <c r="AJ2650" t="s">
        <v>55</v>
      </c>
      <c r="AK2650" t="s">
        <v>55</v>
      </c>
      <c r="AL2650" s="6" t="s">
        <v>18023</v>
      </c>
      <c r="AM2650" s="6" t="s">
        <v>85</v>
      </c>
      <c r="AN2650" s="5" t="s">
        <v>2238</v>
      </c>
      <c r="AO2650" t="s">
        <v>85</v>
      </c>
      <c r="AP2650" t="s">
        <v>18026</v>
      </c>
      <c r="AQ2650" t="s">
        <v>55</v>
      </c>
      <c r="AR2650" t="s">
        <v>55</v>
      </c>
      <c r="AS2650" t="s">
        <v>55</v>
      </c>
      <c r="AT2650" t="s">
        <v>55</v>
      </c>
      <c r="AU2650" t="s">
        <v>55</v>
      </c>
      <c r="AV2650" t="s">
        <v>85</v>
      </c>
      <c r="AW2650" t="s">
        <v>55</v>
      </c>
      <c r="AX2650" t="s">
        <v>85</v>
      </c>
      <c r="AY2650" t="s">
        <v>18026</v>
      </c>
      <c r="AZ2650" t="s">
        <v>55</v>
      </c>
      <c r="BA2650" t="s">
        <v>55</v>
      </c>
      <c r="BB2650" t="s">
        <v>18026</v>
      </c>
    </row>
    <row r="2651" spans="1:54" ht="30">
      <c r="A2651" t="s">
        <v>18027</v>
      </c>
      <c r="B2651" t="s">
        <v>17967</v>
      </c>
      <c r="E2651" s="5" t="s">
        <v>29364</v>
      </c>
      <c r="F2651" s="5" t="s">
        <v>88</v>
      </c>
      <c r="G2651" s="17" t="s">
        <v>20434</v>
      </c>
      <c r="H2651" s="17" t="s">
        <v>21698</v>
      </c>
      <c r="I2651" s="21"/>
      <c r="J2651"/>
      <c r="L2651" s="5" t="s">
        <v>21935</v>
      </c>
      <c r="M2651" t="s">
        <v>18028</v>
      </c>
      <c r="N2651" t="s">
        <v>154</v>
      </c>
      <c r="O2651" t="s">
        <v>18029</v>
      </c>
      <c r="P2651" t="s">
        <v>16451</v>
      </c>
      <c r="Q2651" t="s">
        <v>190</v>
      </c>
      <c r="R2651">
        <v>1068</v>
      </c>
      <c r="S2651" t="s">
        <v>55</v>
      </c>
      <c r="T2651" t="s">
        <v>195</v>
      </c>
      <c r="U2651" t="s">
        <v>55</v>
      </c>
      <c r="V2651" t="s">
        <v>55</v>
      </c>
      <c r="W2651" t="s">
        <v>163</v>
      </c>
      <c r="X2651" t="s">
        <v>55</v>
      </c>
      <c r="Y2651" t="s">
        <v>62</v>
      </c>
      <c r="Z2651" t="s">
        <v>55</v>
      </c>
      <c r="AA2651" t="s">
        <v>9737</v>
      </c>
      <c r="AB2651" t="s">
        <v>55</v>
      </c>
      <c r="AC2651" t="s">
        <v>55</v>
      </c>
      <c r="AD2651" t="s">
        <v>18030</v>
      </c>
      <c r="AE2651" t="s">
        <v>18031</v>
      </c>
      <c r="AF2651" t="s">
        <v>193</v>
      </c>
      <c r="AG2651">
        <v>1068</v>
      </c>
      <c r="AH2651" t="s">
        <v>194</v>
      </c>
      <c r="AI2651" t="s">
        <v>195</v>
      </c>
      <c r="AJ2651" t="s">
        <v>196</v>
      </c>
      <c r="AK2651" t="s">
        <v>197</v>
      </c>
      <c r="AL2651" s="6" t="s">
        <v>163</v>
      </c>
      <c r="AM2651" s="6" t="s">
        <v>198</v>
      </c>
      <c r="AN2651" s="5" t="s">
        <v>62</v>
      </c>
      <c r="AO2651" t="s">
        <v>199</v>
      </c>
      <c r="AP2651" t="s">
        <v>200</v>
      </c>
      <c r="AQ2651" t="s">
        <v>194</v>
      </c>
      <c r="AR2651" t="s">
        <v>195</v>
      </c>
      <c r="AS2651" t="s">
        <v>196</v>
      </c>
      <c r="AT2651" t="s">
        <v>197</v>
      </c>
      <c r="AU2651" t="s">
        <v>163</v>
      </c>
      <c r="AV2651" t="s">
        <v>198</v>
      </c>
      <c r="AW2651" t="s">
        <v>62</v>
      </c>
      <c r="AX2651" t="s">
        <v>199</v>
      </c>
      <c r="AY2651" t="s">
        <v>200</v>
      </c>
      <c r="AZ2651" t="s">
        <v>194</v>
      </c>
      <c r="BA2651" t="s">
        <v>195</v>
      </c>
      <c r="BB2651" t="s">
        <v>200</v>
      </c>
    </row>
    <row r="2652" spans="1:54" ht="30">
      <c r="A2652" t="s">
        <v>18032</v>
      </c>
      <c r="B2652" t="s">
        <v>17967</v>
      </c>
      <c r="E2652" s="5" t="s">
        <v>29364</v>
      </c>
      <c r="F2652" s="5" t="s">
        <v>88</v>
      </c>
      <c r="G2652" s="17" t="s">
        <v>20434</v>
      </c>
      <c r="H2652" s="17" t="s">
        <v>20856</v>
      </c>
      <c r="I2652" s="21"/>
      <c r="J2652"/>
      <c r="K2652" s="5" t="s">
        <v>20241</v>
      </c>
      <c r="L2652" s="5" t="s">
        <v>21937</v>
      </c>
      <c r="M2652" t="s">
        <v>18033</v>
      </c>
      <c r="N2652" t="s">
        <v>67</v>
      </c>
      <c r="O2652" t="s">
        <v>18034</v>
      </c>
      <c r="P2652" t="s">
        <v>16832</v>
      </c>
      <c r="Q2652" t="s">
        <v>125</v>
      </c>
      <c r="R2652">
        <v>303</v>
      </c>
      <c r="S2652" t="s">
        <v>55</v>
      </c>
      <c r="T2652" t="s">
        <v>854</v>
      </c>
      <c r="U2652" t="s">
        <v>55</v>
      </c>
      <c r="V2652" t="s">
        <v>55</v>
      </c>
      <c r="W2652" t="s">
        <v>315</v>
      </c>
      <c r="X2652" t="s">
        <v>55</v>
      </c>
      <c r="Y2652" t="s">
        <v>62</v>
      </c>
      <c r="Z2652" t="s">
        <v>55</v>
      </c>
      <c r="AA2652" t="s">
        <v>9737</v>
      </c>
      <c r="AB2652" t="s">
        <v>55</v>
      </c>
      <c r="AC2652" t="s">
        <v>55</v>
      </c>
      <c r="AD2652" t="s">
        <v>18035</v>
      </c>
      <c r="AE2652" t="s">
        <v>18036</v>
      </c>
      <c r="AF2652" t="s">
        <v>125</v>
      </c>
      <c r="AG2652">
        <v>303</v>
      </c>
      <c r="AH2652" t="s">
        <v>853</v>
      </c>
      <c r="AI2652" t="s">
        <v>854</v>
      </c>
      <c r="AJ2652" t="s">
        <v>18037</v>
      </c>
      <c r="AK2652" t="s">
        <v>314</v>
      </c>
      <c r="AL2652" s="6" t="s">
        <v>315</v>
      </c>
      <c r="AM2652" s="6" t="s">
        <v>76</v>
      </c>
      <c r="AN2652" s="5" t="s">
        <v>62</v>
      </c>
      <c r="AO2652" t="s">
        <v>960</v>
      </c>
      <c r="AP2652" t="s">
        <v>855</v>
      </c>
      <c r="AQ2652" t="s">
        <v>853</v>
      </c>
      <c r="AR2652" t="s">
        <v>854</v>
      </c>
      <c r="AS2652" t="s">
        <v>18037</v>
      </c>
      <c r="AT2652" t="s">
        <v>314</v>
      </c>
      <c r="AU2652" t="s">
        <v>315</v>
      </c>
      <c r="AV2652" t="s">
        <v>76</v>
      </c>
      <c r="AW2652" t="s">
        <v>62</v>
      </c>
      <c r="AX2652" t="s">
        <v>960</v>
      </c>
      <c r="AY2652" t="s">
        <v>855</v>
      </c>
      <c r="AZ2652" t="s">
        <v>853</v>
      </c>
      <c r="BA2652" t="s">
        <v>854</v>
      </c>
      <c r="BB2652" t="s">
        <v>855</v>
      </c>
    </row>
    <row r="2653" spans="1:54">
      <c r="A2653" t="s">
        <v>18038</v>
      </c>
      <c r="B2653" t="s">
        <v>17967</v>
      </c>
      <c r="C2653" s="5" t="s">
        <v>1734</v>
      </c>
      <c r="E2653" s="5" t="s">
        <v>29364</v>
      </c>
      <c r="F2653" s="5" t="s">
        <v>88</v>
      </c>
      <c r="G2653" s="17" t="s">
        <v>21948</v>
      </c>
      <c r="H2653" s="28" t="s">
        <v>20435</v>
      </c>
      <c r="I2653" s="21" t="s">
        <v>20435</v>
      </c>
      <c r="J2653"/>
      <c r="L2653" s="5" t="s">
        <v>21934</v>
      </c>
      <c r="M2653" t="s">
        <v>18039</v>
      </c>
      <c r="N2653" t="s">
        <v>284</v>
      </c>
      <c r="O2653" t="s">
        <v>18040</v>
      </c>
      <c r="P2653" t="s">
        <v>18041</v>
      </c>
      <c r="Q2653" t="s">
        <v>92</v>
      </c>
      <c r="R2653">
        <v>48</v>
      </c>
      <c r="S2653" t="s">
        <v>55</v>
      </c>
      <c r="T2653" t="s">
        <v>15580</v>
      </c>
      <c r="U2653" t="s">
        <v>55</v>
      </c>
      <c r="V2653" t="s">
        <v>55</v>
      </c>
      <c r="W2653" t="s">
        <v>239</v>
      </c>
      <c r="X2653" t="s">
        <v>55</v>
      </c>
      <c r="Y2653" t="s">
        <v>62</v>
      </c>
      <c r="Z2653" t="s">
        <v>55</v>
      </c>
      <c r="AA2653" t="s">
        <v>9737</v>
      </c>
      <c r="AB2653" t="s">
        <v>55</v>
      </c>
      <c r="AC2653" t="s">
        <v>55</v>
      </c>
      <c r="AD2653" t="s">
        <v>18042</v>
      </c>
      <c r="AE2653" t="s">
        <v>18043</v>
      </c>
      <c r="AF2653" t="s">
        <v>95</v>
      </c>
      <c r="AG2653">
        <v>48</v>
      </c>
      <c r="AH2653" t="s">
        <v>96</v>
      </c>
      <c r="AI2653" t="s">
        <v>96</v>
      </c>
      <c r="AK2653" t="s">
        <v>96</v>
      </c>
      <c r="AL2653" s="6" t="s">
        <v>18044</v>
      </c>
      <c r="AM2653" s="6" t="s">
        <v>98</v>
      </c>
      <c r="AN2653" s="5" t="s">
        <v>1734</v>
      </c>
      <c r="AO2653" t="s">
        <v>98</v>
      </c>
      <c r="AP2653" t="s">
        <v>18045</v>
      </c>
      <c r="AQ2653" t="s">
        <v>96</v>
      </c>
      <c r="AR2653" t="s">
        <v>96</v>
      </c>
      <c r="AT2653" t="s">
        <v>96</v>
      </c>
      <c r="AU2653" t="s">
        <v>96</v>
      </c>
      <c r="AV2653" t="s">
        <v>98</v>
      </c>
      <c r="AW2653" t="s">
        <v>96</v>
      </c>
      <c r="AX2653" t="s">
        <v>98</v>
      </c>
      <c r="AY2653" t="s">
        <v>96</v>
      </c>
      <c r="AZ2653" t="s">
        <v>96</v>
      </c>
      <c r="BA2653" t="s">
        <v>96</v>
      </c>
      <c r="BB2653" t="s">
        <v>96</v>
      </c>
    </row>
    <row r="2654" spans="1:54">
      <c r="A2654" t="s">
        <v>18046</v>
      </c>
      <c r="B2654" t="s">
        <v>17967</v>
      </c>
      <c r="E2654" s="5" t="s">
        <v>29364</v>
      </c>
      <c r="F2654" s="5" t="s">
        <v>88</v>
      </c>
      <c r="G2654" s="17" t="s">
        <v>21948</v>
      </c>
      <c r="H2654" s="17" t="s">
        <v>20678</v>
      </c>
      <c r="I2654" s="17" t="s">
        <v>29370</v>
      </c>
      <c r="J2654"/>
      <c r="L2654" s="5" t="s">
        <v>21934</v>
      </c>
      <c r="M2654" t="s">
        <v>18047</v>
      </c>
      <c r="N2654" t="s">
        <v>15531</v>
      </c>
      <c r="O2654" t="s">
        <v>18048</v>
      </c>
      <c r="P2654" t="s">
        <v>16927</v>
      </c>
      <c r="Q2654" t="s">
        <v>803</v>
      </c>
      <c r="R2654">
        <v>1556</v>
      </c>
      <c r="S2654" t="s">
        <v>55</v>
      </c>
      <c r="T2654" t="s">
        <v>18049</v>
      </c>
      <c r="U2654" t="s">
        <v>55</v>
      </c>
      <c r="V2654" t="s">
        <v>55</v>
      </c>
      <c r="W2654" t="s">
        <v>10633</v>
      </c>
      <c r="X2654" t="s">
        <v>55</v>
      </c>
      <c r="Y2654" t="s">
        <v>388</v>
      </c>
      <c r="Z2654" t="s">
        <v>55</v>
      </c>
      <c r="AA2654" t="s">
        <v>9737</v>
      </c>
      <c r="AB2654" t="s">
        <v>55</v>
      </c>
      <c r="AC2654" t="s">
        <v>55</v>
      </c>
      <c r="AD2654" t="s">
        <v>18048</v>
      </c>
      <c r="AE2654" t="s">
        <v>18050</v>
      </c>
      <c r="AF2654" t="s">
        <v>806</v>
      </c>
      <c r="AG2654">
        <v>1556</v>
      </c>
      <c r="AH2654" t="s">
        <v>96</v>
      </c>
      <c r="AI2654" t="s">
        <v>96</v>
      </c>
      <c r="AJ2654" t="s">
        <v>96</v>
      </c>
      <c r="AK2654" t="s">
        <v>1149</v>
      </c>
      <c r="AL2654" s="6" t="s">
        <v>1150</v>
      </c>
      <c r="AM2654" s="6" t="s">
        <v>98</v>
      </c>
      <c r="AN2654" s="5" t="s">
        <v>388</v>
      </c>
      <c r="AO2654" t="s">
        <v>98</v>
      </c>
      <c r="AP2654" t="s">
        <v>18051</v>
      </c>
      <c r="AQ2654" t="s">
        <v>96</v>
      </c>
      <c r="AR2654" t="s">
        <v>96</v>
      </c>
      <c r="AS2654" t="s">
        <v>96</v>
      </c>
      <c r="AT2654" t="s">
        <v>1149</v>
      </c>
      <c r="AU2654" t="s">
        <v>1150</v>
      </c>
      <c r="AV2654" t="s">
        <v>98</v>
      </c>
      <c r="AW2654" t="s">
        <v>388</v>
      </c>
      <c r="AX2654" t="s">
        <v>98</v>
      </c>
      <c r="AY2654" t="s">
        <v>18051</v>
      </c>
      <c r="AZ2654" t="s">
        <v>96</v>
      </c>
      <c r="BA2654" t="s">
        <v>96</v>
      </c>
      <c r="BB2654" t="s">
        <v>18051</v>
      </c>
    </row>
    <row r="2655" spans="1:54" ht="30">
      <c r="A2655" t="s">
        <v>18052</v>
      </c>
      <c r="B2655" t="s">
        <v>17967</v>
      </c>
      <c r="E2655" s="5" t="s">
        <v>29364</v>
      </c>
      <c r="F2655" s="5" t="s">
        <v>88</v>
      </c>
      <c r="G2655" s="18" t="s">
        <v>20434</v>
      </c>
      <c r="H2655" s="23" t="s">
        <v>20733</v>
      </c>
      <c r="I2655" s="21"/>
      <c r="J2655"/>
      <c r="L2655" s="5" t="s">
        <v>21934</v>
      </c>
      <c r="M2655" t="s">
        <v>18053</v>
      </c>
      <c r="N2655" t="s">
        <v>67</v>
      </c>
      <c r="O2655" t="s">
        <v>18054</v>
      </c>
      <c r="P2655" t="s">
        <v>18055</v>
      </c>
      <c r="Q2655" t="s">
        <v>426</v>
      </c>
      <c r="R2655">
        <v>2</v>
      </c>
      <c r="S2655" t="s">
        <v>55</v>
      </c>
      <c r="U2655" t="s">
        <v>55</v>
      </c>
      <c r="V2655" t="s">
        <v>55</v>
      </c>
      <c r="W2655" t="s">
        <v>517</v>
      </c>
      <c r="X2655" t="s">
        <v>55</v>
      </c>
      <c r="Y2655" t="s">
        <v>62</v>
      </c>
      <c r="Z2655" t="s">
        <v>55</v>
      </c>
      <c r="AA2655" t="s">
        <v>9737</v>
      </c>
      <c r="AB2655" t="s">
        <v>55</v>
      </c>
      <c r="AC2655" t="s">
        <v>55</v>
      </c>
      <c r="AD2655" t="s">
        <v>18054</v>
      </c>
      <c r="AE2655" t="s">
        <v>18055</v>
      </c>
      <c r="AF2655" t="s">
        <v>18056</v>
      </c>
      <c r="AG2655">
        <v>2</v>
      </c>
      <c r="AH2655" t="s">
        <v>428</v>
      </c>
      <c r="AI2655" t="s">
        <v>428</v>
      </c>
      <c r="AJ2655" t="s">
        <v>428</v>
      </c>
      <c r="AK2655" t="s">
        <v>428</v>
      </c>
      <c r="AL2655" s="6" t="s">
        <v>428</v>
      </c>
      <c r="AM2655" s="6" t="s">
        <v>429</v>
      </c>
      <c r="AN2655" s="5" t="s">
        <v>428</v>
      </c>
      <c r="AO2655" t="s">
        <v>429</v>
      </c>
      <c r="AP2655" t="s">
        <v>430</v>
      </c>
      <c r="AQ2655" t="s">
        <v>428</v>
      </c>
      <c r="AR2655" t="s">
        <v>428</v>
      </c>
      <c r="AS2655" t="s">
        <v>428</v>
      </c>
      <c r="AT2655" t="s">
        <v>428</v>
      </c>
      <c r="AU2655" t="s">
        <v>428</v>
      </c>
      <c r="AV2655" t="s">
        <v>429</v>
      </c>
      <c r="AW2655" t="s">
        <v>428</v>
      </c>
      <c r="AX2655" t="s">
        <v>429</v>
      </c>
      <c r="AY2655" t="s">
        <v>430</v>
      </c>
      <c r="AZ2655" t="s">
        <v>428</v>
      </c>
      <c r="BA2655" t="s">
        <v>428</v>
      </c>
      <c r="BB2655" t="s">
        <v>430</v>
      </c>
    </row>
    <row r="2656" spans="1:54">
      <c r="A2656" t="s">
        <v>18057</v>
      </c>
      <c r="B2656" t="s">
        <v>17967</v>
      </c>
      <c r="E2656" s="5" t="s">
        <v>29364</v>
      </c>
      <c r="F2656" s="5" t="s">
        <v>88</v>
      </c>
      <c r="G2656" s="17" t="s">
        <v>21948</v>
      </c>
      <c r="H2656" s="17" t="s">
        <v>20855</v>
      </c>
      <c r="I2656" s="21"/>
      <c r="J2656"/>
      <c r="L2656" s="5" t="s">
        <v>21934</v>
      </c>
      <c r="M2656" t="s">
        <v>18058</v>
      </c>
      <c r="N2656" t="s">
        <v>67</v>
      </c>
      <c r="O2656" t="s">
        <v>18059</v>
      </c>
      <c r="P2656" t="s">
        <v>16405</v>
      </c>
      <c r="Q2656" t="s">
        <v>16391</v>
      </c>
      <c r="R2656">
        <v>1868</v>
      </c>
      <c r="S2656" t="s">
        <v>55</v>
      </c>
      <c r="T2656" t="s">
        <v>18060</v>
      </c>
      <c r="U2656" t="s">
        <v>55</v>
      </c>
      <c r="V2656" t="s">
        <v>55</v>
      </c>
      <c r="W2656" t="s">
        <v>3432</v>
      </c>
      <c r="X2656" t="s">
        <v>55</v>
      </c>
      <c r="Y2656" t="s">
        <v>388</v>
      </c>
      <c r="Z2656" t="s">
        <v>55</v>
      </c>
      <c r="AA2656" t="s">
        <v>9737</v>
      </c>
      <c r="AB2656" t="s">
        <v>55</v>
      </c>
      <c r="AC2656" t="s">
        <v>55</v>
      </c>
      <c r="AD2656" t="s">
        <v>18061</v>
      </c>
      <c r="AE2656" t="s">
        <v>18062</v>
      </c>
      <c r="AF2656" t="s">
        <v>16391</v>
      </c>
      <c r="AG2656">
        <v>1868</v>
      </c>
      <c r="AH2656" t="s">
        <v>96</v>
      </c>
      <c r="AI2656" t="s">
        <v>96</v>
      </c>
      <c r="AJ2656" t="s">
        <v>96</v>
      </c>
      <c r="AK2656" t="s">
        <v>96</v>
      </c>
      <c r="AL2656" s="6" t="s">
        <v>3432</v>
      </c>
      <c r="AM2656" s="6" t="s">
        <v>98</v>
      </c>
      <c r="AN2656" s="5" t="s">
        <v>388</v>
      </c>
      <c r="AO2656" t="s">
        <v>98</v>
      </c>
      <c r="AP2656" t="s">
        <v>20372</v>
      </c>
      <c r="AQ2656" t="s">
        <v>96</v>
      </c>
      <c r="AR2656" t="s">
        <v>96</v>
      </c>
      <c r="AS2656" t="s">
        <v>96</v>
      </c>
      <c r="AT2656" t="s">
        <v>96</v>
      </c>
      <c r="AU2656" t="s">
        <v>96</v>
      </c>
      <c r="AV2656" t="s">
        <v>98</v>
      </c>
      <c r="AW2656" t="s">
        <v>96</v>
      </c>
      <c r="AX2656" t="s">
        <v>98</v>
      </c>
      <c r="AY2656" t="s">
        <v>20373</v>
      </c>
      <c r="AZ2656" t="s">
        <v>96</v>
      </c>
      <c r="BA2656" t="s">
        <v>96</v>
      </c>
      <c r="BB2656" t="s">
        <v>20374</v>
      </c>
    </row>
    <row r="2657" spans="1:54">
      <c r="A2657" t="s">
        <v>18063</v>
      </c>
      <c r="B2657" t="s">
        <v>17967</v>
      </c>
      <c r="E2657" s="5" t="s">
        <v>29364</v>
      </c>
      <c r="F2657" s="5" t="s">
        <v>88</v>
      </c>
      <c r="G2657" s="17" t="s">
        <v>21948</v>
      </c>
      <c r="H2657" s="28" t="s">
        <v>20435</v>
      </c>
      <c r="I2657" s="21" t="s">
        <v>20435</v>
      </c>
      <c r="J2657"/>
      <c r="L2657" s="5" t="s">
        <v>21935</v>
      </c>
      <c r="M2657" t="s">
        <v>18064</v>
      </c>
      <c r="N2657" t="s">
        <v>67</v>
      </c>
      <c r="O2657" t="s">
        <v>18065</v>
      </c>
      <c r="P2657" t="s">
        <v>18066</v>
      </c>
      <c r="Q2657" t="s">
        <v>125</v>
      </c>
      <c r="R2657">
        <v>303</v>
      </c>
      <c r="S2657" t="s">
        <v>55</v>
      </c>
      <c r="T2657" t="s">
        <v>1332</v>
      </c>
      <c r="U2657" t="s">
        <v>55</v>
      </c>
      <c r="V2657" t="s">
        <v>55</v>
      </c>
      <c r="W2657" t="s">
        <v>18067</v>
      </c>
      <c r="X2657" t="s">
        <v>55</v>
      </c>
      <c r="Y2657" t="s">
        <v>1600</v>
      </c>
      <c r="Z2657" t="s">
        <v>55</v>
      </c>
      <c r="AA2657" t="s">
        <v>9737</v>
      </c>
      <c r="AB2657" t="s">
        <v>55</v>
      </c>
      <c r="AC2657" t="s">
        <v>55</v>
      </c>
      <c r="AD2657" t="s">
        <v>18068</v>
      </c>
      <c r="AE2657" t="s">
        <v>18069</v>
      </c>
      <c r="AF2657" t="s">
        <v>125</v>
      </c>
      <c r="AG2657">
        <v>303</v>
      </c>
      <c r="AH2657" t="s">
        <v>18070</v>
      </c>
      <c r="AJ2657" t="s">
        <v>18071</v>
      </c>
      <c r="AK2657" t="s">
        <v>18072</v>
      </c>
      <c r="AL2657" s="6" t="s">
        <v>18067</v>
      </c>
      <c r="AM2657" s="6" t="s">
        <v>18073</v>
      </c>
      <c r="AN2657" s="5" t="s">
        <v>1600</v>
      </c>
      <c r="AO2657" t="s">
        <v>18074</v>
      </c>
      <c r="AP2657" t="s">
        <v>18075</v>
      </c>
      <c r="AQ2657" t="s">
        <v>18070</v>
      </c>
      <c r="AS2657" t="s">
        <v>18071</v>
      </c>
      <c r="AT2657" t="s">
        <v>18072</v>
      </c>
      <c r="AU2657" t="s">
        <v>18067</v>
      </c>
      <c r="AV2657" t="s">
        <v>18073</v>
      </c>
      <c r="AW2657" t="s">
        <v>1600</v>
      </c>
      <c r="AX2657" t="s">
        <v>18074</v>
      </c>
      <c r="AY2657" t="s">
        <v>18075</v>
      </c>
      <c r="AZ2657" t="s">
        <v>18070</v>
      </c>
      <c r="BB2657" t="s">
        <v>18075</v>
      </c>
    </row>
    <row r="2658" spans="1:54" ht="45">
      <c r="A2658" t="s">
        <v>18076</v>
      </c>
      <c r="B2658" t="s">
        <v>17967</v>
      </c>
      <c r="E2658" s="5" t="s">
        <v>29364</v>
      </c>
      <c r="F2658" s="5" t="s">
        <v>88</v>
      </c>
      <c r="G2658" s="17" t="s">
        <v>21948</v>
      </c>
      <c r="H2658" s="17" t="s">
        <v>20854</v>
      </c>
      <c r="I2658" s="21"/>
      <c r="J2658"/>
      <c r="K2658" s="5" t="s">
        <v>20241</v>
      </c>
      <c r="L2658" s="5" t="s">
        <v>21937</v>
      </c>
      <c r="M2658" t="s">
        <v>18077</v>
      </c>
      <c r="N2658" t="s">
        <v>67</v>
      </c>
      <c r="O2658" t="s">
        <v>18078</v>
      </c>
      <c r="P2658" t="s">
        <v>16563</v>
      </c>
      <c r="Q2658" t="s">
        <v>190</v>
      </c>
      <c r="R2658">
        <v>1068</v>
      </c>
      <c r="S2658" t="s">
        <v>55</v>
      </c>
      <c r="T2658" t="s">
        <v>548</v>
      </c>
      <c r="U2658" t="s">
        <v>55</v>
      </c>
      <c r="V2658" t="s">
        <v>55</v>
      </c>
      <c r="W2658" t="s">
        <v>550</v>
      </c>
      <c r="X2658" t="s">
        <v>55</v>
      </c>
      <c r="Y2658" t="s">
        <v>363</v>
      </c>
      <c r="Z2658" t="s">
        <v>55</v>
      </c>
      <c r="AA2658" t="s">
        <v>9737</v>
      </c>
      <c r="AB2658" t="s">
        <v>55</v>
      </c>
      <c r="AC2658" t="s">
        <v>55</v>
      </c>
      <c r="AD2658" t="s">
        <v>18079</v>
      </c>
      <c r="AE2658" t="s">
        <v>18080</v>
      </c>
      <c r="AF2658" t="s">
        <v>193</v>
      </c>
      <c r="AG2658">
        <v>1068</v>
      </c>
      <c r="AH2658" t="s">
        <v>547</v>
      </c>
      <c r="AI2658" t="s">
        <v>548</v>
      </c>
      <c r="AJ2658" t="s">
        <v>549</v>
      </c>
      <c r="AK2658" t="s">
        <v>550</v>
      </c>
      <c r="AL2658" s="6" t="s">
        <v>550</v>
      </c>
      <c r="AM2658" s="6" t="s">
        <v>551</v>
      </c>
      <c r="AN2658" s="5" t="s">
        <v>363</v>
      </c>
      <c r="AO2658" t="s">
        <v>552</v>
      </c>
      <c r="AP2658" t="s">
        <v>18081</v>
      </c>
      <c r="AQ2658" t="s">
        <v>547</v>
      </c>
      <c r="AR2658" t="s">
        <v>548</v>
      </c>
      <c r="AS2658" t="s">
        <v>549</v>
      </c>
      <c r="AT2658" t="s">
        <v>550</v>
      </c>
      <c r="AU2658" t="s">
        <v>550</v>
      </c>
      <c r="AV2658" t="s">
        <v>551</v>
      </c>
      <c r="AW2658" t="s">
        <v>363</v>
      </c>
      <c r="AX2658" t="s">
        <v>552</v>
      </c>
      <c r="AY2658" t="s">
        <v>18081</v>
      </c>
      <c r="AZ2658" t="s">
        <v>547</v>
      </c>
      <c r="BA2658" t="s">
        <v>548</v>
      </c>
      <c r="BB2658" t="s">
        <v>18081</v>
      </c>
    </row>
    <row r="2659" spans="1:54">
      <c r="A2659" t="s">
        <v>18082</v>
      </c>
      <c r="B2659" t="s">
        <v>17967</v>
      </c>
      <c r="E2659" s="5" t="s">
        <v>29364</v>
      </c>
      <c r="F2659" s="5" t="s">
        <v>88</v>
      </c>
      <c r="G2659" s="17" t="s">
        <v>21948</v>
      </c>
      <c r="H2659" s="17" t="s">
        <v>20852</v>
      </c>
      <c r="I2659" s="17" t="s">
        <v>29370</v>
      </c>
      <c r="J2659"/>
      <c r="L2659" s="5" t="s">
        <v>21934</v>
      </c>
      <c r="M2659" t="s">
        <v>18083</v>
      </c>
      <c r="N2659" t="s">
        <v>1884</v>
      </c>
      <c r="O2659" t="s">
        <v>18084</v>
      </c>
      <c r="P2659" t="s">
        <v>16708</v>
      </c>
      <c r="Q2659" t="s">
        <v>54</v>
      </c>
      <c r="R2659">
        <v>146</v>
      </c>
      <c r="S2659" t="s">
        <v>55</v>
      </c>
      <c r="T2659" t="s">
        <v>18085</v>
      </c>
      <c r="U2659" t="s">
        <v>55</v>
      </c>
      <c r="V2659" t="s">
        <v>55</v>
      </c>
      <c r="W2659" t="s">
        <v>137</v>
      </c>
      <c r="X2659" t="s">
        <v>55</v>
      </c>
      <c r="Y2659" t="s">
        <v>62</v>
      </c>
      <c r="Z2659" t="s">
        <v>55</v>
      </c>
      <c r="AA2659" t="s">
        <v>9737</v>
      </c>
      <c r="AB2659" t="s">
        <v>55</v>
      </c>
      <c r="AC2659" t="s">
        <v>55</v>
      </c>
      <c r="AD2659" t="s">
        <v>18086</v>
      </c>
      <c r="AE2659" t="s">
        <v>16766</v>
      </c>
      <c r="AF2659" t="s">
        <v>54</v>
      </c>
      <c r="AG2659">
        <v>146</v>
      </c>
      <c r="AH2659" t="s">
        <v>55</v>
      </c>
      <c r="AI2659" t="s">
        <v>18085</v>
      </c>
      <c r="AJ2659" t="s">
        <v>55</v>
      </c>
      <c r="AK2659" t="s">
        <v>55</v>
      </c>
      <c r="AL2659" s="6" t="s">
        <v>137</v>
      </c>
      <c r="AM2659" s="6" t="s">
        <v>85</v>
      </c>
      <c r="AN2659" s="5" t="s">
        <v>62</v>
      </c>
      <c r="AO2659" t="s">
        <v>85</v>
      </c>
      <c r="AP2659" t="s">
        <v>18087</v>
      </c>
      <c r="AQ2659" t="s">
        <v>55</v>
      </c>
      <c r="AR2659" t="s">
        <v>55</v>
      </c>
      <c r="AS2659" t="s">
        <v>55</v>
      </c>
      <c r="AT2659" t="s">
        <v>55</v>
      </c>
      <c r="AU2659" t="s">
        <v>55</v>
      </c>
      <c r="AV2659" t="s">
        <v>85</v>
      </c>
      <c r="AW2659" t="s">
        <v>55</v>
      </c>
      <c r="AX2659" t="s">
        <v>85</v>
      </c>
      <c r="AY2659" t="s">
        <v>18087</v>
      </c>
      <c r="AZ2659" t="s">
        <v>55</v>
      </c>
      <c r="BA2659" t="s">
        <v>55</v>
      </c>
      <c r="BB2659" t="s">
        <v>18087</v>
      </c>
    </row>
    <row r="2660" spans="1:54">
      <c r="A2660" t="s">
        <v>18088</v>
      </c>
      <c r="B2660" t="s">
        <v>17967</v>
      </c>
      <c r="E2660" s="5" t="s">
        <v>29364</v>
      </c>
      <c r="F2660" s="5" t="s">
        <v>88</v>
      </c>
      <c r="G2660" s="17" t="s">
        <v>21948</v>
      </c>
      <c r="H2660" s="17" t="s">
        <v>20853</v>
      </c>
      <c r="I2660" s="12" t="s">
        <v>21866</v>
      </c>
      <c r="J2660"/>
      <c r="L2660" s="5" t="s">
        <v>21934</v>
      </c>
      <c r="M2660" t="s">
        <v>18089</v>
      </c>
      <c r="N2660" t="s">
        <v>284</v>
      </c>
      <c r="O2660" t="s">
        <v>18090</v>
      </c>
      <c r="P2660" t="s">
        <v>16832</v>
      </c>
      <c r="Q2660" t="s">
        <v>803</v>
      </c>
      <c r="R2660">
        <v>1556</v>
      </c>
      <c r="S2660" t="s">
        <v>55</v>
      </c>
      <c r="T2660" t="s">
        <v>18091</v>
      </c>
      <c r="U2660" t="s">
        <v>55</v>
      </c>
      <c r="V2660" t="s">
        <v>55</v>
      </c>
      <c r="W2660" t="s">
        <v>1387</v>
      </c>
      <c r="X2660" t="s">
        <v>55</v>
      </c>
      <c r="Y2660" t="s">
        <v>388</v>
      </c>
      <c r="Z2660" t="s">
        <v>55</v>
      </c>
      <c r="AA2660" t="s">
        <v>9737</v>
      </c>
      <c r="AB2660" t="s">
        <v>55</v>
      </c>
      <c r="AC2660" t="s">
        <v>55</v>
      </c>
      <c r="AD2660" t="s">
        <v>18090</v>
      </c>
      <c r="AE2660" t="s">
        <v>18092</v>
      </c>
      <c r="AF2660" t="s">
        <v>806</v>
      </c>
      <c r="AG2660">
        <v>1556</v>
      </c>
      <c r="AH2660" t="s">
        <v>96</v>
      </c>
      <c r="AI2660" t="s">
        <v>96</v>
      </c>
      <c r="AJ2660" t="s">
        <v>96</v>
      </c>
      <c r="AK2660" t="s">
        <v>1149</v>
      </c>
      <c r="AL2660" s="6" t="s">
        <v>1150</v>
      </c>
      <c r="AM2660" s="6" t="s">
        <v>98</v>
      </c>
      <c r="AN2660" s="5" t="s">
        <v>388</v>
      </c>
      <c r="AO2660" t="s">
        <v>98</v>
      </c>
      <c r="AP2660" t="s">
        <v>18093</v>
      </c>
      <c r="AQ2660" t="s">
        <v>96</v>
      </c>
      <c r="AR2660" t="s">
        <v>96</v>
      </c>
      <c r="AS2660" t="s">
        <v>96</v>
      </c>
      <c r="AT2660" t="s">
        <v>1149</v>
      </c>
      <c r="AU2660" t="s">
        <v>1150</v>
      </c>
      <c r="AV2660" t="s">
        <v>98</v>
      </c>
      <c r="AW2660" t="s">
        <v>388</v>
      </c>
      <c r="AX2660" t="s">
        <v>98</v>
      </c>
      <c r="AY2660" t="s">
        <v>18093</v>
      </c>
      <c r="AZ2660" t="s">
        <v>96</v>
      </c>
      <c r="BA2660" t="s">
        <v>96</v>
      </c>
      <c r="BB2660" t="s">
        <v>18093</v>
      </c>
    </row>
    <row r="2661" spans="1:54" ht="30">
      <c r="A2661" t="s">
        <v>18094</v>
      </c>
      <c r="B2661" t="s">
        <v>17967</v>
      </c>
      <c r="E2661" s="5" t="s">
        <v>29364</v>
      </c>
      <c r="F2661" s="5" t="s">
        <v>88</v>
      </c>
      <c r="G2661" s="17" t="s">
        <v>20434</v>
      </c>
      <c r="H2661" s="17" t="s">
        <v>20851</v>
      </c>
      <c r="I2661" s="21"/>
      <c r="J2661"/>
      <c r="K2661" s="5" t="s">
        <v>20241</v>
      </c>
      <c r="L2661" s="5" t="s">
        <v>21937</v>
      </c>
      <c r="M2661" t="s">
        <v>18095</v>
      </c>
      <c r="N2661" t="s">
        <v>284</v>
      </c>
      <c r="O2661" t="s">
        <v>18096</v>
      </c>
      <c r="P2661" t="s">
        <v>18097</v>
      </c>
      <c r="Q2661" t="s">
        <v>335</v>
      </c>
      <c r="R2661">
        <v>49</v>
      </c>
      <c r="S2661" t="s">
        <v>55</v>
      </c>
      <c r="T2661" t="s">
        <v>1204</v>
      </c>
      <c r="U2661" t="s">
        <v>55</v>
      </c>
      <c r="V2661" t="s">
        <v>55</v>
      </c>
      <c r="W2661" t="s">
        <v>1207</v>
      </c>
      <c r="X2661" t="s">
        <v>55</v>
      </c>
      <c r="Y2661" t="s">
        <v>344</v>
      </c>
      <c r="Z2661" t="s">
        <v>55</v>
      </c>
      <c r="AA2661" t="s">
        <v>9737</v>
      </c>
      <c r="AB2661" t="s">
        <v>55</v>
      </c>
      <c r="AC2661" t="s">
        <v>55</v>
      </c>
      <c r="AD2661" t="s">
        <v>18098</v>
      </c>
      <c r="AE2661" t="s">
        <v>18099</v>
      </c>
      <c r="AF2661" t="s">
        <v>337</v>
      </c>
      <c r="AG2661">
        <v>49</v>
      </c>
      <c r="AH2661" t="s">
        <v>1204</v>
      </c>
      <c r="AI2661" t="s">
        <v>1204</v>
      </c>
      <c r="AJ2661" t="s">
        <v>1205</v>
      </c>
      <c r="AK2661" t="s">
        <v>1206</v>
      </c>
      <c r="AL2661" s="6" t="s">
        <v>1207</v>
      </c>
      <c r="AM2661" s="6" t="s">
        <v>1208</v>
      </c>
      <c r="AN2661" s="5" t="s">
        <v>344</v>
      </c>
      <c r="AO2661" t="s">
        <v>1209</v>
      </c>
      <c r="AP2661" t="s">
        <v>18100</v>
      </c>
      <c r="AQ2661" t="s">
        <v>1204</v>
      </c>
      <c r="AR2661" t="s">
        <v>1204</v>
      </c>
      <c r="AS2661" t="s">
        <v>1205</v>
      </c>
      <c r="AT2661" t="s">
        <v>1206</v>
      </c>
      <c r="AU2661" t="s">
        <v>1207</v>
      </c>
      <c r="AV2661" t="s">
        <v>1208</v>
      </c>
      <c r="AW2661" t="s">
        <v>344</v>
      </c>
      <c r="AX2661" t="s">
        <v>1209</v>
      </c>
      <c r="AY2661" t="s">
        <v>18100</v>
      </c>
      <c r="AZ2661" t="s">
        <v>1204</v>
      </c>
      <c r="BA2661" t="s">
        <v>1204</v>
      </c>
      <c r="BB2661" t="s">
        <v>18100</v>
      </c>
    </row>
    <row r="2662" spans="1:54" ht="30">
      <c r="A2662" t="s">
        <v>18101</v>
      </c>
      <c r="B2662" t="s">
        <v>17967</v>
      </c>
      <c r="E2662" s="5" t="s">
        <v>29364</v>
      </c>
      <c r="F2662" s="5" t="s">
        <v>88</v>
      </c>
      <c r="G2662" s="18" t="s">
        <v>20434</v>
      </c>
      <c r="H2662" s="23" t="s">
        <v>20734</v>
      </c>
      <c r="I2662" s="21"/>
      <c r="J2662"/>
      <c r="L2662" s="5" t="s">
        <v>21934</v>
      </c>
      <c r="M2662" t="s">
        <v>18102</v>
      </c>
      <c r="N2662" t="s">
        <v>67</v>
      </c>
      <c r="O2662" t="s">
        <v>18103</v>
      </c>
      <c r="P2662" t="s">
        <v>18104</v>
      </c>
      <c r="Q2662" t="s">
        <v>426</v>
      </c>
      <c r="R2662">
        <v>2</v>
      </c>
      <c r="S2662" t="s">
        <v>55</v>
      </c>
      <c r="T2662" t="s">
        <v>18105</v>
      </c>
      <c r="U2662" t="s">
        <v>55</v>
      </c>
      <c r="V2662" t="s">
        <v>55</v>
      </c>
      <c r="W2662" t="s">
        <v>1019</v>
      </c>
      <c r="X2662" t="s">
        <v>55</v>
      </c>
      <c r="Y2662" t="s">
        <v>62</v>
      </c>
      <c r="Z2662" t="s">
        <v>55</v>
      </c>
      <c r="AA2662" t="s">
        <v>9737</v>
      </c>
      <c r="AB2662" t="s">
        <v>55</v>
      </c>
      <c r="AC2662" t="s">
        <v>55</v>
      </c>
      <c r="AD2662" t="s">
        <v>18103</v>
      </c>
      <c r="AE2662" t="s">
        <v>18104</v>
      </c>
      <c r="AF2662" t="s">
        <v>18056</v>
      </c>
      <c r="AG2662">
        <v>2</v>
      </c>
      <c r="AH2662" t="s">
        <v>428</v>
      </c>
      <c r="AI2662" t="s">
        <v>428</v>
      </c>
      <c r="AJ2662" t="s">
        <v>428</v>
      </c>
      <c r="AK2662" t="s">
        <v>428</v>
      </c>
      <c r="AL2662" s="6" t="s">
        <v>428</v>
      </c>
      <c r="AM2662" s="6" t="s">
        <v>429</v>
      </c>
      <c r="AN2662" s="5" t="s">
        <v>428</v>
      </c>
      <c r="AO2662" t="s">
        <v>429</v>
      </c>
      <c r="AP2662" t="s">
        <v>430</v>
      </c>
      <c r="AQ2662" t="s">
        <v>428</v>
      </c>
      <c r="AR2662" t="s">
        <v>428</v>
      </c>
      <c r="AS2662" t="s">
        <v>428</v>
      </c>
      <c r="AT2662" t="s">
        <v>428</v>
      </c>
      <c r="AU2662" t="s">
        <v>428</v>
      </c>
      <c r="AV2662" t="s">
        <v>429</v>
      </c>
      <c r="AW2662" t="s">
        <v>428</v>
      </c>
      <c r="AX2662" t="s">
        <v>429</v>
      </c>
      <c r="AY2662" t="s">
        <v>430</v>
      </c>
      <c r="AZ2662" t="s">
        <v>428</v>
      </c>
      <c r="BA2662" t="s">
        <v>428</v>
      </c>
      <c r="BB2662" t="s">
        <v>430</v>
      </c>
    </row>
    <row r="2663" spans="1:54">
      <c r="A2663" t="s">
        <v>18106</v>
      </c>
      <c r="B2663" t="s">
        <v>17967</v>
      </c>
      <c r="E2663" s="5" t="s">
        <v>29364</v>
      </c>
      <c r="F2663" s="5" t="s">
        <v>88</v>
      </c>
      <c r="G2663" s="17" t="s">
        <v>21948</v>
      </c>
      <c r="H2663" s="17" t="s">
        <v>20444</v>
      </c>
      <c r="I2663" s="22" t="s">
        <v>21863</v>
      </c>
      <c r="J2663"/>
      <c r="K2663" s="5" t="s">
        <v>20241</v>
      </c>
      <c r="L2663" s="5" t="s">
        <v>21937</v>
      </c>
      <c r="M2663" t="s">
        <v>18107</v>
      </c>
      <c r="N2663" t="s">
        <v>67</v>
      </c>
      <c r="O2663" t="s">
        <v>18108</v>
      </c>
      <c r="P2663" t="s">
        <v>18109</v>
      </c>
      <c r="Q2663" t="s">
        <v>125</v>
      </c>
      <c r="R2663">
        <v>303</v>
      </c>
      <c r="S2663" t="s">
        <v>55</v>
      </c>
      <c r="T2663" t="s">
        <v>854</v>
      </c>
      <c r="U2663" t="s">
        <v>55</v>
      </c>
      <c r="V2663" t="s">
        <v>55</v>
      </c>
      <c r="W2663" t="s">
        <v>315</v>
      </c>
      <c r="X2663" t="s">
        <v>55</v>
      </c>
      <c r="Y2663" t="s">
        <v>62</v>
      </c>
      <c r="Z2663" t="s">
        <v>55</v>
      </c>
      <c r="AA2663" t="s">
        <v>9737</v>
      </c>
      <c r="AB2663" t="s">
        <v>55</v>
      </c>
      <c r="AC2663" t="s">
        <v>55</v>
      </c>
      <c r="AD2663" t="s">
        <v>18110</v>
      </c>
      <c r="AE2663" t="s">
        <v>18111</v>
      </c>
      <c r="AF2663" t="s">
        <v>125</v>
      </c>
      <c r="AG2663">
        <v>303</v>
      </c>
      <c r="AH2663" t="s">
        <v>853</v>
      </c>
      <c r="AI2663" t="s">
        <v>854</v>
      </c>
      <c r="AJ2663" t="s">
        <v>18037</v>
      </c>
      <c r="AK2663" t="s">
        <v>314</v>
      </c>
      <c r="AL2663" s="6" t="s">
        <v>315</v>
      </c>
      <c r="AM2663" s="6" t="s">
        <v>76</v>
      </c>
      <c r="AN2663" s="5" t="s">
        <v>62</v>
      </c>
      <c r="AO2663" t="s">
        <v>960</v>
      </c>
      <c r="AP2663" t="s">
        <v>855</v>
      </c>
      <c r="AQ2663" t="s">
        <v>853</v>
      </c>
      <c r="AR2663" t="s">
        <v>854</v>
      </c>
      <c r="AS2663" t="s">
        <v>18037</v>
      </c>
      <c r="AT2663" t="s">
        <v>314</v>
      </c>
      <c r="AU2663" t="s">
        <v>315</v>
      </c>
      <c r="AV2663" t="s">
        <v>76</v>
      </c>
      <c r="AW2663" t="s">
        <v>62</v>
      </c>
      <c r="AX2663" t="s">
        <v>960</v>
      </c>
      <c r="AY2663" t="s">
        <v>855</v>
      </c>
      <c r="AZ2663" t="s">
        <v>853</v>
      </c>
      <c r="BA2663" t="s">
        <v>854</v>
      </c>
      <c r="BB2663" t="s">
        <v>855</v>
      </c>
    </row>
    <row r="2664" spans="1:54">
      <c r="A2664" t="s">
        <v>18112</v>
      </c>
      <c r="B2664" t="s">
        <v>17967</v>
      </c>
      <c r="E2664" s="5" t="s">
        <v>29364</v>
      </c>
      <c r="F2664" s="5" t="s">
        <v>88</v>
      </c>
      <c r="G2664" s="17" t="s">
        <v>21948</v>
      </c>
      <c r="H2664" s="17" t="s">
        <v>20444</v>
      </c>
      <c r="I2664" s="22" t="s">
        <v>21863</v>
      </c>
      <c r="J2664"/>
      <c r="L2664" s="5" t="s">
        <v>21934</v>
      </c>
      <c r="M2664" t="s">
        <v>18113</v>
      </c>
      <c r="N2664" t="s">
        <v>284</v>
      </c>
      <c r="O2664" t="s">
        <v>18114</v>
      </c>
      <c r="P2664" t="s">
        <v>18115</v>
      </c>
      <c r="Q2664" t="s">
        <v>2328</v>
      </c>
      <c r="R2664">
        <v>1697</v>
      </c>
      <c r="S2664" t="s">
        <v>55</v>
      </c>
      <c r="T2664" t="s">
        <v>18116</v>
      </c>
      <c r="U2664" t="s">
        <v>55</v>
      </c>
      <c r="V2664" t="s">
        <v>55</v>
      </c>
      <c r="W2664" t="s">
        <v>17678</v>
      </c>
      <c r="X2664" t="s">
        <v>55</v>
      </c>
      <c r="Y2664" t="s">
        <v>388</v>
      </c>
      <c r="Z2664" t="s">
        <v>55</v>
      </c>
      <c r="AA2664" t="s">
        <v>9737</v>
      </c>
      <c r="AB2664" t="s">
        <v>55</v>
      </c>
      <c r="AC2664" t="s">
        <v>55</v>
      </c>
      <c r="AD2664" s="2">
        <v>43853.425486111111</v>
      </c>
      <c r="AE2664" s="2">
        <v>44219.999988425923</v>
      </c>
      <c r="AF2664" t="s">
        <v>2328</v>
      </c>
      <c r="AG2664">
        <v>1697</v>
      </c>
      <c r="AH2664" t="s">
        <v>96</v>
      </c>
      <c r="AI2664" t="s">
        <v>96</v>
      </c>
      <c r="AJ2664" t="s">
        <v>96</v>
      </c>
      <c r="AK2664" t="s">
        <v>96</v>
      </c>
      <c r="AM2664" s="6" t="s">
        <v>98</v>
      </c>
      <c r="AN2664" s="5" t="s">
        <v>388</v>
      </c>
      <c r="AO2664" t="s">
        <v>98</v>
      </c>
      <c r="AP2664" t="s">
        <v>2329</v>
      </c>
      <c r="AQ2664" t="s">
        <v>96</v>
      </c>
      <c r="AR2664" t="s">
        <v>96</v>
      </c>
      <c r="AS2664" t="s">
        <v>96</v>
      </c>
      <c r="AT2664" t="s">
        <v>96</v>
      </c>
      <c r="AU2664" t="s">
        <v>96</v>
      </c>
      <c r="AV2664" t="s">
        <v>98</v>
      </c>
      <c r="AW2664" t="s">
        <v>96</v>
      </c>
      <c r="AX2664" t="s">
        <v>98</v>
      </c>
      <c r="AY2664" t="s">
        <v>2329</v>
      </c>
      <c r="AZ2664" t="s">
        <v>96</v>
      </c>
      <c r="BA2664" t="s">
        <v>96</v>
      </c>
      <c r="BB2664" t="s">
        <v>2329</v>
      </c>
    </row>
    <row r="2665" spans="1:54">
      <c r="A2665" t="s">
        <v>18117</v>
      </c>
      <c r="B2665" t="s">
        <v>17967</v>
      </c>
      <c r="E2665" s="5" t="s">
        <v>29364</v>
      </c>
      <c r="F2665" s="5" t="s">
        <v>88</v>
      </c>
      <c r="G2665" s="17" t="s">
        <v>21948</v>
      </c>
      <c r="H2665" s="17" t="s">
        <v>20561</v>
      </c>
      <c r="I2665" s="17" t="s">
        <v>29370</v>
      </c>
      <c r="J2665" s="5" t="s">
        <v>20241</v>
      </c>
      <c r="K2665" s="5" t="s">
        <v>20241</v>
      </c>
      <c r="L2665" s="5" t="s">
        <v>21937</v>
      </c>
      <c r="M2665" t="s">
        <v>18118</v>
      </c>
      <c r="N2665" t="s">
        <v>67</v>
      </c>
      <c r="O2665" t="s">
        <v>18119</v>
      </c>
      <c r="P2665" t="s">
        <v>18120</v>
      </c>
      <c r="Q2665" t="s">
        <v>190</v>
      </c>
      <c r="R2665">
        <v>1068</v>
      </c>
      <c r="S2665" t="s">
        <v>55</v>
      </c>
      <c r="T2665" t="s">
        <v>548</v>
      </c>
      <c r="U2665" t="s">
        <v>55</v>
      </c>
      <c r="V2665" t="s">
        <v>55</v>
      </c>
      <c r="W2665" t="s">
        <v>550</v>
      </c>
      <c r="X2665" t="s">
        <v>55</v>
      </c>
      <c r="Y2665" t="s">
        <v>363</v>
      </c>
      <c r="Z2665" t="s">
        <v>55</v>
      </c>
      <c r="AA2665" t="s">
        <v>9737</v>
      </c>
      <c r="AB2665" t="s">
        <v>55</v>
      </c>
      <c r="AC2665" t="s">
        <v>55</v>
      </c>
      <c r="AD2665" t="s">
        <v>18121</v>
      </c>
      <c r="AE2665" t="s">
        <v>18122</v>
      </c>
      <c r="AF2665" t="s">
        <v>193</v>
      </c>
      <c r="AG2665">
        <v>1068</v>
      </c>
      <c r="AH2665" t="s">
        <v>547</v>
      </c>
      <c r="AI2665" t="s">
        <v>548</v>
      </c>
      <c r="AJ2665" t="s">
        <v>549</v>
      </c>
      <c r="AK2665" t="s">
        <v>550</v>
      </c>
      <c r="AL2665" s="6" t="s">
        <v>550</v>
      </c>
      <c r="AM2665" s="6" t="s">
        <v>551</v>
      </c>
      <c r="AN2665" s="5" t="s">
        <v>363</v>
      </c>
      <c r="AO2665" t="s">
        <v>552</v>
      </c>
      <c r="AP2665" t="s">
        <v>18123</v>
      </c>
      <c r="AQ2665" t="s">
        <v>547</v>
      </c>
      <c r="AR2665" t="s">
        <v>548</v>
      </c>
      <c r="AS2665" t="s">
        <v>549</v>
      </c>
      <c r="AT2665" t="s">
        <v>550</v>
      </c>
      <c r="AU2665" t="s">
        <v>550</v>
      </c>
      <c r="AV2665" t="s">
        <v>551</v>
      </c>
      <c r="AW2665" t="s">
        <v>363</v>
      </c>
      <c r="AX2665" t="s">
        <v>552</v>
      </c>
      <c r="AY2665" t="s">
        <v>18123</v>
      </c>
      <c r="AZ2665" t="s">
        <v>547</v>
      </c>
      <c r="BA2665" t="s">
        <v>548</v>
      </c>
      <c r="BB2665" t="s">
        <v>18123</v>
      </c>
    </row>
    <row r="2666" spans="1:54">
      <c r="A2666" t="s">
        <v>18124</v>
      </c>
      <c r="B2666" t="s">
        <v>17967</v>
      </c>
      <c r="E2666" s="5" t="s">
        <v>29364</v>
      </c>
      <c r="F2666" s="5" t="s">
        <v>88</v>
      </c>
      <c r="G2666" s="17" t="s">
        <v>21948</v>
      </c>
      <c r="H2666" s="17" t="s">
        <v>20842</v>
      </c>
      <c r="I2666" s="21" t="s">
        <v>20435</v>
      </c>
      <c r="J2666"/>
      <c r="L2666" s="5" t="s">
        <v>21934</v>
      </c>
      <c r="M2666" t="s">
        <v>18125</v>
      </c>
      <c r="N2666" t="s">
        <v>1884</v>
      </c>
      <c r="O2666" t="s">
        <v>18126</v>
      </c>
      <c r="P2666" t="s">
        <v>18127</v>
      </c>
      <c r="Q2666" t="s">
        <v>54</v>
      </c>
      <c r="R2666">
        <v>146</v>
      </c>
      <c r="S2666" t="s">
        <v>55</v>
      </c>
      <c r="T2666" t="s">
        <v>18128</v>
      </c>
      <c r="U2666" t="s">
        <v>55</v>
      </c>
      <c r="V2666" t="s">
        <v>55</v>
      </c>
      <c r="W2666" t="s">
        <v>18129</v>
      </c>
      <c r="X2666" t="s">
        <v>55</v>
      </c>
      <c r="Y2666" t="s">
        <v>2352</v>
      </c>
      <c r="Z2666" t="s">
        <v>55</v>
      </c>
      <c r="AA2666" t="s">
        <v>9737</v>
      </c>
      <c r="AB2666" t="s">
        <v>55</v>
      </c>
      <c r="AC2666" t="s">
        <v>55</v>
      </c>
      <c r="AD2666" t="s">
        <v>18130</v>
      </c>
      <c r="AE2666" t="s">
        <v>18131</v>
      </c>
      <c r="AF2666" t="s">
        <v>54</v>
      </c>
      <c r="AG2666">
        <v>146</v>
      </c>
      <c r="AH2666" t="s">
        <v>55</v>
      </c>
      <c r="AI2666" t="s">
        <v>18128</v>
      </c>
      <c r="AJ2666" t="s">
        <v>55</v>
      </c>
      <c r="AK2666" t="s">
        <v>55</v>
      </c>
      <c r="AL2666" s="6" t="s">
        <v>18129</v>
      </c>
      <c r="AM2666" s="6" t="s">
        <v>85</v>
      </c>
      <c r="AN2666" s="5" t="s">
        <v>2352</v>
      </c>
      <c r="AO2666" t="s">
        <v>85</v>
      </c>
      <c r="AP2666" t="s">
        <v>18132</v>
      </c>
      <c r="AQ2666" t="s">
        <v>55</v>
      </c>
      <c r="AR2666" t="s">
        <v>55</v>
      </c>
      <c r="AS2666" t="s">
        <v>55</v>
      </c>
      <c r="AT2666" t="s">
        <v>55</v>
      </c>
      <c r="AU2666" t="s">
        <v>55</v>
      </c>
      <c r="AV2666" t="s">
        <v>85</v>
      </c>
      <c r="AW2666" t="s">
        <v>55</v>
      </c>
      <c r="AX2666" t="s">
        <v>85</v>
      </c>
      <c r="AY2666" t="s">
        <v>18132</v>
      </c>
      <c r="AZ2666" t="s">
        <v>55</v>
      </c>
      <c r="BA2666" t="s">
        <v>55</v>
      </c>
      <c r="BB2666" t="s">
        <v>18132</v>
      </c>
    </row>
    <row r="2667" spans="1:54">
      <c r="A2667" t="s">
        <v>18133</v>
      </c>
      <c r="B2667" t="s">
        <v>17967</v>
      </c>
      <c r="C2667" s="5" t="s">
        <v>18134</v>
      </c>
      <c r="D2667" s="5" t="s">
        <v>18134</v>
      </c>
      <c r="E2667" s="5" t="s">
        <v>29364</v>
      </c>
      <c r="F2667" s="5" t="s">
        <v>88</v>
      </c>
      <c r="G2667" s="17" t="s">
        <v>21948</v>
      </c>
      <c r="H2667" s="28" t="s">
        <v>20444</v>
      </c>
      <c r="I2667" s="22" t="s">
        <v>21863</v>
      </c>
      <c r="J2667"/>
      <c r="L2667" s="5" t="s">
        <v>21934</v>
      </c>
      <c r="M2667" t="s">
        <v>18135</v>
      </c>
      <c r="N2667" t="s">
        <v>51</v>
      </c>
      <c r="O2667" t="s">
        <v>18136</v>
      </c>
      <c r="P2667" t="s">
        <v>18137</v>
      </c>
      <c r="Q2667" t="s">
        <v>18138</v>
      </c>
      <c r="R2667">
        <v>1727</v>
      </c>
      <c r="S2667" t="s">
        <v>55</v>
      </c>
      <c r="T2667" t="s">
        <v>15580</v>
      </c>
      <c r="U2667" t="s">
        <v>55</v>
      </c>
      <c r="V2667" t="s">
        <v>55</v>
      </c>
      <c r="W2667" t="s">
        <v>161</v>
      </c>
      <c r="X2667" t="s">
        <v>55</v>
      </c>
      <c r="Y2667" t="s">
        <v>163</v>
      </c>
      <c r="Z2667" t="s">
        <v>55</v>
      </c>
      <c r="AA2667" t="s">
        <v>9737</v>
      </c>
      <c r="AB2667" t="s">
        <v>55</v>
      </c>
      <c r="AC2667" t="s">
        <v>55</v>
      </c>
      <c r="AD2667" t="s">
        <v>18139</v>
      </c>
      <c r="AE2667" t="s">
        <v>18140</v>
      </c>
      <c r="AF2667" t="s">
        <v>18141</v>
      </c>
      <c r="AG2667">
        <v>1727</v>
      </c>
      <c r="AH2667" t="s">
        <v>96</v>
      </c>
      <c r="AI2667" t="s">
        <v>96</v>
      </c>
      <c r="AJ2667" t="s">
        <v>96</v>
      </c>
      <c r="AK2667" t="s">
        <v>96</v>
      </c>
      <c r="AL2667" s="6" t="s">
        <v>18142</v>
      </c>
      <c r="AM2667" s="6" t="s">
        <v>98</v>
      </c>
      <c r="AN2667" s="5" t="s">
        <v>18134</v>
      </c>
      <c r="AO2667" t="s">
        <v>98</v>
      </c>
      <c r="AP2667" t="s">
        <v>18143</v>
      </c>
      <c r="AQ2667" t="s">
        <v>96</v>
      </c>
      <c r="AR2667" t="s">
        <v>96</v>
      </c>
      <c r="AS2667" t="s">
        <v>96</v>
      </c>
      <c r="AT2667" t="s">
        <v>96</v>
      </c>
      <c r="AU2667" t="s">
        <v>96</v>
      </c>
      <c r="AV2667" t="s">
        <v>98</v>
      </c>
      <c r="AW2667" t="s">
        <v>96</v>
      </c>
      <c r="AX2667" t="s">
        <v>98</v>
      </c>
      <c r="AY2667" t="s">
        <v>96</v>
      </c>
      <c r="AZ2667" t="s">
        <v>96</v>
      </c>
      <c r="BA2667" t="s">
        <v>96</v>
      </c>
      <c r="BB2667" t="s">
        <v>96</v>
      </c>
    </row>
    <row r="2668" spans="1:54">
      <c r="A2668" t="s">
        <v>18144</v>
      </c>
      <c r="B2668" t="s">
        <v>17967</v>
      </c>
      <c r="E2668" s="5" t="s">
        <v>29364</v>
      </c>
      <c r="F2668" s="5" t="s">
        <v>88</v>
      </c>
      <c r="G2668" s="17" t="s">
        <v>21948</v>
      </c>
      <c r="H2668" s="17" t="s">
        <v>20465</v>
      </c>
      <c r="I2668" s="12" t="s">
        <v>21866</v>
      </c>
      <c r="J2668"/>
      <c r="K2668" s="5" t="s">
        <v>20241</v>
      </c>
      <c r="L2668" s="5" t="s">
        <v>21937</v>
      </c>
      <c r="M2668" t="s">
        <v>18145</v>
      </c>
      <c r="N2668" t="s">
        <v>284</v>
      </c>
      <c r="O2668" t="s">
        <v>18146</v>
      </c>
      <c r="P2668" t="s">
        <v>16398</v>
      </c>
      <c r="Q2668" t="s">
        <v>335</v>
      </c>
      <c r="R2668">
        <v>49</v>
      </c>
      <c r="S2668" t="s">
        <v>55</v>
      </c>
      <c r="T2668" t="s">
        <v>1204</v>
      </c>
      <c r="U2668" t="s">
        <v>55</v>
      </c>
      <c r="V2668" t="s">
        <v>55</v>
      </c>
      <c r="W2668" t="s">
        <v>1207</v>
      </c>
      <c r="X2668" t="s">
        <v>55</v>
      </c>
      <c r="Y2668" t="s">
        <v>344</v>
      </c>
      <c r="Z2668" t="s">
        <v>55</v>
      </c>
      <c r="AA2668" t="s">
        <v>9737</v>
      </c>
      <c r="AB2668" t="s">
        <v>55</v>
      </c>
      <c r="AC2668" t="s">
        <v>55</v>
      </c>
      <c r="AD2668" t="s">
        <v>18147</v>
      </c>
      <c r="AE2668" t="s">
        <v>18148</v>
      </c>
      <c r="AF2668" t="s">
        <v>337</v>
      </c>
      <c r="AG2668">
        <v>49</v>
      </c>
      <c r="AH2668" t="s">
        <v>1204</v>
      </c>
      <c r="AI2668" t="s">
        <v>1204</v>
      </c>
      <c r="AJ2668" t="s">
        <v>1205</v>
      </c>
      <c r="AK2668" t="s">
        <v>1206</v>
      </c>
      <c r="AL2668" s="6" t="s">
        <v>1207</v>
      </c>
      <c r="AM2668" s="6" t="s">
        <v>1208</v>
      </c>
      <c r="AN2668" s="5" t="s">
        <v>344</v>
      </c>
      <c r="AO2668" t="s">
        <v>1209</v>
      </c>
      <c r="AP2668" t="s">
        <v>1210</v>
      </c>
      <c r="AQ2668" t="s">
        <v>1204</v>
      </c>
      <c r="AR2668" t="s">
        <v>1204</v>
      </c>
      <c r="AS2668" t="s">
        <v>1205</v>
      </c>
      <c r="AT2668" t="s">
        <v>1206</v>
      </c>
      <c r="AU2668" t="s">
        <v>1207</v>
      </c>
      <c r="AV2668" t="s">
        <v>1208</v>
      </c>
      <c r="AW2668" t="s">
        <v>344</v>
      </c>
      <c r="AX2668" t="s">
        <v>1209</v>
      </c>
      <c r="AY2668" t="s">
        <v>1210</v>
      </c>
      <c r="AZ2668" t="s">
        <v>1204</v>
      </c>
      <c r="BA2668" t="s">
        <v>1204</v>
      </c>
      <c r="BB2668" t="s">
        <v>1210</v>
      </c>
    </row>
    <row r="2669" spans="1:54">
      <c r="A2669" t="s">
        <v>18149</v>
      </c>
      <c r="B2669" t="s">
        <v>17967</v>
      </c>
      <c r="C2669" s="5" t="s">
        <v>20431</v>
      </c>
      <c r="E2669" s="5" t="s">
        <v>29364</v>
      </c>
      <c r="F2669" s="5" t="s">
        <v>88</v>
      </c>
      <c r="G2669" s="17" t="s">
        <v>20432</v>
      </c>
      <c r="H2669" s="28" t="s">
        <v>21430</v>
      </c>
      <c r="I2669" s="21"/>
      <c r="J2669"/>
      <c r="L2669" s="5" t="s">
        <v>21936</v>
      </c>
      <c r="M2669" t="s">
        <v>18150</v>
      </c>
      <c r="N2669" t="s">
        <v>284</v>
      </c>
      <c r="O2669" t="s">
        <v>18151</v>
      </c>
      <c r="P2669" t="s">
        <v>18152</v>
      </c>
      <c r="Q2669" t="s">
        <v>18153</v>
      </c>
      <c r="R2669">
        <v>2805</v>
      </c>
      <c r="S2669" t="s">
        <v>18154</v>
      </c>
      <c r="T2669" t="s">
        <v>18155</v>
      </c>
      <c r="U2669" t="s">
        <v>18156</v>
      </c>
      <c r="V2669" t="s">
        <v>18157</v>
      </c>
      <c r="W2669" t="s">
        <v>18158</v>
      </c>
      <c r="X2669" t="s">
        <v>18159</v>
      </c>
      <c r="Y2669" t="s">
        <v>388</v>
      </c>
      <c r="Z2669" t="s">
        <v>18160</v>
      </c>
      <c r="AA2669" t="s">
        <v>18161</v>
      </c>
      <c r="AB2669" t="s">
        <v>18154</v>
      </c>
      <c r="AC2669" t="s">
        <v>18155</v>
      </c>
      <c r="AH2669"/>
      <c r="AN2669" s="5"/>
    </row>
    <row r="2670" spans="1:54">
      <c r="A2670" t="s">
        <v>18162</v>
      </c>
      <c r="B2670" t="s">
        <v>18163</v>
      </c>
      <c r="C2670" s="5" t="s">
        <v>20431</v>
      </c>
      <c r="E2670" s="5" t="s">
        <v>29364</v>
      </c>
      <c r="F2670" s="5" t="s">
        <v>88</v>
      </c>
      <c r="G2670" s="17" t="s">
        <v>21948</v>
      </c>
      <c r="H2670" s="28" t="s">
        <v>20435</v>
      </c>
      <c r="I2670" s="21" t="s">
        <v>20435</v>
      </c>
      <c r="J2670"/>
      <c r="K2670" s="5" t="s">
        <v>20241</v>
      </c>
      <c r="L2670" s="5" t="s">
        <v>21937</v>
      </c>
      <c r="M2670" t="s">
        <v>18164</v>
      </c>
      <c r="N2670" t="s">
        <v>284</v>
      </c>
      <c r="O2670" t="s">
        <v>18165</v>
      </c>
      <c r="P2670" t="s">
        <v>18166</v>
      </c>
      <c r="Q2670" t="s">
        <v>16499</v>
      </c>
      <c r="R2670">
        <v>1606</v>
      </c>
      <c r="S2670" t="s">
        <v>55</v>
      </c>
      <c r="T2670" t="s">
        <v>16296</v>
      </c>
      <c r="U2670" t="s">
        <v>55</v>
      </c>
      <c r="V2670" t="s">
        <v>55</v>
      </c>
      <c r="X2670" t="s">
        <v>55</v>
      </c>
      <c r="Y2670" t="s">
        <v>1600</v>
      </c>
      <c r="Z2670" t="s">
        <v>17977</v>
      </c>
      <c r="AA2670" t="s">
        <v>18167</v>
      </c>
      <c r="AB2670" t="s">
        <v>55</v>
      </c>
      <c r="AC2670" t="s">
        <v>55</v>
      </c>
      <c r="AH2670"/>
      <c r="AN2670" s="5"/>
    </row>
    <row r="2671" spans="1:54">
      <c r="A2671" t="s">
        <v>18168</v>
      </c>
      <c r="B2671" t="s">
        <v>18163</v>
      </c>
      <c r="E2671" s="5" t="s">
        <v>29364</v>
      </c>
      <c r="F2671" s="5" t="s">
        <v>88</v>
      </c>
      <c r="G2671" s="17" t="s">
        <v>20434</v>
      </c>
      <c r="H2671" s="17" t="s">
        <v>20846</v>
      </c>
      <c r="I2671" s="21"/>
      <c r="L2671" s="5" t="s">
        <v>21934</v>
      </c>
      <c r="M2671" t="s">
        <v>18169</v>
      </c>
      <c r="N2671" t="s">
        <v>1884</v>
      </c>
      <c r="O2671" t="s">
        <v>18170</v>
      </c>
      <c r="P2671" t="s">
        <v>16897</v>
      </c>
      <c r="Q2671" t="s">
        <v>54</v>
      </c>
      <c r="R2671">
        <v>146</v>
      </c>
      <c r="S2671" t="s">
        <v>55</v>
      </c>
      <c r="U2671" t="s">
        <v>55</v>
      </c>
      <c r="V2671" t="s">
        <v>55</v>
      </c>
      <c r="W2671" t="s">
        <v>371</v>
      </c>
      <c r="X2671" t="s">
        <v>55</v>
      </c>
      <c r="Y2671" t="s">
        <v>62</v>
      </c>
      <c r="Z2671" t="s">
        <v>55</v>
      </c>
      <c r="AA2671" t="s">
        <v>9737</v>
      </c>
      <c r="AB2671" t="s">
        <v>55</v>
      </c>
      <c r="AC2671" t="s">
        <v>55</v>
      </c>
      <c r="AD2671" t="s">
        <v>18171</v>
      </c>
      <c r="AE2671" t="s">
        <v>18172</v>
      </c>
      <c r="AF2671" t="s">
        <v>54</v>
      </c>
      <c r="AG2671">
        <v>146</v>
      </c>
      <c r="AH2671" t="s">
        <v>55</v>
      </c>
      <c r="AJ2671" t="s">
        <v>55</v>
      </c>
      <c r="AK2671" t="s">
        <v>55</v>
      </c>
      <c r="AL2671" s="6" t="s">
        <v>371</v>
      </c>
      <c r="AM2671" s="6" t="s">
        <v>85</v>
      </c>
      <c r="AN2671" s="5" t="s">
        <v>62</v>
      </c>
      <c r="AO2671" t="s">
        <v>85</v>
      </c>
      <c r="AP2671" t="s">
        <v>18173</v>
      </c>
      <c r="AQ2671" t="s">
        <v>55</v>
      </c>
      <c r="AR2671" t="s">
        <v>55</v>
      </c>
      <c r="AS2671" t="s">
        <v>55</v>
      </c>
      <c r="AT2671" t="s">
        <v>55</v>
      </c>
      <c r="AU2671" t="s">
        <v>55</v>
      </c>
      <c r="AV2671" t="s">
        <v>85</v>
      </c>
      <c r="AW2671" t="s">
        <v>55</v>
      </c>
      <c r="AX2671" t="s">
        <v>85</v>
      </c>
      <c r="AY2671" t="s">
        <v>18173</v>
      </c>
      <c r="AZ2671" t="s">
        <v>55</v>
      </c>
      <c r="BA2671" t="s">
        <v>55</v>
      </c>
      <c r="BB2671" t="s">
        <v>18173</v>
      </c>
    </row>
    <row r="2672" spans="1:54" ht="30">
      <c r="A2672" t="s">
        <v>18174</v>
      </c>
      <c r="B2672" t="s">
        <v>18163</v>
      </c>
      <c r="C2672" s="5" t="s">
        <v>5773</v>
      </c>
      <c r="E2672" s="5" t="s">
        <v>29364</v>
      </c>
      <c r="F2672" s="5" t="s">
        <v>88</v>
      </c>
      <c r="G2672" s="17" t="s">
        <v>20434</v>
      </c>
      <c r="H2672" s="28" t="s">
        <v>20481</v>
      </c>
      <c r="I2672" s="21"/>
      <c r="L2672" s="5" t="s">
        <v>21934</v>
      </c>
      <c r="M2672" t="s">
        <v>18175</v>
      </c>
      <c r="N2672" t="s">
        <v>1884</v>
      </c>
      <c r="O2672" t="s">
        <v>18176</v>
      </c>
      <c r="P2672" t="s">
        <v>18177</v>
      </c>
      <c r="Q2672" t="s">
        <v>54</v>
      </c>
      <c r="R2672">
        <v>146</v>
      </c>
      <c r="S2672" t="s">
        <v>55</v>
      </c>
      <c r="T2672" t="s">
        <v>18178</v>
      </c>
      <c r="U2672" t="s">
        <v>55</v>
      </c>
      <c r="V2672" t="s">
        <v>55</v>
      </c>
      <c r="W2672" t="s">
        <v>18179</v>
      </c>
      <c r="X2672" t="s">
        <v>55</v>
      </c>
      <c r="Y2672" t="s">
        <v>5773</v>
      </c>
      <c r="Z2672" t="s">
        <v>55</v>
      </c>
      <c r="AA2672" t="s">
        <v>9737</v>
      </c>
      <c r="AB2672" t="s">
        <v>55</v>
      </c>
      <c r="AC2672" t="s">
        <v>55</v>
      </c>
      <c r="AD2672" t="s">
        <v>18180</v>
      </c>
      <c r="AE2672" t="s">
        <v>18181</v>
      </c>
      <c r="AF2672" t="s">
        <v>54</v>
      </c>
      <c r="AG2672">
        <v>146</v>
      </c>
      <c r="AH2672" t="s">
        <v>55</v>
      </c>
      <c r="AI2672" t="s">
        <v>18178</v>
      </c>
      <c r="AJ2672" t="s">
        <v>55</v>
      </c>
      <c r="AK2672" t="s">
        <v>55</v>
      </c>
      <c r="AL2672" s="6" t="s">
        <v>18179</v>
      </c>
      <c r="AM2672" s="6" t="s">
        <v>85</v>
      </c>
      <c r="AN2672" s="5" t="s">
        <v>5773</v>
      </c>
      <c r="AO2672" t="s">
        <v>85</v>
      </c>
      <c r="AP2672" t="s">
        <v>18182</v>
      </c>
      <c r="AQ2672" t="s">
        <v>55</v>
      </c>
      <c r="AR2672" t="s">
        <v>55</v>
      </c>
      <c r="AS2672" t="s">
        <v>55</v>
      </c>
      <c r="AT2672" t="s">
        <v>55</v>
      </c>
      <c r="AU2672" t="s">
        <v>55</v>
      </c>
      <c r="AV2672" t="s">
        <v>85</v>
      </c>
      <c r="AW2672" t="s">
        <v>55</v>
      </c>
      <c r="AX2672" t="s">
        <v>85</v>
      </c>
      <c r="AY2672" t="s">
        <v>18182</v>
      </c>
      <c r="AZ2672" t="s">
        <v>55</v>
      </c>
      <c r="BA2672" t="s">
        <v>55</v>
      </c>
      <c r="BB2672" t="s">
        <v>18182</v>
      </c>
    </row>
    <row r="2673" spans="1:54">
      <c r="A2673" t="s">
        <v>18183</v>
      </c>
      <c r="B2673" t="s">
        <v>18163</v>
      </c>
      <c r="C2673" s="5" t="s">
        <v>585</v>
      </c>
      <c r="D2673" s="5" t="s">
        <v>585</v>
      </c>
      <c r="E2673" s="5" t="s">
        <v>29364</v>
      </c>
      <c r="F2673" s="5" t="s">
        <v>88</v>
      </c>
      <c r="G2673" s="17" t="s">
        <v>21948</v>
      </c>
      <c r="H2673" s="28" t="s">
        <v>20435</v>
      </c>
      <c r="I2673" s="21" t="s">
        <v>20435</v>
      </c>
      <c r="J2673"/>
      <c r="L2673" s="5" t="s">
        <v>21934</v>
      </c>
      <c r="M2673" t="s">
        <v>18184</v>
      </c>
      <c r="N2673" t="s">
        <v>284</v>
      </c>
      <c r="O2673" t="s">
        <v>18185</v>
      </c>
      <c r="P2673" t="s">
        <v>18186</v>
      </c>
      <c r="Q2673" t="s">
        <v>3877</v>
      </c>
      <c r="R2673">
        <v>1383</v>
      </c>
      <c r="S2673" t="s">
        <v>55</v>
      </c>
      <c r="T2673" t="s">
        <v>18187</v>
      </c>
      <c r="U2673" t="s">
        <v>55</v>
      </c>
      <c r="V2673" t="s">
        <v>55</v>
      </c>
      <c r="W2673" t="s">
        <v>18188</v>
      </c>
      <c r="X2673" t="s">
        <v>55</v>
      </c>
      <c r="Y2673" t="s">
        <v>585</v>
      </c>
      <c r="Z2673" t="s">
        <v>55</v>
      </c>
      <c r="AA2673" t="s">
        <v>9737</v>
      </c>
      <c r="AB2673" t="s">
        <v>55</v>
      </c>
      <c r="AC2673" t="s">
        <v>55</v>
      </c>
      <c r="AD2673" t="s">
        <v>18189</v>
      </c>
      <c r="AE2673" t="s">
        <v>18190</v>
      </c>
      <c r="AF2673" t="s">
        <v>3878</v>
      </c>
      <c r="AG2673">
        <v>1383</v>
      </c>
      <c r="AH2673" t="s">
        <v>3879</v>
      </c>
      <c r="AJ2673" t="s">
        <v>3879</v>
      </c>
      <c r="AK2673" t="s">
        <v>3879</v>
      </c>
      <c r="AL2673" s="6" t="s">
        <v>18188</v>
      </c>
      <c r="AM2673" s="6" t="s">
        <v>3882</v>
      </c>
      <c r="AN2673" s="5" t="s">
        <v>585</v>
      </c>
      <c r="AO2673" t="s">
        <v>3882</v>
      </c>
      <c r="AP2673" t="s">
        <v>18191</v>
      </c>
      <c r="AQ2673" t="s">
        <v>3879</v>
      </c>
      <c r="AR2673" t="s">
        <v>3879</v>
      </c>
      <c r="AS2673" t="s">
        <v>3879</v>
      </c>
      <c r="AT2673" t="s">
        <v>3879</v>
      </c>
      <c r="AU2673" t="s">
        <v>3879</v>
      </c>
      <c r="AV2673" t="s">
        <v>3882</v>
      </c>
      <c r="AW2673" t="s">
        <v>3879</v>
      </c>
      <c r="AX2673" t="s">
        <v>3882</v>
      </c>
      <c r="AY2673" t="s">
        <v>18191</v>
      </c>
      <c r="AZ2673" t="s">
        <v>3879</v>
      </c>
      <c r="BA2673" t="s">
        <v>3879</v>
      </c>
      <c r="BB2673" t="s">
        <v>18191</v>
      </c>
    </row>
    <row r="2674" spans="1:54">
      <c r="A2674" t="s">
        <v>18192</v>
      </c>
      <c r="B2674" t="s">
        <v>18163</v>
      </c>
      <c r="E2674" s="5" t="s">
        <v>29364</v>
      </c>
      <c r="F2674" s="5" t="s">
        <v>88</v>
      </c>
      <c r="G2674" s="17" t="s">
        <v>21948</v>
      </c>
      <c r="H2674" s="17" t="s">
        <v>20444</v>
      </c>
      <c r="I2674" s="22" t="s">
        <v>21863</v>
      </c>
      <c r="J2674"/>
      <c r="L2674" s="5" t="s">
        <v>21935</v>
      </c>
      <c r="M2674" t="s">
        <v>18193</v>
      </c>
      <c r="N2674" t="s">
        <v>284</v>
      </c>
      <c r="O2674" t="s">
        <v>18194</v>
      </c>
      <c r="P2674" t="s">
        <v>16732</v>
      </c>
      <c r="Q2674" t="s">
        <v>4100</v>
      </c>
      <c r="R2674">
        <v>1291</v>
      </c>
      <c r="S2674" t="s">
        <v>55</v>
      </c>
      <c r="U2674" t="s">
        <v>55</v>
      </c>
      <c r="V2674" t="s">
        <v>55</v>
      </c>
      <c r="W2674" t="s">
        <v>2802</v>
      </c>
      <c r="X2674" t="s">
        <v>55</v>
      </c>
      <c r="Y2674" t="s">
        <v>2803</v>
      </c>
      <c r="Z2674" t="s">
        <v>55</v>
      </c>
      <c r="AA2674" t="s">
        <v>9737</v>
      </c>
      <c r="AB2674" t="s">
        <v>55</v>
      </c>
      <c r="AC2674" t="s">
        <v>55</v>
      </c>
      <c r="AD2674" t="s">
        <v>18195</v>
      </c>
      <c r="AE2674" t="s">
        <v>18196</v>
      </c>
      <c r="AF2674" t="s">
        <v>4100</v>
      </c>
      <c r="AG2674">
        <v>1291</v>
      </c>
      <c r="AH2674" t="s">
        <v>18197</v>
      </c>
      <c r="AJ2674" t="s">
        <v>18198</v>
      </c>
      <c r="AK2674" t="s">
        <v>6464</v>
      </c>
      <c r="AL2674" s="6" t="s">
        <v>6464</v>
      </c>
      <c r="AM2674" s="6" t="s">
        <v>18199</v>
      </c>
      <c r="AN2674" s="5" t="s">
        <v>2803</v>
      </c>
      <c r="AO2674" t="s">
        <v>18200</v>
      </c>
      <c r="AP2674" t="s">
        <v>18201</v>
      </c>
      <c r="AQ2674" t="s">
        <v>18197</v>
      </c>
      <c r="AS2674" t="s">
        <v>18198</v>
      </c>
      <c r="AT2674" t="s">
        <v>6464</v>
      </c>
      <c r="AU2674" t="s">
        <v>6464</v>
      </c>
      <c r="AV2674" t="s">
        <v>18199</v>
      </c>
      <c r="AW2674" t="s">
        <v>2803</v>
      </c>
      <c r="AX2674" t="s">
        <v>18200</v>
      </c>
      <c r="AY2674" t="s">
        <v>18201</v>
      </c>
      <c r="AZ2674" t="s">
        <v>18197</v>
      </c>
      <c r="BB2674" t="s">
        <v>18201</v>
      </c>
    </row>
    <row r="2675" spans="1:54" ht="30">
      <c r="A2675" t="s">
        <v>18202</v>
      </c>
      <c r="B2675" t="s">
        <v>18163</v>
      </c>
      <c r="C2675" s="5" t="s">
        <v>20431</v>
      </c>
      <c r="E2675" s="5" t="s">
        <v>29364</v>
      </c>
      <c r="F2675" s="5" t="s">
        <v>88</v>
      </c>
      <c r="G2675" s="17" t="s">
        <v>20434</v>
      </c>
      <c r="H2675" s="28" t="s">
        <v>20847</v>
      </c>
      <c r="I2675" s="21"/>
      <c r="J2675"/>
      <c r="K2675" s="5" t="s">
        <v>20241</v>
      </c>
      <c r="L2675" s="5" t="s">
        <v>21937</v>
      </c>
      <c r="M2675" t="s">
        <v>18203</v>
      </c>
      <c r="N2675" t="s">
        <v>284</v>
      </c>
      <c r="O2675" t="s">
        <v>18204</v>
      </c>
      <c r="P2675" t="s">
        <v>18205</v>
      </c>
      <c r="Q2675" t="s">
        <v>16499</v>
      </c>
      <c r="R2675">
        <v>1606</v>
      </c>
      <c r="S2675" t="s">
        <v>55</v>
      </c>
      <c r="T2675" t="s">
        <v>16296</v>
      </c>
      <c r="U2675" t="s">
        <v>55</v>
      </c>
      <c r="V2675" t="s">
        <v>55</v>
      </c>
      <c r="X2675" t="s">
        <v>55</v>
      </c>
      <c r="Y2675" t="s">
        <v>1600</v>
      </c>
      <c r="Z2675" t="s">
        <v>17977</v>
      </c>
      <c r="AA2675" t="s">
        <v>18206</v>
      </c>
      <c r="AB2675" t="s">
        <v>55</v>
      </c>
      <c r="AC2675" t="s">
        <v>55</v>
      </c>
      <c r="AH2675"/>
      <c r="AN2675" s="5"/>
    </row>
    <row r="2676" spans="1:54">
      <c r="A2676" t="s">
        <v>18207</v>
      </c>
      <c r="B2676" t="s">
        <v>18163</v>
      </c>
      <c r="C2676" s="5" t="s">
        <v>1734</v>
      </c>
      <c r="E2676" s="5" t="s">
        <v>29364</v>
      </c>
      <c r="F2676" s="5" t="s">
        <v>88</v>
      </c>
      <c r="G2676" s="17" t="s">
        <v>21948</v>
      </c>
      <c r="H2676" s="28" t="s">
        <v>20435</v>
      </c>
      <c r="I2676" s="21" t="s">
        <v>20435</v>
      </c>
      <c r="J2676"/>
      <c r="L2676" s="5" t="s">
        <v>21934</v>
      </c>
      <c r="M2676" t="s">
        <v>18208</v>
      </c>
      <c r="N2676" t="s">
        <v>284</v>
      </c>
      <c r="O2676" t="s">
        <v>18209</v>
      </c>
      <c r="P2676" t="s">
        <v>17796</v>
      </c>
      <c r="Q2676" t="s">
        <v>92</v>
      </c>
      <c r="R2676">
        <v>48</v>
      </c>
      <c r="S2676" t="s">
        <v>55</v>
      </c>
      <c r="T2676" t="s">
        <v>15580</v>
      </c>
      <c r="U2676" t="s">
        <v>55</v>
      </c>
      <c r="V2676" t="s">
        <v>55</v>
      </c>
      <c r="W2676" t="s">
        <v>239</v>
      </c>
      <c r="X2676" t="s">
        <v>55</v>
      </c>
      <c r="Y2676" t="s">
        <v>62</v>
      </c>
      <c r="Z2676" t="s">
        <v>55</v>
      </c>
      <c r="AA2676" t="s">
        <v>9737</v>
      </c>
      <c r="AB2676" t="s">
        <v>55</v>
      </c>
      <c r="AC2676" t="s">
        <v>55</v>
      </c>
      <c r="AD2676" t="s">
        <v>18210</v>
      </c>
      <c r="AE2676" t="s">
        <v>18211</v>
      </c>
      <c r="AF2676" t="s">
        <v>95</v>
      </c>
      <c r="AG2676">
        <v>48</v>
      </c>
      <c r="AH2676" t="s">
        <v>96</v>
      </c>
      <c r="AI2676" t="s">
        <v>96</v>
      </c>
      <c r="AK2676" t="s">
        <v>96</v>
      </c>
      <c r="AL2676" s="6" t="s">
        <v>18212</v>
      </c>
      <c r="AM2676" s="6" t="s">
        <v>98</v>
      </c>
      <c r="AN2676" s="5" t="s">
        <v>1734</v>
      </c>
      <c r="AO2676" t="s">
        <v>98</v>
      </c>
      <c r="AP2676" t="s">
        <v>18213</v>
      </c>
      <c r="AQ2676" t="s">
        <v>96</v>
      </c>
      <c r="AR2676" t="s">
        <v>96</v>
      </c>
      <c r="AT2676" t="s">
        <v>96</v>
      </c>
      <c r="AU2676" t="s">
        <v>96</v>
      </c>
      <c r="AV2676" t="s">
        <v>98</v>
      </c>
      <c r="AW2676" t="s">
        <v>96</v>
      </c>
      <c r="AX2676" t="s">
        <v>98</v>
      </c>
      <c r="AY2676" t="s">
        <v>96</v>
      </c>
      <c r="AZ2676" t="s">
        <v>96</v>
      </c>
      <c r="BA2676" t="s">
        <v>96</v>
      </c>
      <c r="BB2676" t="s">
        <v>96</v>
      </c>
    </row>
    <row r="2677" spans="1:54">
      <c r="A2677" t="s">
        <v>18214</v>
      </c>
      <c r="B2677" t="s">
        <v>18163</v>
      </c>
      <c r="C2677" s="5" t="s">
        <v>1734</v>
      </c>
      <c r="D2677" s="5" t="s">
        <v>5916</v>
      </c>
      <c r="E2677" s="5" t="s">
        <v>29364</v>
      </c>
      <c r="F2677" s="5" t="s">
        <v>88</v>
      </c>
      <c r="G2677" s="17" t="s">
        <v>21948</v>
      </c>
      <c r="H2677" s="28" t="s">
        <v>20480</v>
      </c>
      <c r="I2677" s="21" t="s">
        <v>20435</v>
      </c>
      <c r="J2677"/>
      <c r="L2677" s="5" t="s">
        <v>21934</v>
      </c>
      <c r="M2677" t="s">
        <v>18215</v>
      </c>
      <c r="N2677" t="s">
        <v>67</v>
      </c>
      <c r="O2677" t="s">
        <v>18216</v>
      </c>
      <c r="P2677" t="s">
        <v>18217</v>
      </c>
      <c r="Q2677" t="s">
        <v>5920</v>
      </c>
      <c r="R2677">
        <v>1636</v>
      </c>
      <c r="S2677" t="s">
        <v>55</v>
      </c>
      <c r="T2677" t="s">
        <v>580</v>
      </c>
      <c r="U2677" t="s">
        <v>55</v>
      </c>
      <c r="V2677" t="s">
        <v>55</v>
      </c>
      <c r="W2677" t="s">
        <v>580</v>
      </c>
      <c r="X2677" t="s">
        <v>55</v>
      </c>
      <c r="Y2677" t="s">
        <v>62</v>
      </c>
      <c r="Z2677" t="s">
        <v>55</v>
      </c>
      <c r="AA2677" t="s">
        <v>9737</v>
      </c>
      <c r="AB2677" t="s">
        <v>55</v>
      </c>
      <c r="AC2677" t="s">
        <v>55</v>
      </c>
      <c r="AD2677" t="s">
        <v>18218</v>
      </c>
      <c r="AE2677" t="s">
        <v>18219</v>
      </c>
      <c r="AF2677" t="s">
        <v>5920</v>
      </c>
      <c r="AG2677" t="s">
        <v>17692</v>
      </c>
      <c r="AH2677" t="s">
        <v>580</v>
      </c>
      <c r="AI2677" t="s">
        <v>580</v>
      </c>
      <c r="AJ2677" t="s">
        <v>580</v>
      </c>
      <c r="AK2677" t="s">
        <v>580</v>
      </c>
      <c r="AL2677" s="6" t="s">
        <v>7544</v>
      </c>
      <c r="AM2677" s="6" t="s">
        <v>582</v>
      </c>
      <c r="AN2677" s="5" t="s">
        <v>1734</v>
      </c>
      <c r="AO2677" t="s">
        <v>582</v>
      </c>
      <c r="AP2677" t="s">
        <v>583</v>
      </c>
      <c r="AQ2677" t="s">
        <v>580</v>
      </c>
      <c r="AR2677" t="s">
        <v>580</v>
      </c>
      <c r="AS2677" t="s">
        <v>580</v>
      </c>
      <c r="AT2677" t="s">
        <v>580</v>
      </c>
      <c r="AU2677" t="s">
        <v>580</v>
      </c>
      <c r="AV2677" t="s">
        <v>582</v>
      </c>
      <c r="AW2677" t="s">
        <v>580</v>
      </c>
      <c r="AX2677" t="s">
        <v>582</v>
      </c>
      <c r="AY2677" t="s">
        <v>583</v>
      </c>
      <c r="AZ2677" t="s">
        <v>580</v>
      </c>
      <c r="BA2677" t="s">
        <v>580</v>
      </c>
      <c r="BB2677" t="s">
        <v>583</v>
      </c>
    </row>
    <row r="2678" spans="1:54" ht="30">
      <c r="A2678" t="s">
        <v>18220</v>
      </c>
      <c r="B2678" t="s">
        <v>18163</v>
      </c>
      <c r="E2678" s="5" t="s">
        <v>29364</v>
      </c>
      <c r="F2678" s="5" t="s">
        <v>88</v>
      </c>
      <c r="G2678" s="17" t="s">
        <v>20432</v>
      </c>
      <c r="H2678" s="17" t="s">
        <v>20848</v>
      </c>
      <c r="I2678" s="21"/>
      <c r="J2678"/>
      <c r="L2678" s="5" t="s">
        <v>21934</v>
      </c>
      <c r="M2678" t="s">
        <v>18221</v>
      </c>
      <c r="N2678" t="s">
        <v>1884</v>
      </c>
      <c r="O2678" t="s">
        <v>18222</v>
      </c>
      <c r="P2678" t="s">
        <v>16554</v>
      </c>
      <c r="Q2678" t="s">
        <v>54</v>
      </c>
      <c r="R2678">
        <v>146</v>
      </c>
      <c r="S2678" t="s">
        <v>55</v>
      </c>
      <c r="T2678" t="s">
        <v>18223</v>
      </c>
      <c r="U2678" t="s">
        <v>55</v>
      </c>
      <c r="V2678" t="s">
        <v>55</v>
      </c>
      <c r="W2678" t="s">
        <v>13293</v>
      </c>
      <c r="X2678" t="s">
        <v>55</v>
      </c>
      <c r="Y2678" t="s">
        <v>1325</v>
      </c>
      <c r="Z2678" t="s">
        <v>55</v>
      </c>
      <c r="AA2678" t="s">
        <v>9737</v>
      </c>
      <c r="AB2678" t="s">
        <v>55</v>
      </c>
      <c r="AC2678" t="s">
        <v>55</v>
      </c>
      <c r="AD2678" t="s">
        <v>18224</v>
      </c>
      <c r="AE2678" t="s">
        <v>18225</v>
      </c>
      <c r="AF2678" t="s">
        <v>54</v>
      </c>
      <c r="AG2678">
        <v>146</v>
      </c>
      <c r="AH2678" t="s">
        <v>55</v>
      </c>
      <c r="AI2678" t="s">
        <v>18223</v>
      </c>
      <c r="AJ2678" t="s">
        <v>55</v>
      </c>
      <c r="AK2678" t="s">
        <v>55</v>
      </c>
      <c r="AL2678" s="6" t="s">
        <v>13293</v>
      </c>
      <c r="AM2678" s="6" t="s">
        <v>85</v>
      </c>
      <c r="AN2678" s="5" t="s">
        <v>1325</v>
      </c>
      <c r="AO2678" t="s">
        <v>85</v>
      </c>
      <c r="AP2678" t="s">
        <v>18226</v>
      </c>
      <c r="AQ2678" t="s">
        <v>55</v>
      </c>
      <c r="AR2678" t="s">
        <v>55</v>
      </c>
      <c r="AS2678" t="s">
        <v>55</v>
      </c>
      <c r="AT2678" t="s">
        <v>55</v>
      </c>
      <c r="AU2678" t="s">
        <v>55</v>
      </c>
      <c r="AV2678" t="s">
        <v>85</v>
      </c>
      <c r="AW2678" t="s">
        <v>55</v>
      </c>
      <c r="AX2678" t="s">
        <v>85</v>
      </c>
      <c r="AY2678" t="s">
        <v>18226</v>
      </c>
      <c r="AZ2678" t="s">
        <v>55</v>
      </c>
      <c r="BA2678" t="s">
        <v>55</v>
      </c>
      <c r="BB2678" t="s">
        <v>18226</v>
      </c>
    </row>
    <row r="2679" spans="1:54">
      <c r="A2679" t="s">
        <v>18227</v>
      </c>
      <c r="B2679" t="s">
        <v>18163</v>
      </c>
      <c r="E2679" s="5" t="s">
        <v>29364</v>
      </c>
      <c r="F2679" s="5" t="s">
        <v>88</v>
      </c>
      <c r="G2679" s="17" t="s">
        <v>21948</v>
      </c>
      <c r="H2679" s="17" t="s">
        <v>20613</v>
      </c>
      <c r="I2679" s="17" t="s">
        <v>29370</v>
      </c>
      <c r="J2679"/>
      <c r="K2679" s="5" t="s">
        <v>20241</v>
      </c>
      <c r="L2679" s="5" t="s">
        <v>21937</v>
      </c>
      <c r="M2679" t="s">
        <v>18228</v>
      </c>
      <c r="N2679" t="s">
        <v>284</v>
      </c>
      <c r="O2679" t="s">
        <v>18229</v>
      </c>
      <c r="P2679" t="s">
        <v>17840</v>
      </c>
      <c r="Q2679" t="s">
        <v>4100</v>
      </c>
      <c r="R2679">
        <v>1291</v>
      </c>
      <c r="S2679" t="s">
        <v>55</v>
      </c>
      <c r="T2679" t="s">
        <v>18230</v>
      </c>
      <c r="U2679" t="s">
        <v>55</v>
      </c>
      <c r="V2679" t="s">
        <v>55</v>
      </c>
      <c r="W2679" t="s">
        <v>1236</v>
      </c>
      <c r="X2679" t="s">
        <v>55</v>
      </c>
      <c r="Y2679" t="s">
        <v>1237</v>
      </c>
      <c r="Z2679" t="s">
        <v>55</v>
      </c>
      <c r="AA2679" t="s">
        <v>9737</v>
      </c>
      <c r="AB2679" t="s">
        <v>55</v>
      </c>
      <c r="AC2679" t="s">
        <v>55</v>
      </c>
      <c r="AD2679" t="s">
        <v>11299</v>
      </c>
      <c r="AE2679" t="s">
        <v>11297</v>
      </c>
      <c r="AF2679" t="s">
        <v>4100</v>
      </c>
      <c r="AG2679">
        <v>1291</v>
      </c>
      <c r="AH2679" t="s">
        <v>1232</v>
      </c>
      <c r="AI2679" t="s">
        <v>1233</v>
      </c>
      <c r="AJ2679" t="s">
        <v>1234</v>
      </c>
      <c r="AK2679" t="s">
        <v>1235</v>
      </c>
      <c r="AL2679" s="6" t="s">
        <v>1236</v>
      </c>
      <c r="AM2679" s="6" t="s">
        <v>4103</v>
      </c>
      <c r="AN2679" s="5" t="s">
        <v>1237</v>
      </c>
      <c r="AO2679" t="s">
        <v>4104</v>
      </c>
      <c r="AP2679" t="s">
        <v>1238</v>
      </c>
      <c r="AQ2679" t="s">
        <v>1232</v>
      </c>
      <c r="AR2679" t="s">
        <v>1233</v>
      </c>
      <c r="AS2679" t="s">
        <v>1234</v>
      </c>
      <c r="AT2679" t="s">
        <v>1235</v>
      </c>
      <c r="AU2679" t="s">
        <v>1236</v>
      </c>
      <c r="AV2679" t="s">
        <v>4103</v>
      </c>
      <c r="AW2679" t="s">
        <v>1237</v>
      </c>
      <c r="AX2679" t="s">
        <v>4104</v>
      </c>
      <c r="AY2679" t="s">
        <v>1238</v>
      </c>
      <c r="AZ2679" t="s">
        <v>1232</v>
      </c>
      <c r="BA2679" t="s">
        <v>1233</v>
      </c>
      <c r="BB2679" t="s">
        <v>1238</v>
      </c>
    </row>
    <row r="2680" spans="1:54">
      <c r="A2680" t="s">
        <v>18231</v>
      </c>
      <c r="B2680" t="s">
        <v>18163</v>
      </c>
      <c r="C2680" s="5" t="s">
        <v>576</v>
      </c>
      <c r="E2680" s="5" t="s">
        <v>29364</v>
      </c>
      <c r="F2680" s="5" t="s">
        <v>88</v>
      </c>
      <c r="G2680" s="17" t="s">
        <v>21948</v>
      </c>
      <c r="H2680" s="28" t="s">
        <v>20480</v>
      </c>
      <c r="I2680" s="21" t="s">
        <v>20435</v>
      </c>
      <c r="J2680"/>
      <c r="L2680" s="5" t="s">
        <v>21934</v>
      </c>
      <c r="M2680" t="s">
        <v>18232</v>
      </c>
      <c r="N2680" t="s">
        <v>284</v>
      </c>
      <c r="O2680" t="s">
        <v>18233</v>
      </c>
      <c r="P2680" t="s">
        <v>18234</v>
      </c>
      <c r="Q2680" t="s">
        <v>92</v>
      </c>
      <c r="R2680">
        <v>48</v>
      </c>
      <c r="S2680" t="s">
        <v>55</v>
      </c>
      <c r="T2680" t="s">
        <v>15580</v>
      </c>
      <c r="U2680" t="s">
        <v>55</v>
      </c>
      <c r="V2680" t="s">
        <v>55</v>
      </c>
      <c r="W2680" t="s">
        <v>239</v>
      </c>
      <c r="X2680" t="s">
        <v>55</v>
      </c>
      <c r="Y2680" t="s">
        <v>62</v>
      </c>
      <c r="Z2680" t="s">
        <v>55</v>
      </c>
      <c r="AA2680" t="s">
        <v>9737</v>
      </c>
      <c r="AB2680" t="s">
        <v>55</v>
      </c>
      <c r="AC2680" t="s">
        <v>55</v>
      </c>
      <c r="AD2680" t="s">
        <v>18235</v>
      </c>
      <c r="AE2680" t="s">
        <v>18236</v>
      </c>
      <c r="AF2680" t="s">
        <v>95</v>
      </c>
      <c r="AG2680">
        <v>48</v>
      </c>
      <c r="AH2680" t="s">
        <v>96</v>
      </c>
      <c r="AI2680" t="s">
        <v>96</v>
      </c>
      <c r="AK2680" t="s">
        <v>96</v>
      </c>
      <c r="AL2680" s="6" t="s">
        <v>18237</v>
      </c>
      <c r="AM2680" s="6" t="s">
        <v>98</v>
      </c>
      <c r="AN2680" s="5" t="s">
        <v>576</v>
      </c>
      <c r="AO2680" t="s">
        <v>98</v>
      </c>
      <c r="AP2680" t="s">
        <v>18238</v>
      </c>
      <c r="AQ2680" t="s">
        <v>96</v>
      </c>
      <c r="AR2680" t="s">
        <v>96</v>
      </c>
      <c r="AT2680" t="s">
        <v>96</v>
      </c>
      <c r="AU2680" t="s">
        <v>96</v>
      </c>
      <c r="AV2680" t="s">
        <v>98</v>
      </c>
      <c r="AW2680" t="s">
        <v>96</v>
      </c>
      <c r="AX2680" t="s">
        <v>98</v>
      </c>
      <c r="AY2680" t="s">
        <v>96</v>
      </c>
      <c r="AZ2680" t="s">
        <v>96</v>
      </c>
      <c r="BA2680" t="s">
        <v>96</v>
      </c>
      <c r="BB2680" t="s">
        <v>96</v>
      </c>
    </row>
    <row r="2681" spans="1:54">
      <c r="A2681" t="s">
        <v>18239</v>
      </c>
      <c r="B2681" t="s">
        <v>18163</v>
      </c>
      <c r="C2681" s="5" t="s">
        <v>319</v>
      </c>
      <c r="D2681" s="5" t="s">
        <v>319</v>
      </c>
      <c r="E2681" s="5" t="s">
        <v>29364</v>
      </c>
      <c r="F2681" s="5" t="s">
        <v>88</v>
      </c>
      <c r="G2681" s="17" t="s">
        <v>20434</v>
      </c>
      <c r="H2681" s="17" t="s">
        <v>20532</v>
      </c>
      <c r="I2681" s="21"/>
      <c r="J2681"/>
      <c r="K2681" s="5" t="s">
        <v>20241</v>
      </c>
      <c r="L2681" s="5" t="s">
        <v>21937</v>
      </c>
      <c r="M2681" t="s">
        <v>18240</v>
      </c>
      <c r="N2681" t="s">
        <v>67</v>
      </c>
      <c r="O2681" t="s">
        <v>18241</v>
      </c>
      <c r="P2681" t="s">
        <v>18242</v>
      </c>
      <c r="Q2681" t="s">
        <v>20240</v>
      </c>
      <c r="R2681">
        <v>83</v>
      </c>
      <c r="S2681" t="s">
        <v>55</v>
      </c>
      <c r="T2681" t="s">
        <v>15657</v>
      </c>
      <c r="U2681" t="s">
        <v>55</v>
      </c>
      <c r="V2681" t="s">
        <v>55</v>
      </c>
      <c r="W2681" t="s">
        <v>15658</v>
      </c>
      <c r="X2681" t="s">
        <v>55</v>
      </c>
      <c r="Y2681" t="s">
        <v>319</v>
      </c>
      <c r="Z2681" t="s">
        <v>55</v>
      </c>
      <c r="AA2681" t="s">
        <v>9737</v>
      </c>
      <c r="AB2681" t="s">
        <v>55</v>
      </c>
      <c r="AC2681" t="s">
        <v>55</v>
      </c>
      <c r="AD2681" t="s">
        <v>18243</v>
      </c>
      <c r="AE2681" t="s">
        <v>18244</v>
      </c>
      <c r="AF2681" t="s">
        <v>20240</v>
      </c>
      <c r="AG2681">
        <v>83</v>
      </c>
      <c r="AH2681" t="s">
        <v>96</v>
      </c>
      <c r="AJ2681" t="s">
        <v>96</v>
      </c>
      <c r="AK2681" t="s">
        <v>96</v>
      </c>
      <c r="AL2681" s="6" t="s">
        <v>18245</v>
      </c>
      <c r="AM2681" s="6" t="s">
        <v>98</v>
      </c>
      <c r="AN2681" s="5" t="s">
        <v>99</v>
      </c>
      <c r="AO2681" t="s">
        <v>98</v>
      </c>
      <c r="AP2681" t="s">
        <v>593</v>
      </c>
      <c r="AQ2681" t="s">
        <v>96</v>
      </c>
      <c r="AR2681" t="s">
        <v>96</v>
      </c>
      <c r="AS2681" t="s">
        <v>96</v>
      </c>
      <c r="AT2681" t="s">
        <v>96</v>
      </c>
      <c r="AU2681" t="s">
        <v>96</v>
      </c>
      <c r="AV2681" t="s">
        <v>98</v>
      </c>
      <c r="AW2681" t="s">
        <v>96</v>
      </c>
      <c r="AX2681" t="s">
        <v>98</v>
      </c>
      <c r="AY2681" t="s">
        <v>593</v>
      </c>
      <c r="AZ2681" t="s">
        <v>96</v>
      </c>
      <c r="BA2681" t="s">
        <v>96</v>
      </c>
      <c r="BB2681" t="s">
        <v>593</v>
      </c>
    </row>
    <row r="2682" spans="1:54">
      <c r="A2682" t="s">
        <v>18246</v>
      </c>
      <c r="B2682" t="s">
        <v>18163</v>
      </c>
      <c r="E2682" s="5" t="s">
        <v>29364</v>
      </c>
      <c r="F2682" s="5" t="s">
        <v>88</v>
      </c>
      <c r="G2682" s="17" t="s">
        <v>21948</v>
      </c>
      <c r="H2682" s="17" t="s">
        <v>20435</v>
      </c>
      <c r="I2682" s="21" t="s">
        <v>20435</v>
      </c>
      <c r="J2682"/>
      <c r="L2682" s="5" t="s">
        <v>21934</v>
      </c>
      <c r="M2682" t="s">
        <v>18247</v>
      </c>
      <c r="N2682" t="s">
        <v>67</v>
      </c>
      <c r="O2682" t="s">
        <v>18248</v>
      </c>
      <c r="P2682" t="s">
        <v>18249</v>
      </c>
      <c r="Q2682" t="s">
        <v>92</v>
      </c>
      <c r="R2682">
        <v>48</v>
      </c>
      <c r="S2682" t="s">
        <v>55</v>
      </c>
      <c r="T2682" t="s">
        <v>15580</v>
      </c>
      <c r="U2682" t="s">
        <v>55</v>
      </c>
      <c r="V2682" t="s">
        <v>55</v>
      </c>
      <c r="W2682" t="s">
        <v>239</v>
      </c>
      <c r="X2682" t="s">
        <v>55</v>
      </c>
      <c r="Y2682" t="s">
        <v>62</v>
      </c>
      <c r="Z2682" t="s">
        <v>55</v>
      </c>
      <c r="AA2682" t="s">
        <v>9737</v>
      </c>
      <c r="AB2682" t="s">
        <v>55</v>
      </c>
      <c r="AC2682" t="s">
        <v>55</v>
      </c>
      <c r="AD2682" t="s">
        <v>18250</v>
      </c>
      <c r="AE2682" t="s">
        <v>18251</v>
      </c>
      <c r="AF2682" t="s">
        <v>95</v>
      </c>
      <c r="AG2682">
        <v>48</v>
      </c>
      <c r="AH2682" t="s">
        <v>96</v>
      </c>
      <c r="AI2682" t="s">
        <v>96</v>
      </c>
      <c r="AK2682" t="s">
        <v>96</v>
      </c>
      <c r="AL2682" s="6" t="s">
        <v>6109</v>
      </c>
      <c r="AM2682" s="6" t="s">
        <v>98</v>
      </c>
      <c r="AN2682" s="5" t="s">
        <v>99</v>
      </c>
      <c r="AO2682" t="s">
        <v>98</v>
      </c>
      <c r="AP2682" t="s">
        <v>18252</v>
      </c>
      <c r="AQ2682" t="s">
        <v>96</v>
      </c>
      <c r="AR2682" t="s">
        <v>96</v>
      </c>
      <c r="AT2682" t="s">
        <v>96</v>
      </c>
      <c r="AU2682" t="s">
        <v>96</v>
      </c>
      <c r="AV2682" t="s">
        <v>98</v>
      </c>
      <c r="AW2682" t="s">
        <v>96</v>
      </c>
      <c r="AX2682" t="s">
        <v>98</v>
      </c>
      <c r="AY2682" t="s">
        <v>96</v>
      </c>
      <c r="AZ2682" t="s">
        <v>96</v>
      </c>
      <c r="BA2682" t="s">
        <v>96</v>
      </c>
      <c r="BB2682" t="s">
        <v>96</v>
      </c>
    </row>
    <row r="2683" spans="1:54" ht="30">
      <c r="A2683" t="s">
        <v>18253</v>
      </c>
      <c r="B2683" t="s">
        <v>18163</v>
      </c>
      <c r="D2683" s="5" t="s">
        <v>5916</v>
      </c>
      <c r="E2683" s="5" t="s">
        <v>29364</v>
      </c>
      <c r="F2683" s="5" t="s">
        <v>88</v>
      </c>
      <c r="G2683" s="17" t="s">
        <v>20434</v>
      </c>
      <c r="H2683" s="17" t="s">
        <v>20628</v>
      </c>
      <c r="I2683" s="21"/>
      <c r="J2683"/>
      <c r="L2683" s="5" t="s">
        <v>21935</v>
      </c>
      <c r="M2683" t="s">
        <v>18254</v>
      </c>
      <c r="N2683" t="s">
        <v>67</v>
      </c>
      <c r="O2683" t="s">
        <v>18255</v>
      </c>
      <c r="P2683" t="s">
        <v>18256</v>
      </c>
      <c r="Q2683" t="s">
        <v>5920</v>
      </c>
      <c r="R2683">
        <v>1636</v>
      </c>
      <c r="S2683" t="s">
        <v>55</v>
      </c>
      <c r="T2683" t="s">
        <v>18257</v>
      </c>
      <c r="U2683" t="s">
        <v>55</v>
      </c>
      <c r="V2683" t="s">
        <v>55</v>
      </c>
      <c r="W2683" t="s">
        <v>18258</v>
      </c>
      <c r="X2683" t="s">
        <v>55</v>
      </c>
      <c r="Y2683" t="s">
        <v>841</v>
      </c>
      <c r="Z2683" t="s">
        <v>55</v>
      </c>
      <c r="AA2683" t="s">
        <v>9737</v>
      </c>
      <c r="AB2683" t="s">
        <v>55</v>
      </c>
      <c r="AC2683" t="s">
        <v>55</v>
      </c>
      <c r="AD2683" t="s">
        <v>18259</v>
      </c>
      <c r="AE2683" t="s">
        <v>18260</v>
      </c>
      <c r="AF2683" t="s">
        <v>5920</v>
      </c>
      <c r="AG2683" t="s">
        <v>17692</v>
      </c>
      <c r="AH2683" t="s">
        <v>18261</v>
      </c>
      <c r="AI2683" t="s">
        <v>18257</v>
      </c>
      <c r="AJ2683" t="s">
        <v>18262</v>
      </c>
      <c r="AK2683" t="s">
        <v>18263</v>
      </c>
      <c r="AL2683" s="6" t="s">
        <v>18258</v>
      </c>
      <c r="AM2683" s="6" t="s">
        <v>1050</v>
      </c>
      <c r="AN2683" s="5" t="s">
        <v>841</v>
      </c>
      <c r="AO2683" t="s">
        <v>18264</v>
      </c>
      <c r="AP2683" t="s">
        <v>18265</v>
      </c>
      <c r="AQ2683" t="s">
        <v>18261</v>
      </c>
      <c r="AR2683" t="s">
        <v>18257</v>
      </c>
      <c r="AS2683" t="s">
        <v>18262</v>
      </c>
      <c r="AT2683" t="s">
        <v>18263</v>
      </c>
      <c r="AU2683" t="s">
        <v>18258</v>
      </c>
      <c r="AV2683" t="s">
        <v>1050</v>
      </c>
      <c r="AW2683" t="s">
        <v>841</v>
      </c>
      <c r="AX2683" t="s">
        <v>18264</v>
      </c>
      <c r="AY2683" t="s">
        <v>18265</v>
      </c>
      <c r="AZ2683" t="s">
        <v>18261</v>
      </c>
      <c r="BA2683" t="s">
        <v>18257</v>
      </c>
      <c r="BB2683" t="s">
        <v>18265</v>
      </c>
    </row>
    <row r="2684" spans="1:54">
      <c r="A2684" t="s">
        <v>18266</v>
      </c>
      <c r="B2684" t="s">
        <v>18163</v>
      </c>
      <c r="E2684" s="5" t="s">
        <v>29364</v>
      </c>
      <c r="F2684" s="5" t="s">
        <v>88</v>
      </c>
      <c r="G2684" s="17" t="s">
        <v>21948</v>
      </c>
      <c r="H2684" s="17" t="s">
        <v>20444</v>
      </c>
      <c r="I2684" s="22" t="s">
        <v>21863</v>
      </c>
      <c r="J2684"/>
      <c r="L2684" s="5" t="s">
        <v>21934</v>
      </c>
      <c r="M2684" t="s">
        <v>18267</v>
      </c>
      <c r="N2684" t="s">
        <v>15401</v>
      </c>
      <c r="O2684" t="s">
        <v>18268</v>
      </c>
      <c r="P2684" t="s">
        <v>18269</v>
      </c>
      <c r="Q2684" t="s">
        <v>54</v>
      </c>
      <c r="R2684">
        <v>146</v>
      </c>
      <c r="S2684" t="s">
        <v>55</v>
      </c>
      <c r="T2684" t="s">
        <v>13287</v>
      </c>
      <c r="U2684" t="s">
        <v>55</v>
      </c>
      <c r="V2684" t="s">
        <v>55</v>
      </c>
      <c r="W2684">
        <v>31</v>
      </c>
      <c r="X2684" t="s">
        <v>55</v>
      </c>
      <c r="Y2684" t="s">
        <v>325</v>
      </c>
      <c r="Z2684" t="s">
        <v>55</v>
      </c>
      <c r="AA2684" t="s">
        <v>9737</v>
      </c>
      <c r="AB2684" t="s">
        <v>55</v>
      </c>
      <c r="AC2684" t="s">
        <v>55</v>
      </c>
      <c r="AD2684" t="s">
        <v>18270</v>
      </c>
      <c r="AE2684" t="s">
        <v>18271</v>
      </c>
      <c r="AF2684" t="s">
        <v>54</v>
      </c>
      <c r="AG2684">
        <v>146</v>
      </c>
      <c r="AH2684" t="s">
        <v>55</v>
      </c>
      <c r="AI2684" t="s">
        <v>13287</v>
      </c>
      <c r="AJ2684" t="s">
        <v>55</v>
      </c>
      <c r="AK2684" t="s">
        <v>55</v>
      </c>
      <c r="AL2684" s="6">
        <v>31</v>
      </c>
      <c r="AM2684" s="6" t="s">
        <v>85</v>
      </c>
      <c r="AN2684" s="5" t="s">
        <v>325</v>
      </c>
      <c r="AO2684" t="s">
        <v>85</v>
      </c>
      <c r="AP2684" t="s">
        <v>18272</v>
      </c>
      <c r="AQ2684" t="s">
        <v>55</v>
      </c>
      <c r="AR2684" t="s">
        <v>55</v>
      </c>
      <c r="AS2684" t="s">
        <v>55</v>
      </c>
      <c r="AT2684" t="s">
        <v>55</v>
      </c>
      <c r="AU2684" t="s">
        <v>55</v>
      </c>
      <c r="AV2684" t="s">
        <v>85</v>
      </c>
      <c r="AW2684" t="s">
        <v>55</v>
      </c>
      <c r="AX2684" t="s">
        <v>85</v>
      </c>
      <c r="AY2684" t="s">
        <v>18272</v>
      </c>
      <c r="AZ2684" t="s">
        <v>55</v>
      </c>
      <c r="BA2684" t="s">
        <v>55</v>
      </c>
      <c r="BB2684" t="s">
        <v>18272</v>
      </c>
    </row>
    <row r="2685" spans="1:54">
      <c r="A2685" t="s">
        <v>18273</v>
      </c>
      <c r="B2685" t="s">
        <v>18163</v>
      </c>
      <c r="D2685" s="5" t="s">
        <v>5916</v>
      </c>
      <c r="E2685" s="5" t="s">
        <v>29364</v>
      </c>
      <c r="F2685" s="5" t="s">
        <v>88</v>
      </c>
      <c r="G2685" s="17" t="s">
        <v>20434</v>
      </c>
      <c r="H2685" s="17" t="s">
        <v>21697</v>
      </c>
      <c r="I2685" s="21"/>
      <c r="J2685"/>
      <c r="L2685" s="5" t="s">
        <v>21935</v>
      </c>
      <c r="M2685" t="s">
        <v>18274</v>
      </c>
      <c r="N2685" t="s">
        <v>67</v>
      </c>
      <c r="O2685" t="s">
        <v>18275</v>
      </c>
      <c r="P2685" t="s">
        <v>18276</v>
      </c>
      <c r="Q2685" t="s">
        <v>5920</v>
      </c>
      <c r="R2685">
        <v>1636</v>
      </c>
      <c r="S2685" t="s">
        <v>55</v>
      </c>
      <c r="T2685" t="s">
        <v>18277</v>
      </c>
      <c r="U2685" t="s">
        <v>55</v>
      </c>
      <c r="V2685" t="s">
        <v>55</v>
      </c>
      <c r="W2685" t="s">
        <v>18278</v>
      </c>
      <c r="X2685" t="s">
        <v>55</v>
      </c>
      <c r="Y2685" t="s">
        <v>2930</v>
      </c>
      <c r="Z2685" t="s">
        <v>55</v>
      </c>
      <c r="AA2685" t="s">
        <v>9737</v>
      </c>
      <c r="AB2685" t="s">
        <v>55</v>
      </c>
      <c r="AC2685" t="s">
        <v>55</v>
      </c>
      <c r="AD2685" t="s">
        <v>18279</v>
      </c>
      <c r="AE2685" t="s">
        <v>18280</v>
      </c>
      <c r="AF2685" t="s">
        <v>5920</v>
      </c>
      <c r="AG2685" t="s">
        <v>17692</v>
      </c>
      <c r="AH2685" t="s">
        <v>18281</v>
      </c>
      <c r="AI2685" t="s">
        <v>18277</v>
      </c>
      <c r="AJ2685" t="s">
        <v>18282</v>
      </c>
      <c r="AK2685" t="s">
        <v>18283</v>
      </c>
      <c r="AL2685" s="6" t="s">
        <v>18278</v>
      </c>
      <c r="AM2685" s="6" t="s">
        <v>18284</v>
      </c>
      <c r="AN2685" s="5" t="s">
        <v>2930</v>
      </c>
      <c r="AO2685" t="s">
        <v>18285</v>
      </c>
      <c r="AP2685" t="s">
        <v>18286</v>
      </c>
      <c r="AQ2685" t="s">
        <v>18281</v>
      </c>
      <c r="AR2685" t="s">
        <v>18277</v>
      </c>
      <c r="AS2685" t="s">
        <v>18282</v>
      </c>
      <c r="AT2685" t="s">
        <v>18283</v>
      </c>
      <c r="AU2685" t="s">
        <v>18278</v>
      </c>
      <c r="AV2685" t="s">
        <v>18284</v>
      </c>
      <c r="AW2685" t="s">
        <v>2930</v>
      </c>
      <c r="AX2685" t="s">
        <v>18285</v>
      </c>
      <c r="AY2685" t="s">
        <v>18286</v>
      </c>
      <c r="AZ2685" t="s">
        <v>18281</v>
      </c>
      <c r="BA2685" t="s">
        <v>18277</v>
      </c>
      <c r="BB2685" t="s">
        <v>18286</v>
      </c>
    </row>
    <row r="2686" spans="1:54">
      <c r="A2686" t="s">
        <v>18287</v>
      </c>
      <c r="B2686" t="s">
        <v>18163</v>
      </c>
      <c r="E2686" s="5" t="s">
        <v>29364</v>
      </c>
      <c r="F2686" s="5" t="s">
        <v>88</v>
      </c>
      <c r="G2686" s="17" t="s">
        <v>20434</v>
      </c>
      <c r="H2686" s="29" t="s">
        <v>20843</v>
      </c>
      <c r="I2686" s="21"/>
      <c r="J2686"/>
      <c r="L2686" s="5" t="s">
        <v>21935</v>
      </c>
      <c r="M2686" t="s">
        <v>18288</v>
      </c>
      <c r="N2686" t="s">
        <v>284</v>
      </c>
      <c r="O2686" t="s">
        <v>18289</v>
      </c>
      <c r="P2686" t="s">
        <v>18022</v>
      </c>
      <c r="Q2686" t="s">
        <v>4100</v>
      </c>
      <c r="R2686">
        <v>1291</v>
      </c>
      <c r="S2686" t="s">
        <v>55</v>
      </c>
      <c r="T2686" t="s">
        <v>18290</v>
      </c>
      <c r="U2686" t="s">
        <v>55</v>
      </c>
      <c r="V2686" t="s">
        <v>55</v>
      </c>
      <c r="W2686" t="s">
        <v>1236</v>
      </c>
      <c r="X2686" t="s">
        <v>55</v>
      </c>
      <c r="Y2686" t="s">
        <v>1237</v>
      </c>
      <c r="Z2686" t="s">
        <v>55</v>
      </c>
      <c r="AA2686" t="s">
        <v>9737</v>
      </c>
      <c r="AB2686" t="s">
        <v>55</v>
      </c>
      <c r="AC2686" t="s">
        <v>55</v>
      </c>
      <c r="AD2686" t="s">
        <v>18291</v>
      </c>
      <c r="AE2686" t="s">
        <v>18292</v>
      </c>
      <c r="AF2686" t="s">
        <v>4100</v>
      </c>
      <c r="AG2686">
        <v>1291</v>
      </c>
      <c r="AH2686" t="s">
        <v>18293</v>
      </c>
      <c r="AI2686" t="s">
        <v>18294</v>
      </c>
      <c r="AJ2686" t="s">
        <v>18295</v>
      </c>
      <c r="AK2686" t="s">
        <v>18296</v>
      </c>
      <c r="AL2686" s="6" t="s">
        <v>1236</v>
      </c>
      <c r="AM2686" s="6" t="s">
        <v>18297</v>
      </c>
      <c r="AN2686" s="5" t="s">
        <v>1237</v>
      </c>
      <c r="AO2686" t="s">
        <v>18298</v>
      </c>
      <c r="AP2686" t="s">
        <v>18299</v>
      </c>
      <c r="AQ2686" t="s">
        <v>18293</v>
      </c>
      <c r="AR2686" t="s">
        <v>18294</v>
      </c>
      <c r="AS2686" t="s">
        <v>18295</v>
      </c>
      <c r="AT2686" t="s">
        <v>18296</v>
      </c>
      <c r="AU2686" t="s">
        <v>1236</v>
      </c>
      <c r="AV2686" t="s">
        <v>18297</v>
      </c>
      <c r="AW2686" t="s">
        <v>1237</v>
      </c>
      <c r="AX2686" t="s">
        <v>18298</v>
      </c>
      <c r="AY2686" t="s">
        <v>18299</v>
      </c>
      <c r="AZ2686" t="s">
        <v>18293</v>
      </c>
      <c r="BA2686" t="s">
        <v>18294</v>
      </c>
      <c r="BB2686" t="s">
        <v>18299</v>
      </c>
    </row>
    <row r="2687" spans="1:54">
      <c r="A2687" t="s">
        <v>18300</v>
      </c>
      <c r="B2687" t="s">
        <v>18163</v>
      </c>
      <c r="C2687" s="5" t="s">
        <v>20431</v>
      </c>
      <c r="E2687" s="5" t="s">
        <v>29364</v>
      </c>
      <c r="F2687" s="5" t="s">
        <v>88</v>
      </c>
      <c r="G2687" s="17" t="s">
        <v>20434</v>
      </c>
      <c r="H2687" s="28" t="s">
        <v>20844</v>
      </c>
      <c r="I2687" s="21"/>
      <c r="J2687"/>
      <c r="L2687" s="5" t="s">
        <v>21934</v>
      </c>
      <c r="M2687" t="s">
        <v>18301</v>
      </c>
      <c r="N2687" t="s">
        <v>284</v>
      </c>
      <c r="O2687" t="s">
        <v>18302</v>
      </c>
      <c r="P2687" t="s">
        <v>18303</v>
      </c>
      <c r="Q2687" t="s">
        <v>16499</v>
      </c>
      <c r="R2687">
        <v>1606</v>
      </c>
      <c r="S2687" t="s">
        <v>55</v>
      </c>
      <c r="T2687" t="s">
        <v>18304</v>
      </c>
      <c r="U2687" t="s">
        <v>55</v>
      </c>
      <c r="V2687" t="s">
        <v>55</v>
      </c>
      <c r="W2687" t="s">
        <v>18305</v>
      </c>
      <c r="X2687" t="s">
        <v>55</v>
      </c>
      <c r="Y2687" t="s">
        <v>1600</v>
      </c>
      <c r="Z2687" t="s">
        <v>18306</v>
      </c>
      <c r="AA2687" t="s">
        <v>18307</v>
      </c>
      <c r="AB2687" t="s">
        <v>55</v>
      </c>
      <c r="AC2687" t="s">
        <v>55</v>
      </c>
      <c r="AH2687"/>
      <c r="AN2687" s="5"/>
    </row>
    <row r="2688" spans="1:54">
      <c r="A2688" t="s">
        <v>18308</v>
      </c>
      <c r="B2688" t="s">
        <v>18163</v>
      </c>
      <c r="E2688" s="5" t="s">
        <v>29364</v>
      </c>
      <c r="F2688" s="5" t="s">
        <v>88</v>
      </c>
      <c r="G2688" s="17" t="s">
        <v>21948</v>
      </c>
      <c r="H2688" s="17" t="s">
        <v>20435</v>
      </c>
      <c r="I2688" s="21" t="s">
        <v>20435</v>
      </c>
      <c r="J2688"/>
      <c r="K2688" s="5" t="s">
        <v>20241</v>
      </c>
      <c r="L2688" s="5" t="s">
        <v>21937</v>
      </c>
      <c r="M2688" t="s">
        <v>18309</v>
      </c>
      <c r="N2688" t="s">
        <v>284</v>
      </c>
      <c r="O2688" t="s">
        <v>18310</v>
      </c>
      <c r="P2688" t="s">
        <v>18311</v>
      </c>
      <c r="Q2688" t="s">
        <v>4854</v>
      </c>
      <c r="R2688">
        <v>1110</v>
      </c>
      <c r="S2688" t="s">
        <v>55</v>
      </c>
      <c r="T2688" t="s">
        <v>4855</v>
      </c>
      <c r="U2688" t="s">
        <v>55</v>
      </c>
      <c r="V2688" t="s">
        <v>55</v>
      </c>
      <c r="W2688" t="s">
        <v>1323</v>
      </c>
      <c r="X2688" t="s">
        <v>55</v>
      </c>
      <c r="Y2688" t="s">
        <v>1325</v>
      </c>
      <c r="Z2688" t="s">
        <v>55</v>
      </c>
      <c r="AA2688" t="s">
        <v>9737</v>
      </c>
      <c r="AB2688" t="s">
        <v>55</v>
      </c>
      <c r="AC2688" t="s">
        <v>55</v>
      </c>
      <c r="AD2688" t="s">
        <v>18312</v>
      </c>
      <c r="AE2688" t="s">
        <v>18313</v>
      </c>
      <c r="AF2688" t="s">
        <v>4854</v>
      </c>
      <c r="AG2688">
        <v>1110</v>
      </c>
      <c r="AH2688" t="s">
        <v>18314</v>
      </c>
      <c r="AI2688" t="s">
        <v>4855</v>
      </c>
      <c r="AJ2688" t="s">
        <v>17767</v>
      </c>
      <c r="AK2688" t="s">
        <v>1323</v>
      </c>
      <c r="AL2688" s="6" t="s">
        <v>1323</v>
      </c>
      <c r="AM2688" s="6" t="s">
        <v>4858</v>
      </c>
      <c r="AN2688" s="5"/>
      <c r="AO2688" t="s">
        <v>15980</v>
      </c>
      <c r="AP2688" t="s">
        <v>18315</v>
      </c>
      <c r="AQ2688" t="s">
        <v>18314</v>
      </c>
      <c r="AR2688" t="s">
        <v>4855</v>
      </c>
      <c r="AS2688" t="s">
        <v>17767</v>
      </c>
      <c r="AT2688" t="s">
        <v>1323</v>
      </c>
      <c r="AU2688" t="s">
        <v>1323</v>
      </c>
      <c r="AV2688" t="s">
        <v>4858</v>
      </c>
      <c r="AX2688" t="s">
        <v>15980</v>
      </c>
      <c r="AY2688" t="s">
        <v>18315</v>
      </c>
      <c r="AZ2688" t="s">
        <v>18314</v>
      </c>
      <c r="BA2688" t="s">
        <v>4855</v>
      </c>
      <c r="BB2688" t="s">
        <v>18315</v>
      </c>
    </row>
    <row r="2689" spans="1:54">
      <c r="A2689" t="s">
        <v>18316</v>
      </c>
      <c r="B2689" t="s">
        <v>18163</v>
      </c>
      <c r="C2689" s="5" t="s">
        <v>142</v>
      </c>
      <c r="E2689" s="5" t="s">
        <v>29364</v>
      </c>
      <c r="F2689" s="5" t="s">
        <v>88</v>
      </c>
      <c r="G2689" s="17" t="s">
        <v>21948</v>
      </c>
      <c r="H2689" s="28" t="s">
        <v>20444</v>
      </c>
      <c r="I2689" s="22" t="s">
        <v>21863</v>
      </c>
      <c r="J2689"/>
      <c r="L2689" s="5" t="s">
        <v>21934</v>
      </c>
      <c r="M2689" t="s">
        <v>18317</v>
      </c>
      <c r="N2689" t="s">
        <v>284</v>
      </c>
      <c r="O2689" t="s">
        <v>18318</v>
      </c>
      <c r="P2689" t="s">
        <v>16807</v>
      </c>
      <c r="Q2689" t="s">
        <v>17805</v>
      </c>
      <c r="R2689">
        <v>1345</v>
      </c>
      <c r="S2689" t="s">
        <v>55</v>
      </c>
      <c r="U2689" t="s">
        <v>55</v>
      </c>
      <c r="V2689" t="s">
        <v>55</v>
      </c>
      <c r="X2689" t="s">
        <v>55</v>
      </c>
      <c r="Y2689" t="s">
        <v>142</v>
      </c>
      <c r="Z2689" t="s">
        <v>55</v>
      </c>
      <c r="AA2689" t="s">
        <v>9737</v>
      </c>
      <c r="AB2689" t="s">
        <v>55</v>
      </c>
      <c r="AC2689" t="s">
        <v>55</v>
      </c>
      <c r="AD2689" t="s">
        <v>18319</v>
      </c>
      <c r="AE2689" t="s">
        <v>18320</v>
      </c>
      <c r="AF2689" t="s">
        <v>1871</v>
      </c>
      <c r="AG2689">
        <v>269</v>
      </c>
      <c r="AH2689" t="s">
        <v>96</v>
      </c>
      <c r="AI2689" t="s">
        <v>96</v>
      </c>
      <c r="AJ2689" t="s">
        <v>96</v>
      </c>
      <c r="AK2689" t="s">
        <v>96</v>
      </c>
      <c r="AM2689" s="6" t="s">
        <v>98</v>
      </c>
      <c r="AN2689" s="5" t="s">
        <v>142</v>
      </c>
      <c r="AO2689" t="s">
        <v>98</v>
      </c>
      <c r="AP2689" t="s">
        <v>831</v>
      </c>
      <c r="AQ2689" t="s">
        <v>96</v>
      </c>
      <c r="AR2689" t="s">
        <v>96</v>
      </c>
      <c r="AS2689" t="s">
        <v>96</v>
      </c>
      <c r="AT2689" t="s">
        <v>96</v>
      </c>
      <c r="AU2689" t="s">
        <v>96</v>
      </c>
      <c r="AV2689" t="s">
        <v>98</v>
      </c>
      <c r="AW2689" t="s">
        <v>96</v>
      </c>
      <c r="AX2689" t="s">
        <v>98</v>
      </c>
      <c r="AY2689" t="s">
        <v>831</v>
      </c>
      <c r="AZ2689" t="s">
        <v>96</v>
      </c>
      <c r="BA2689" t="s">
        <v>96</v>
      </c>
      <c r="BB2689" t="s">
        <v>831</v>
      </c>
    </row>
    <row r="2690" spans="1:54">
      <c r="A2690" t="s">
        <v>18321</v>
      </c>
      <c r="B2690" t="s">
        <v>18163</v>
      </c>
      <c r="E2690" s="5" t="s">
        <v>29364</v>
      </c>
      <c r="F2690" s="5" t="s">
        <v>88</v>
      </c>
      <c r="G2690" s="17" t="s">
        <v>21948</v>
      </c>
      <c r="H2690" s="17" t="s">
        <v>20435</v>
      </c>
      <c r="I2690" s="21" t="s">
        <v>20435</v>
      </c>
      <c r="J2690"/>
      <c r="L2690" s="5" t="s">
        <v>21935</v>
      </c>
      <c r="M2690" t="s">
        <v>18322</v>
      </c>
      <c r="N2690" t="s">
        <v>284</v>
      </c>
      <c r="O2690" t="s">
        <v>18323</v>
      </c>
      <c r="P2690" t="s">
        <v>17893</v>
      </c>
      <c r="Q2690" t="s">
        <v>4100</v>
      </c>
      <c r="R2690">
        <v>1291</v>
      </c>
      <c r="S2690" t="s">
        <v>55</v>
      </c>
      <c r="U2690" t="s">
        <v>55</v>
      </c>
      <c r="V2690" t="s">
        <v>55</v>
      </c>
      <c r="W2690" t="s">
        <v>4105</v>
      </c>
      <c r="X2690" t="s">
        <v>55</v>
      </c>
      <c r="Y2690" t="s">
        <v>1237</v>
      </c>
      <c r="Z2690" t="s">
        <v>55</v>
      </c>
      <c r="AA2690" t="s">
        <v>9737</v>
      </c>
      <c r="AB2690" t="s">
        <v>55</v>
      </c>
      <c r="AC2690" t="s">
        <v>55</v>
      </c>
      <c r="AD2690" t="s">
        <v>18324</v>
      </c>
      <c r="AE2690" t="s">
        <v>18325</v>
      </c>
      <c r="AF2690" t="s">
        <v>4100</v>
      </c>
      <c r="AG2690">
        <v>1291</v>
      </c>
      <c r="AH2690" t="s">
        <v>18326</v>
      </c>
      <c r="AJ2690" t="s">
        <v>18327</v>
      </c>
      <c r="AK2690" t="s">
        <v>18328</v>
      </c>
      <c r="AL2690" s="6" t="s">
        <v>4105</v>
      </c>
      <c r="AM2690" s="6" t="s">
        <v>18329</v>
      </c>
      <c r="AN2690" s="5" t="s">
        <v>1237</v>
      </c>
      <c r="AO2690" t="s">
        <v>18330</v>
      </c>
      <c r="AP2690" t="s">
        <v>18331</v>
      </c>
      <c r="AQ2690" t="s">
        <v>18326</v>
      </c>
      <c r="AS2690" t="s">
        <v>18327</v>
      </c>
      <c r="AT2690" t="s">
        <v>18328</v>
      </c>
      <c r="AU2690" t="s">
        <v>4105</v>
      </c>
      <c r="AV2690" t="s">
        <v>18329</v>
      </c>
      <c r="AW2690" t="s">
        <v>1237</v>
      </c>
      <c r="AX2690" t="s">
        <v>18330</v>
      </c>
      <c r="AY2690" t="s">
        <v>18331</v>
      </c>
      <c r="AZ2690" t="s">
        <v>18326</v>
      </c>
      <c r="BB2690" t="s">
        <v>18331</v>
      </c>
    </row>
    <row r="2691" spans="1:54">
      <c r="A2691" t="s">
        <v>18332</v>
      </c>
      <c r="B2691" t="s">
        <v>18163</v>
      </c>
      <c r="E2691" s="5" t="s">
        <v>29364</v>
      </c>
      <c r="F2691" s="5" t="s">
        <v>88</v>
      </c>
      <c r="G2691" s="17" t="s">
        <v>21948</v>
      </c>
      <c r="H2691" s="17" t="s">
        <v>20435</v>
      </c>
      <c r="I2691" s="21" t="s">
        <v>20435</v>
      </c>
      <c r="J2691"/>
      <c r="L2691" s="5" t="s">
        <v>21934</v>
      </c>
      <c r="M2691" t="s">
        <v>18333</v>
      </c>
      <c r="N2691" t="s">
        <v>1884</v>
      </c>
      <c r="O2691" t="s">
        <v>18334</v>
      </c>
      <c r="P2691" t="s">
        <v>18335</v>
      </c>
      <c r="Q2691" t="s">
        <v>54</v>
      </c>
      <c r="R2691">
        <v>146</v>
      </c>
      <c r="S2691" t="s">
        <v>55</v>
      </c>
      <c r="T2691" t="s">
        <v>18336</v>
      </c>
      <c r="U2691" t="s">
        <v>55</v>
      </c>
      <c r="V2691" t="s">
        <v>55</v>
      </c>
      <c r="W2691" t="s">
        <v>4838</v>
      </c>
      <c r="X2691" t="s">
        <v>55</v>
      </c>
      <c r="Y2691" t="s">
        <v>62</v>
      </c>
      <c r="Z2691" t="s">
        <v>55</v>
      </c>
      <c r="AA2691" t="s">
        <v>9737</v>
      </c>
      <c r="AB2691" t="s">
        <v>55</v>
      </c>
      <c r="AC2691" t="s">
        <v>55</v>
      </c>
      <c r="AD2691" t="s">
        <v>18337</v>
      </c>
      <c r="AE2691" t="s">
        <v>18338</v>
      </c>
      <c r="AF2691" t="s">
        <v>54</v>
      </c>
      <c r="AG2691">
        <v>146</v>
      </c>
      <c r="AH2691" t="s">
        <v>55</v>
      </c>
      <c r="AI2691" t="s">
        <v>18336</v>
      </c>
      <c r="AJ2691" t="s">
        <v>55</v>
      </c>
      <c r="AK2691" t="s">
        <v>55</v>
      </c>
      <c r="AL2691" s="6" t="s">
        <v>4838</v>
      </c>
      <c r="AM2691" s="6" t="s">
        <v>85</v>
      </c>
      <c r="AN2691" s="5" t="s">
        <v>62</v>
      </c>
      <c r="AO2691" t="s">
        <v>85</v>
      </c>
      <c r="AP2691" t="s">
        <v>18339</v>
      </c>
      <c r="AQ2691" t="s">
        <v>55</v>
      </c>
      <c r="AR2691" t="s">
        <v>55</v>
      </c>
      <c r="AS2691" t="s">
        <v>55</v>
      </c>
      <c r="AT2691" t="s">
        <v>55</v>
      </c>
      <c r="AU2691" t="s">
        <v>55</v>
      </c>
      <c r="AV2691" t="s">
        <v>85</v>
      </c>
      <c r="AW2691" t="s">
        <v>55</v>
      </c>
      <c r="AX2691" t="s">
        <v>85</v>
      </c>
      <c r="AY2691" t="s">
        <v>18339</v>
      </c>
      <c r="AZ2691" t="s">
        <v>55</v>
      </c>
      <c r="BA2691" t="s">
        <v>55</v>
      </c>
      <c r="BB2691" t="s">
        <v>18339</v>
      </c>
    </row>
    <row r="2692" spans="1:54" ht="30">
      <c r="A2692" t="s">
        <v>18340</v>
      </c>
      <c r="B2692" t="s">
        <v>18163</v>
      </c>
      <c r="C2692" s="5" t="s">
        <v>20431</v>
      </c>
      <c r="E2692" s="5" t="s">
        <v>29364</v>
      </c>
      <c r="F2692" s="5" t="s">
        <v>88</v>
      </c>
      <c r="G2692" s="17" t="s">
        <v>21948</v>
      </c>
      <c r="H2692" s="28" t="s">
        <v>20845</v>
      </c>
      <c r="I2692" s="21"/>
      <c r="J2692"/>
      <c r="K2692" s="5" t="s">
        <v>20241</v>
      </c>
      <c r="L2692" s="5" t="s">
        <v>21937</v>
      </c>
      <c r="M2692" t="s">
        <v>18341</v>
      </c>
      <c r="N2692" t="s">
        <v>67</v>
      </c>
      <c r="O2692" t="s">
        <v>18342</v>
      </c>
      <c r="P2692" t="s">
        <v>18343</v>
      </c>
      <c r="Q2692" t="s">
        <v>16499</v>
      </c>
      <c r="R2692">
        <v>1606</v>
      </c>
      <c r="S2692" t="s">
        <v>55</v>
      </c>
      <c r="T2692" t="s">
        <v>16296</v>
      </c>
      <c r="U2692" t="s">
        <v>55</v>
      </c>
      <c r="V2692" t="s">
        <v>55</v>
      </c>
      <c r="X2692" t="s">
        <v>55</v>
      </c>
      <c r="Y2692" t="s">
        <v>1600</v>
      </c>
      <c r="Z2692" t="s">
        <v>17977</v>
      </c>
      <c r="AA2692" t="s">
        <v>18344</v>
      </c>
      <c r="AB2692" t="s">
        <v>55</v>
      </c>
      <c r="AC2692" t="s">
        <v>55</v>
      </c>
      <c r="AH2692"/>
      <c r="AN2692" s="5"/>
    </row>
    <row r="2693" spans="1:54">
      <c r="A2693" t="s">
        <v>18345</v>
      </c>
      <c r="B2693" t="s">
        <v>18163</v>
      </c>
      <c r="E2693" s="5" t="s">
        <v>29364</v>
      </c>
      <c r="F2693" s="5" t="s">
        <v>88</v>
      </c>
      <c r="G2693" s="17" t="s">
        <v>20434</v>
      </c>
      <c r="H2693" s="28" t="s">
        <v>20849</v>
      </c>
      <c r="I2693" s="21"/>
      <c r="J2693"/>
      <c r="K2693" s="5" t="s">
        <v>20241</v>
      </c>
      <c r="L2693" s="5" t="s">
        <v>21937</v>
      </c>
      <c r="M2693" t="s">
        <v>18346</v>
      </c>
      <c r="N2693" t="s">
        <v>67</v>
      </c>
      <c r="O2693" t="s">
        <v>18347</v>
      </c>
      <c r="P2693" t="s">
        <v>18186</v>
      </c>
      <c r="Q2693" t="s">
        <v>157</v>
      </c>
      <c r="R2693">
        <v>895</v>
      </c>
      <c r="S2693" t="s">
        <v>55</v>
      </c>
      <c r="T2693" t="s">
        <v>18348</v>
      </c>
      <c r="U2693" t="s">
        <v>55</v>
      </c>
      <c r="V2693" t="s">
        <v>55</v>
      </c>
      <c r="W2693" t="s">
        <v>161</v>
      </c>
      <c r="X2693" t="s">
        <v>55</v>
      </c>
      <c r="Y2693" t="s">
        <v>163</v>
      </c>
      <c r="Z2693" t="s">
        <v>55</v>
      </c>
      <c r="AA2693" t="s">
        <v>9737</v>
      </c>
      <c r="AB2693" t="s">
        <v>55</v>
      </c>
      <c r="AC2693" t="s">
        <v>55</v>
      </c>
      <c r="AD2693" t="s">
        <v>18349</v>
      </c>
      <c r="AE2693" t="s">
        <v>18190</v>
      </c>
      <c r="AF2693" t="s">
        <v>157</v>
      </c>
      <c r="AG2693">
        <v>895</v>
      </c>
      <c r="AH2693" t="s">
        <v>18348</v>
      </c>
      <c r="AI2693" t="s">
        <v>18348</v>
      </c>
      <c r="AJ2693" t="s">
        <v>159</v>
      </c>
      <c r="AK2693" t="s">
        <v>160</v>
      </c>
      <c r="AL2693" s="6" t="s">
        <v>161</v>
      </c>
      <c r="AM2693" s="6" t="s">
        <v>162</v>
      </c>
      <c r="AN2693" s="5" t="s">
        <v>163</v>
      </c>
      <c r="AO2693" t="s">
        <v>164</v>
      </c>
      <c r="AP2693" t="s">
        <v>18350</v>
      </c>
      <c r="AQ2693" t="s">
        <v>18348</v>
      </c>
      <c r="AR2693" t="s">
        <v>18348</v>
      </c>
      <c r="AS2693" t="s">
        <v>159</v>
      </c>
      <c r="AT2693" t="s">
        <v>160</v>
      </c>
      <c r="AU2693" t="s">
        <v>161</v>
      </c>
      <c r="AV2693" t="s">
        <v>162</v>
      </c>
      <c r="AW2693" t="s">
        <v>163</v>
      </c>
      <c r="AX2693" t="s">
        <v>164</v>
      </c>
      <c r="AY2693" t="s">
        <v>18350</v>
      </c>
      <c r="AZ2693" t="s">
        <v>18348</v>
      </c>
      <c r="BA2693" t="s">
        <v>18348</v>
      </c>
      <c r="BB2693" t="s">
        <v>18350</v>
      </c>
    </row>
    <row r="2694" spans="1:54">
      <c r="A2694" t="s">
        <v>18351</v>
      </c>
      <c r="B2694" t="s">
        <v>18163</v>
      </c>
      <c r="E2694" s="5" t="s">
        <v>29364</v>
      </c>
      <c r="F2694" s="5" t="s">
        <v>88</v>
      </c>
      <c r="G2694" s="17" t="s">
        <v>21948</v>
      </c>
      <c r="H2694" s="17" t="s">
        <v>20444</v>
      </c>
      <c r="I2694" s="22" t="s">
        <v>21863</v>
      </c>
      <c r="J2694"/>
      <c r="K2694" s="5" t="s">
        <v>20241</v>
      </c>
      <c r="L2694" s="5" t="s">
        <v>21937</v>
      </c>
      <c r="M2694" t="s">
        <v>18352</v>
      </c>
      <c r="N2694" t="s">
        <v>15401</v>
      </c>
      <c r="O2694" t="s">
        <v>18353</v>
      </c>
      <c r="P2694" t="s">
        <v>18354</v>
      </c>
      <c r="Q2694" t="s">
        <v>54</v>
      </c>
      <c r="R2694">
        <v>146</v>
      </c>
      <c r="S2694" t="s">
        <v>55</v>
      </c>
      <c r="T2694" t="s">
        <v>57</v>
      </c>
      <c r="U2694" t="s">
        <v>55</v>
      </c>
      <c r="V2694" t="s">
        <v>55</v>
      </c>
      <c r="W2694" t="s">
        <v>60</v>
      </c>
      <c r="X2694" t="s">
        <v>55</v>
      </c>
      <c r="Y2694" t="s">
        <v>62</v>
      </c>
      <c r="Z2694" t="s">
        <v>55</v>
      </c>
      <c r="AA2694" t="s">
        <v>9737</v>
      </c>
      <c r="AB2694" t="s">
        <v>55</v>
      </c>
      <c r="AC2694" t="s">
        <v>55</v>
      </c>
      <c r="AD2694" t="s">
        <v>18355</v>
      </c>
      <c r="AE2694" t="s">
        <v>18356</v>
      </c>
      <c r="AF2694" t="s">
        <v>54</v>
      </c>
      <c r="AG2694">
        <v>146</v>
      </c>
      <c r="AH2694" t="s">
        <v>56</v>
      </c>
      <c r="AI2694" t="s">
        <v>57</v>
      </c>
      <c r="AJ2694" t="s">
        <v>58</v>
      </c>
      <c r="AK2694" t="s">
        <v>59</v>
      </c>
      <c r="AL2694" s="6" t="s">
        <v>60</v>
      </c>
      <c r="AM2694" s="6" t="s">
        <v>61</v>
      </c>
      <c r="AN2694" s="5" t="s">
        <v>62</v>
      </c>
      <c r="AO2694" t="s">
        <v>63</v>
      </c>
      <c r="AP2694" t="s">
        <v>18357</v>
      </c>
      <c r="AQ2694" t="s">
        <v>56</v>
      </c>
      <c r="AR2694" t="s">
        <v>57</v>
      </c>
      <c r="AS2694" t="s">
        <v>58</v>
      </c>
      <c r="AT2694" t="s">
        <v>59</v>
      </c>
      <c r="AU2694" t="s">
        <v>60</v>
      </c>
      <c r="AV2694" t="s">
        <v>61</v>
      </c>
      <c r="AW2694" t="s">
        <v>62</v>
      </c>
      <c r="AX2694" t="s">
        <v>63</v>
      </c>
      <c r="AY2694" t="s">
        <v>18357</v>
      </c>
      <c r="AZ2694" t="s">
        <v>56</v>
      </c>
      <c r="BA2694" t="s">
        <v>57</v>
      </c>
      <c r="BB2694" t="s">
        <v>18357</v>
      </c>
    </row>
    <row r="2695" spans="1:54">
      <c r="A2695" t="s">
        <v>18358</v>
      </c>
      <c r="B2695" t="s">
        <v>18163</v>
      </c>
      <c r="C2695" s="5" t="s">
        <v>319</v>
      </c>
      <c r="D2695" s="5" t="s">
        <v>319</v>
      </c>
      <c r="E2695" s="5" t="s">
        <v>29364</v>
      </c>
      <c r="F2695" s="5" t="s">
        <v>88</v>
      </c>
      <c r="G2695" s="17" t="s">
        <v>20434</v>
      </c>
      <c r="H2695" s="28" t="s">
        <v>20496</v>
      </c>
      <c r="I2695" s="21"/>
      <c r="J2695"/>
      <c r="L2695" s="5" t="s">
        <v>21934</v>
      </c>
      <c r="M2695" t="s">
        <v>18359</v>
      </c>
      <c r="N2695" t="s">
        <v>67</v>
      </c>
      <c r="O2695" t="s">
        <v>18360</v>
      </c>
      <c r="P2695" t="s">
        <v>18166</v>
      </c>
      <c r="Q2695" t="s">
        <v>17886</v>
      </c>
      <c r="R2695">
        <v>151</v>
      </c>
      <c r="S2695" t="s">
        <v>55</v>
      </c>
      <c r="U2695" t="s">
        <v>55</v>
      </c>
      <c r="V2695" t="s">
        <v>55</v>
      </c>
      <c r="W2695" t="s">
        <v>319</v>
      </c>
      <c r="X2695" t="s">
        <v>55</v>
      </c>
      <c r="Y2695" t="s">
        <v>319</v>
      </c>
      <c r="Z2695" t="s">
        <v>55</v>
      </c>
      <c r="AA2695" t="s">
        <v>9737</v>
      </c>
      <c r="AB2695" t="s">
        <v>55</v>
      </c>
      <c r="AC2695" t="s">
        <v>55</v>
      </c>
      <c r="AD2695" t="s">
        <v>18361</v>
      </c>
      <c r="AE2695" t="s">
        <v>18362</v>
      </c>
      <c r="AF2695" t="s">
        <v>323</v>
      </c>
      <c r="AG2695">
        <v>151</v>
      </c>
      <c r="AH2695" t="s">
        <v>96</v>
      </c>
      <c r="AJ2695" t="s">
        <v>96</v>
      </c>
      <c r="AK2695" t="s">
        <v>96</v>
      </c>
      <c r="AL2695" s="6" t="s">
        <v>319</v>
      </c>
      <c r="AM2695" s="6" t="s">
        <v>98</v>
      </c>
      <c r="AN2695" s="5" t="s">
        <v>319</v>
      </c>
      <c r="AO2695" t="s">
        <v>98</v>
      </c>
      <c r="AP2695" t="s">
        <v>18363</v>
      </c>
      <c r="AQ2695" t="s">
        <v>96</v>
      </c>
      <c r="AR2695" t="s">
        <v>96</v>
      </c>
      <c r="AS2695" t="s">
        <v>96</v>
      </c>
      <c r="AT2695" t="s">
        <v>96</v>
      </c>
      <c r="AU2695" t="s">
        <v>96</v>
      </c>
      <c r="AV2695" t="s">
        <v>98</v>
      </c>
      <c r="AW2695" t="s">
        <v>96</v>
      </c>
      <c r="AX2695" t="s">
        <v>98</v>
      </c>
      <c r="AY2695" t="s">
        <v>18363</v>
      </c>
      <c r="AZ2695" t="s">
        <v>96</v>
      </c>
      <c r="BA2695" t="s">
        <v>96</v>
      </c>
      <c r="BB2695" t="s">
        <v>18363</v>
      </c>
    </row>
    <row r="2696" spans="1:54" ht="30">
      <c r="A2696" t="s">
        <v>18364</v>
      </c>
      <c r="B2696" t="s">
        <v>18365</v>
      </c>
      <c r="F2696" s="5" t="s">
        <v>21983</v>
      </c>
      <c r="G2696" s="17" t="s">
        <v>21951</v>
      </c>
      <c r="H2696" s="17" t="s">
        <v>20956</v>
      </c>
      <c r="I2696" s="21"/>
      <c r="J2696"/>
      <c r="K2696" s="5" t="s">
        <v>20241</v>
      </c>
      <c r="L2696" s="5" t="s">
        <v>21937</v>
      </c>
      <c r="M2696" t="s">
        <v>18366</v>
      </c>
      <c r="N2696" t="s">
        <v>67</v>
      </c>
      <c r="O2696" t="s">
        <v>18367</v>
      </c>
      <c r="P2696" t="s">
        <v>18368</v>
      </c>
      <c r="Q2696" t="s">
        <v>190</v>
      </c>
      <c r="R2696">
        <v>1068</v>
      </c>
      <c r="T2696" t="s">
        <v>548</v>
      </c>
      <c r="W2696" t="s">
        <v>550</v>
      </c>
      <c r="X2696" t="s">
        <v>554</v>
      </c>
      <c r="Y2696" t="s">
        <v>363</v>
      </c>
      <c r="Z2696" t="s">
        <v>554</v>
      </c>
      <c r="AA2696" t="s">
        <v>9737</v>
      </c>
      <c r="AD2696" t="s">
        <v>18369</v>
      </c>
      <c r="AE2696" t="s">
        <v>18370</v>
      </c>
      <c r="AF2696" t="s">
        <v>193</v>
      </c>
      <c r="AG2696">
        <v>1068</v>
      </c>
      <c r="AH2696" t="s">
        <v>547</v>
      </c>
      <c r="AI2696" t="s">
        <v>548</v>
      </c>
      <c r="AJ2696" t="s">
        <v>549</v>
      </c>
      <c r="AK2696" t="s">
        <v>550</v>
      </c>
      <c r="AL2696" s="6" t="s">
        <v>550</v>
      </c>
      <c r="AM2696" s="6" t="s">
        <v>551</v>
      </c>
      <c r="AN2696" s="5" t="s">
        <v>363</v>
      </c>
      <c r="AO2696" t="s">
        <v>552</v>
      </c>
      <c r="AP2696" t="s">
        <v>18371</v>
      </c>
      <c r="AQ2696" t="s">
        <v>547</v>
      </c>
      <c r="AR2696" t="s">
        <v>548</v>
      </c>
      <c r="AS2696" t="s">
        <v>549</v>
      </c>
      <c r="AT2696" t="s">
        <v>550</v>
      </c>
      <c r="AU2696" t="s">
        <v>550</v>
      </c>
      <c r="AV2696" t="s">
        <v>551</v>
      </c>
      <c r="AW2696" t="s">
        <v>363</v>
      </c>
      <c r="AX2696" t="s">
        <v>552</v>
      </c>
      <c r="AY2696" t="s">
        <v>18371</v>
      </c>
      <c r="AZ2696" t="s">
        <v>547</v>
      </c>
      <c r="BA2696" t="s">
        <v>548</v>
      </c>
      <c r="BB2696" t="s">
        <v>18371</v>
      </c>
    </row>
    <row r="2697" spans="1:54" ht="90">
      <c r="A2697" t="s">
        <v>18372</v>
      </c>
      <c r="B2697" t="s">
        <v>18365</v>
      </c>
      <c r="F2697" s="5" t="s">
        <v>21983</v>
      </c>
      <c r="G2697" s="17" t="s">
        <v>20434</v>
      </c>
      <c r="H2697" s="12" t="s">
        <v>21769</v>
      </c>
      <c r="I2697" s="21"/>
      <c r="J2697"/>
      <c r="K2697" s="5" t="s">
        <v>20241</v>
      </c>
      <c r="L2697" s="5" t="s">
        <v>21937</v>
      </c>
      <c r="M2697" t="s">
        <v>18373</v>
      </c>
      <c r="N2697" t="s">
        <v>67</v>
      </c>
      <c r="O2697" t="s">
        <v>18374</v>
      </c>
      <c r="P2697" t="s">
        <v>18375</v>
      </c>
      <c r="Q2697" t="s">
        <v>18376</v>
      </c>
      <c r="R2697">
        <v>1112</v>
      </c>
      <c r="T2697" t="s">
        <v>18376</v>
      </c>
      <c r="W2697" t="s">
        <v>18377</v>
      </c>
      <c r="X2697" t="s">
        <v>554</v>
      </c>
      <c r="Y2697" t="s">
        <v>18378</v>
      </c>
      <c r="Z2697" t="s">
        <v>554</v>
      </c>
      <c r="AA2697" t="s">
        <v>9737</v>
      </c>
      <c r="AD2697" t="s">
        <v>18379</v>
      </c>
      <c r="AE2697" t="s">
        <v>18380</v>
      </c>
      <c r="AF2697" t="s">
        <v>18376</v>
      </c>
      <c r="AG2697" t="s">
        <v>18381</v>
      </c>
      <c r="AH2697" t="s">
        <v>18382</v>
      </c>
      <c r="AI2697" t="s">
        <v>18376</v>
      </c>
      <c r="AJ2697" t="s">
        <v>18383</v>
      </c>
      <c r="AK2697" t="s">
        <v>18377</v>
      </c>
      <c r="AL2697" s="6" t="s">
        <v>18377</v>
      </c>
      <c r="AM2697" s="6" t="s">
        <v>18384</v>
      </c>
      <c r="AN2697" s="5" t="s">
        <v>18385</v>
      </c>
      <c r="AO2697" t="s">
        <v>18386</v>
      </c>
      <c r="AP2697" t="s">
        <v>18387</v>
      </c>
      <c r="AQ2697" t="s">
        <v>18382</v>
      </c>
      <c r="AR2697" t="s">
        <v>18376</v>
      </c>
      <c r="AS2697" t="s">
        <v>18383</v>
      </c>
      <c r="AT2697" t="s">
        <v>18377</v>
      </c>
      <c r="AU2697" t="s">
        <v>18377</v>
      </c>
      <c r="AV2697" t="s">
        <v>18384</v>
      </c>
      <c r="AW2697" t="s">
        <v>18385</v>
      </c>
      <c r="AX2697" t="s">
        <v>18386</v>
      </c>
      <c r="AY2697" t="s">
        <v>18387</v>
      </c>
      <c r="AZ2697" t="s">
        <v>18382</v>
      </c>
      <c r="BA2697" t="s">
        <v>18376</v>
      </c>
      <c r="BB2697" t="s">
        <v>18387</v>
      </c>
    </row>
    <row r="2698" spans="1:54">
      <c r="A2698" t="s">
        <v>18388</v>
      </c>
      <c r="B2698" t="s">
        <v>18365</v>
      </c>
      <c r="F2698" s="5" t="s">
        <v>21983</v>
      </c>
      <c r="G2698" s="17" t="s">
        <v>21948</v>
      </c>
      <c r="H2698" s="17" t="s">
        <v>21534</v>
      </c>
      <c r="I2698" s="21" t="s">
        <v>20435</v>
      </c>
      <c r="J2698"/>
      <c r="L2698" s="5" t="s">
        <v>21934</v>
      </c>
      <c r="M2698" t="s">
        <v>18389</v>
      </c>
      <c r="N2698" t="s">
        <v>67</v>
      </c>
      <c r="O2698" t="s">
        <v>18390</v>
      </c>
      <c r="P2698" t="s">
        <v>18391</v>
      </c>
      <c r="Q2698" t="s">
        <v>54</v>
      </c>
      <c r="R2698">
        <v>146</v>
      </c>
      <c r="W2698" t="s">
        <v>9104</v>
      </c>
      <c r="X2698" t="s">
        <v>554</v>
      </c>
      <c r="Y2698" t="s">
        <v>3104</v>
      </c>
      <c r="Z2698" t="s">
        <v>554</v>
      </c>
      <c r="AA2698" t="s">
        <v>9737</v>
      </c>
      <c r="AD2698" t="s">
        <v>18390</v>
      </c>
      <c r="AE2698" t="s">
        <v>18391</v>
      </c>
      <c r="AF2698" t="s">
        <v>54</v>
      </c>
      <c r="AG2698">
        <v>146</v>
      </c>
      <c r="AH2698" t="s">
        <v>55</v>
      </c>
      <c r="AJ2698" t="s">
        <v>55</v>
      </c>
      <c r="AK2698" t="s">
        <v>55</v>
      </c>
      <c r="AL2698" s="6" t="s">
        <v>9104</v>
      </c>
      <c r="AM2698" s="6" t="s">
        <v>85</v>
      </c>
      <c r="AN2698" s="5" t="s">
        <v>3104</v>
      </c>
      <c r="AO2698" t="s">
        <v>85</v>
      </c>
      <c r="AP2698" t="s">
        <v>18392</v>
      </c>
      <c r="AQ2698" t="s">
        <v>55</v>
      </c>
      <c r="AR2698" t="s">
        <v>55</v>
      </c>
      <c r="AS2698" t="s">
        <v>55</v>
      </c>
      <c r="AT2698" t="s">
        <v>55</v>
      </c>
      <c r="AU2698" t="s">
        <v>55</v>
      </c>
      <c r="AV2698" t="s">
        <v>85</v>
      </c>
      <c r="AW2698" t="s">
        <v>55</v>
      </c>
      <c r="AX2698" t="s">
        <v>85</v>
      </c>
      <c r="AY2698" t="s">
        <v>18392</v>
      </c>
      <c r="AZ2698" t="s">
        <v>55</v>
      </c>
      <c r="BA2698" t="s">
        <v>55</v>
      </c>
      <c r="BB2698" t="s">
        <v>18392</v>
      </c>
    </row>
    <row r="2699" spans="1:54">
      <c r="A2699" t="s">
        <v>18393</v>
      </c>
      <c r="B2699" t="s">
        <v>18365</v>
      </c>
      <c r="F2699" s="5" t="s">
        <v>21983</v>
      </c>
      <c r="G2699" s="17" t="s">
        <v>21948</v>
      </c>
      <c r="H2699" s="17" t="s">
        <v>20435</v>
      </c>
      <c r="I2699" s="21" t="s">
        <v>20435</v>
      </c>
      <c r="J2699"/>
      <c r="L2699" s="5" t="s">
        <v>21934</v>
      </c>
      <c r="M2699" t="s">
        <v>18394</v>
      </c>
      <c r="N2699" t="s">
        <v>51</v>
      </c>
      <c r="O2699" t="s">
        <v>18395</v>
      </c>
      <c r="P2699" t="s">
        <v>18396</v>
      </c>
      <c r="Q2699" t="s">
        <v>54</v>
      </c>
      <c r="R2699">
        <v>146</v>
      </c>
      <c r="T2699" t="s">
        <v>18397</v>
      </c>
      <c r="W2699" t="s">
        <v>137</v>
      </c>
      <c r="X2699" t="s">
        <v>554</v>
      </c>
      <c r="Y2699" t="s">
        <v>62</v>
      </c>
      <c r="Z2699" t="s">
        <v>554</v>
      </c>
      <c r="AA2699" t="s">
        <v>9737</v>
      </c>
      <c r="AD2699" t="s">
        <v>18395</v>
      </c>
      <c r="AE2699" t="s">
        <v>18396</v>
      </c>
      <c r="AF2699" t="s">
        <v>54</v>
      </c>
      <c r="AG2699">
        <v>146</v>
      </c>
      <c r="AH2699" t="s">
        <v>55</v>
      </c>
      <c r="AI2699" t="s">
        <v>18397</v>
      </c>
      <c r="AJ2699" t="s">
        <v>55</v>
      </c>
      <c r="AK2699" t="s">
        <v>55</v>
      </c>
      <c r="AL2699" s="6" t="s">
        <v>137</v>
      </c>
      <c r="AM2699" s="6" t="s">
        <v>85</v>
      </c>
      <c r="AN2699" s="5" t="s">
        <v>62</v>
      </c>
      <c r="AO2699" t="s">
        <v>85</v>
      </c>
      <c r="AP2699" t="s">
        <v>18398</v>
      </c>
      <c r="AQ2699" t="s">
        <v>55</v>
      </c>
      <c r="AR2699" t="s">
        <v>55</v>
      </c>
      <c r="AS2699" t="s">
        <v>55</v>
      </c>
      <c r="AT2699" t="s">
        <v>55</v>
      </c>
      <c r="AU2699" t="s">
        <v>55</v>
      </c>
      <c r="AV2699" t="s">
        <v>85</v>
      </c>
      <c r="AW2699" t="s">
        <v>55</v>
      </c>
      <c r="AX2699" t="s">
        <v>85</v>
      </c>
      <c r="AY2699" t="s">
        <v>18398</v>
      </c>
      <c r="AZ2699" t="s">
        <v>55</v>
      </c>
      <c r="BA2699" t="s">
        <v>55</v>
      </c>
      <c r="BB2699" t="s">
        <v>18398</v>
      </c>
    </row>
    <row r="2700" spans="1:54" ht="30">
      <c r="A2700" t="s">
        <v>18399</v>
      </c>
      <c r="B2700" t="s">
        <v>18365</v>
      </c>
      <c r="F2700" s="5" t="s">
        <v>21983</v>
      </c>
      <c r="G2700" s="17" t="s">
        <v>20434</v>
      </c>
      <c r="H2700" s="17" t="s">
        <v>21198</v>
      </c>
      <c r="I2700" s="21"/>
      <c r="J2700"/>
      <c r="L2700" s="5" t="s">
        <v>21934</v>
      </c>
      <c r="M2700" t="s">
        <v>18400</v>
      </c>
      <c r="N2700" t="s">
        <v>51</v>
      </c>
      <c r="O2700" t="s">
        <v>18401</v>
      </c>
      <c r="P2700" t="s">
        <v>18402</v>
      </c>
      <c r="Q2700" t="s">
        <v>54</v>
      </c>
      <c r="R2700">
        <v>146</v>
      </c>
      <c r="T2700" t="s">
        <v>18403</v>
      </c>
      <c r="W2700" t="s">
        <v>523</v>
      </c>
      <c r="X2700" t="s">
        <v>554</v>
      </c>
      <c r="Y2700" t="s">
        <v>62</v>
      </c>
      <c r="Z2700" t="s">
        <v>554</v>
      </c>
      <c r="AA2700" t="s">
        <v>9737</v>
      </c>
      <c r="AD2700" t="s">
        <v>18401</v>
      </c>
      <c r="AE2700" t="s">
        <v>18402</v>
      </c>
      <c r="AF2700" t="s">
        <v>54</v>
      </c>
      <c r="AG2700">
        <v>146</v>
      </c>
      <c r="AH2700" t="s">
        <v>55</v>
      </c>
      <c r="AI2700" t="s">
        <v>18403</v>
      </c>
      <c r="AJ2700" t="s">
        <v>55</v>
      </c>
      <c r="AK2700" t="s">
        <v>55</v>
      </c>
      <c r="AL2700" s="6" t="s">
        <v>523</v>
      </c>
      <c r="AM2700" s="6" t="s">
        <v>85</v>
      </c>
      <c r="AN2700" s="5" t="s">
        <v>62</v>
      </c>
      <c r="AO2700" t="s">
        <v>85</v>
      </c>
      <c r="AP2700" t="s">
        <v>18404</v>
      </c>
      <c r="AQ2700" t="s">
        <v>55</v>
      </c>
      <c r="AR2700" t="s">
        <v>55</v>
      </c>
      <c r="AS2700" t="s">
        <v>55</v>
      </c>
      <c r="AT2700" t="s">
        <v>55</v>
      </c>
      <c r="AU2700" t="s">
        <v>55</v>
      </c>
      <c r="AV2700" t="s">
        <v>85</v>
      </c>
      <c r="AW2700" t="s">
        <v>55</v>
      </c>
      <c r="AX2700" t="s">
        <v>85</v>
      </c>
      <c r="AY2700" t="s">
        <v>18404</v>
      </c>
      <c r="AZ2700" t="s">
        <v>55</v>
      </c>
      <c r="BA2700" t="s">
        <v>55</v>
      </c>
      <c r="BB2700" t="s">
        <v>18404</v>
      </c>
    </row>
    <row r="2701" spans="1:54">
      <c r="A2701" t="s">
        <v>18405</v>
      </c>
      <c r="B2701" t="s">
        <v>18365</v>
      </c>
      <c r="C2701" s="5" t="s">
        <v>319</v>
      </c>
      <c r="D2701" s="5" t="s">
        <v>319</v>
      </c>
      <c r="F2701" s="5" t="s">
        <v>88</v>
      </c>
      <c r="G2701" s="17" t="s">
        <v>21948</v>
      </c>
      <c r="H2701" s="28" t="s">
        <v>20435</v>
      </c>
      <c r="I2701" s="21" t="s">
        <v>20435</v>
      </c>
      <c r="L2701" s="5" t="s">
        <v>21934</v>
      </c>
      <c r="M2701" t="s">
        <v>18406</v>
      </c>
      <c r="N2701" t="s">
        <v>15401</v>
      </c>
      <c r="O2701" t="s">
        <v>18407</v>
      </c>
      <c r="P2701" t="s">
        <v>18408</v>
      </c>
      <c r="Q2701" t="s">
        <v>20240</v>
      </c>
      <c r="R2701">
        <v>83</v>
      </c>
      <c r="X2701" t="s">
        <v>554</v>
      </c>
      <c r="Y2701" t="s">
        <v>319</v>
      </c>
      <c r="Z2701" t="s">
        <v>554</v>
      </c>
      <c r="AA2701" t="s">
        <v>9737</v>
      </c>
      <c r="AF2701" t="s">
        <v>20240</v>
      </c>
      <c r="AH2701"/>
      <c r="AN2701" s="5"/>
    </row>
    <row r="2702" spans="1:54">
      <c r="A2702" t="s">
        <v>18409</v>
      </c>
      <c r="B2702" t="s">
        <v>18365</v>
      </c>
      <c r="F2702" s="5" t="s">
        <v>21983</v>
      </c>
      <c r="G2702" s="17" t="s">
        <v>21948</v>
      </c>
      <c r="H2702" s="17" t="s">
        <v>20795</v>
      </c>
      <c r="I2702" s="21" t="s">
        <v>20435</v>
      </c>
      <c r="J2702"/>
      <c r="L2702" s="5" t="s">
        <v>21934</v>
      </c>
      <c r="M2702" t="s">
        <v>18410</v>
      </c>
      <c r="N2702" t="s">
        <v>51</v>
      </c>
      <c r="O2702" t="s">
        <v>18411</v>
      </c>
      <c r="P2702" t="s">
        <v>18412</v>
      </c>
      <c r="Q2702" t="s">
        <v>54</v>
      </c>
      <c r="R2702">
        <v>146</v>
      </c>
      <c r="T2702" t="s">
        <v>18413</v>
      </c>
      <c r="W2702" t="s">
        <v>1639</v>
      </c>
      <c r="X2702" t="s">
        <v>554</v>
      </c>
      <c r="Y2702" t="s">
        <v>163</v>
      </c>
      <c r="Z2702" t="s">
        <v>554</v>
      </c>
      <c r="AA2702" t="s">
        <v>9737</v>
      </c>
      <c r="AD2702" t="s">
        <v>18411</v>
      </c>
      <c r="AE2702" t="s">
        <v>18412</v>
      </c>
      <c r="AF2702" t="s">
        <v>54</v>
      </c>
      <c r="AG2702">
        <v>146</v>
      </c>
      <c r="AH2702" t="s">
        <v>55</v>
      </c>
      <c r="AI2702" t="s">
        <v>18413</v>
      </c>
      <c r="AJ2702" t="s">
        <v>55</v>
      </c>
      <c r="AK2702" t="s">
        <v>55</v>
      </c>
      <c r="AL2702" s="6" t="s">
        <v>1639</v>
      </c>
      <c r="AM2702" s="6" t="s">
        <v>85</v>
      </c>
      <c r="AN2702" s="5" t="s">
        <v>163</v>
      </c>
      <c r="AO2702" t="s">
        <v>85</v>
      </c>
      <c r="AP2702" t="s">
        <v>18414</v>
      </c>
      <c r="AQ2702" t="s">
        <v>55</v>
      </c>
      <c r="AR2702" t="s">
        <v>55</v>
      </c>
      <c r="AS2702" t="s">
        <v>55</v>
      </c>
      <c r="AT2702" t="s">
        <v>55</v>
      </c>
      <c r="AU2702" t="s">
        <v>55</v>
      </c>
      <c r="AV2702" t="s">
        <v>85</v>
      </c>
      <c r="AW2702" t="s">
        <v>55</v>
      </c>
      <c r="AX2702" t="s">
        <v>85</v>
      </c>
      <c r="AY2702" t="s">
        <v>18414</v>
      </c>
      <c r="AZ2702" t="s">
        <v>55</v>
      </c>
      <c r="BA2702" t="s">
        <v>55</v>
      </c>
      <c r="BB2702" t="s">
        <v>18414</v>
      </c>
    </row>
    <row r="2703" spans="1:54">
      <c r="A2703" t="s">
        <v>18415</v>
      </c>
      <c r="B2703" t="s">
        <v>18365</v>
      </c>
      <c r="F2703" s="5" t="s">
        <v>21983</v>
      </c>
      <c r="G2703" s="17" t="s">
        <v>21948</v>
      </c>
      <c r="H2703" s="17" t="s">
        <v>20957</v>
      </c>
      <c r="I2703" s="21" t="s">
        <v>20435</v>
      </c>
      <c r="K2703" s="5" t="s">
        <v>20241</v>
      </c>
      <c r="L2703" s="5" t="s">
        <v>21937</v>
      </c>
      <c r="M2703" t="s">
        <v>18416</v>
      </c>
      <c r="N2703" t="s">
        <v>67</v>
      </c>
      <c r="O2703" t="s">
        <v>18417</v>
      </c>
      <c r="P2703" t="s">
        <v>18418</v>
      </c>
      <c r="Q2703" t="s">
        <v>190</v>
      </c>
      <c r="R2703">
        <v>1068</v>
      </c>
      <c r="T2703" t="s">
        <v>548</v>
      </c>
      <c r="W2703" t="s">
        <v>550</v>
      </c>
      <c r="X2703" t="s">
        <v>554</v>
      </c>
      <c r="Y2703" t="s">
        <v>363</v>
      </c>
      <c r="Z2703" t="s">
        <v>554</v>
      </c>
      <c r="AA2703" t="s">
        <v>9737</v>
      </c>
      <c r="AD2703" t="s">
        <v>18419</v>
      </c>
      <c r="AE2703" t="s">
        <v>18420</v>
      </c>
      <c r="AF2703" t="s">
        <v>193</v>
      </c>
      <c r="AG2703">
        <v>1068</v>
      </c>
      <c r="AH2703" t="s">
        <v>547</v>
      </c>
      <c r="AI2703" t="s">
        <v>548</v>
      </c>
      <c r="AJ2703" t="s">
        <v>549</v>
      </c>
      <c r="AK2703" t="s">
        <v>550</v>
      </c>
      <c r="AL2703" s="6" t="s">
        <v>550</v>
      </c>
      <c r="AM2703" s="6" t="s">
        <v>551</v>
      </c>
      <c r="AN2703" s="5" t="s">
        <v>363</v>
      </c>
      <c r="AO2703" t="s">
        <v>552</v>
      </c>
      <c r="AP2703" t="s">
        <v>18421</v>
      </c>
      <c r="AQ2703" t="s">
        <v>547</v>
      </c>
      <c r="AR2703" t="s">
        <v>548</v>
      </c>
      <c r="AS2703" t="s">
        <v>549</v>
      </c>
      <c r="AT2703" t="s">
        <v>550</v>
      </c>
      <c r="AU2703" t="s">
        <v>550</v>
      </c>
      <c r="AV2703" t="s">
        <v>551</v>
      </c>
      <c r="AW2703" t="s">
        <v>363</v>
      </c>
      <c r="AX2703" t="s">
        <v>552</v>
      </c>
      <c r="AY2703" t="s">
        <v>18421</v>
      </c>
      <c r="AZ2703" t="s">
        <v>547</v>
      </c>
      <c r="BA2703" t="s">
        <v>548</v>
      </c>
      <c r="BB2703" t="s">
        <v>18421</v>
      </c>
    </row>
    <row r="2704" spans="1:54">
      <c r="A2704" t="s">
        <v>18423</v>
      </c>
      <c r="B2704" t="s">
        <v>18365</v>
      </c>
      <c r="F2704" s="5" t="s">
        <v>21983</v>
      </c>
      <c r="G2704" s="17" t="s">
        <v>21948</v>
      </c>
      <c r="H2704" s="12" t="s">
        <v>21770</v>
      </c>
      <c r="I2704" s="21"/>
      <c r="L2704" s="5" t="s">
        <v>21935</v>
      </c>
      <c r="M2704" t="s">
        <v>18424</v>
      </c>
      <c r="N2704" t="s">
        <v>284</v>
      </c>
      <c r="O2704" t="s">
        <v>18425</v>
      </c>
      <c r="P2704" t="s">
        <v>18426</v>
      </c>
      <c r="Q2704" t="s">
        <v>335</v>
      </c>
      <c r="R2704">
        <v>49</v>
      </c>
      <c r="T2704" t="s">
        <v>18427</v>
      </c>
      <c r="W2704" t="s">
        <v>1207</v>
      </c>
      <c r="X2704" t="s">
        <v>554</v>
      </c>
      <c r="Y2704" t="s">
        <v>344</v>
      </c>
      <c r="Z2704" t="s">
        <v>554</v>
      </c>
      <c r="AA2704" t="s">
        <v>9737</v>
      </c>
      <c r="AD2704" t="s">
        <v>18425</v>
      </c>
      <c r="AE2704" t="s">
        <v>18426</v>
      </c>
      <c r="AF2704" t="s">
        <v>337</v>
      </c>
      <c r="AG2704">
        <v>49</v>
      </c>
      <c r="AH2704" t="s">
        <v>18428</v>
      </c>
      <c r="AI2704" t="s">
        <v>18427</v>
      </c>
      <c r="AJ2704" t="s">
        <v>18429</v>
      </c>
      <c r="AK2704" t="s">
        <v>18430</v>
      </c>
      <c r="AL2704" s="6" t="s">
        <v>1207</v>
      </c>
      <c r="AM2704" s="6" t="s">
        <v>18431</v>
      </c>
      <c r="AN2704" s="5" t="s">
        <v>344</v>
      </c>
      <c r="AO2704" t="s">
        <v>18432</v>
      </c>
      <c r="AP2704" t="s">
        <v>18433</v>
      </c>
      <c r="AQ2704" t="s">
        <v>18428</v>
      </c>
      <c r="AR2704" t="s">
        <v>18427</v>
      </c>
      <c r="AS2704" t="s">
        <v>18429</v>
      </c>
      <c r="AT2704" t="s">
        <v>18430</v>
      </c>
      <c r="AU2704" t="s">
        <v>1207</v>
      </c>
      <c r="AV2704" t="s">
        <v>18431</v>
      </c>
      <c r="AW2704" t="s">
        <v>344</v>
      </c>
      <c r="AX2704" t="s">
        <v>18432</v>
      </c>
      <c r="AY2704" t="s">
        <v>18433</v>
      </c>
      <c r="AZ2704" t="s">
        <v>18428</v>
      </c>
      <c r="BA2704" t="s">
        <v>18427</v>
      </c>
      <c r="BB2704" t="s">
        <v>18433</v>
      </c>
    </row>
    <row r="2705" spans="1:54">
      <c r="A2705" t="s">
        <v>18434</v>
      </c>
      <c r="B2705" t="s">
        <v>18365</v>
      </c>
      <c r="C2705" s="5" t="s">
        <v>20431</v>
      </c>
      <c r="F2705" s="5" t="s">
        <v>21983</v>
      </c>
      <c r="G2705" s="17" t="s">
        <v>20434</v>
      </c>
      <c r="H2705" s="26" t="s">
        <v>21771</v>
      </c>
      <c r="I2705" s="21"/>
      <c r="L2705" s="5" t="s">
        <v>21934</v>
      </c>
      <c r="M2705" t="s">
        <v>18435</v>
      </c>
      <c r="N2705" t="s">
        <v>67</v>
      </c>
      <c r="O2705" t="s">
        <v>18436</v>
      </c>
      <c r="P2705" t="s">
        <v>18437</v>
      </c>
      <c r="Q2705" t="s">
        <v>426</v>
      </c>
      <c r="R2705">
        <v>2</v>
      </c>
      <c r="W2705" t="s">
        <v>517</v>
      </c>
      <c r="X2705" t="s">
        <v>554</v>
      </c>
      <c r="Y2705" t="s">
        <v>62</v>
      </c>
      <c r="Z2705" t="s">
        <v>554</v>
      </c>
      <c r="AA2705" t="s">
        <v>9737</v>
      </c>
      <c r="AH2705"/>
      <c r="AN2705" s="5"/>
    </row>
    <row r="2706" spans="1:54">
      <c r="A2706" t="s">
        <v>18438</v>
      </c>
      <c r="B2706" t="s">
        <v>18365</v>
      </c>
      <c r="C2706" s="5" t="s">
        <v>20431</v>
      </c>
      <c r="F2706" s="5" t="s">
        <v>21983</v>
      </c>
      <c r="G2706" s="17" t="s">
        <v>21948</v>
      </c>
      <c r="H2706" s="12" t="s">
        <v>20444</v>
      </c>
      <c r="I2706" s="22" t="s">
        <v>21863</v>
      </c>
      <c r="L2706" s="5" t="s">
        <v>21934</v>
      </c>
      <c r="M2706" t="s">
        <v>18439</v>
      </c>
      <c r="N2706" t="s">
        <v>15531</v>
      </c>
      <c r="O2706" t="s">
        <v>18440</v>
      </c>
      <c r="P2706" t="s">
        <v>18441</v>
      </c>
      <c r="Q2706" t="s">
        <v>18442</v>
      </c>
      <c r="R2706">
        <v>9994</v>
      </c>
      <c r="T2706" t="s">
        <v>18443</v>
      </c>
      <c r="W2706" t="s">
        <v>112</v>
      </c>
      <c r="X2706" t="s">
        <v>554</v>
      </c>
      <c r="Y2706" t="s">
        <v>184</v>
      </c>
      <c r="Z2706" t="s">
        <v>554</v>
      </c>
      <c r="AA2706" t="s">
        <v>9737</v>
      </c>
      <c r="AH2706"/>
      <c r="AN2706" s="5"/>
    </row>
    <row r="2707" spans="1:54">
      <c r="A2707" t="s">
        <v>18444</v>
      </c>
      <c r="B2707" t="s">
        <v>18365</v>
      </c>
      <c r="C2707" s="5" t="s">
        <v>20431</v>
      </c>
      <c r="F2707" s="5" t="s">
        <v>21983</v>
      </c>
      <c r="G2707" s="17" t="s">
        <v>21948</v>
      </c>
      <c r="H2707" s="12" t="s">
        <v>20444</v>
      </c>
      <c r="I2707" s="22" t="s">
        <v>21863</v>
      </c>
      <c r="L2707" s="5" t="s">
        <v>21934</v>
      </c>
      <c r="M2707" t="s">
        <v>18445</v>
      </c>
      <c r="N2707" t="s">
        <v>67</v>
      </c>
      <c r="O2707" t="s">
        <v>18446</v>
      </c>
      <c r="P2707" t="s">
        <v>18447</v>
      </c>
      <c r="Q2707" t="s">
        <v>426</v>
      </c>
      <c r="R2707">
        <v>2</v>
      </c>
      <c r="T2707" t="s">
        <v>18448</v>
      </c>
      <c r="W2707" t="s">
        <v>3610</v>
      </c>
      <c r="X2707" t="s">
        <v>554</v>
      </c>
      <c r="Y2707" t="s">
        <v>62</v>
      </c>
      <c r="Z2707" t="s">
        <v>554</v>
      </c>
      <c r="AA2707" t="s">
        <v>9737</v>
      </c>
      <c r="AH2707"/>
      <c r="AN2707" s="5"/>
    </row>
    <row r="2708" spans="1:54">
      <c r="A2708" t="s">
        <v>18449</v>
      </c>
      <c r="B2708" t="s">
        <v>18365</v>
      </c>
      <c r="F2708" s="5" t="s">
        <v>21983</v>
      </c>
      <c r="G2708" s="17" t="s">
        <v>21948</v>
      </c>
      <c r="H2708" s="12" t="s">
        <v>20435</v>
      </c>
      <c r="I2708" s="21" t="s">
        <v>20435</v>
      </c>
      <c r="J2708" s="5" t="s">
        <v>20241</v>
      </c>
      <c r="K2708" s="5" t="s">
        <v>20241</v>
      </c>
      <c r="L2708" s="5" t="s">
        <v>21937</v>
      </c>
      <c r="M2708" t="s">
        <v>18450</v>
      </c>
      <c r="N2708" t="s">
        <v>284</v>
      </c>
      <c r="O2708" t="s">
        <v>18451</v>
      </c>
      <c r="P2708" t="s">
        <v>18452</v>
      </c>
      <c r="Q2708" t="s">
        <v>335</v>
      </c>
      <c r="R2708">
        <v>49</v>
      </c>
      <c r="T2708" t="s">
        <v>1204</v>
      </c>
      <c r="W2708" t="s">
        <v>1207</v>
      </c>
      <c r="X2708" t="s">
        <v>554</v>
      </c>
      <c r="Y2708" t="s">
        <v>344</v>
      </c>
      <c r="Z2708" t="s">
        <v>554</v>
      </c>
      <c r="AA2708" t="s">
        <v>9737</v>
      </c>
      <c r="AD2708" t="s">
        <v>18453</v>
      </c>
      <c r="AE2708" t="s">
        <v>18452</v>
      </c>
      <c r="AF2708" t="s">
        <v>337</v>
      </c>
      <c r="AG2708">
        <v>49</v>
      </c>
      <c r="AH2708" t="s">
        <v>1204</v>
      </c>
      <c r="AI2708" t="s">
        <v>1204</v>
      </c>
      <c r="AJ2708" t="s">
        <v>1205</v>
      </c>
      <c r="AK2708" t="s">
        <v>1206</v>
      </c>
      <c r="AL2708" s="6" t="s">
        <v>1207</v>
      </c>
      <c r="AM2708" s="6" t="s">
        <v>1208</v>
      </c>
      <c r="AN2708" s="5" t="s">
        <v>344</v>
      </c>
      <c r="AO2708" t="s">
        <v>1209</v>
      </c>
      <c r="AP2708" t="s">
        <v>1210</v>
      </c>
      <c r="AQ2708" t="s">
        <v>1204</v>
      </c>
      <c r="AR2708" t="s">
        <v>1204</v>
      </c>
      <c r="AS2708" t="s">
        <v>1205</v>
      </c>
      <c r="AT2708" t="s">
        <v>1206</v>
      </c>
      <c r="AU2708" t="s">
        <v>1207</v>
      </c>
      <c r="AV2708" t="s">
        <v>1208</v>
      </c>
      <c r="AW2708" t="s">
        <v>344</v>
      </c>
      <c r="AX2708" t="s">
        <v>1209</v>
      </c>
      <c r="AY2708" t="s">
        <v>1210</v>
      </c>
      <c r="AZ2708" t="s">
        <v>1204</v>
      </c>
      <c r="BA2708" t="s">
        <v>1204</v>
      </c>
      <c r="BB2708" t="s">
        <v>1210</v>
      </c>
    </row>
    <row r="2709" spans="1:54">
      <c r="A2709" t="s">
        <v>18454</v>
      </c>
      <c r="B2709" t="s">
        <v>18365</v>
      </c>
      <c r="C2709" s="5" t="s">
        <v>6223</v>
      </c>
      <c r="D2709" s="5" t="s">
        <v>142</v>
      </c>
      <c r="F2709" s="5" t="s">
        <v>88</v>
      </c>
      <c r="G2709" s="17" t="s">
        <v>20434</v>
      </c>
      <c r="H2709" s="28" t="s">
        <v>20495</v>
      </c>
      <c r="I2709" s="21"/>
      <c r="L2709" s="5" t="s">
        <v>21934</v>
      </c>
      <c r="M2709" t="s">
        <v>18455</v>
      </c>
      <c r="N2709" t="s">
        <v>67</v>
      </c>
      <c r="O2709" t="s">
        <v>18456</v>
      </c>
      <c r="P2709" t="s">
        <v>18457</v>
      </c>
      <c r="Q2709" t="s">
        <v>473</v>
      </c>
      <c r="R2709">
        <v>1647</v>
      </c>
      <c r="X2709" t="s">
        <v>554</v>
      </c>
      <c r="Y2709" t="s">
        <v>6223</v>
      </c>
      <c r="Z2709" t="s">
        <v>554</v>
      </c>
      <c r="AA2709" t="s">
        <v>9737</v>
      </c>
      <c r="AD2709" t="s">
        <v>18458</v>
      </c>
      <c r="AE2709" t="s">
        <v>18457</v>
      </c>
      <c r="AF2709" t="s">
        <v>473</v>
      </c>
      <c r="AG2709">
        <v>1647</v>
      </c>
      <c r="AH2709" t="s">
        <v>96</v>
      </c>
      <c r="AJ2709" t="s">
        <v>96</v>
      </c>
      <c r="AK2709" t="s">
        <v>96</v>
      </c>
      <c r="AM2709" s="6" t="s">
        <v>98</v>
      </c>
      <c r="AN2709" s="5" t="s">
        <v>6223</v>
      </c>
      <c r="AO2709" t="s">
        <v>98</v>
      </c>
      <c r="AP2709" t="s">
        <v>20375</v>
      </c>
      <c r="AQ2709" t="s">
        <v>96</v>
      </c>
      <c r="AR2709" t="s">
        <v>96</v>
      </c>
      <c r="AS2709" t="s">
        <v>96</v>
      </c>
      <c r="AT2709" t="s">
        <v>96</v>
      </c>
      <c r="AU2709" t="s">
        <v>96</v>
      </c>
      <c r="AV2709" t="s">
        <v>98</v>
      </c>
      <c r="AW2709" t="s">
        <v>96</v>
      </c>
      <c r="AX2709" t="s">
        <v>98</v>
      </c>
      <c r="AY2709" t="s">
        <v>20376</v>
      </c>
      <c r="AZ2709" t="s">
        <v>96</v>
      </c>
      <c r="BA2709" t="s">
        <v>96</v>
      </c>
      <c r="BB2709" t="s">
        <v>20377</v>
      </c>
    </row>
    <row r="2710" spans="1:54">
      <c r="A2710" t="s">
        <v>18459</v>
      </c>
      <c r="B2710" t="s">
        <v>18365</v>
      </c>
      <c r="C2710" s="5" t="s">
        <v>375</v>
      </c>
      <c r="F2710" s="5" t="s">
        <v>88</v>
      </c>
      <c r="G2710" s="17" t="s">
        <v>20434</v>
      </c>
      <c r="H2710" s="28" t="s">
        <v>20693</v>
      </c>
      <c r="I2710" s="21"/>
      <c r="L2710" s="5" t="s">
        <v>21934</v>
      </c>
      <c r="M2710" t="s">
        <v>18460</v>
      </c>
      <c r="N2710" t="s">
        <v>67</v>
      </c>
      <c r="O2710" t="s">
        <v>18461</v>
      </c>
      <c r="P2710" t="s">
        <v>18462</v>
      </c>
      <c r="Q2710" t="s">
        <v>5190</v>
      </c>
      <c r="R2710">
        <v>299</v>
      </c>
      <c r="T2710" t="s">
        <v>18463</v>
      </c>
      <c r="W2710" t="s">
        <v>696</v>
      </c>
      <c r="X2710" t="s">
        <v>554</v>
      </c>
      <c r="Y2710" t="s">
        <v>99</v>
      </c>
      <c r="Z2710" t="s">
        <v>554</v>
      </c>
      <c r="AA2710" t="s">
        <v>9737</v>
      </c>
      <c r="AH2710"/>
      <c r="AN2710" s="5"/>
    </row>
    <row r="2711" spans="1:54">
      <c r="A2711" t="s">
        <v>18464</v>
      </c>
      <c r="B2711" t="s">
        <v>18365</v>
      </c>
      <c r="F2711" s="5" t="s">
        <v>21983</v>
      </c>
      <c r="G2711" s="17" t="s">
        <v>21948</v>
      </c>
      <c r="H2711" s="17" t="s">
        <v>20435</v>
      </c>
      <c r="I2711" s="21" t="s">
        <v>20435</v>
      </c>
      <c r="J2711"/>
      <c r="L2711" s="5" t="s">
        <v>21934</v>
      </c>
      <c r="M2711" t="s">
        <v>18465</v>
      </c>
      <c r="N2711" t="s">
        <v>51</v>
      </c>
      <c r="O2711" t="s">
        <v>18466</v>
      </c>
      <c r="P2711" t="s">
        <v>18467</v>
      </c>
      <c r="Q2711" t="s">
        <v>54</v>
      </c>
      <c r="R2711">
        <v>146</v>
      </c>
      <c r="W2711" t="s">
        <v>2973</v>
      </c>
      <c r="X2711" t="s">
        <v>554</v>
      </c>
      <c r="Y2711" t="s">
        <v>62</v>
      </c>
      <c r="Z2711" t="s">
        <v>554</v>
      </c>
      <c r="AA2711" t="s">
        <v>9737</v>
      </c>
      <c r="AD2711" t="s">
        <v>18466</v>
      </c>
      <c r="AE2711" t="s">
        <v>18467</v>
      </c>
      <c r="AF2711" t="s">
        <v>54</v>
      </c>
      <c r="AG2711">
        <v>146</v>
      </c>
      <c r="AH2711" t="s">
        <v>55</v>
      </c>
      <c r="AJ2711" t="s">
        <v>55</v>
      </c>
      <c r="AK2711" t="s">
        <v>55</v>
      </c>
      <c r="AL2711" s="6" t="s">
        <v>2973</v>
      </c>
      <c r="AM2711" s="6" t="s">
        <v>85</v>
      </c>
      <c r="AN2711" s="5" t="s">
        <v>62</v>
      </c>
      <c r="AO2711" t="s">
        <v>85</v>
      </c>
      <c r="AP2711" t="s">
        <v>18468</v>
      </c>
      <c r="AQ2711" t="s">
        <v>55</v>
      </c>
      <c r="AR2711" t="s">
        <v>55</v>
      </c>
      <c r="AS2711" t="s">
        <v>55</v>
      </c>
      <c r="AT2711" t="s">
        <v>55</v>
      </c>
      <c r="AU2711" t="s">
        <v>55</v>
      </c>
      <c r="AV2711" t="s">
        <v>85</v>
      </c>
      <c r="AW2711" t="s">
        <v>55</v>
      </c>
      <c r="AX2711" t="s">
        <v>85</v>
      </c>
      <c r="AY2711" t="s">
        <v>18468</v>
      </c>
      <c r="AZ2711" t="s">
        <v>55</v>
      </c>
      <c r="BA2711" t="s">
        <v>55</v>
      </c>
      <c r="BB2711" t="s">
        <v>18468</v>
      </c>
    </row>
    <row r="2712" spans="1:54">
      <c r="A2712" t="s">
        <v>18469</v>
      </c>
      <c r="B2712" t="s">
        <v>18365</v>
      </c>
      <c r="F2712" s="5" t="s">
        <v>21983</v>
      </c>
      <c r="G2712" s="17" t="s">
        <v>21948</v>
      </c>
      <c r="H2712" s="17" t="s">
        <v>20444</v>
      </c>
      <c r="I2712" s="22" t="s">
        <v>21863</v>
      </c>
      <c r="L2712" s="5" t="s">
        <v>21934</v>
      </c>
      <c r="M2712" t="s">
        <v>18470</v>
      </c>
      <c r="N2712" t="s">
        <v>67</v>
      </c>
      <c r="O2712" t="s">
        <v>18471</v>
      </c>
      <c r="P2712" t="s">
        <v>18472</v>
      </c>
      <c r="Q2712" t="s">
        <v>54</v>
      </c>
      <c r="R2712">
        <v>146</v>
      </c>
      <c r="X2712" t="s">
        <v>554</v>
      </c>
      <c r="Y2712" t="s">
        <v>325</v>
      </c>
      <c r="Z2712" t="s">
        <v>554</v>
      </c>
      <c r="AA2712" t="s">
        <v>9737</v>
      </c>
      <c r="AD2712" t="s">
        <v>18471</v>
      </c>
      <c r="AE2712" t="s">
        <v>18472</v>
      </c>
      <c r="AF2712" t="s">
        <v>54</v>
      </c>
      <c r="AG2712">
        <v>146</v>
      </c>
      <c r="AH2712" t="s">
        <v>55</v>
      </c>
      <c r="AJ2712" t="s">
        <v>55</v>
      </c>
      <c r="AK2712" t="s">
        <v>55</v>
      </c>
      <c r="AM2712" s="6" t="s">
        <v>85</v>
      </c>
      <c r="AN2712" s="5" t="s">
        <v>325</v>
      </c>
      <c r="AO2712" t="s">
        <v>85</v>
      </c>
      <c r="AP2712" t="s">
        <v>18473</v>
      </c>
      <c r="AQ2712" t="s">
        <v>55</v>
      </c>
      <c r="AR2712" t="s">
        <v>55</v>
      </c>
      <c r="AS2712" t="s">
        <v>55</v>
      </c>
      <c r="AT2712" t="s">
        <v>55</v>
      </c>
      <c r="AU2712" t="s">
        <v>55</v>
      </c>
      <c r="AV2712" t="s">
        <v>85</v>
      </c>
      <c r="AW2712" t="s">
        <v>55</v>
      </c>
      <c r="AX2712" t="s">
        <v>85</v>
      </c>
      <c r="AY2712" t="s">
        <v>18473</v>
      </c>
      <c r="AZ2712" t="s">
        <v>55</v>
      </c>
      <c r="BA2712" t="s">
        <v>55</v>
      </c>
      <c r="BB2712" t="s">
        <v>18473</v>
      </c>
    </row>
    <row r="2713" spans="1:54">
      <c r="A2713" t="s">
        <v>18474</v>
      </c>
      <c r="B2713" t="s">
        <v>18365</v>
      </c>
      <c r="C2713" s="5" t="s">
        <v>20431</v>
      </c>
      <c r="F2713" s="5" t="s">
        <v>21983</v>
      </c>
      <c r="G2713" s="17" t="s">
        <v>21948</v>
      </c>
      <c r="H2713" s="12" t="s">
        <v>20444</v>
      </c>
      <c r="I2713" s="22" t="s">
        <v>21863</v>
      </c>
      <c r="L2713" s="5" t="s">
        <v>21934</v>
      </c>
      <c r="M2713" t="s">
        <v>18475</v>
      </c>
      <c r="N2713" t="s">
        <v>67</v>
      </c>
      <c r="O2713" t="s">
        <v>18476</v>
      </c>
      <c r="P2713" t="s">
        <v>18477</v>
      </c>
      <c r="Q2713" t="s">
        <v>1607</v>
      </c>
      <c r="R2713">
        <v>460</v>
      </c>
      <c r="T2713" t="s">
        <v>18478</v>
      </c>
      <c r="W2713" t="s">
        <v>1245</v>
      </c>
      <c r="X2713" t="s">
        <v>554</v>
      </c>
      <c r="Y2713" t="s">
        <v>388</v>
      </c>
      <c r="Z2713" t="s">
        <v>554</v>
      </c>
      <c r="AA2713" t="s">
        <v>9737</v>
      </c>
      <c r="AH2713"/>
      <c r="AN2713" s="5"/>
    </row>
    <row r="2714" spans="1:54">
      <c r="A2714" t="s">
        <v>18479</v>
      </c>
      <c r="B2714" t="s">
        <v>18365</v>
      </c>
      <c r="D2714" s="5" t="s">
        <v>319</v>
      </c>
      <c r="F2714" s="5" t="s">
        <v>88</v>
      </c>
      <c r="G2714" s="17" t="s">
        <v>20434</v>
      </c>
      <c r="H2714" s="17" t="s">
        <v>20545</v>
      </c>
      <c r="I2714" s="21"/>
      <c r="L2714" s="5" t="s">
        <v>21934</v>
      </c>
      <c r="M2714" t="s">
        <v>18480</v>
      </c>
      <c r="N2714" t="s">
        <v>67</v>
      </c>
      <c r="O2714" t="s">
        <v>18481</v>
      </c>
      <c r="P2714" t="s">
        <v>18482</v>
      </c>
      <c r="Q2714" t="s">
        <v>983</v>
      </c>
      <c r="R2714">
        <v>1387</v>
      </c>
      <c r="W2714" t="s">
        <v>1207</v>
      </c>
      <c r="X2714" t="s">
        <v>554</v>
      </c>
      <c r="Y2714" t="s">
        <v>344</v>
      </c>
      <c r="Z2714" t="s">
        <v>554</v>
      </c>
      <c r="AA2714" t="s">
        <v>9737</v>
      </c>
      <c r="AD2714" t="s">
        <v>18481</v>
      </c>
      <c r="AE2714" t="s">
        <v>18482</v>
      </c>
      <c r="AF2714" t="s">
        <v>983</v>
      </c>
      <c r="AG2714">
        <v>1387</v>
      </c>
      <c r="AH2714" t="s">
        <v>96</v>
      </c>
      <c r="AI2714" t="s">
        <v>96</v>
      </c>
      <c r="AJ2714" t="s">
        <v>96</v>
      </c>
      <c r="AK2714" t="s">
        <v>96</v>
      </c>
      <c r="AL2714" s="6" t="s">
        <v>1207</v>
      </c>
      <c r="AM2714" s="6" t="s">
        <v>98</v>
      </c>
      <c r="AN2714" s="5" t="s">
        <v>344</v>
      </c>
      <c r="AO2714" t="s">
        <v>98</v>
      </c>
      <c r="AP2714" t="s">
        <v>18483</v>
      </c>
      <c r="AQ2714" t="s">
        <v>96</v>
      </c>
      <c r="AR2714" t="s">
        <v>96</v>
      </c>
      <c r="AS2714" t="s">
        <v>96</v>
      </c>
      <c r="AT2714" t="s">
        <v>96</v>
      </c>
      <c r="AU2714" t="s">
        <v>96</v>
      </c>
      <c r="AV2714" t="s">
        <v>98</v>
      </c>
      <c r="AW2714" t="s">
        <v>96</v>
      </c>
      <c r="AX2714" t="s">
        <v>98</v>
      </c>
      <c r="AY2714" t="s">
        <v>18484</v>
      </c>
      <c r="AZ2714" t="s">
        <v>96</v>
      </c>
      <c r="BA2714" t="s">
        <v>96</v>
      </c>
      <c r="BB2714" t="s">
        <v>18485</v>
      </c>
    </row>
    <row r="2715" spans="1:54">
      <c r="A2715" t="s">
        <v>18486</v>
      </c>
      <c r="B2715" t="s">
        <v>18365</v>
      </c>
      <c r="C2715" s="5" t="s">
        <v>20431</v>
      </c>
      <c r="D2715" s="5" t="s">
        <v>245</v>
      </c>
      <c r="F2715" s="5" t="s">
        <v>88</v>
      </c>
      <c r="G2715" s="17" t="s">
        <v>21948</v>
      </c>
      <c r="H2715" s="28" t="s">
        <v>20435</v>
      </c>
      <c r="I2715" s="21" t="s">
        <v>20435</v>
      </c>
      <c r="L2715" s="5" t="s">
        <v>21934</v>
      </c>
      <c r="M2715" t="s">
        <v>18487</v>
      </c>
      <c r="N2715" t="s">
        <v>67</v>
      </c>
      <c r="O2715" t="s">
        <v>18488</v>
      </c>
      <c r="P2715" t="s">
        <v>18489</v>
      </c>
      <c r="Q2715" t="s">
        <v>2883</v>
      </c>
      <c r="R2715">
        <v>81</v>
      </c>
      <c r="T2715" t="s">
        <v>18490</v>
      </c>
      <c r="X2715" t="s">
        <v>554</v>
      </c>
      <c r="Y2715" t="s">
        <v>2803</v>
      </c>
      <c r="Z2715" t="s">
        <v>554</v>
      </c>
      <c r="AA2715" t="s">
        <v>9737</v>
      </c>
      <c r="AH2715"/>
      <c r="AN2715" s="5"/>
    </row>
    <row r="2716" spans="1:54">
      <c r="A2716" t="s">
        <v>18491</v>
      </c>
      <c r="B2716" t="s">
        <v>18365</v>
      </c>
      <c r="C2716" s="5" t="s">
        <v>20431</v>
      </c>
      <c r="F2716" s="5" t="s">
        <v>21983</v>
      </c>
      <c r="G2716" s="17" t="s">
        <v>21948</v>
      </c>
      <c r="H2716" s="12" t="s">
        <v>21772</v>
      </c>
      <c r="I2716" s="22" t="s">
        <v>21875</v>
      </c>
      <c r="L2716" s="5" t="s">
        <v>21934</v>
      </c>
      <c r="M2716" t="s">
        <v>18492</v>
      </c>
      <c r="N2716" t="s">
        <v>284</v>
      </c>
      <c r="O2716" t="s">
        <v>18493</v>
      </c>
      <c r="P2716" t="s">
        <v>18494</v>
      </c>
      <c r="Q2716" t="s">
        <v>394</v>
      </c>
      <c r="R2716">
        <v>420</v>
      </c>
      <c r="T2716" t="s">
        <v>18495</v>
      </c>
      <c r="W2716" t="s">
        <v>1243</v>
      </c>
      <c r="X2716" t="s">
        <v>554</v>
      </c>
      <c r="Y2716" t="s">
        <v>388</v>
      </c>
      <c r="Z2716" t="s">
        <v>554</v>
      </c>
      <c r="AA2716" t="s">
        <v>9737</v>
      </c>
      <c r="AH2716"/>
      <c r="AN2716" s="5"/>
    </row>
    <row r="2717" spans="1:54">
      <c r="A2717" t="s">
        <v>18496</v>
      </c>
      <c r="B2717" t="s">
        <v>18365</v>
      </c>
      <c r="F2717" s="5" t="s">
        <v>21983</v>
      </c>
      <c r="G2717" s="17" t="s">
        <v>21948</v>
      </c>
      <c r="H2717" s="12" t="s">
        <v>21832</v>
      </c>
      <c r="I2717" s="21"/>
      <c r="J2717"/>
      <c r="K2717" s="5" t="s">
        <v>20241</v>
      </c>
      <c r="L2717" s="5" t="s">
        <v>21937</v>
      </c>
      <c r="M2717" t="s">
        <v>18497</v>
      </c>
      <c r="N2717" t="s">
        <v>15769</v>
      </c>
      <c r="O2717" t="s">
        <v>18498</v>
      </c>
      <c r="P2717" t="s">
        <v>18499</v>
      </c>
      <c r="Q2717" t="s">
        <v>131</v>
      </c>
      <c r="R2717">
        <v>472</v>
      </c>
      <c r="W2717" t="s">
        <v>137</v>
      </c>
      <c r="X2717" t="s">
        <v>554</v>
      </c>
      <c r="Y2717" t="s">
        <v>62</v>
      </c>
      <c r="Z2717" t="s">
        <v>554</v>
      </c>
      <c r="AA2717" t="s">
        <v>9737</v>
      </c>
      <c r="AD2717" t="s">
        <v>18500</v>
      </c>
      <c r="AE2717" t="s">
        <v>18501</v>
      </c>
      <c r="AF2717" t="s">
        <v>134</v>
      </c>
      <c r="AG2717">
        <v>472</v>
      </c>
      <c r="AH2717" t="s">
        <v>135</v>
      </c>
      <c r="AI2717" t="s">
        <v>55</v>
      </c>
      <c r="AK2717" t="s">
        <v>136</v>
      </c>
      <c r="AL2717" s="6" t="s">
        <v>137</v>
      </c>
      <c r="AM2717" s="6" t="s">
        <v>138</v>
      </c>
      <c r="AN2717" s="5" t="s">
        <v>62</v>
      </c>
      <c r="AO2717" t="s">
        <v>139</v>
      </c>
      <c r="AP2717" t="s">
        <v>18502</v>
      </c>
      <c r="AQ2717" t="s">
        <v>135</v>
      </c>
      <c r="AR2717" t="s">
        <v>55</v>
      </c>
      <c r="AT2717" t="s">
        <v>136</v>
      </c>
      <c r="AU2717" t="s">
        <v>137</v>
      </c>
      <c r="AV2717" t="s">
        <v>138</v>
      </c>
      <c r="AW2717" t="s">
        <v>62</v>
      </c>
      <c r="AX2717" t="s">
        <v>139</v>
      </c>
      <c r="AY2717" t="s">
        <v>18502</v>
      </c>
      <c r="AZ2717" t="s">
        <v>135</v>
      </c>
      <c r="BA2717" t="s">
        <v>55</v>
      </c>
      <c r="BB2717" t="s">
        <v>18502</v>
      </c>
    </row>
    <row r="2718" spans="1:54">
      <c r="A2718" t="s">
        <v>18503</v>
      </c>
      <c r="B2718" t="s">
        <v>18365</v>
      </c>
      <c r="C2718" s="5" t="s">
        <v>245</v>
      </c>
      <c r="D2718" s="5" t="s">
        <v>245</v>
      </c>
      <c r="F2718" s="5" t="s">
        <v>88</v>
      </c>
      <c r="G2718" s="17" t="s">
        <v>20434</v>
      </c>
      <c r="H2718" s="28" t="s">
        <v>20478</v>
      </c>
      <c r="I2718" s="21"/>
      <c r="J2718"/>
      <c r="L2718" s="5" t="s">
        <v>21934</v>
      </c>
      <c r="M2718" t="s">
        <v>18504</v>
      </c>
      <c r="N2718" t="s">
        <v>67</v>
      </c>
      <c r="O2718" t="s">
        <v>18505</v>
      </c>
      <c r="P2718" t="s">
        <v>18506</v>
      </c>
      <c r="Q2718" t="s">
        <v>249</v>
      </c>
      <c r="R2718">
        <v>433</v>
      </c>
      <c r="T2718" t="s">
        <v>18507</v>
      </c>
      <c r="X2718" t="s">
        <v>554</v>
      </c>
      <c r="Y2718" t="s">
        <v>245</v>
      </c>
      <c r="Z2718" t="s">
        <v>554</v>
      </c>
      <c r="AA2718" t="s">
        <v>9737</v>
      </c>
      <c r="AD2718" t="s">
        <v>18508</v>
      </c>
      <c r="AE2718" t="s">
        <v>18509</v>
      </c>
      <c r="AF2718" t="s">
        <v>252</v>
      </c>
      <c r="AG2718">
        <v>433</v>
      </c>
      <c r="AH2718" t="s">
        <v>96</v>
      </c>
      <c r="AI2718" t="s">
        <v>18507</v>
      </c>
      <c r="AJ2718" t="s">
        <v>96</v>
      </c>
      <c r="AK2718" t="s">
        <v>96</v>
      </c>
      <c r="AM2718" s="6" t="s">
        <v>98</v>
      </c>
      <c r="AN2718" s="5" t="s">
        <v>245</v>
      </c>
      <c r="AO2718" t="s">
        <v>98</v>
      </c>
      <c r="AP2718" t="s">
        <v>18510</v>
      </c>
      <c r="AQ2718" t="s">
        <v>96</v>
      </c>
      <c r="AR2718" t="s">
        <v>96</v>
      </c>
      <c r="AS2718" t="s">
        <v>96</v>
      </c>
      <c r="AT2718" t="s">
        <v>96</v>
      </c>
      <c r="AU2718" t="s">
        <v>96</v>
      </c>
      <c r="AV2718" t="s">
        <v>98</v>
      </c>
      <c r="AW2718" t="s">
        <v>96</v>
      </c>
      <c r="AX2718" t="s">
        <v>98</v>
      </c>
      <c r="AY2718" t="s">
        <v>18511</v>
      </c>
      <c r="AZ2718" t="s">
        <v>96</v>
      </c>
      <c r="BA2718" t="s">
        <v>96</v>
      </c>
      <c r="BB2718" t="s">
        <v>18511</v>
      </c>
    </row>
    <row r="2719" spans="1:54">
      <c r="A2719" t="s">
        <v>18512</v>
      </c>
      <c r="B2719" t="s">
        <v>18365</v>
      </c>
      <c r="C2719" s="5" t="s">
        <v>319</v>
      </c>
      <c r="D2719" s="5" t="s">
        <v>319</v>
      </c>
      <c r="F2719" s="5" t="s">
        <v>88</v>
      </c>
      <c r="G2719" s="17" t="s">
        <v>21948</v>
      </c>
      <c r="H2719" s="28" t="s">
        <v>20435</v>
      </c>
      <c r="I2719" s="21" t="s">
        <v>20435</v>
      </c>
      <c r="L2719" s="5" t="s">
        <v>21934</v>
      </c>
      <c r="M2719" t="s">
        <v>18513</v>
      </c>
      <c r="N2719" t="s">
        <v>284</v>
      </c>
      <c r="O2719" t="s">
        <v>18514</v>
      </c>
      <c r="P2719" t="s">
        <v>18313</v>
      </c>
      <c r="Q2719" t="s">
        <v>2150</v>
      </c>
      <c r="R2719">
        <v>141</v>
      </c>
      <c r="X2719" t="s">
        <v>554</v>
      </c>
      <c r="Y2719" t="s">
        <v>319</v>
      </c>
      <c r="Z2719" t="s">
        <v>554</v>
      </c>
      <c r="AA2719" t="s">
        <v>9737</v>
      </c>
      <c r="AH2719"/>
      <c r="AN2719" s="5"/>
    </row>
    <row r="2720" spans="1:54">
      <c r="A2720" t="s">
        <v>18515</v>
      </c>
      <c r="B2720" t="s">
        <v>18365</v>
      </c>
      <c r="F2720" s="5" t="s">
        <v>21983</v>
      </c>
      <c r="G2720" s="17" t="s">
        <v>21948</v>
      </c>
      <c r="H2720" s="12" t="s">
        <v>20444</v>
      </c>
      <c r="I2720" s="22" t="s">
        <v>21863</v>
      </c>
      <c r="J2720" s="5" t="s">
        <v>20241</v>
      </c>
      <c r="K2720" s="5" t="s">
        <v>20241</v>
      </c>
      <c r="L2720" s="5" t="s">
        <v>21937</v>
      </c>
      <c r="M2720" t="s">
        <v>18516</v>
      </c>
      <c r="N2720" t="s">
        <v>284</v>
      </c>
      <c r="O2720" t="s">
        <v>18517</v>
      </c>
      <c r="P2720" t="s">
        <v>18518</v>
      </c>
      <c r="Q2720" t="s">
        <v>335</v>
      </c>
      <c r="R2720">
        <v>49</v>
      </c>
      <c r="T2720" t="s">
        <v>7959</v>
      </c>
      <c r="W2720" t="s">
        <v>342</v>
      </c>
      <c r="X2720" t="s">
        <v>554</v>
      </c>
      <c r="Y2720" t="s">
        <v>344</v>
      </c>
      <c r="Z2720" t="s">
        <v>554</v>
      </c>
      <c r="AA2720" t="s">
        <v>9737</v>
      </c>
      <c r="AD2720" t="s">
        <v>18517</v>
      </c>
      <c r="AE2720" t="s">
        <v>18518</v>
      </c>
      <c r="AF2720" t="s">
        <v>337</v>
      </c>
      <c r="AG2720">
        <v>49</v>
      </c>
      <c r="AH2720" t="s">
        <v>7959</v>
      </c>
      <c r="AI2720" t="s">
        <v>7959</v>
      </c>
      <c r="AJ2720" t="s">
        <v>340</v>
      </c>
      <c r="AK2720" t="s">
        <v>341</v>
      </c>
      <c r="AL2720" s="6" t="s">
        <v>342</v>
      </c>
      <c r="AM2720" s="6" t="s">
        <v>343</v>
      </c>
      <c r="AN2720" s="5" t="s">
        <v>344</v>
      </c>
      <c r="AO2720" t="s">
        <v>7960</v>
      </c>
      <c r="AP2720" t="s">
        <v>7961</v>
      </c>
      <c r="AQ2720" t="s">
        <v>7959</v>
      </c>
      <c r="AR2720" t="s">
        <v>7959</v>
      </c>
      <c r="AS2720" t="s">
        <v>340</v>
      </c>
      <c r="AT2720" t="s">
        <v>341</v>
      </c>
      <c r="AU2720" t="s">
        <v>342</v>
      </c>
      <c r="AV2720" t="s">
        <v>343</v>
      </c>
      <c r="AW2720" t="s">
        <v>344</v>
      </c>
      <c r="AX2720" t="s">
        <v>7960</v>
      </c>
      <c r="AY2720" t="s">
        <v>7961</v>
      </c>
      <c r="AZ2720" t="s">
        <v>7959</v>
      </c>
      <c r="BA2720" t="s">
        <v>7959</v>
      </c>
      <c r="BB2720" t="s">
        <v>7961</v>
      </c>
    </row>
    <row r="2721" spans="1:54" ht="30">
      <c r="A2721" t="s">
        <v>18519</v>
      </c>
      <c r="B2721" t="s">
        <v>18365</v>
      </c>
      <c r="C2721" s="5" t="s">
        <v>1734</v>
      </c>
      <c r="D2721" s="5" t="s">
        <v>1734</v>
      </c>
      <c r="F2721" s="5" t="s">
        <v>88</v>
      </c>
      <c r="G2721" s="17" t="s">
        <v>20434</v>
      </c>
      <c r="H2721" s="28" t="s">
        <v>20627</v>
      </c>
      <c r="I2721" s="21"/>
      <c r="L2721" s="5" t="s">
        <v>21934</v>
      </c>
      <c r="M2721" t="s">
        <v>18520</v>
      </c>
      <c r="N2721" t="s">
        <v>284</v>
      </c>
      <c r="O2721" t="s">
        <v>18521</v>
      </c>
      <c r="P2721" t="s">
        <v>17946</v>
      </c>
      <c r="Q2721" t="s">
        <v>1738</v>
      </c>
      <c r="R2721">
        <v>168</v>
      </c>
      <c r="T2721" t="s">
        <v>18522</v>
      </c>
      <c r="W2721" t="s">
        <v>1221</v>
      </c>
      <c r="X2721" t="s">
        <v>554</v>
      </c>
      <c r="Y2721" t="s">
        <v>1734</v>
      </c>
      <c r="Z2721" t="s">
        <v>554</v>
      </c>
      <c r="AA2721" t="s">
        <v>9737</v>
      </c>
      <c r="AH2721"/>
      <c r="AN2721" s="5"/>
    </row>
    <row r="2722" spans="1:54">
      <c r="A2722" t="s">
        <v>18523</v>
      </c>
      <c r="B2722" t="s">
        <v>18524</v>
      </c>
      <c r="C2722" s="5" t="s">
        <v>20431</v>
      </c>
      <c r="F2722" s="5" t="s">
        <v>21983</v>
      </c>
      <c r="G2722" s="17" t="s">
        <v>21948</v>
      </c>
      <c r="H2722" s="12" t="s">
        <v>20444</v>
      </c>
      <c r="I2722" s="22" t="s">
        <v>21863</v>
      </c>
      <c r="J2722"/>
      <c r="L2722" s="5" t="s">
        <v>21934</v>
      </c>
      <c r="M2722" t="s">
        <v>18525</v>
      </c>
      <c r="N2722" t="s">
        <v>284</v>
      </c>
      <c r="O2722" t="s">
        <v>18526</v>
      </c>
      <c r="P2722" t="s">
        <v>18527</v>
      </c>
      <c r="Q2722" t="s">
        <v>16341</v>
      </c>
      <c r="R2722">
        <v>1599</v>
      </c>
      <c r="T2722" t="s">
        <v>18528</v>
      </c>
      <c r="W2722" t="s">
        <v>2650</v>
      </c>
      <c r="X2722" t="s">
        <v>554</v>
      </c>
      <c r="Y2722" t="s">
        <v>388</v>
      </c>
      <c r="Z2722" t="s">
        <v>554</v>
      </c>
      <c r="AA2722" t="s">
        <v>9737</v>
      </c>
      <c r="AH2722"/>
      <c r="AN2722" s="5"/>
    </row>
    <row r="2723" spans="1:54">
      <c r="A2723" t="s">
        <v>18529</v>
      </c>
      <c r="B2723" t="s">
        <v>18524</v>
      </c>
      <c r="F2723" s="5" t="s">
        <v>21983</v>
      </c>
      <c r="G2723" s="17" t="s">
        <v>21948</v>
      </c>
      <c r="H2723" s="17" t="s">
        <v>20444</v>
      </c>
      <c r="I2723" s="22" t="s">
        <v>21863</v>
      </c>
      <c r="J2723"/>
      <c r="K2723" s="5" t="s">
        <v>20241</v>
      </c>
      <c r="L2723" s="5" t="s">
        <v>21937</v>
      </c>
      <c r="M2723" t="s">
        <v>18530</v>
      </c>
      <c r="N2723" t="s">
        <v>67</v>
      </c>
      <c r="O2723" t="s">
        <v>18531</v>
      </c>
      <c r="P2723" t="s">
        <v>18532</v>
      </c>
      <c r="Q2723" t="s">
        <v>190</v>
      </c>
      <c r="R2723">
        <v>1068</v>
      </c>
      <c r="T2723" t="s">
        <v>548</v>
      </c>
      <c r="W2723" t="s">
        <v>550</v>
      </c>
      <c r="X2723" t="s">
        <v>554</v>
      </c>
      <c r="Y2723" t="s">
        <v>363</v>
      </c>
      <c r="Z2723" t="s">
        <v>554</v>
      </c>
      <c r="AA2723" t="s">
        <v>9737</v>
      </c>
      <c r="AD2723" t="s">
        <v>18533</v>
      </c>
      <c r="AE2723" t="s">
        <v>18534</v>
      </c>
      <c r="AF2723" t="s">
        <v>193</v>
      </c>
      <c r="AG2723">
        <v>1068</v>
      </c>
      <c r="AH2723" t="s">
        <v>547</v>
      </c>
      <c r="AI2723" t="s">
        <v>548</v>
      </c>
      <c r="AJ2723" t="s">
        <v>549</v>
      </c>
      <c r="AK2723" t="s">
        <v>550</v>
      </c>
      <c r="AL2723" s="6" t="s">
        <v>550</v>
      </c>
      <c r="AM2723" s="6" t="s">
        <v>551</v>
      </c>
      <c r="AN2723" s="5" t="s">
        <v>363</v>
      </c>
      <c r="AO2723" t="s">
        <v>552</v>
      </c>
      <c r="AP2723" t="s">
        <v>18535</v>
      </c>
      <c r="AQ2723" t="s">
        <v>547</v>
      </c>
      <c r="AR2723" t="s">
        <v>548</v>
      </c>
      <c r="AS2723" t="s">
        <v>549</v>
      </c>
      <c r="AT2723" t="s">
        <v>550</v>
      </c>
      <c r="AU2723" t="s">
        <v>550</v>
      </c>
      <c r="AV2723" t="s">
        <v>551</v>
      </c>
      <c r="AW2723" t="s">
        <v>363</v>
      </c>
      <c r="AX2723" t="s">
        <v>552</v>
      </c>
      <c r="AY2723" t="s">
        <v>18535</v>
      </c>
      <c r="AZ2723" t="s">
        <v>547</v>
      </c>
      <c r="BA2723" t="s">
        <v>548</v>
      </c>
      <c r="BB2723" t="s">
        <v>18535</v>
      </c>
    </row>
    <row r="2724" spans="1:54">
      <c r="A2724" t="s">
        <v>18536</v>
      </c>
      <c r="B2724" t="s">
        <v>18524</v>
      </c>
      <c r="F2724" s="5" t="s">
        <v>21983</v>
      </c>
      <c r="G2724" s="17" t="s">
        <v>21948</v>
      </c>
      <c r="H2724" s="17" t="s">
        <v>20444</v>
      </c>
      <c r="I2724" s="22" t="s">
        <v>21863</v>
      </c>
      <c r="J2724"/>
      <c r="K2724" s="5" t="s">
        <v>20241</v>
      </c>
      <c r="L2724" s="5" t="s">
        <v>21937</v>
      </c>
      <c r="M2724" t="s">
        <v>18537</v>
      </c>
      <c r="N2724" t="s">
        <v>67</v>
      </c>
      <c r="O2724" t="s">
        <v>18538</v>
      </c>
      <c r="P2724" t="s">
        <v>18539</v>
      </c>
      <c r="Q2724" t="s">
        <v>190</v>
      </c>
      <c r="R2724">
        <v>1068</v>
      </c>
      <c r="T2724" t="s">
        <v>548</v>
      </c>
      <c r="W2724" t="s">
        <v>550</v>
      </c>
      <c r="X2724" t="s">
        <v>554</v>
      </c>
      <c r="Y2724" t="s">
        <v>363</v>
      </c>
      <c r="Z2724" t="s">
        <v>554</v>
      </c>
      <c r="AA2724" t="s">
        <v>9737</v>
      </c>
      <c r="AD2724" t="s">
        <v>18540</v>
      </c>
      <c r="AE2724" t="s">
        <v>18541</v>
      </c>
      <c r="AF2724" t="s">
        <v>193</v>
      </c>
      <c r="AG2724">
        <v>1068</v>
      </c>
      <c r="AH2724" t="s">
        <v>547</v>
      </c>
      <c r="AI2724" t="s">
        <v>548</v>
      </c>
      <c r="AJ2724" t="s">
        <v>549</v>
      </c>
      <c r="AK2724" t="s">
        <v>550</v>
      </c>
      <c r="AL2724" s="6" t="s">
        <v>550</v>
      </c>
      <c r="AM2724" s="6" t="s">
        <v>551</v>
      </c>
      <c r="AN2724" s="5" t="s">
        <v>363</v>
      </c>
      <c r="AO2724" t="s">
        <v>552</v>
      </c>
      <c r="AP2724" t="s">
        <v>18542</v>
      </c>
      <c r="AQ2724" t="s">
        <v>547</v>
      </c>
      <c r="AR2724" t="s">
        <v>548</v>
      </c>
      <c r="AS2724" t="s">
        <v>549</v>
      </c>
      <c r="AT2724" t="s">
        <v>550</v>
      </c>
      <c r="AU2724" t="s">
        <v>550</v>
      </c>
      <c r="AV2724" t="s">
        <v>551</v>
      </c>
      <c r="AW2724" t="s">
        <v>363</v>
      </c>
      <c r="AX2724" t="s">
        <v>552</v>
      </c>
      <c r="AY2724" t="s">
        <v>18542</v>
      </c>
      <c r="AZ2724" t="s">
        <v>547</v>
      </c>
      <c r="BA2724" t="s">
        <v>548</v>
      </c>
      <c r="BB2724" t="s">
        <v>18542</v>
      </c>
    </row>
    <row r="2725" spans="1:54">
      <c r="A2725" t="s">
        <v>18543</v>
      </c>
      <c r="B2725" t="s">
        <v>18524</v>
      </c>
      <c r="F2725" s="5" t="s">
        <v>21983</v>
      </c>
      <c r="G2725" s="17" t="s">
        <v>21948</v>
      </c>
      <c r="H2725" s="12" t="s">
        <v>21833</v>
      </c>
      <c r="I2725" s="12" t="s">
        <v>21866</v>
      </c>
      <c r="J2725"/>
      <c r="K2725" s="5" t="s">
        <v>20241</v>
      </c>
      <c r="L2725" s="5" t="s">
        <v>21937</v>
      </c>
      <c r="M2725" t="s">
        <v>18544</v>
      </c>
      <c r="N2725" t="s">
        <v>67</v>
      </c>
      <c r="O2725" t="s">
        <v>18545</v>
      </c>
      <c r="P2725" t="s">
        <v>18546</v>
      </c>
      <c r="Q2725" t="s">
        <v>131</v>
      </c>
      <c r="R2725">
        <v>472</v>
      </c>
      <c r="W2725" t="s">
        <v>137</v>
      </c>
      <c r="X2725" t="s">
        <v>554</v>
      </c>
      <c r="Y2725" t="s">
        <v>62</v>
      </c>
      <c r="Z2725" t="s">
        <v>554</v>
      </c>
      <c r="AA2725" t="s">
        <v>9737</v>
      </c>
      <c r="AD2725" t="s">
        <v>18547</v>
      </c>
      <c r="AE2725" t="s">
        <v>18548</v>
      </c>
      <c r="AF2725" t="s">
        <v>134</v>
      </c>
      <c r="AG2725">
        <v>472</v>
      </c>
      <c r="AH2725" t="s">
        <v>135</v>
      </c>
      <c r="AI2725" t="s">
        <v>55</v>
      </c>
      <c r="AK2725" t="s">
        <v>136</v>
      </c>
      <c r="AL2725" s="6" t="s">
        <v>137</v>
      </c>
      <c r="AM2725" s="6" t="s">
        <v>138</v>
      </c>
      <c r="AN2725" s="5" t="s">
        <v>62</v>
      </c>
      <c r="AO2725" t="s">
        <v>139</v>
      </c>
      <c r="AP2725" t="s">
        <v>18549</v>
      </c>
      <c r="AQ2725" t="s">
        <v>135</v>
      </c>
      <c r="AR2725" t="s">
        <v>55</v>
      </c>
      <c r="AT2725" t="s">
        <v>136</v>
      </c>
      <c r="AU2725" t="s">
        <v>137</v>
      </c>
      <c r="AV2725" t="s">
        <v>138</v>
      </c>
      <c r="AW2725" t="s">
        <v>62</v>
      </c>
      <c r="AX2725" t="s">
        <v>139</v>
      </c>
      <c r="AY2725" t="s">
        <v>18549</v>
      </c>
      <c r="AZ2725" t="s">
        <v>135</v>
      </c>
      <c r="BA2725" t="s">
        <v>55</v>
      </c>
      <c r="BB2725" t="s">
        <v>18549</v>
      </c>
    </row>
    <row r="2726" spans="1:54">
      <c r="A2726" t="s">
        <v>18550</v>
      </c>
      <c r="B2726" t="s">
        <v>18524</v>
      </c>
      <c r="F2726" s="5" t="s">
        <v>21983</v>
      </c>
      <c r="G2726" s="17" t="s">
        <v>21948</v>
      </c>
      <c r="H2726" s="17" t="s">
        <v>20444</v>
      </c>
      <c r="I2726" s="22" t="s">
        <v>21863</v>
      </c>
      <c r="J2726"/>
      <c r="K2726" s="5" t="s">
        <v>20241</v>
      </c>
      <c r="L2726" s="5" t="s">
        <v>21937</v>
      </c>
      <c r="M2726" t="s">
        <v>18551</v>
      </c>
      <c r="N2726" t="s">
        <v>15401</v>
      </c>
      <c r="O2726" t="s">
        <v>18552</v>
      </c>
      <c r="P2726" t="s">
        <v>18553</v>
      </c>
      <c r="Q2726" t="s">
        <v>190</v>
      </c>
      <c r="R2726">
        <v>1068</v>
      </c>
      <c r="T2726" t="s">
        <v>548</v>
      </c>
      <c r="W2726" t="s">
        <v>550</v>
      </c>
      <c r="X2726" t="s">
        <v>554</v>
      </c>
      <c r="Y2726" t="s">
        <v>363</v>
      </c>
      <c r="Z2726" t="s">
        <v>554</v>
      </c>
      <c r="AA2726" t="s">
        <v>9737</v>
      </c>
      <c r="AD2726" t="s">
        <v>18554</v>
      </c>
      <c r="AE2726" t="s">
        <v>18555</v>
      </c>
      <c r="AF2726" t="s">
        <v>193</v>
      </c>
      <c r="AG2726">
        <v>1068</v>
      </c>
      <c r="AH2726" t="s">
        <v>547</v>
      </c>
      <c r="AI2726" t="s">
        <v>548</v>
      </c>
      <c r="AJ2726" t="s">
        <v>549</v>
      </c>
      <c r="AK2726" t="s">
        <v>550</v>
      </c>
      <c r="AL2726" s="6" t="s">
        <v>550</v>
      </c>
      <c r="AM2726" s="6" t="s">
        <v>551</v>
      </c>
      <c r="AN2726" s="5" t="s">
        <v>363</v>
      </c>
      <c r="AO2726" t="s">
        <v>552</v>
      </c>
      <c r="AP2726" t="s">
        <v>18556</v>
      </c>
      <c r="AQ2726" t="s">
        <v>547</v>
      </c>
      <c r="AR2726" t="s">
        <v>548</v>
      </c>
      <c r="AS2726" t="s">
        <v>549</v>
      </c>
      <c r="AT2726" t="s">
        <v>550</v>
      </c>
      <c r="AU2726" t="s">
        <v>550</v>
      </c>
      <c r="AV2726" t="s">
        <v>551</v>
      </c>
      <c r="AW2726" t="s">
        <v>363</v>
      </c>
      <c r="AX2726" t="s">
        <v>552</v>
      </c>
      <c r="AY2726" t="s">
        <v>18556</v>
      </c>
      <c r="AZ2726" t="s">
        <v>547</v>
      </c>
      <c r="BA2726" t="s">
        <v>548</v>
      </c>
      <c r="BB2726" t="s">
        <v>18556</v>
      </c>
    </row>
    <row r="2727" spans="1:54">
      <c r="A2727" t="s">
        <v>18557</v>
      </c>
      <c r="B2727" t="s">
        <v>18524</v>
      </c>
      <c r="F2727" s="5" t="s">
        <v>21983</v>
      </c>
      <c r="G2727" s="17" t="s">
        <v>21948</v>
      </c>
      <c r="H2727" s="17" t="s">
        <v>20444</v>
      </c>
      <c r="I2727" s="22" t="s">
        <v>21863</v>
      </c>
      <c r="J2727"/>
      <c r="K2727" s="5" t="s">
        <v>20241</v>
      </c>
      <c r="L2727" s="5" t="s">
        <v>21937</v>
      </c>
      <c r="M2727" t="s">
        <v>18558</v>
      </c>
      <c r="N2727" t="s">
        <v>67</v>
      </c>
      <c r="O2727" t="s">
        <v>18559</v>
      </c>
      <c r="P2727" t="s">
        <v>18560</v>
      </c>
      <c r="Q2727" t="s">
        <v>190</v>
      </c>
      <c r="R2727">
        <v>1068</v>
      </c>
      <c r="T2727" t="s">
        <v>548</v>
      </c>
      <c r="W2727" t="s">
        <v>550</v>
      </c>
      <c r="X2727" t="s">
        <v>554</v>
      </c>
      <c r="Y2727" t="s">
        <v>363</v>
      </c>
      <c r="Z2727" t="s">
        <v>554</v>
      </c>
      <c r="AA2727" t="s">
        <v>9737</v>
      </c>
      <c r="AD2727" t="s">
        <v>18561</v>
      </c>
      <c r="AE2727" t="s">
        <v>18562</v>
      </c>
      <c r="AF2727" t="s">
        <v>193</v>
      </c>
      <c r="AG2727">
        <v>1068</v>
      </c>
      <c r="AH2727" t="s">
        <v>547</v>
      </c>
      <c r="AI2727" t="s">
        <v>548</v>
      </c>
      <c r="AJ2727" t="s">
        <v>549</v>
      </c>
      <c r="AK2727" t="s">
        <v>550</v>
      </c>
      <c r="AL2727" s="6" t="s">
        <v>550</v>
      </c>
      <c r="AM2727" s="6" t="s">
        <v>551</v>
      </c>
      <c r="AN2727" s="5" t="s">
        <v>363</v>
      </c>
      <c r="AO2727" t="s">
        <v>552</v>
      </c>
      <c r="AP2727" t="s">
        <v>18563</v>
      </c>
      <c r="AQ2727" t="s">
        <v>547</v>
      </c>
      <c r="AR2727" t="s">
        <v>548</v>
      </c>
      <c r="AS2727" t="s">
        <v>549</v>
      </c>
      <c r="AT2727" t="s">
        <v>550</v>
      </c>
      <c r="AU2727" t="s">
        <v>550</v>
      </c>
      <c r="AV2727" t="s">
        <v>551</v>
      </c>
      <c r="AW2727" t="s">
        <v>363</v>
      </c>
      <c r="AX2727" t="s">
        <v>552</v>
      </c>
      <c r="AY2727" t="s">
        <v>18563</v>
      </c>
      <c r="AZ2727" t="s">
        <v>547</v>
      </c>
      <c r="BA2727" t="s">
        <v>548</v>
      </c>
      <c r="BB2727" t="s">
        <v>18563</v>
      </c>
    </row>
    <row r="2728" spans="1:54" ht="45">
      <c r="A2728" t="s">
        <v>18564</v>
      </c>
      <c r="B2728" t="s">
        <v>18524</v>
      </c>
      <c r="F2728" s="5" t="s">
        <v>21983</v>
      </c>
      <c r="G2728" s="17" t="s">
        <v>20434</v>
      </c>
      <c r="H2728" s="17" t="s">
        <v>21543</v>
      </c>
      <c r="I2728" s="21"/>
      <c r="J2728"/>
      <c r="L2728" s="5" t="s">
        <v>21934</v>
      </c>
      <c r="M2728" t="s">
        <v>18565</v>
      </c>
      <c r="N2728" t="s">
        <v>51</v>
      </c>
      <c r="O2728" t="s">
        <v>18566</v>
      </c>
      <c r="P2728" t="s">
        <v>18567</v>
      </c>
      <c r="Q2728" t="s">
        <v>54</v>
      </c>
      <c r="R2728">
        <v>146</v>
      </c>
      <c r="W2728" t="s">
        <v>9318</v>
      </c>
      <c r="X2728" t="s">
        <v>554</v>
      </c>
      <c r="Y2728" t="s">
        <v>62</v>
      </c>
      <c r="Z2728" t="s">
        <v>554</v>
      </c>
      <c r="AA2728" t="s">
        <v>9737</v>
      </c>
      <c r="AD2728" t="s">
        <v>18566</v>
      </c>
      <c r="AE2728" t="s">
        <v>18567</v>
      </c>
      <c r="AF2728" t="s">
        <v>54</v>
      </c>
      <c r="AG2728">
        <v>146</v>
      </c>
      <c r="AH2728" t="s">
        <v>55</v>
      </c>
      <c r="AJ2728" t="s">
        <v>55</v>
      </c>
      <c r="AK2728" t="s">
        <v>55</v>
      </c>
      <c r="AL2728" s="6" t="s">
        <v>9318</v>
      </c>
      <c r="AM2728" s="6" t="s">
        <v>85</v>
      </c>
      <c r="AN2728" s="5"/>
      <c r="AO2728" t="s">
        <v>85</v>
      </c>
      <c r="AP2728" t="s">
        <v>18568</v>
      </c>
      <c r="AQ2728" t="s">
        <v>55</v>
      </c>
      <c r="AR2728" t="s">
        <v>55</v>
      </c>
      <c r="AS2728" t="s">
        <v>55</v>
      </c>
      <c r="AT2728" t="s">
        <v>55</v>
      </c>
      <c r="AU2728" t="s">
        <v>55</v>
      </c>
      <c r="AV2728" t="s">
        <v>85</v>
      </c>
      <c r="AW2728" t="s">
        <v>55</v>
      </c>
      <c r="AX2728" t="s">
        <v>85</v>
      </c>
      <c r="AY2728" t="s">
        <v>18568</v>
      </c>
      <c r="AZ2728" t="s">
        <v>55</v>
      </c>
      <c r="BA2728" t="s">
        <v>55</v>
      </c>
      <c r="BB2728" t="s">
        <v>18568</v>
      </c>
    </row>
    <row r="2729" spans="1:54">
      <c r="A2729" t="s">
        <v>18569</v>
      </c>
      <c r="B2729" t="s">
        <v>18524</v>
      </c>
      <c r="F2729" s="5" t="s">
        <v>21983</v>
      </c>
      <c r="G2729" s="17" t="s">
        <v>21948</v>
      </c>
      <c r="H2729" s="12" t="s">
        <v>21834</v>
      </c>
      <c r="I2729" s="21"/>
      <c r="J2729"/>
      <c r="K2729" s="5" t="s">
        <v>20241</v>
      </c>
      <c r="L2729" s="5" t="s">
        <v>21937</v>
      </c>
      <c r="M2729" t="s">
        <v>18570</v>
      </c>
      <c r="N2729" t="s">
        <v>67</v>
      </c>
      <c r="O2729" t="s">
        <v>18571</v>
      </c>
      <c r="P2729" t="s">
        <v>18572</v>
      </c>
      <c r="Q2729" t="s">
        <v>131</v>
      </c>
      <c r="R2729">
        <v>472</v>
      </c>
      <c r="W2729" t="s">
        <v>137</v>
      </c>
      <c r="X2729" t="s">
        <v>554</v>
      </c>
      <c r="Y2729" t="s">
        <v>62</v>
      </c>
      <c r="Z2729" t="s">
        <v>554</v>
      </c>
      <c r="AA2729" t="s">
        <v>9737</v>
      </c>
      <c r="AD2729" t="s">
        <v>18573</v>
      </c>
      <c r="AE2729" t="s">
        <v>18574</v>
      </c>
      <c r="AF2729" t="s">
        <v>134</v>
      </c>
      <c r="AG2729">
        <v>472</v>
      </c>
      <c r="AH2729" t="s">
        <v>135</v>
      </c>
      <c r="AI2729" t="s">
        <v>55</v>
      </c>
      <c r="AK2729" t="s">
        <v>136</v>
      </c>
      <c r="AL2729" s="6" t="s">
        <v>137</v>
      </c>
      <c r="AM2729" s="6" t="s">
        <v>138</v>
      </c>
      <c r="AN2729" s="5" t="s">
        <v>62</v>
      </c>
      <c r="AO2729" t="s">
        <v>139</v>
      </c>
      <c r="AP2729" t="s">
        <v>18575</v>
      </c>
      <c r="AQ2729" t="s">
        <v>135</v>
      </c>
      <c r="AR2729" t="s">
        <v>55</v>
      </c>
      <c r="AT2729" t="s">
        <v>136</v>
      </c>
      <c r="AU2729" t="s">
        <v>137</v>
      </c>
      <c r="AV2729" t="s">
        <v>138</v>
      </c>
      <c r="AW2729" t="s">
        <v>62</v>
      </c>
      <c r="AX2729" t="s">
        <v>139</v>
      </c>
      <c r="AY2729" t="s">
        <v>18575</v>
      </c>
      <c r="AZ2729" t="s">
        <v>135</v>
      </c>
      <c r="BA2729" t="s">
        <v>55</v>
      </c>
      <c r="BB2729" t="s">
        <v>18575</v>
      </c>
    </row>
    <row r="2730" spans="1:54" ht="30">
      <c r="A2730" t="s">
        <v>18576</v>
      </c>
      <c r="B2730" t="s">
        <v>18524</v>
      </c>
      <c r="F2730" s="5" t="s">
        <v>21983</v>
      </c>
      <c r="G2730" s="17" t="s">
        <v>21948</v>
      </c>
      <c r="H2730" s="17" t="s">
        <v>20958</v>
      </c>
      <c r="I2730" s="21"/>
      <c r="J2730"/>
      <c r="K2730" s="5" t="s">
        <v>20241</v>
      </c>
      <c r="L2730" s="5" t="s">
        <v>21937</v>
      </c>
      <c r="M2730" t="s">
        <v>18577</v>
      </c>
      <c r="N2730" t="s">
        <v>284</v>
      </c>
      <c r="O2730" t="s">
        <v>18578</v>
      </c>
      <c r="P2730" t="s">
        <v>18579</v>
      </c>
      <c r="Q2730" t="s">
        <v>190</v>
      </c>
      <c r="R2730">
        <v>1068</v>
      </c>
      <c r="T2730" t="s">
        <v>548</v>
      </c>
      <c r="W2730" t="s">
        <v>550</v>
      </c>
      <c r="X2730" t="s">
        <v>554</v>
      </c>
      <c r="Y2730" t="s">
        <v>363</v>
      </c>
      <c r="Z2730" t="s">
        <v>554</v>
      </c>
      <c r="AA2730" t="s">
        <v>9737</v>
      </c>
      <c r="AD2730" t="s">
        <v>18580</v>
      </c>
      <c r="AE2730" t="s">
        <v>18581</v>
      </c>
      <c r="AF2730" t="s">
        <v>193</v>
      </c>
      <c r="AG2730">
        <v>1068</v>
      </c>
      <c r="AH2730" t="s">
        <v>547</v>
      </c>
      <c r="AI2730" t="s">
        <v>548</v>
      </c>
      <c r="AJ2730" t="s">
        <v>549</v>
      </c>
      <c r="AK2730" t="s">
        <v>550</v>
      </c>
      <c r="AL2730" s="6" t="s">
        <v>550</v>
      </c>
      <c r="AM2730" s="6" t="s">
        <v>551</v>
      </c>
      <c r="AN2730" s="5" t="s">
        <v>363</v>
      </c>
      <c r="AO2730" t="s">
        <v>552</v>
      </c>
      <c r="AP2730" t="s">
        <v>18582</v>
      </c>
      <c r="AQ2730" t="s">
        <v>547</v>
      </c>
      <c r="AR2730" t="s">
        <v>548</v>
      </c>
      <c r="AS2730" t="s">
        <v>549</v>
      </c>
      <c r="AT2730" t="s">
        <v>550</v>
      </c>
      <c r="AU2730" t="s">
        <v>550</v>
      </c>
      <c r="AV2730" t="s">
        <v>551</v>
      </c>
      <c r="AW2730" t="s">
        <v>363</v>
      </c>
      <c r="AX2730" t="s">
        <v>552</v>
      </c>
      <c r="AY2730" t="s">
        <v>18582</v>
      </c>
      <c r="AZ2730" t="s">
        <v>547</v>
      </c>
      <c r="BA2730" t="s">
        <v>548</v>
      </c>
      <c r="BB2730" t="s">
        <v>18582</v>
      </c>
    </row>
    <row r="2731" spans="1:54">
      <c r="A2731" t="s">
        <v>18583</v>
      </c>
      <c r="B2731" t="s">
        <v>18524</v>
      </c>
      <c r="C2731" s="5" t="s">
        <v>20431</v>
      </c>
      <c r="D2731" s="5" t="s">
        <v>319</v>
      </c>
      <c r="F2731" s="5" t="s">
        <v>88</v>
      </c>
      <c r="G2731" s="17" t="s">
        <v>21948</v>
      </c>
      <c r="H2731" s="28" t="s">
        <v>20444</v>
      </c>
      <c r="I2731" s="22" t="s">
        <v>21863</v>
      </c>
      <c r="J2731"/>
      <c r="L2731" s="5" t="s">
        <v>21934</v>
      </c>
      <c r="M2731" t="s">
        <v>18584</v>
      </c>
      <c r="N2731" t="s">
        <v>67</v>
      </c>
      <c r="O2731" t="s">
        <v>18585</v>
      </c>
      <c r="P2731" t="s">
        <v>18586</v>
      </c>
      <c r="Q2731" t="s">
        <v>20240</v>
      </c>
      <c r="R2731">
        <v>83</v>
      </c>
      <c r="T2731" t="s">
        <v>773</v>
      </c>
      <c r="W2731" t="s">
        <v>363</v>
      </c>
      <c r="X2731" t="s">
        <v>554</v>
      </c>
      <c r="Y2731" t="s">
        <v>62</v>
      </c>
      <c r="Z2731" t="s">
        <v>554</v>
      </c>
      <c r="AA2731" t="s">
        <v>9737</v>
      </c>
      <c r="AH2731"/>
      <c r="AN2731" s="5"/>
    </row>
    <row r="2732" spans="1:54">
      <c r="A2732" t="s">
        <v>18587</v>
      </c>
      <c r="B2732" t="s">
        <v>18524</v>
      </c>
      <c r="C2732" s="5" t="s">
        <v>20431</v>
      </c>
      <c r="F2732" s="5" t="s">
        <v>21983</v>
      </c>
      <c r="G2732" s="17" t="s">
        <v>21948</v>
      </c>
      <c r="H2732" s="12" t="s">
        <v>20444</v>
      </c>
      <c r="I2732" s="22" t="s">
        <v>21863</v>
      </c>
      <c r="J2732"/>
      <c r="L2732" s="5" t="s">
        <v>21934</v>
      </c>
      <c r="M2732" t="s">
        <v>18588</v>
      </c>
      <c r="N2732" t="s">
        <v>15401</v>
      </c>
      <c r="O2732" t="s">
        <v>18589</v>
      </c>
      <c r="P2732" t="s">
        <v>18590</v>
      </c>
      <c r="Q2732" t="s">
        <v>4854</v>
      </c>
      <c r="R2732">
        <v>1110</v>
      </c>
      <c r="W2732" t="s">
        <v>18591</v>
      </c>
      <c r="X2732" t="s">
        <v>554</v>
      </c>
      <c r="Y2732" t="s">
        <v>1325</v>
      </c>
      <c r="Z2732" t="s">
        <v>554</v>
      </c>
      <c r="AA2732" t="s">
        <v>9737</v>
      </c>
      <c r="AH2732"/>
      <c r="AN2732" s="5"/>
    </row>
    <row r="2733" spans="1:54" ht="45">
      <c r="A2733" t="s">
        <v>18592</v>
      </c>
      <c r="B2733" t="s">
        <v>18524</v>
      </c>
      <c r="F2733" s="5" t="s">
        <v>21983</v>
      </c>
      <c r="G2733" s="17" t="s">
        <v>21948</v>
      </c>
      <c r="H2733" s="12" t="s">
        <v>21773</v>
      </c>
      <c r="I2733" s="21"/>
      <c r="J2733"/>
      <c r="K2733" s="5" t="s">
        <v>20241</v>
      </c>
      <c r="L2733" s="5" t="s">
        <v>21937</v>
      </c>
      <c r="M2733" t="s">
        <v>18593</v>
      </c>
      <c r="N2733" t="s">
        <v>67</v>
      </c>
      <c r="O2733" t="s">
        <v>18594</v>
      </c>
      <c r="P2733" t="s">
        <v>18595</v>
      </c>
      <c r="Q2733" t="s">
        <v>335</v>
      </c>
      <c r="R2733">
        <v>49</v>
      </c>
      <c r="T2733" t="s">
        <v>10663</v>
      </c>
      <c r="W2733" t="s">
        <v>10666</v>
      </c>
      <c r="X2733" t="s">
        <v>554</v>
      </c>
      <c r="Y2733" t="s">
        <v>344</v>
      </c>
      <c r="Z2733" t="s">
        <v>554</v>
      </c>
      <c r="AA2733" t="s">
        <v>9737</v>
      </c>
      <c r="AD2733" t="s">
        <v>18596</v>
      </c>
      <c r="AE2733" t="s">
        <v>18595</v>
      </c>
      <c r="AF2733" t="s">
        <v>337</v>
      </c>
      <c r="AG2733">
        <v>49</v>
      </c>
      <c r="AH2733" t="s">
        <v>10663</v>
      </c>
      <c r="AI2733" t="s">
        <v>10663</v>
      </c>
      <c r="AJ2733" t="s">
        <v>10664</v>
      </c>
      <c r="AK2733" t="s">
        <v>10665</v>
      </c>
      <c r="AL2733" s="6" t="s">
        <v>10666</v>
      </c>
      <c r="AM2733" s="6" t="s">
        <v>10667</v>
      </c>
      <c r="AN2733" s="5" t="s">
        <v>344</v>
      </c>
      <c r="AO2733" t="s">
        <v>10668</v>
      </c>
      <c r="AP2733" t="s">
        <v>10669</v>
      </c>
      <c r="AQ2733" t="s">
        <v>10663</v>
      </c>
      <c r="AR2733" t="s">
        <v>10663</v>
      </c>
      <c r="AS2733" t="s">
        <v>10664</v>
      </c>
      <c r="AT2733" t="s">
        <v>10665</v>
      </c>
      <c r="AU2733" t="s">
        <v>10666</v>
      </c>
      <c r="AV2733" t="s">
        <v>10667</v>
      </c>
      <c r="AW2733" t="s">
        <v>344</v>
      </c>
      <c r="AX2733" t="s">
        <v>10668</v>
      </c>
      <c r="AY2733" t="s">
        <v>10669</v>
      </c>
      <c r="AZ2733" t="s">
        <v>10663</v>
      </c>
      <c r="BA2733" t="s">
        <v>10663</v>
      </c>
      <c r="BB2733" t="s">
        <v>10669</v>
      </c>
    </row>
    <row r="2734" spans="1:54">
      <c r="A2734" t="s">
        <v>18597</v>
      </c>
      <c r="B2734" t="s">
        <v>18524</v>
      </c>
      <c r="F2734" s="5" t="s">
        <v>21983</v>
      </c>
      <c r="G2734" s="17" t="s">
        <v>21948</v>
      </c>
      <c r="H2734" s="17" t="s">
        <v>20444</v>
      </c>
      <c r="I2734" s="22" t="s">
        <v>21863</v>
      </c>
      <c r="J2734"/>
      <c r="L2734" s="5" t="s">
        <v>21934</v>
      </c>
      <c r="M2734" t="s">
        <v>18598</v>
      </c>
      <c r="N2734" t="s">
        <v>15401</v>
      </c>
      <c r="O2734" t="s">
        <v>18599</v>
      </c>
      <c r="P2734" t="s">
        <v>18600</v>
      </c>
      <c r="Q2734" t="s">
        <v>54</v>
      </c>
      <c r="R2734">
        <v>146</v>
      </c>
      <c r="W2734" t="s">
        <v>207</v>
      </c>
      <c r="X2734" t="s">
        <v>554</v>
      </c>
      <c r="Y2734" t="s">
        <v>163</v>
      </c>
      <c r="Z2734" t="s">
        <v>554</v>
      </c>
      <c r="AA2734" t="s">
        <v>9737</v>
      </c>
      <c r="AD2734" t="s">
        <v>18599</v>
      </c>
      <c r="AE2734" t="s">
        <v>18600</v>
      </c>
      <c r="AF2734" t="s">
        <v>54</v>
      </c>
      <c r="AG2734">
        <v>146</v>
      </c>
      <c r="AH2734" t="s">
        <v>55</v>
      </c>
      <c r="AJ2734" t="s">
        <v>55</v>
      </c>
      <c r="AK2734" t="s">
        <v>55</v>
      </c>
      <c r="AL2734" s="6" t="s">
        <v>207</v>
      </c>
      <c r="AM2734" s="6" t="s">
        <v>85</v>
      </c>
      <c r="AN2734" s="5" t="s">
        <v>163</v>
      </c>
      <c r="AO2734" t="s">
        <v>85</v>
      </c>
      <c r="AP2734" t="s">
        <v>18601</v>
      </c>
      <c r="AQ2734" t="s">
        <v>55</v>
      </c>
      <c r="AR2734" t="s">
        <v>55</v>
      </c>
      <c r="AS2734" t="s">
        <v>55</v>
      </c>
      <c r="AT2734" t="s">
        <v>55</v>
      </c>
      <c r="AU2734" t="s">
        <v>55</v>
      </c>
      <c r="AV2734" t="s">
        <v>85</v>
      </c>
      <c r="AW2734" t="s">
        <v>55</v>
      </c>
      <c r="AX2734" t="s">
        <v>85</v>
      </c>
      <c r="AY2734" t="s">
        <v>18601</v>
      </c>
      <c r="AZ2734" t="s">
        <v>55</v>
      </c>
      <c r="BA2734" t="s">
        <v>55</v>
      </c>
      <c r="BB2734" t="s">
        <v>18601</v>
      </c>
    </row>
    <row r="2735" spans="1:54" ht="30">
      <c r="A2735" t="s">
        <v>18602</v>
      </c>
      <c r="B2735" t="s">
        <v>18524</v>
      </c>
      <c r="F2735" s="5" t="s">
        <v>21983</v>
      </c>
      <c r="G2735" s="17" t="s">
        <v>20434</v>
      </c>
      <c r="H2735" s="17" t="s">
        <v>21698</v>
      </c>
      <c r="I2735" s="21"/>
      <c r="J2735"/>
      <c r="L2735" s="5" t="s">
        <v>21935</v>
      </c>
      <c r="M2735" t="s">
        <v>18603</v>
      </c>
      <c r="N2735" t="s">
        <v>15401</v>
      </c>
      <c r="O2735" t="s">
        <v>18604</v>
      </c>
      <c r="P2735" t="s">
        <v>18605</v>
      </c>
      <c r="Q2735" t="s">
        <v>190</v>
      </c>
      <c r="R2735">
        <v>1068</v>
      </c>
      <c r="T2735" t="s">
        <v>195</v>
      </c>
      <c r="W2735" t="s">
        <v>163</v>
      </c>
      <c r="X2735" t="s">
        <v>554</v>
      </c>
      <c r="Y2735" t="s">
        <v>62</v>
      </c>
      <c r="Z2735" t="s">
        <v>554</v>
      </c>
      <c r="AA2735" t="s">
        <v>9737</v>
      </c>
      <c r="AD2735" t="s">
        <v>18606</v>
      </c>
      <c r="AE2735" t="s">
        <v>18607</v>
      </c>
      <c r="AF2735" t="s">
        <v>193</v>
      </c>
      <c r="AG2735">
        <v>1068</v>
      </c>
      <c r="AH2735" t="s">
        <v>194</v>
      </c>
      <c r="AI2735" t="s">
        <v>195</v>
      </c>
      <c r="AJ2735" t="s">
        <v>196</v>
      </c>
      <c r="AK2735" t="s">
        <v>197</v>
      </c>
      <c r="AL2735" s="6" t="s">
        <v>163</v>
      </c>
      <c r="AM2735" s="6" t="s">
        <v>198</v>
      </c>
      <c r="AN2735" s="5" t="s">
        <v>62</v>
      </c>
      <c r="AO2735" t="s">
        <v>199</v>
      </c>
      <c r="AP2735" t="s">
        <v>200</v>
      </c>
      <c r="AQ2735" t="s">
        <v>194</v>
      </c>
      <c r="AR2735" t="s">
        <v>195</v>
      </c>
      <c r="AS2735" t="s">
        <v>196</v>
      </c>
      <c r="AT2735" t="s">
        <v>197</v>
      </c>
      <c r="AU2735" t="s">
        <v>163</v>
      </c>
      <c r="AV2735" t="s">
        <v>198</v>
      </c>
      <c r="AW2735" t="s">
        <v>62</v>
      </c>
      <c r="AX2735" t="s">
        <v>199</v>
      </c>
      <c r="AY2735" t="s">
        <v>200</v>
      </c>
      <c r="AZ2735" t="s">
        <v>194</v>
      </c>
      <c r="BA2735" t="s">
        <v>195</v>
      </c>
      <c r="BB2735" t="s">
        <v>200</v>
      </c>
    </row>
    <row r="2736" spans="1:54" ht="30">
      <c r="A2736" t="s">
        <v>18608</v>
      </c>
      <c r="B2736" t="s">
        <v>18524</v>
      </c>
      <c r="F2736" s="5" t="s">
        <v>21983</v>
      </c>
      <c r="G2736" s="17" t="s">
        <v>20434</v>
      </c>
      <c r="H2736" s="17" t="s">
        <v>21698</v>
      </c>
      <c r="I2736" s="21"/>
      <c r="J2736"/>
      <c r="L2736" s="5" t="s">
        <v>21935</v>
      </c>
      <c r="M2736" t="s">
        <v>18609</v>
      </c>
      <c r="N2736" t="s">
        <v>15401</v>
      </c>
      <c r="O2736" t="s">
        <v>18610</v>
      </c>
      <c r="P2736" t="s">
        <v>18611</v>
      </c>
      <c r="Q2736" t="s">
        <v>190</v>
      </c>
      <c r="R2736">
        <v>1068</v>
      </c>
      <c r="T2736" t="s">
        <v>195</v>
      </c>
      <c r="W2736" t="s">
        <v>163</v>
      </c>
      <c r="X2736" t="s">
        <v>554</v>
      </c>
      <c r="Y2736" t="s">
        <v>62</v>
      </c>
      <c r="Z2736" t="s">
        <v>554</v>
      </c>
      <c r="AA2736" t="s">
        <v>9737</v>
      </c>
      <c r="AD2736" t="s">
        <v>18612</v>
      </c>
      <c r="AE2736" t="s">
        <v>18613</v>
      </c>
      <c r="AF2736" t="s">
        <v>193</v>
      </c>
      <c r="AG2736">
        <v>1068</v>
      </c>
      <c r="AH2736" t="s">
        <v>194</v>
      </c>
      <c r="AI2736" t="s">
        <v>195</v>
      </c>
      <c r="AJ2736" t="s">
        <v>196</v>
      </c>
      <c r="AK2736" t="s">
        <v>197</v>
      </c>
      <c r="AL2736" s="6" t="s">
        <v>163</v>
      </c>
      <c r="AM2736" s="6" t="s">
        <v>198</v>
      </c>
      <c r="AN2736" s="5" t="s">
        <v>62</v>
      </c>
      <c r="AO2736" t="s">
        <v>199</v>
      </c>
      <c r="AP2736" t="s">
        <v>200</v>
      </c>
      <c r="AQ2736" t="s">
        <v>194</v>
      </c>
      <c r="AR2736" t="s">
        <v>195</v>
      </c>
      <c r="AS2736" t="s">
        <v>196</v>
      </c>
      <c r="AT2736" t="s">
        <v>197</v>
      </c>
      <c r="AU2736" t="s">
        <v>163</v>
      </c>
      <c r="AV2736" t="s">
        <v>198</v>
      </c>
      <c r="AW2736" t="s">
        <v>62</v>
      </c>
      <c r="AX2736" t="s">
        <v>199</v>
      </c>
      <c r="AY2736" t="s">
        <v>200</v>
      </c>
      <c r="AZ2736" t="s">
        <v>194</v>
      </c>
      <c r="BA2736" t="s">
        <v>195</v>
      </c>
      <c r="BB2736" t="s">
        <v>200</v>
      </c>
    </row>
    <row r="2737" spans="1:54">
      <c r="A2737" t="s">
        <v>18614</v>
      </c>
      <c r="B2737" t="s">
        <v>18524</v>
      </c>
      <c r="F2737" s="5" t="s">
        <v>21983</v>
      </c>
      <c r="G2737" s="17" t="s">
        <v>21948</v>
      </c>
      <c r="H2737" s="17" t="s">
        <v>20435</v>
      </c>
      <c r="I2737" s="21" t="s">
        <v>20435</v>
      </c>
      <c r="J2737"/>
      <c r="L2737" s="5" t="s">
        <v>21934</v>
      </c>
      <c r="M2737" t="s">
        <v>18615</v>
      </c>
      <c r="N2737" t="s">
        <v>51</v>
      </c>
      <c r="O2737" t="s">
        <v>18616</v>
      </c>
      <c r="P2737" t="s">
        <v>18617</v>
      </c>
      <c r="Q2737" t="s">
        <v>170</v>
      </c>
      <c r="R2737">
        <v>69</v>
      </c>
      <c r="T2737" t="s">
        <v>15580</v>
      </c>
      <c r="W2737" t="s">
        <v>161</v>
      </c>
      <c r="X2737" t="s">
        <v>554</v>
      </c>
      <c r="Y2737" t="s">
        <v>163</v>
      </c>
      <c r="Z2737" t="s">
        <v>554</v>
      </c>
      <c r="AA2737" t="s">
        <v>9737</v>
      </c>
      <c r="AD2737" t="s">
        <v>18618</v>
      </c>
      <c r="AE2737" t="s">
        <v>18619</v>
      </c>
      <c r="AF2737" t="s">
        <v>173</v>
      </c>
      <c r="AG2737">
        <v>69</v>
      </c>
      <c r="AH2737" t="s">
        <v>96</v>
      </c>
      <c r="AI2737" t="s">
        <v>96</v>
      </c>
      <c r="AJ2737" t="s">
        <v>96</v>
      </c>
      <c r="AK2737" t="s">
        <v>96</v>
      </c>
      <c r="AL2737" s="6" t="s">
        <v>163</v>
      </c>
      <c r="AM2737" s="6" t="s">
        <v>98</v>
      </c>
      <c r="AN2737" s="5" t="s">
        <v>62</v>
      </c>
      <c r="AO2737" t="s">
        <v>98</v>
      </c>
      <c r="AP2737" t="s">
        <v>18620</v>
      </c>
      <c r="AQ2737" t="s">
        <v>96</v>
      </c>
      <c r="AR2737" t="s">
        <v>96</v>
      </c>
      <c r="AS2737" t="s">
        <v>96</v>
      </c>
      <c r="AT2737" t="s">
        <v>96</v>
      </c>
      <c r="AU2737" t="s">
        <v>96</v>
      </c>
      <c r="AV2737" t="s">
        <v>98</v>
      </c>
      <c r="AW2737" t="s">
        <v>96</v>
      </c>
      <c r="AX2737" t="s">
        <v>98</v>
      </c>
      <c r="AY2737" t="s">
        <v>96</v>
      </c>
      <c r="AZ2737" t="s">
        <v>96</v>
      </c>
      <c r="BA2737" t="s">
        <v>96</v>
      </c>
      <c r="BB2737" t="s">
        <v>96</v>
      </c>
    </row>
    <row r="2738" spans="1:54">
      <c r="A2738" t="s">
        <v>18621</v>
      </c>
      <c r="B2738" t="s">
        <v>18524</v>
      </c>
      <c r="F2738" s="5" t="s">
        <v>21983</v>
      </c>
      <c r="G2738" s="17" t="s">
        <v>21948</v>
      </c>
      <c r="H2738" s="17" t="s">
        <v>20435</v>
      </c>
      <c r="I2738" s="21" t="s">
        <v>20435</v>
      </c>
      <c r="J2738"/>
      <c r="K2738" s="5" t="s">
        <v>20241</v>
      </c>
      <c r="L2738" s="5" t="s">
        <v>21937</v>
      </c>
      <c r="M2738" t="s">
        <v>18622</v>
      </c>
      <c r="N2738" t="s">
        <v>67</v>
      </c>
      <c r="O2738" t="s">
        <v>18623</v>
      </c>
      <c r="P2738" t="s">
        <v>18624</v>
      </c>
      <c r="Q2738" t="s">
        <v>1582</v>
      </c>
      <c r="R2738">
        <v>1479</v>
      </c>
      <c r="T2738" t="s">
        <v>1585</v>
      </c>
      <c r="W2738" t="s">
        <v>1478</v>
      </c>
      <c r="X2738" t="s">
        <v>554</v>
      </c>
      <c r="Y2738" t="s">
        <v>62</v>
      </c>
      <c r="Z2738" t="s">
        <v>554</v>
      </c>
      <c r="AA2738" t="s">
        <v>9737</v>
      </c>
      <c r="AD2738" t="s">
        <v>18625</v>
      </c>
      <c r="AE2738" t="s">
        <v>18626</v>
      </c>
      <c r="AF2738" t="s">
        <v>1582</v>
      </c>
      <c r="AG2738">
        <v>1479</v>
      </c>
      <c r="AH2738" t="s">
        <v>1105</v>
      </c>
      <c r="AI2738" t="s">
        <v>1585</v>
      </c>
      <c r="AJ2738" t="s">
        <v>1586</v>
      </c>
      <c r="AK2738" t="s">
        <v>1587</v>
      </c>
      <c r="AL2738" s="6" t="s">
        <v>1478</v>
      </c>
      <c r="AM2738" s="6" t="s">
        <v>1588</v>
      </c>
      <c r="AN2738" s="5" t="s">
        <v>62</v>
      </c>
      <c r="AO2738" t="s">
        <v>1589</v>
      </c>
      <c r="AP2738" t="s">
        <v>18627</v>
      </c>
      <c r="AQ2738" t="s">
        <v>1105</v>
      </c>
      <c r="AR2738" t="s">
        <v>1585</v>
      </c>
      <c r="AS2738" t="s">
        <v>1586</v>
      </c>
      <c r="AT2738" t="s">
        <v>1587</v>
      </c>
      <c r="AU2738" t="s">
        <v>1478</v>
      </c>
      <c r="AV2738" t="s">
        <v>1588</v>
      </c>
      <c r="AW2738" t="s">
        <v>62</v>
      </c>
      <c r="AX2738" t="s">
        <v>1589</v>
      </c>
      <c r="AY2738" t="s">
        <v>18627</v>
      </c>
      <c r="AZ2738" t="s">
        <v>1105</v>
      </c>
      <c r="BA2738" t="s">
        <v>1585</v>
      </c>
      <c r="BB2738" t="s">
        <v>18627</v>
      </c>
    </row>
    <row r="2739" spans="1:54">
      <c r="A2739" t="s">
        <v>18628</v>
      </c>
      <c r="B2739" t="s">
        <v>18524</v>
      </c>
      <c r="C2739" s="5" t="s">
        <v>375</v>
      </c>
      <c r="F2739" s="5" t="s">
        <v>88</v>
      </c>
      <c r="G2739" s="17" t="s">
        <v>21948</v>
      </c>
      <c r="H2739" s="28" t="s">
        <v>20479</v>
      </c>
      <c r="I2739" s="17" t="s">
        <v>29370</v>
      </c>
      <c r="J2739"/>
      <c r="L2739" s="5" t="s">
        <v>21934</v>
      </c>
      <c r="M2739" t="s">
        <v>18629</v>
      </c>
      <c r="N2739" t="s">
        <v>51</v>
      </c>
      <c r="O2739" t="s">
        <v>18630</v>
      </c>
      <c r="P2739" t="s">
        <v>18631</v>
      </c>
      <c r="Q2739" t="s">
        <v>54</v>
      </c>
      <c r="R2739">
        <v>146</v>
      </c>
      <c r="T2739" t="s">
        <v>18632</v>
      </c>
      <c r="W2739" t="s">
        <v>6109</v>
      </c>
      <c r="X2739" t="s">
        <v>554</v>
      </c>
      <c r="Y2739" t="s">
        <v>99</v>
      </c>
      <c r="Z2739" t="s">
        <v>554</v>
      </c>
      <c r="AA2739" t="s">
        <v>9737</v>
      </c>
      <c r="AD2739" t="s">
        <v>18630</v>
      </c>
      <c r="AE2739" t="s">
        <v>18631</v>
      </c>
      <c r="AF2739" t="s">
        <v>54</v>
      </c>
      <c r="AG2739">
        <v>146</v>
      </c>
      <c r="AH2739" t="s">
        <v>55</v>
      </c>
      <c r="AI2739" t="s">
        <v>18632</v>
      </c>
      <c r="AJ2739" t="s">
        <v>55</v>
      </c>
      <c r="AK2739" t="s">
        <v>55</v>
      </c>
      <c r="AL2739" s="6" t="s">
        <v>6109</v>
      </c>
      <c r="AM2739" s="6" t="s">
        <v>85</v>
      </c>
      <c r="AN2739" s="5" t="s">
        <v>375</v>
      </c>
      <c r="AO2739" t="s">
        <v>85</v>
      </c>
      <c r="AP2739" t="s">
        <v>18633</v>
      </c>
      <c r="AQ2739" t="s">
        <v>55</v>
      </c>
      <c r="AR2739" t="s">
        <v>55</v>
      </c>
      <c r="AS2739" t="s">
        <v>55</v>
      </c>
      <c r="AT2739" t="s">
        <v>55</v>
      </c>
      <c r="AU2739" t="s">
        <v>55</v>
      </c>
      <c r="AV2739" t="s">
        <v>85</v>
      </c>
      <c r="AW2739" t="s">
        <v>55</v>
      </c>
      <c r="AX2739" t="s">
        <v>85</v>
      </c>
      <c r="AY2739" t="s">
        <v>18633</v>
      </c>
      <c r="AZ2739" t="s">
        <v>55</v>
      </c>
      <c r="BA2739" t="s">
        <v>55</v>
      </c>
      <c r="BB2739" t="s">
        <v>18633</v>
      </c>
    </row>
    <row r="2740" spans="1:54">
      <c r="A2740" t="s">
        <v>18634</v>
      </c>
      <c r="B2740" t="s">
        <v>18524</v>
      </c>
      <c r="F2740" s="5" t="s">
        <v>21983</v>
      </c>
      <c r="G2740" s="17" t="s">
        <v>21948</v>
      </c>
      <c r="H2740" s="17" t="s">
        <v>20444</v>
      </c>
      <c r="I2740" s="22" t="s">
        <v>21863</v>
      </c>
      <c r="J2740"/>
      <c r="K2740" s="5" t="s">
        <v>20241</v>
      </c>
      <c r="L2740" s="5" t="s">
        <v>21937</v>
      </c>
      <c r="M2740" t="s">
        <v>18635</v>
      </c>
      <c r="N2740" t="s">
        <v>284</v>
      </c>
      <c r="O2740" t="s">
        <v>18636</v>
      </c>
      <c r="P2740" t="s">
        <v>18637</v>
      </c>
      <c r="Q2740" t="s">
        <v>190</v>
      </c>
      <c r="R2740">
        <v>1068</v>
      </c>
      <c r="T2740" t="s">
        <v>548</v>
      </c>
      <c r="W2740" t="s">
        <v>550</v>
      </c>
      <c r="X2740" t="s">
        <v>554</v>
      </c>
      <c r="Y2740" t="s">
        <v>363</v>
      </c>
      <c r="Z2740" t="s">
        <v>554</v>
      </c>
      <c r="AA2740" t="s">
        <v>9737</v>
      </c>
      <c r="AD2740" t="s">
        <v>18638</v>
      </c>
      <c r="AE2740" t="s">
        <v>18639</v>
      </c>
      <c r="AF2740" t="s">
        <v>193</v>
      </c>
      <c r="AG2740">
        <v>1068</v>
      </c>
      <c r="AH2740" t="s">
        <v>547</v>
      </c>
      <c r="AI2740" t="s">
        <v>548</v>
      </c>
      <c r="AJ2740" t="s">
        <v>549</v>
      </c>
      <c r="AK2740" t="s">
        <v>550</v>
      </c>
      <c r="AL2740" s="6" t="s">
        <v>550</v>
      </c>
      <c r="AM2740" s="6" t="s">
        <v>551</v>
      </c>
      <c r="AN2740" s="5" t="s">
        <v>363</v>
      </c>
      <c r="AO2740" t="s">
        <v>552</v>
      </c>
      <c r="AP2740" t="s">
        <v>18640</v>
      </c>
      <c r="AQ2740" t="s">
        <v>547</v>
      </c>
      <c r="AR2740" t="s">
        <v>548</v>
      </c>
      <c r="AS2740" t="s">
        <v>549</v>
      </c>
      <c r="AT2740" t="s">
        <v>550</v>
      </c>
      <c r="AU2740" t="s">
        <v>550</v>
      </c>
      <c r="AV2740" t="s">
        <v>551</v>
      </c>
      <c r="AW2740" t="s">
        <v>363</v>
      </c>
      <c r="AX2740" t="s">
        <v>552</v>
      </c>
      <c r="AY2740" t="s">
        <v>18640</v>
      </c>
      <c r="AZ2740" t="s">
        <v>547</v>
      </c>
      <c r="BA2740" t="s">
        <v>548</v>
      </c>
      <c r="BB2740" t="s">
        <v>18640</v>
      </c>
    </row>
    <row r="2741" spans="1:54">
      <c r="A2741" t="s">
        <v>18641</v>
      </c>
      <c r="B2741" t="s">
        <v>18524</v>
      </c>
      <c r="C2741" s="5" t="s">
        <v>20431</v>
      </c>
      <c r="F2741" s="5" t="s">
        <v>21983</v>
      </c>
      <c r="G2741" s="17" t="s">
        <v>21948</v>
      </c>
      <c r="H2741" s="12" t="s">
        <v>20444</v>
      </c>
      <c r="I2741" s="22" t="s">
        <v>21863</v>
      </c>
      <c r="J2741"/>
      <c r="L2741" s="5" t="s">
        <v>21934</v>
      </c>
      <c r="M2741" t="s">
        <v>18642</v>
      </c>
      <c r="N2741" t="s">
        <v>15401</v>
      </c>
      <c r="O2741" t="s">
        <v>18643</v>
      </c>
      <c r="P2741" t="s">
        <v>18644</v>
      </c>
      <c r="Q2741" t="s">
        <v>16341</v>
      </c>
      <c r="R2741">
        <v>1599</v>
      </c>
      <c r="T2741" t="s">
        <v>17836</v>
      </c>
      <c r="W2741" t="s">
        <v>642</v>
      </c>
      <c r="X2741" t="s">
        <v>554</v>
      </c>
      <c r="Y2741" t="s">
        <v>388</v>
      </c>
      <c r="Z2741" t="s">
        <v>554</v>
      </c>
      <c r="AA2741" t="s">
        <v>9737</v>
      </c>
      <c r="AH2741"/>
      <c r="AN2741" s="5"/>
    </row>
    <row r="2742" spans="1:54">
      <c r="A2742" t="s">
        <v>18645</v>
      </c>
      <c r="B2742" t="s">
        <v>18524</v>
      </c>
      <c r="C2742" s="5" t="s">
        <v>20431</v>
      </c>
      <c r="F2742" s="5" t="s">
        <v>21983</v>
      </c>
      <c r="G2742" s="17" t="s">
        <v>21948</v>
      </c>
      <c r="H2742" s="12" t="s">
        <v>20444</v>
      </c>
      <c r="I2742" s="22" t="s">
        <v>21863</v>
      </c>
      <c r="J2742"/>
      <c r="L2742" s="5" t="s">
        <v>21934</v>
      </c>
      <c r="M2742" t="s">
        <v>18646</v>
      </c>
      <c r="N2742" t="s">
        <v>284</v>
      </c>
      <c r="O2742" t="s">
        <v>18647</v>
      </c>
      <c r="P2742" t="s">
        <v>18648</v>
      </c>
      <c r="Q2742" t="s">
        <v>16341</v>
      </c>
      <c r="R2742">
        <v>1599</v>
      </c>
      <c r="T2742" t="s">
        <v>16728</v>
      </c>
      <c r="W2742" t="s">
        <v>2650</v>
      </c>
      <c r="X2742" t="s">
        <v>554</v>
      </c>
      <c r="Y2742" t="s">
        <v>388</v>
      </c>
      <c r="Z2742" t="s">
        <v>554</v>
      </c>
      <c r="AA2742" t="s">
        <v>9737</v>
      </c>
      <c r="AH2742"/>
      <c r="AN2742" s="5"/>
    </row>
    <row r="2743" spans="1:54">
      <c r="A2743" t="s">
        <v>18649</v>
      </c>
      <c r="B2743" t="s">
        <v>18524</v>
      </c>
      <c r="F2743" s="5" t="s">
        <v>21983</v>
      </c>
      <c r="G2743" s="17" t="s">
        <v>21948</v>
      </c>
      <c r="H2743" s="17" t="s">
        <v>20444</v>
      </c>
      <c r="I2743" s="22" t="s">
        <v>21863</v>
      </c>
      <c r="J2743"/>
      <c r="K2743" s="5" t="s">
        <v>20241</v>
      </c>
      <c r="L2743" s="5" t="s">
        <v>21937</v>
      </c>
      <c r="M2743" t="s">
        <v>18650</v>
      </c>
      <c r="N2743" t="s">
        <v>67</v>
      </c>
      <c r="O2743" t="s">
        <v>18651</v>
      </c>
      <c r="P2743" t="s">
        <v>18652</v>
      </c>
      <c r="Q2743" t="s">
        <v>190</v>
      </c>
      <c r="R2743">
        <v>1068</v>
      </c>
      <c r="T2743" t="s">
        <v>548</v>
      </c>
      <c r="W2743" t="s">
        <v>550</v>
      </c>
      <c r="X2743" t="s">
        <v>554</v>
      </c>
      <c r="Y2743" t="s">
        <v>363</v>
      </c>
      <c r="Z2743" t="s">
        <v>554</v>
      </c>
      <c r="AA2743" t="s">
        <v>9737</v>
      </c>
      <c r="AD2743" t="s">
        <v>18653</v>
      </c>
      <c r="AE2743" t="s">
        <v>18654</v>
      </c>
      <c r="AF2743" t="s">
        <v>193</v>
      </c>
      <c r="AG2743">
        <v>1068</v>
      </c>
      <c r="AH2743" t="s">
        <v>547</v>
      </c>
      <c r="AI2743" t="s">
        <v>548</v>
      </c>
      <c r="AJ2743" t="s">
        <v>549</v>
      </c>
      <c r="AK2743" t="s">
        <v>550</v>
      </c>
      <c r="AL2743" s="6" t="s">
        <v>550</v>
      </c>
      <c r="AM2743" s="6" t="s">
        <v>551</v>
      </c>
      <c r="AN2743" s="5" t="s">
        <v>363</v>
      </c>
      <c r="AO2743" t="s">
        <v>552</v>
      </c>
      <c r="AP2743" t="s">
        <v>18655</v>
      </c>
      <c r="AQ2743" t="s">
        <v>547</v>
      </c>
      <c r="AR2743" t="s">
        <v>548</v>
      </c>
      <c r="AS2743" t="s">
        <v>549</v>
      </c>
      <c r="AT2743" t="s">
        <v>550</v>
      </c>
      <c r="AU2743" t="s">
        <v>550</v>
      </c>
      <c r="AV2743" t="s">
        <v>551</v>
      </c>
      <c r="AW2743" t="s">
        <v>363</v>
      </c>
      <c r="AX2743" t="s">
        <v>552</v>
      </c>
      <c r="AY2743" t="s">
        <v>18655</v>
      </c>
      <c r="AZ2743" t="s">
        <v>547</v>
      </c>
      <c r="BA2743" t="s">
        <v>548</v>
      </c>
      <c r="BB2743" t="s">
        <v>18655</v>
      </c>
    </row>
    <row r="2744" spans="1:54">
      <c r="A2744" t="s">
        <v>18656</v>
      </c>
      <c r="B2744" t="s">
        <v>18524</v>
      </c>
      <c r="F2744" s="5" t="s">
        <v>21983</v>
      </c>
      <c r="G2744" s="17" t="s">
        <v>21948</v>
      </c>
      <c r="H2744" s="17" t="s">
        <v>21199</v>
      </c>
      <c r="I2744" s="21" t="s">
        <v>20435</v>
      </c>
      <c r="L2744" s="5" t="s">
        <v>21934</v>
      </c>
      <c r="M2744" t="s">
        <v>18657</v>
      </c>
      <c r="N2744" t="s">
        <v>67</v>
      </c>
      <c r="O2744" t="s">
        <v>18658</v>
      </c>
      <c r="P2744" t="s">
        <v>18659</v>
      </c>
      <c r="Q2744" t="s">
        <v>54</v>
      </c>
      <c r="R2744">
        <v>146</v>
      </c>
      <c r="T2744" t="s">
        <v>18660</v>
      </c>
      <c r="W2744" t="s">
        <v>84</v>
      </c>
      <c r="X2744" t="s">
        <v>554</v>
      </c>
      <c r="Y2744" t="s">
        <v>62</v>
      </c>
      <c r="Z2744" t="s">
        <v>554</v>
      </c>
      <c r="AA2744" t="s">
        <v>9737</v>
      </c>
      <c r="AD2744" t="s">
        <v>18658</v>
      </c>
      <c r="AE2744" t="s">
        <v>18659</v>
      </c>
      <c r="AF2744" t="s">
        <v>54</v>
      </c>
      <c r="AG2744">
        <v>146</v>
      </c>
      <c r="AH2744" t="s">
        <v>55</v>
      </c>
      <c r="AI2744" t="s">
        <v>18660</v>
      </c>
      <c r="AJ2744" t="s">
        <v>55</v>
      </c>
      <c r="AK2744" t="s">
        <v>55</v>
      </c>
      <c r="AL2744" s="6" t="s">
        <v>84</v>
      </c>
      <c r="AM2744" s="6" t="s">
        <v>85</v>
      </c>
      <c r="AN2744" s="5" t="s">
        <v>62</v>
      </c>
      <c r="AO2744" t="s">
        <v>85</v>
      </c>
      <c r="AP2744" t="s">
        <v>18661</v>
      </c>
      <c r="AQ2744" t="s">
        <v>55</v>
      </c>
      <c r="AR2744" t="s">
        <v>55</v>
      </c>
      <c r="AS2744" t="s">
        <v>55</v>
      </c>
      <c r="AT2744" t="s">
        <v>55</v>
      </c>
      <c r="AU2744" t="s">
        <v>55</v>
      </c>
      <c r="AV2744" t="s">
        <v>85</v>
      </c>
      <c r="AW2744" t="s">
        <v>55</v>
      </c>
      <c r="AX2744" t="s">
        <v>85</v>
      </c>
      <c r="AY2744" t="s">
        <v>18661</v>
      </c>
      <c r="AZ2744" t="s">
        <v>55</v>
      </c>
      <c r="BA2744" t="s">
        <v>55</v>
      </c>
      <c r="BB2744" t="s">
        <v>18661</v>
      </c>
    </row>
    <row r="2745" spans="1:54">
      <c r="A2745" t="s">
        <v>18662</v>
      </c>
      <c r="B2745" t="s">
        <v>18524</v>
      </c>
      <c r="C2745" s="5" t="s">
        <v>20431</v>
      </c>
      <c r="D2745" s="5" t="s">
        <v>319</v>
      </c>
      <c r="F2745" s="5" t="s">
        <v>88</v>
      </c>
      <c r="G2745" s="17" t="s">
        <v>21948</v>
      </c>
      <c r="H2745" s="28" t="s">
        <v>20435</v>
      </c>
      <c r="I2745" s="21" t="s">
        <v>20435</v>
      </c>
      <c r="L2745" s="5" t="s">
        <v>21934</v>
      </c>
      <c r="M2745" t="s">
        <v>18663</v>
      </c>
      <c r="N2745" t="s">
        <v>67</v>
      </c>
      <c r="O2745" t="s">
        <v>18664</v>
      </c>
      <c r="P2745" t="s">
        <v>18665</v>
      </c>
      <c r="Q2745" t="s">
        <v>20240</v>
      </c>
      <c r="R2745">
        <v>83</v>
      </c>
      <c r="W2745" t="s">
        <v>517</v>
      </c>
      <c r="X2745" t="s">
        <v>554</v>
      </c>
      <c r="Y2745" t="s">
        <v>62</v>
      </c>
      <c r="Z2745" t="s">
        <v>554</v>
      </c>
      <c r="AA2745" t="s">
        <v>9737</v>
      </c>
      <c r="AH2745"/>
      <c r="AN2745" s="5"/>
    </row>
    <row r="2746" spans="1:54">
      <c r="A2746" t="s">
        <v>18666</v>
      </c>
      <c r="B2746" t="s">
        <v>18524</v>
      </c>
      <c r="F2746" s="5" t="s">
        <v>21983</v>
      </c>
      <c r="G2746" s="17" t="s">
        <v>21948</v>
      </c>
      <c r="H2746" s="17" t="s">
        <v>20435</v>
      </c>
      <c r="I2746" s="21" t="s">
        <v>20435</v>
      </c>
      <c r="L2746" s="5" t="s">
        <v>21934</v>
      </c>
      <c r="M2746" t="s">
        <v>18667</v>
      </c>
      <c r="N2746" t="s">
        <v>67</v>
      </c>
      <c r="O2746" t="s">
        <v>18668</v>
      </c>
      <c r="P2746" t="s">
        <v>17909</v>
      </c>
      <c r="Q2746" t="s">
        <v>54</v>
      </c>
      <c r="R2746">
        <v>146</v>
      </c>
      <c r="W2746" t="s">
        <v>3282</v>
      </c>
      <c r="X2746" t="s">
        <v>554</v>
      </c>
      <c r="Y2746" t="s">
        <v>62</v>
      </c>
      <c r="Z2746" t="s">
        <v>554</v>
      </c>
      <c r="AA2746" t="s">
        <v>9737</v>
      </c>
      <c r="AD2746" t="s">
        <v>18668</v>
      </c>
      <c r="AE2746" t="s">
        <v>17909</v>
      </c>
      <c r="AF2746" t="s">
        <v>54</v>
      </c>
      <c r="AG2746">
        <v>146</v>
      </c>
      <c r="AH2746" t="s">
        <v>55</v>
      </c>
      <c r="AJ2746" t="s">
        <v>55</v>
      </c>
      <c r="AK2746" t="s">
        <v>55</v>
      </c>
      <c r="AL2746" s="6" t="s">
        <v>3282</v>
      </c>
      <c r="AM2746" s="6" t="s">
        <v>85</v>
      </c>
      <c r="AN2746" s="5" t="s">
        <v>62</v>
      </c>
      <c r="AO2746" t="s">
        <v>85</v>
      </c>
      <c r="AP2746" t="s">
        <v>18669</v>
      </c>
      <c r="AQ2746" t="s">
        <v>55</v>
      </c>
      <c r="AR2746" t="s">
        <v>55</v>
      </c>
      <c r="AS2746" t="s">
        <v>55</v>
      </c>
      <c r="AT2746" t="s">
        <v>55</v>
      </c>
      <c r="AU2746" t="s">
        <v>55</v>
      </c>
      <c r="AV2746" t="s">
        <v>85</v>
      </c>
      <c r="AW2746" t="s">
        <v>55</v>
      </c>
      <c r="AX2746" t="s">
        <v>85</v>
      </c>
      <c r="AY2746" t="s">
        <v>18669</v>
      </c>
      <c r="AZ2746" t="s">
        <v>55</v>
      </c>
      <c r="BA2746" t="s">
        <v>55</v>
      </c>
      <c r="BB2746" t="s">
        <v>18669</v>
      </c>
    </row>
    <row r="2747" spans="1:54">
      <c r="A2747" t="s">
        <v>18670</v>
      </c>
      <c r="B2747" t="s">
        <v>18671</v>
      </c>
      <c r="C2747" s="5" t="s">
        <v>20431</v>
      </c>
      <c r="F2747" s="5" t="s">
        <v>21983</v>
      </c>
      <c r="G2747" s="17" t="s">
        <v>21948</v>
      </c>
      <c r="H2747" s="28" t="s">
        <v>20444</v>
      </c>
      <c r="I2747" s="22" t="s">
        <v>21863</v>
      </c>
      <c r="J2747"/>
      <c r="L2747" s="5" t="s">
        <v>21936</v>
      </c>
      <c r="M2747" t="s">
        <v>18672</v>
      </c>
      <c r="N2747" t="s">
        <v>284</v>
      </c>
      <c r="O2747" t="s">
        <v>18673</v>
      </c>
      <c r="P2747" t="s">
        <v>18674</v>
      </c>
      <c r="Q2747" t="s">
        <v>16341</v>
      </c>
      <c r="R2747">
        <v>1599</v>
      </c>
      <c r="S2747" t="s">
        <v>18675</v>
      </c>
      <c r="T2747" t="s">
        <v>18675</v>
      </c>
      <c r="U2747" t="s">
        <v>18676</v>
      </c>
      <c r="V2747" t="s">
        <v>18677</v>
      </c>
      <c r="W2747" t="s">
        <v>1652</v>
      </c>
      <c r="X2747" t="s">
        <v>6064</v>
      </c>
      <c r="Y2747" t="s">
        <v>388</v>
      </c>
      <c r="Z2747" t="s">
        <v>18678</v>
      </c>
      <c r="AA2747" t="s">
        <v>18679</v>
      </c>
      <c r="AB2747" t="s">
        <v>18675</v>
      </c>
      <c r="AC2747" t="s">
        <v>18675</v>
      </c>
      <c r="AH2747"/>
      <c r="AN2747" s="5"/>
    </row>
    <row r="2748" spans="1:54">
      <c r="A2748" t="s">
        <v>18680</v>
      </c>
      <c r="B2748" t="s">
        <v>18671</v>
      </c>
      <c r="F2748" s="5" t="s">
        <v>21983</v>
      </c>
      <c r="G2748" s="17" t="s">
        <v>21948</v>
      </c>
      <c r="H2748" s="28" t="s">
        <v>20444</v>
      </c>
      <c r="I2748" s="22" t="s">
        <v>21863</v>
      </c>
      <c r="J2748"/>
      <c r="L2748" s="5" t="s">
        <v>21936</v>
      </c>
      <c r="M2748" t="s">
        <v>18681</v>
      </c>
      <c r="N2748" t="s">
        <v>284</v>
      </c>
      <c r="O2748" t="s">
        <v>18682</v>
      </c>
      <c r="P2748" t="s">
        <v>18683</v>
      </c>
      <c r="Q2748" t="s">
        <v>803</v>
      </c>
      <c r="R2748">
        <v>1556</v>
      </c>
      <c r="S2748" t="s">
        <v>18684</v>
      </c>
      <c r="T2748" t="s">
        <v>17433</v>
      </c>
      <c r="U2748" t="s">
        <v>18685</v>
      </c>
      <c r="V2748" t="s">
        <v>18686</v>
      </c>
      <c r="W2748" t="s">
        <v>1387</v>
      </c>
      <c r="X2748" t="s">
        <v>18687</v>
      </c>
      <c r="Y2748" t="s">
        <v>388</v>
      </c>
      <c r="Z2748" t="s">
        <v>18688</v>
      </c>
      <c r="AA2748" t="s">
        <v>18689</v>
      </c>
      <c r="AB2748" t="s">
        <v>18684</v>
      </c>
      <c r="AC2748" t="s">
        <v>17433</v>
      </c>
      <c r="AD2748" t="s">
        <v>18690</v>
      </c>
      <c r="AE2748" t="s">
        <v>18691</v>
      </c>
      <c r="AF2748" t="s">
        <v>806</v>
      </c>
      <c r="AG2748">
        <v>1556</v>
      </c>
      <c r="AH2748" t="s">
        <v>96</v>
      </c>
      <c r="AI2748" t="s">
        <v>96</v>
      </c>
      <c r="AJ2748" t="s">
        <v>96</v>
      </c>
      <c r="AK2748" t="s">
        <v>1149</v>
      </c>
      <c r="AL2748" s="6" t="s">
        <v>1150</v>
      </c>
      <c r="AM2748" s="6" t="s">
        <v>98</v>
      </c>
      <c r="AN2748" s="5" t="s">
        <v>388</v>
      </c>
      <c r="AO2748" t="s">
        <v>98</v>
      </c>
      <c r="AP2748" t="s">
        <v>18692</v>
      </c>
      <c r="AQ2748" t="s">
        <v>96</v>
      </c>
      <c r="AR2748" t="s">
        <v>96</v>
      </c>
      <c r="AS2748" t="s">
        <v>96</v>
      </c>
      <c r="AT2748" t="s">
        <v>1149</v>
      </c>
      <c r="AU2748" t="s">
        <v>1150</v>
      </c>
      <c r="AV2748" t="s">
        <v>98</v>
      </c>
      <c r="AW2748" t="s">
        <v>388</v>
      </c>
      <c r="AX2748" t="s">
        <v>98</v>
      </c>
      <c r="AY2748" t="s">
        <v>18692</v>
      </c>
      <c r="AZ2748" t="s">
        <v>96</v>
      </c>
      <c r="BA2748" t="s">
        <v>96</v>
      </c>
      <c r="BB2748" t="s">
        <v>18692</v>
      </c>
    </row>
    <row r="2749" spans="1:54">
      <c r="A2749" t="s">
        <v>18693</v>
      </c>
      <c r="B2749" t="s">
        <v>18671</v>
      </c>
      <c r="C2749" s="5" t="s">
        <v>20431</v>
      </c>
      <c r="F2749" s="5" t="s">
        <v>21983</v>
      </c>
      <c r="G2749" s="17" t="s">
        <v>21948</v>
      </c>
      <c r="H2749" s="28" t="s">
        <v>20444</v>
      </c>
      <c r="I2749" s="22" t="s">
        <v>21863</v>
      </c>
      <c r="J2749"/>
      <c r="L2749" s="5" t="s">
        <v>21936</v>
      </c>
      <c r="M2749" t="s">
        <v>18694</v>
      </c>
      <c r="N2749" t="s">
        <v>284</v>
      </c>
      <c r="O2749" t="s">
        <v>18695</v>
      </c>
      <c r="P2749" t="s">
        <v>18696</v>
      </c>
      <c r="Q2749" t="s">
        <v>16341</v>
      </c>
      <c r="R2749">
        <v>1599</v>
      </c>
      <c r="S2749" t="s">
        <v>18697</v>
      </c>
      <c r="T2749" t="s">
        <v>18697</v>
      </c>
      <c r="U2749" t="s">
        <v>18698</v>
      </c>
      <c r="V2749" t="s">
        <v>18699</v>
      </c>
      <c r="W2749" t="s">
        <v>2650</v>
      </c>
      <c r="X2749" t="s">
        <v>18700</v>
      </c>
      <c r="Y2749" t="s">
        <v>388</v>
      </c>
      <c r="Z2749" t="s">
        <v>18701</v>
      </c>
      <c r="AA2749" t="s">
        <v>18702</v>
      </c>
      <c r="AB2749" t="s">
        <v>18697</v>
      </c>
      <c r="AC2749" t="s">
        <v>18697</v>
      </c>
      <c r="AH2749"/>
      <c r="AN2749" s="5"/>
    </row>
    <row r="2750" spans="1:54">
      <c r="A2750" t="s">
        <v>18703</v>
      </c>
      <c r="B2750" t="s">
        <v>18671</v>
      </c>
      <c r="F2750" s="5" t="s">
        <v>21983</v>
      </c>
      <c r="G2750" s="17" t="s">
        <v>21948</v>
      </c>
      <c r="H2750" s="28" t="s">
        <v>20444</v>
      </c>
      <c r="I2750" s="22" t="s">
        <v>21863</v>
      </c>
      <c r="J2750"/>
      <c r="L2750" s="5" t="s">
        <v>21936</v>
      </c>
      <c r="M2750" t="s">
        <v>18704</v>
      </c>
      <c r="N2750" t="s">
        <v>284</v>
      </c>
      <c r="O2750" t="s">
        <v>18705</v>
      </c>
      <c r="P2750" t="s">
        <v>18706</v>
      </c>
      <c r="Q2750" t="s">
        <v>803</v>
      </c>
      <c r="R2750">
        <v>1556</v>
      </c>
      <c r="S2750" t="s">
        <v>18707</v>
      </c>
      <c r="T2750" t="s">
        <v>18708</v>
      </c>
      <c r="U2750" t="s">
        <v>18709</v>
      </c>
      <c r="V2750" t="s">
        <v>18710</v>
      </c>
      <c r="W2750" t="s">
        <v>16625</v>
      </c>
      <c r="X2750" t="s">
        <v>18711</v>
      </c>
      <c r="Y2750" t="s">
        <v>388</v>
      </c>
      <c r="Z2750" t="s">
        <v>18712</v>
      </c>
      <c r="AA2750" t="s">
        <v>18713</v>
      </c>
      <c r="AB2750" t="s">
        <v>18707</v>
      </c>
      <c r="AC2750" t="s">
        <v>18708</v>
      </c>
      <c r="AD2750" t="s">
        <v>18714</v>
      </c>
      <c r="AE2750" t="s">
        <v>18715</v>
      </c>
      <c r="AF2750" t="s">
        <v>806</v>
      </c>
      <c r="AG2750">
        <v>1556</v>
      </c>
      <c r="AH2750" t="s">
        <v>96</v>
      </c>
      <c r="AI2750" t="s">
        <v>96</v>
      </c>
      <c r="AJ2750" t="s">
        <v>96</v>
      </c>
      <c r="AK2750" t="s">
        <v>1149</v>
      </c>
      <c r="AL2750" s="6" t="s">
        <v>1150</v>
      </c>
      <c r="AM2750" s="6" t="s">
        <v>98</v>
      </c>
      <c r="AN2750" s="5" t="s">
        <v>388</v>
      </c>
      <c r="AO2750" t="s">
        <v>98</v>
      </c>
      <c r="AP2750" t="s">
        <v>18716</v>
      </c>
      <c r="AQ2750" t="s">
        <v>96</v>
      </c>
      <c r="AR2750" t="s">
        <v>96</v>
      </c>
      <c r="AS2750" t="s">
        <v>96</v>
      </c>
      <c r="AT2750" t="s">
        <v>1149</v>
      </c>
      <c r="AU2750" t="s">
        <v>1150</v>
      </c>
      <c r="AV2750" t="s">
        <v>98</v>
      </c>
      <c r="AW2750" t="s">
        <v>388</v>
      </c>
      <c r="AX2750" t="s">
        <v>98</v>
      </c>
      <c r="AY2750" t="s">
        <v>18716</v>
      </c>
      <c r="AZ2750" t="s">
        <v>96</v>
      </c>
      <c r="BA2750" t="s">
        <v>96</v>
      </c>
      <c r="BB2750" t="s">
        <v>18716</v>
      </c>
    </row>
    <row r="2751" spans="1:54" ht="45">
      <c r="A2751" t="s">
        <v>18717</v>
      </c>
      <c r="B2751" t="s">
        <v>18671</v>
      </c>
      <c r="C2751" s="5" t="s">
        <v>20431</v>
      </c>
      <c r="F2751" s="5" t="s">
        <v>21983</v>
      </c>
      <c r="G2751" s="17" t="s">
        <v>21948</v>
      </c>
      <c r="H2751" s="28" t="s">
        <v>21790</v>
      </c>
      <c r="I2751" s="21"/>
      <c r="J2751"/>
      <c r="L2751" s="5" t="s">
        <v>21936</v>
      </c>
      <c r="M2751" t="s">
        <v>18718</v>
      </c>
      <c r="N2751" t="s">
        <v>284</v>
      </c>
      <c r="O2751" t="s">
        <v>18719</v>
      </c>
      <c r="P2751" t="s">
        <v>18720</v>
      </c>
      <c r="Q2751" t="s">
        <v>16341</v>
      </c>
      <c r="R2751">
        <v>1599</v>
      </c>
      <c r="S2751" t="s">
        <v>16728</v>
      </c>
      <c r="T2751" t="s">
        <v>16728</v>
      </c>
      <c r="U2751" t="s">
        <v>18721</v>
      </c>
      <c r="V2751" t="s">
        <v>18699</v>
      </c>
      <c r="W2751" t="s">
        <v>2650</v>
      </c>
      <c r="X2751" t="s">
        <v>18722</v>
      </c>
      <c r="Y2751" t="s">
        <v>388</v>
      </c>
      <c r="Z2751" t="s">
        <v>18723</v>
      </c>
      <c r="AA2751" t="s">
        <v>18724</v>
      </c>
      <c r="AB2751" t="s">
        <v>18725</v>
      </c>
      <c r="AC2751" t="s">
        <v>18725</v>
      </c>
      <c r="AH2751"/>
      <c r="AN2751" s="5"/>
    </row>
    <row r="2752" spans="1:54">
      <c r="A2752" t="s">
        <v>18726</v>
      </c>
      <c r="B2752" t="s">
        <v>18671</v>
      </c>
      <c r="C2752" s="5" t="s">
        <v>20431</v>
      </c>
      <c r="F2752" s="5" t="s">
        <v>21983</v>
      </c>
      <c r="G2752" s="17" t="s">
        <v>21948</v>
      </c>
      <c r="H2752" s="28" t="s">
        <v>20444</v>
      </c>
      <c r="I2752" s="22" t="s">
        <v>21863</v>
      </c>
      <c r="J2752"/>
      <c r="L2752" s="5" t="s">
        <v>21936</v>
      </c>
      <c r="M2752" t="s">
        <v>18727</v>
      </c>
      <c r="N2752" t="s">
        <v>284</v>
      </c>
      <c r="O2752" t="s">
        <v>18728</v>
      </c>
      <c r="P2752" t="s">
        <v>18729</v>
      </c>
      <c r="Q2752" t="s">
        <v>16341</v>
      </c>
      <c r="R2752">
        <v>1599</v>
      </c>
      <c r="S2752" t="s">
        <v>18730</v>
      </c>
      <c r="T2752" t="s">
        <v>18730</v>
      </c>
      <c r="U2752" t="s">
        <v>18731</v>
      </c>
      <c r="V2752" t="s">
        <v>18732</v>
      </c>
      <c r="W2752" t="s">
        <v>9199</v>
      </c>
      <c r="X2752" t="s">
        <v>18733</v>
      </c>
      <c r="Y2752" t="s">
        <v>388</v>
      </c>
      <c r="Z2752" t="s">
        <v>18734</v>
      </c>
      <c r="AA2752" t="s">
        <v>16429</v>
      </c>
      <c r="AB2752" t="s">
        <v>18735</v>
      </c>
      <c r="AC2752" t="s">
        <v>17462</v>
      </c>
      <c r="AH2752"/>
      <c r="AN2752" s="5"/>
    </row>
    <row r="2753" spans="1:54">
      <c r="A2753" t="s">
        <v>18736</v>
      </c>
      <c r="B2753" t="s">
        <v>18671</v>
      </c>
      <c r="C2753" s="5" t="s">
        <v>20431</v>
      </c>
      <c r="F2753" s="5" t="s">
        <v>21983</v>
      </c>
      <c r="G2753" s="17" t="s">
        <v>21948</v>
      </c>
      <c r="H2753" s="28" t="s">
        <v>20465</v>
      </c>
      <c r="I2753" s="12" t="s">
        <v>21866</v>
      </c>
      <c r="J2753"/>
      <c r="L2753" s="5" t="s">
        <v>21936</v>
      </c>
      <c r="M2753" t="s">
        <v>18737</v>
      </c>
      <c r="N2753" t="s">
        <v>284</v>
      </c>
      <c r="O2753" t="s">
        <v>18738</v>
      </c>
      <c r="P2753" t="s">
        <v>18739</v>
      </c>
      <c r="Q2753" t="s">
        <v>16341</v>
      </c>
      <c r="R2753">
        <v>1599</v>
      </c>
      <c r="S2753" t="s">
        <v>16619</v>
      </c>
      <c r="T2753" t="s">
        <v>16619</v>
      </c>
      <c r="U2753" t="s">
        <v>18740</v>
      </c>
      <c r="V2753" t="s">
        <v>8280</v>
      </c>
      <c r="W2753" t="s">
        <v>2650</v>
      </c>
      <c r="X2753" t="s">
        <v>18741</v>
      </c>
      <c r="Y2753" t="s">
        <v>388</v>
      </c>
      <c r="Z2753" t="s">
        <v>18742</v>
      </c>
      <c r="AA2753" t="s">
        <v>18743</v>
      </c>
      <c r="AB2753" t="s">
        <v>18744</v>
      </c>
      <c r="AC2753" t="s">
        <v>18745</v>
      </c>
      <c r="AH2753"/>
      <c r="AN2753" s="5"/>
    </row>
    <row r="2754" spans="1:54" ht="45">
      <c r="A2754" t="s">
        <v>18746</v>
      </c>
      <c r="B2754" t="s">
        <v>18671</v>
      </c>
      <c r="C2754" s="5" t="s">
        <v>20431</v>
      </c>
      <c r="F2754" s="5" t="s">
        <v>21983</v>
      </c>
      <c r="G2754" s="17" t="s">
        <v>21948</v>
      </c>
      <c r="H2754" s="28" t="s">
        <v>21791</v>
      </c>
      <c r="I2754" s="21"/>
      <c r="J2754"/>
      <c r="L2754" s="5" t="s">
        <v>21936</v>
      </c>
      <c r="M2754" t="s">
        <v>18747</v>
      </c>
      <c r="N2754" t="s">
        <v>284</v>
      </c>
      <c r="O2754" t="s">
        <v>18748</v>
      </c>
      <c r="P2754" t="s">
        <v>18749</v>
      </c>
      <c r="Q2754" t="s">
        <v>16341</v>
      </c>
      <c r="R2754">
        <v>1599</v>
      </c>
      <c r="S2754" t="s">
        <v>18750</v>
      </c>
      <c r="T2754" t="s">
        <v>18750</v>
      </c>
      <c r="U2754" t="s">
        <v>18751</v>
      </c>
      <c r="V2754" t="s">
        <v>18752</v>
      </c>
      <c r="W2754" t="s">
        <v>2650</v>
      </c>
      <c r="X2754" t="s">
        <v>18753</v>
      </c>
      <c r="Y2754" t="s">
        <v>388</v>
      </c>
      <c r="Z2754" t="s">
        <v>18754</v>
      </c>
      <c r="AA2754" t="s">
        <v>18755</v>
      </c>
      <c r="AB2754" t="s">
        <v>18750</v>
      </c>
      <c r="AC2754" t="s">
        <v>18750</v>
      </c>
      <c r="AH2754"/>
      <c r="AN2754" s="5"/>
    </row>
    <row r="2755" spans="1:54">
      <c r="A2755" t="s">
        <v>18756</v>
      </c>
      <c r="B2755" t="s">
        <v>18671</v>
      </c>
      <c r="C2755" s="5" t="s">
        <v>20431</v>
      </c>
      <c r="F2755" s="5" t="s">
        <v>21983</v>
      </c>
      <c r="G2755" s="17" t="s">
        <v>21948</v>
      </c>
      <c r="H2755" s="28" t="s">
        <v>20444</v>
      </c>
      <c r="I2755" s="22" t="s">
        <v>21863</v>
      </c>
      <c r="J2755"/>
      <c r="L2755" s="5" t="s">
        <v>21936</v>
      </c>
      <c r="M2755" t="s">
        <v>18757</v>
      </c>
      <c r="N2755" t="s">
        <v>284</v>
      </c>
      <c r="O2755" t="s">
        <v>18758</v>
      </c>
      <c r="P2755" t="s">
        <v>18759</v>
      </c>
      <c r="Q2755" t="s">
        <v>16341</v>
      </c>
      <c r="R2755">
        <v>1599</v>
      </c>
      <c r="S2755" t="s">
        <v>18760</v>
      </c>
      <c r="T2755" t="s">
        <v>18760</v>
      </c>
      <c r="U2755" t="s">
        <v>18761</v>
      </c>
      <c r="V2755" t="s">
        <v>10809</v>
      </c>
      <c r="W2755" t="s">
        <v>1442</v>
      </c>
      <c r="X2755" t="s">
        <v>10810</v>
      </c>
      <c r="Y2755" t="s">
        <v>388</v>
      </c>
      <c r="Z2755" t="s">
        <v>18762</v>
      </c>
      <c r="AA2755" t="s">
        <v>18763</v>
      </c>
      <c r="AB2755" t="s">
        <v>18725</v>
      </c>
      <c r="AC2755" t="s">
        <v>18725</v>
      </c>
      <c r="AH2755"/>
      <c r="AN2755" s="5"/>
    </row>
    <row r="2756" spans="1:54">
      <c r="A2756" t="s">
        <v>18764</v>
      </c>
      <c r="B2756" t="s">
        <v>18671</v>
      </c>
      <c r="C2756" s="5" t="s">
        <v>20431</v>
      </c>
      <c r="F2756" s="5" t="s">
        <v>21983</v>
      </c>
      <c r="G2756" s="17" t="s">
        <v>21948</v>
      </c>
      <c r="H2756" s="28" t="s">
        <v>20444</v>
      </c>
      <c r="I2756" s="22" t="s">
        <v>21863</v>
      </c>
      <c r="J2756"/>
      <c r="L2756" s="5" t="s">
        <v>21936</v>
      </c>
      <c r="M2756" t="s">
        <v>18765</v>
      </c>
      <c r="N2756" t="s">
        <v>284</v>
      </c>
      <c r="O2756" t="s">
        <v>18766</v>
      </c>
      <c r="P2756" t="s">
        <v>18767</v>
      </c>
      <c r="Q2756" t="s">
        <v>16341</v>
      </c>
      <c r="R2756">
        <v>1599</v>
      </c>
      <c r="S2756" t="s">
        <v>18730</v>
      </c>
      <c r="T2756" t="s">
        <v>18730</v>
      </c>
      <c r="U2756" t="s">
        <v>18731</v>
      </c>
      <c r="V2756" t="s">
        <v>18732</v>
      </c>
      <c r="W2756" t="s">
        <v>9199</v>
      </c>
      <c r="X2756" t="s">
        <v>18733</v>
      </c>
      <c r="Y2756" t="s">
        <v>388</v>
      </c>
      <c r="Z2756" t="s">
        <v>18734</v>
      </c>
      <c r="AA2756" t="s">
        <v>16429</v>
      </c>
      <c r="AB2756" t="s">
        <v>18735</v>
      </c>
      <c r="AC2756" t="s">
        <v>17462</v>
      </c>
      <c r="AH2756"/>
      <c r="AN2756" s="5"/>
    </row>
    <row r="2757" spans="1:54">
      <c r="A2757" t="s">
        <v>18768</v>
      </c>
      <c r="B2757" t="s">
        <v>18671</v>
      </c>
      <c r="F2757" s="5" t="s">
        <v>21983</v>
      </c>
      <c r="G2757" s="17" t="s">
        <v>21948</v>
      </c>
      <c r="H2757" s="28" t="s">
        <v>20444</v>
      </c>
      <c r="I2757" s="22" t="s">
        <v>21863</v>
      </c>
      <c r="J2757"/>
      <c r="L2757" s="5" t="s">
        <v>21936</v>
      </c>
      <c r="M2757" t="s">
        <v>18769</v>
      </c>
      <c r="N2757" t="s">
        <v>284</v>
      </c>
      <c r="O2757" t="s">
        <v>18770</v>
      </c>
      <c r="P2757" t="s">
        <v>18771</v>
      </c>
      <c r="Q2757" t="s">
        <v>803</v>
      </c>
      <c r="R2757">
        <v>1556</v>
      </c>
      <c r="S2757" t="s">
        <v>18772</v>
      </c>
      <c r="T2757" t="s">
        <v>16653</v>
      </c>
      <c r="U2757" t="s">
        <v>18773</v>
      </c>
      <c r="V2757" t="s">
        <v>18774</v>
      </c>
      <c r="W2757" t="s">
        <v>1110</v>
      </c>
      <c r="X2757" t="s">
        <v>18775</v>
      </c>
      <c r="Y2757" t="s">
        <v>388</v>
      </c>
      <c r="Z2757" t="s">
        <v>18776</v>
      </c>
      <c r="AA2757" t="s">
        <v>18777</v>
      </c>
      <c r="AB2757" t="s">
        <v>18772</v>
      </c>
      <c r="AC2757" t="s">
        <v>16653</v>
      </c>
      <c r="AD2757" t="s">
        <v>18778</v>
      </c>
      <c r="AE2757" t="s">
        <v>18779</v>
      </c>
      <c r="AF2757" t="s">
        <v>806</v>
      </c>
      <c r="AG2757">
        <v>1556</v>
      </c>
      <c r="AH2757" t="s">
        <v>96</v>
      </c>
      <c r="AI2757" t="s">
        <v>96</v>
      </c>
      <c r="AJ2757" t="s">
        <v>96</v>
      </c>
      <c r="AK2757" t="s">
        <v>1149</v>
      </c>
      <c r="AL2757" s="6" t="s">
        <v>1150</v>
      </c>
      <c r="AM2757" s="6" t="s">
        <v>98</v>
      </c>
      <c r="AN2757" s="5" t="s">
        <v>388</v>
      </c>
      <c r="AO2757" t="s">
        <v>98</v>
      </c>
      <c r="AP2757" t="s">
        <v>18780</v>
      </c>
      <c r="AQ2757" t="s">
        <v>96</v>
      </c>
      <c r="AR2757" t="s">
        <v>96</v>
      </c>
      <c r="AS2757" t="s">
        <v>96</v>
      </c>
      <c r="AT2757" t="s">
        <v>1149</v>
      </c>
      <c r="AU2757" t="s">
        <v>1150</v>
      </c>
      <c r="AV2757" t="s">
        <v>98</v>
      </c>
      <c r="AW2757" t="s">
        <v>388</v>
      </c>
      <c r="AX2757" t="s">
        <v>98</v>
      </c>
      <c r="AY2757" t="s">
        <v>18780</v>
      </c>
      <c r="AZ2757" t="s">
        <v>96</v>
      </c>
      <c r="BA2757" t="s">
        <v>96</v>
      </c>
      <c r="BB2757" t="s">
        <v>18780</v>
      </c>
    </row>
    <row r="2758" spans="1:54">
      <c r="A2758" t="s">
        <v>18781</v>
      </c>
      <c r="B2758" t="s">
        <v>18671</v>
      </c>
      <c r="C2758" s="5" t="s">
        <v>20431</v>
      </c>
      <c r="F2758" s="5" t="s">
        <v>21983</v>
      </c>
      <c r="G2758" s="17" t="s">
        <v>21948</v>
      </c>
      <c r="H2758" s="28" t="s">
        <v>20444</v>
      </c>
      <c r="I2758" s="22" t="s">
        <v>21863</v>
      </c>
      <c r="J2758"/>
      <c r="L2758" s="5" t="s">
        <v>21936</v>
      </c>
      <c r="M2758" t="s">
        <v>18782</v>
      </c>
      <c r="N2758" t="s">
        <v>284</v>
      </c>
      <c r="O2758" t="s">
        <v>18783</v>
      </c>
      <c r="P2758" t="s">
        <v>18784</v>
      </c>
      <c r="Q2758" t="s">
        <v>16341</v>
      </c>
      <c r="R2758">
        <v>1599</v>
      </c>
      <c r="S2758" t="s">
        <v>18785</v>
      </c>
      <c r="T2758" t="s">
        <v>18785</v>
      </c>
      <c r="U2758" t="s">
        <v>18786</v>
      </c>
      <c r="V2758" t="s">
        <v>18787</v>
      </c>
      <c r="W2758" t="s">
        <v>5080</v>
      </c>
      <c r="X2758" t="s">
        <v>18788</v>
      </c>
      <c r="Y2758" t="s">
        <v>388</v>
      </c>
      <c r="Z2758" t="s">
        <v>18789</v>
      </c>
      <c r="AA2758" t="s">
        <v>18790</v>
      </c>
      <c r="AB2758" t="s">
        <v>17915</v>
      </c>
      <c r="AC2758" t="s">
        <v>17915</v>
      </c>
      <c r="AH2758"/>
      <c r="AN2758" s="5"/>
    </row>
    <row r="2759" spans="1:54">
      <c r="A2759" t="s">
        <v>18791</v>
      </c>
      <c r="B2759" t="s">
        <v>18671</v>
      </c>
      <c r="F2759" s="5" t="s">
        <v>21983</v>
      </c>
      <c r="G2759" s="17" t="s">
        <v>21948</v>
      </c>
      <c r="H2759" s="28" t="s">
        <v>20444</v>
      </c>
      <c r="I2759" s="22" t="s">
        <v>21863</v>
      </c>
      <c r="J2759"/>
      <c r="L2759" s="5" t="s">
        <v>21936</v>
      </c>
      <c r="M2759" t="s">
        <v>18792</v>
      </c>
      <c r="N2759" t="s">
        <v>284</v>
      </c>
      <c r="O2759" t="s">
        <v>18793</v>
      </c>
      <c r="P2759" t="s">
        <v>18794</v>
      </c>
      <c r="Q2759" t="s">
        <v>803</v>
      </c>
      <c r="R2759">
        <v>1556</v>
      </c>
      <c r="S2759" t="s">
        <v>18795</v>
      </c>
      <c r="T2759" t="s">
        <v>18796</v>
      </c>
      <c r="U2759" t="s">
        <v>18797</v>
      </c>
      <c r="V2759" t="s">
        <v>18798</v>
      </c>
      <c r="W2759" t="s">
        <v>1387</v>
      </c>
      <c r="X2759" t="s">
        <v>18799</v>
      </c>
      <c r="Y2759" t="s">
        <v>388</v>
      </c>
      <c r="Z2759" t="s">
        <v>18800</v>
      </c>
      <c r="AA2759" t="s">
        <v>18801</v>
      </c>
      <c r="AB2759" t="s">
        <v>18795</v>
      </c>
      <c r="AC2759" t="s">
        <v>18796</v>
      </c>
      <c r="AD2759" t="s">
        <v>18802</v>
      </c>
      <c r="AE2759" t="s">
        <v>18803</v>
      </c>
      <c r="AF2759" t="s">
        <v>806</v>
      </c>
      <c r="AG2759">
        <v>1556</v>
      </c>
      <c r="AH2759" t="s">
        <v>96</v>
      </c>
      <c r="AI2759" t="s">
        <v>96</v>
      </c>
      <c r="AJ2759" t="s">
        <v>96</v>
      </c>
      <c r="AK2759" t="s">
        <v>1149</v>
      </c>
      <c r="AL2759" s="6" t="s">
        <v>1150</v>
      </c>
      <c r="AM2759" s="6" t="s">
        <v>98</v>
      </c>
      <c r="AN2759" s="5" t="s">
        <v>388</v>
      </c>
      <c r="AO2759" t="s">
        <v>98</v>
      </c>
      <c r="AP2759" t="s">
        <v>18804</v>
      </c>
      <c r="AQ2759" t="s">
        <v>96</v>
      </c>
      <c r="AR2759" t="s">
        <v>96</v>
      </c>
      <c r="AS2759" t="s">
        <v>96</v>
      </c>
      <c r="AT2759" t="s">
        <v>1149</v>
      </c>
      <c r="AU2759" t="s">
        <v>1150</v>
      </c>
      <c r="AV2759" t="s">
        <v>98</v>
      </c>
      <c r="AW2759" t="s">
        <v>388</v>
      </c>
      <c r="AX2759" t="s">
        <v>98</v>
      </c>
      <c r="AY2759" t="s">
        <v>18804</v>
      </c>
      <c r="AZ2759" t="s">
        <v>96</v>
      </c>
      <c r="BA2759" t="s">
        <v>96</v>
      </c>
      <c r="BB2759" t="s">
        <v>18804</v>
      </c>
    </row>
    <row r="2760" spans="1:54" ht="30">
      <c r="A2760" t="s">
        <v>18805</v>
      </c>
      <c r="B2760" t="s">
        <v>18671</v>
      </c>
      <c r="C2760" s="5" t="s">
        <v>20431</v>
      </c>
      <c r="F2760" s="5" t="s">
        <v>21983</v>
      </c>
      <c r="G2760" s="17" t="s">
        <v>21948</v>
      </c>
      <c r="H2760" s="28" t="s">
        <v>21792</v>
      </c>
      <c r="I2760" s="21"/>
      <c r="J2760"/>
      <c r="L2760" s="5" t="s">
        <v>21936</v>
      </c>
      <c r="M2760" t="s">
        <v>18806</v>
      </c>
      <c r="N2760" t="s">
        <v>284</v>
      </c>
      <c r="O2760" t="s">
        <v>18807</v>
      </c>
      <c r="P2760" t="s">
        <v>18808</v>
      </c>
      <c r="Q2760" t="s">
        <v>16341</v>
      </c>
      <c r="R2760">
        <v>1599</v>
      </c>
      <c r="S2760" t="s">
        <v>18809</v>
      </c>
      <c r="T2760" t="s">
        <v>18809</v>
      </c>
      <c r="U2760" t="s">
        <v>18810</v>
      </c>
      <c r="V2760" t="s">
        <v>18811</v>
      </c>
      <c r="W2760" t="s">
        <v>1652</v>
      </c>
      <c r="X2760" t="s">
        <v>18812</v>
      </c>
      <c r="Y2760" t="s">
        <v>388</v>
      </c>
      <c r="Z2760" t="s">
        <v>18813</v>
      </c>
      <c r="AA2760" t="s">
        <v>18814</v>
      </c>
      <c r="AB2760" t="s">
        <v>18744</v>
      </c>
      <c r="AC2760" t="s">
        <v>18745</v>
      </c>
      <c r="AH2760"/>
      <c r="AN2760" s="5"/>
    </row>
    <row r="2761" spans="1:54">
      <c r="A2761" t="s">
        <v>18815</v>
      </c>
      <c r="B2761" t="s">
        <v>18671</v>
      </c>
      <c r="C2761" s="5" t="s">
        <v>20431</v>
      </c>
      <c r="F2761" s="5" t="s">
        <v>21983</v>
      </c>
      <c r="G2761" s="17" t="s">
        <v>21948</v>
      </c>
      <c r="H2761" s="28" t="s">
        <v>20444</v>
      </c>
      <c r="I2761" s="22" t="s">
        <v>21863</v>
      </c>
      <c r="J2761"/>
      <c r="L2761" s="5" t="s">
        <v>21936</v>
      </c>
      <c r="M2761" t="s">
        <v>18816</v>
      </c>
      <c r="N2761" t="s">
        <v>284</v>
      </c>
      <c r="O2761" t="s">
        <v>18817</v>
      </c>
      <c r="P2761" t="s">
        <v>18818</v>
      </c>
      <c r="Q2761" t="s">
        <v>16341</v>
      </c>
      <c r="R2761">
        <v>1599</v>
      </c>
      <c r="S2761" t="s">
        <v>18819</v>
      </c>
      <c r="T2761" t="s">
        <v>18819</v>
      </c>
      <c r="U2761" t="s">
        <v>18820</v>
      </c>
      <c r="V2761" t="s">
        <v>14372</v>
      </c>
      <c r="W2761" t="s">
        <v>14371</v>
      </c>
      <c r="X2761" t="s">
        <v>18821</v>
      </c>
      <c r="Y2761" t="s">
        <v>388</v>
      </c>
      <c r="Z2761" t="s">
        <v>18822</v>
      </c>
      <c r="AA2761" t="s">
        <v>16429</v>
      </c>
      <c r="AB2761" t="s">
        <v>18735</v>
      </c>
      <c r="AC2761" t="s">
        <v>17462</v>
      </c>
      <c r="AH2761"/>
      <c r="AN2761" s="5"/>
    </row>
    <row r="2762" spans="1:54">
      <c r="A2762" t="s">
        <v>18823</v>
      </c>
      <c r="B2762" t="s">
        <v>18671</v>
      </c>
      <c r="C2762" s="5" t="s">
        <v>20431</v>
      </c>
      <c r="F2762" s="5" t="s">
        <v>21983</v>
      </c>
      <c r="G2762" s="17" t="s">
        <v>21948</v>
      </c>
      <c r="H2762" s="28" t="s">
        <v>20444</v>
      </c>
      <c r="I2762" s="22" t="s">
        <v>21863</v>
      </c>
      <c r="J2762"/>
      <c r="L2762" s="5" t="s">
        <v>21936</v>
      </c>
      <c r="M2762" t="s">
        <v>18824</v>
      </c>
      <c r="N2762" t="s">
        <v>284</v>
      </c>
      <c r="O2762" t="s">
        <v>18825</v>
      </c>
      <c r="P2762" t="s">
        <v>18826</v>
      </c>
      <c r="Q2762" t="s">
        <v>16341</v>
      </c>
      <c r="R2762">
        <v>1599</v>
      </c>
      <c r="S2762" t="s">
        <v>18675</v>
      </c>
      <c r="T2762" t="s">
        <v>18675</v>
      </c>
      <c r="U2762" t="s">
        <v>18676</v>
      </c>
      <c r="V2762" t="s">
        <v>18677</v>
      </c>
      <c r="W2762" t="s">
        <v>1652</v>
      </c>
      <c r="X2762" t="s">
        <v>6064</v>
      </c>
      <c r="Y2762" t="s">
        <v>388</v>
      </c>
      <c r="Z2762" t="s">
        <v>18678</v>
      </c>
      <c r="AA2762" t="s">
        <v>18679</v>
      </c>
      <c r="AB2762" t="s">
        <v>18675</v>
      </c>
      <c r="AC2762" t="s">
        <v>18675</v>
      </c>
      <c r="AH2762"/>
      <c r="AN2762" s="5"/>
    </row>
    <row r="2763" spans="1:54">
      <c r="A2763" t="s">
        <v>18827</v>
      </c>
      <c r="B2763" t="s">
        <v>18671</v>
      </c>
      <c r="C2763" s="5" t="s">
        <v>20431</v>
      </c>
      <c r="F2763" s="5" t="s">
        <v>21983</v>
      </c>
      <c r="G2763" s="17" t="s">
        <v>21948</v>
      </c>
      <c r="H2763" s="28" t="s">
        <v>20444</v>
      </c>
      <c r="I2763" s="22" t="s">
        <v>21863</v>
      </c>
      <c r="J2763"/>
      <c r="L2763" s="5" t="s">
        <v>21936</v>
      </c>
      <c r="M2763" t="s">
        <v>18828</v>
      </c>
      <c r="N2763" t="s">
        <v>284</v>
      </c>
      <c r="O2763" t="s">
        <v>18829</v>
      </c>
      <c r="P2763" t="s">
        <v>18830</v>
      </c>
      <c r="Q2763" t="s">
        <v>16341</v>
      </c>
      <c r="R2763">
        <v>1599</v>
      </c>
      <c r="S2763" t="s">
        <v>18675</v>
      </c>
      <c r="T2763" t="s">
        <v>18675</v>
      </c>
      <c r="U2763" t="s">
        <v>18676</v>
      </c>
      <c r="V2763" t="s">
        <v>18677</v>
      </c>
      <c r="W2763" t="s">
        <v>1652</v>
      </c>
      <c r="X2763" t="s">
        <v>6064</v>
      </c>
      <c r="Y2763" t="s">
        <v>388</v>
      </c>
      <c r="Z2763" t="s">
        <v>18678</v>
      </c>
      <c r="AA2763" t="s">
        <v>18679</v>
      </c>
      <c r="AB2763" t="s">
        <v>18675</v>
      </c>
      <c r="AC2763" t="s">
        <v>18675</v>
      </c>
      <c r="AH2763"/>
      <c r="AN2763" s="5"/>
    </row>
    <row r="2764" spans="1:54">
      <c r="A2764" t="s">
        <v>18831</v>
      </c>
      <c r="B2764" t="s">
        <v>18671</v>
      </c>
      <c r="C2764" s="5" t="s">
        <v>20431</v>
      </c>
      <c r="F2764" s="5" t="s">
        <v>21983</v>
      </c>
      <c r="G2764" s="17" t="s">
        <v>21948</v>
      </c>
      <c r="H2764" s="28" t="s">
        <v>20444</v>
      </c>
      <c r="I2764" s="22" t="s">
        <v>21863</v>
      </c>
      <c r="J2764"/>
      <c r="L2764" s="5" t="s">
        <v>21936</v>
      </c>
      <c r="M2764" t="s">
        <v>18832</v>
      </c>
      <c r="N2764" t="s">
        <v>284</v>
      </c>
      <c r="O2764" t="s">
        <v>18833</v>
      </c>
      <c r="P2764" t="s">
        <v>18834</v>
      </c>
      <c r="Q2764" t="s">
        <v>16341</v>
      </c>
      <c r="R2764">
        <v>1599</v>
      </c>
      <c r="S2764" t="s">
        <v>18675</v>
      </c>
      <c r="T2764" t="s">
        <v>18675</v>
      </c>
      <c r="U2764" t="s">
        <v>18676</v>
      </c>
      <c r="V2764" t="s">
        <v>18677</v>
      </c>
      <c r="W2764" t="s">
        <v>1652</v>
      </c>
      <c r="X2764" t="s">
        <v>6064</v>
      </c>
      <c r="Y2764" t="s">
        <v>388</v>
      </c>
      <c r="Z2764" t="s">
        <v>18678</v>
      </c>
      <c r="AA2764" t="s">
        <v>18679</v>
      </c>
      <c r="AB2764" t="s">
        <v>18675</v>
      </c>
      <c r="AC2764" t="s">
        <v>18675</v>
      </c>
      <c r="AH2764"/>
      <c r="AN2764" s="5"/>
    </row>
    <row r="2765" spans="1:54">
      <c r="A2765" t="s">
        <v>18835</v>
      </c>
      <c r="B2765" t="s">
        <v>18671</v>
      </c>
      <c r="F2765" s="5" t="s">
        <v>21983</v>
      </c>
      <c r="G2765" s="17" t="s">
        <v>21948</v>
      </c>
      <c r="H2765" s="28" t="s">
        <v>20676</v>
      </c>
      <c r="I2765" s="21" t="s">
        <v>20435</v>
      </c>
      <c r="L2765" s="5" t="s">
        <v>21935</v>
      </c>
      <c r="M2765" t="s">
        <v>18836</v>
      </c>
      <c r="N2765" t="s">
        <v>284</v>
      </c>
      <c r="O2765" t="s">
        <v>18837</v>
      </c>
      <c r="P2765" t="s">
        <v>18838</v>
      </c>
      <c r="Q2765" t="s">
        <v>803</v>
      </c>
      <c r="R2765">
        <v>1556</v>
      </c>
      <c r="S2765" t="s">
        <v>18839</v>
      </c>
      <c r="T2765" t="s">
        <v>18840</v>
      </c>
      <c r="U2765" t="s">
        <v>18841</v>
      </c>
      <c r="V2765" t="s">
        <v>18842</v>
      </c>
      <c r="W2765" t="s">
        <v>16625</v>
      </c>
      <c r="X2765" t="s">
        <v>18843</v>
      </c>
      <c r="Y2765" t="s">
        <v>388</v>
      </c>
      <c r="Z2765" t="s">
        <v>18844</v>
      </c>
      <c r="AA2765" t="s">
        <v>18845</v>
      </c>
      <c r="AB2765" t="s">
        <v>18846</v>
      </c>
      <c r="AC2765" t="s">
        <v>18840</v>
      </c>
      <c r="AD2765" t="s">
        <v>18847</v>
      </c>
      <c r="AE2765" t="s">
        <v>18848</v>
      </c>
      <c r="AF2765" t="s">
        <v>806</v>
      </c>
      <c r="AG2765">
        <v>1556</v>
      </c>
      <c r="AH2765" t="s">
        <v>18840</v>
      </c>
      <c r="AI2765" t="s">
        <v>18840</v>
      </c>
      <c r="AJ2765" t="s">
        <v>18841</v>
      </c>
      <c r="AK2765" t="s">
        <v>18842</v>
      </c>
      <c r="AL2765" s="6" t="s">
        <v>16625</v>
      </c>
      <c r="AM2765" s="6" t="s">
        <v>18849</v>
      </c>
      <c r="AN2765" s="5" t="s">
        <v>388</v>
      </c>
      <c r="AO2765" t="s">
        <v>18850</v>
      </c>
      <c r="AP2765" t="s">
        <v>18845</v>
      </c>
      <c r="AQ2765" t="s">
        <v>18840</v>
      </c>
      <c r="AR2765" t="s">
        <v>18840</v>
      </c>
      <c r="AS2765" t="s">
        <v>18841</v>
      </c>
      <c r="AT2765" t="s">
        <v>18842</v>
      </c>
      <c r="AU2765" t="s">
        <v>16625</v>
      </c>
      <c r="AV2765" t="s">
        <v>18849</v>
      </c>
      <c r="AW2765" t="s">
        <v>388</v>
      </c>
      <c r="AX2765" t="s">
        <v>18850</v>
      </c>
      <c r="AY2765" t="s">
        <v>18845</v>
      </c>
      <c r="AZ2765" t="s">
        <v>18840</v>
      </c>
      <c r="BA2765" t="s">
        <v>18840</v>
      </c>
      <c r="BB2765" t="s">
        <v>18845</v>
      </c>
    </row>
    <row r="2766" spans="1:54">
      <c r="A2766" t="s">
        <v>18851</v>
      </c>
      <c r="B2766" t="s">
        <v>18671</v>
      </c>
      <c r="C2766" s="5" t="s">
        <v>20431</v>
      </c>
      <c r="F2766" s="5" t="s">
        <v>21983</v>
      </c>
      <c r="G2766" s="17" t="s">
        <v>21948</v>
      </c>
      <c r="H2766" s="28" t="s">
        <v>20444</v>
      </c>
      <c r="I2766" s="22" t="s">
        <v>21863</v>
      </c>
      <c r="J2766"/>
      <c r="L2766" s="5" t="s">
        <v>21936</v>
      </c>
      <c r="M2766" t="s">
        <v>18852</v>
      </c>
      <c r="N2766" t="s">
        <v>284</v>
      </c>
      <c r="O2766" t="s">
        <v>18853</v>
      </c>
      <c r="P2766" t="s">
        <v>18854</v>
      </c>
      <c r="Q2766" t="s">
        <v>16341</v>
      </c>
      <c r="R2766">
        <v>1599</v>
      </c>
      <c r="S2766" t="s">
        <v>16342</v>
      </c>
      <c r="T2766" t="s">
        <v>16342</v>
      </c>
      <c r="U2766" t="s">
        <v>18855</v>
      </c>
      <c r="V2766" t="s">
        <v>18856</v>
      </c>
      <c r="W2766" t="s">
        <v>16343</v>
      </c>
      <c r="X2766" t="s">
        <v>18857</v>
      </c>
      <c r="Y2766" t="s">
        <v>388</v>
      </c>
      <c r="Z2766" t="s">
        <v>18858</v>
      </c>
      <c r="AA2766" t="s">
        <v>16429</v>
      </c>
      <c r="AB2766" t="s">
        <v>18735</v>
      </c>
      <c r="AC2766" t="s">
        <v>17462</v>
      </c>
      <c r="AH2766"/>
      <c r="AN2766" s="5"/>
    </row>
    <row r="2767" spans="1:54">
      <c r="A2767" t="s">
        <v>18859</v>
      </c>
      <c r="B2767" t="s">
        <v>18671</v>
      </c>
      <c r="C2767" s="5" t="s">
        <v>20431</v>
      </c>
      <c r="F2767" s="5" t="s">
        <v>21983</v>
      </c>
      <c r="G2767" s="17" t="s">
        <v>21948</v>
      </c>
      <c r="H2767" s="28" t="s">
        <v>20444</v>
      </c>
      <c r="I2767" s="22" t="s">
        <v>21863</v>
      </c>
      <c r="J2767"/>
      <c r="L2767" s="5" t="s">
        <v>21936</v>
      </c>
      <c r="M2767" t="s">
        <v>18860</v>
      </c>
      <c r="N2767" t="s">
        <v>284</v>
      </c>
      <c r="O2767" t="s">
        <v>18861</v>
      </c>
      <c r="P2767" t="s">
        <v>18862</v>
      </c>
      <c r="Q2767" t="s">
        <v>16341</v>
      </c>
      <c r="R2767">
        <v>1599</v>
      </c>
      <c r="S2767" t="s">
        <v>16728</v>
      </c>
      <c r="T2767" t="s">
        <v>16728</v>
      </c>
      <c r="U2767" t="s">
        <v>18721</v>
      </c>
      <c r="V2767" t="s">
        <v>18699</v>
      </c>
      <c r="W2767" t="s">
        <v>2650</v>
      </c>
      <c r="X2767" t="s">
        <v>18722</v>
      </c>
      <c r="Y2767" t="s">
        <v>388</v>
      </c>
      <c r="Z2767" t="s">
        <v>18723</v>
      </c>
      <c r="AA2767" t="s">
        <v>18724</v>
      </c>
      <c r="AB2767" t="s">
        <v>18735</v>
      </c>
      <c r="AC2767" t="s">
        <v>17462</v>
      </c>
      <c r="AH2767"/>
      <c r="AN2767" s="5"/>
    </row>
    <row r="2768" spans="1:54">
      <c r="A2768" t="s">
        <v>18863</v>
      </c>
      <c r="B2768" t="s">
        <v>18671</v>
      </c>
      <c r="C2768" s="5" t="s">
        <v>20431</v>
      </c>
      <c r="F2768" s="5" t="s">
        <v>21983</v>
      </c>
      <c r="G2768" s="17" t="s">
        <v>21948</v>
      </c>
      <c r="H2768" s="28" t="s">
        <v>20444</v>
      </c>
      <c r="I2768" s="22" t="s">
        <v>21863</v>
      </c>
      <c r="J2768"/>
      <c r="L2768" s="5" t="s">
        <v>21936</v>
      </c>
      <c r="M2768" t="s">
        <v>18864</v>
      </c>
      <c r="N2768" t="s">
        <v>284</v>
      </c>
      <c r="O2768" t="s">
        <v>18865</v>
      </c>
      <c r="P2768" t="s">
        <v>18866</v>
      </c>
      <c r="Q2768" t="s">
        <v>16341</v>
      </c>
      <c r="R2768">
        <v>1599</v>
      </c>
      <c r="S2768" t="s">
        <v>18785</v>
      </c>
      <c r="T2768" t="s">
        <v>18785</v>
      </c>
      <c r="U2768" t="s">
        <v>18786</v>
      </c>
      <c r="V2768" t="s">
        <v>18787</v>
      </c>
      <c r="W2768" t="s">
        <v>5080</v>
      </c>
      <c r="X2768" t="s">
        <v>18788</v>
      </c>
      <c r="Y2768" t="s">
        <v>388</v>
      </c>
      <c r="Z2768" t="s">
        <v>18789</v>
      </c>
      <c r="AA2768" t="s">
        <v>18790</v>
      </c>
      <c r="AB2768" t="s">
        <v>17915</v>
      </c>
      <c r="AC2768" t="s">
        <v>17915</v>
      </c>
      <c r="AH2768"/>
      <c r="AN2768" s="5"/>
    </row>
    <row r="2769" spans="1:54">
      <c r="A2769" t="s">
        <v>18867</v>
      </c>
      <c r="B2769" t="s">
        <v>18671</v>
      </c>
      <c r="C2769" s="5" t="s">
        <v>20431</v>
      </c>
      <c r="F2769" s="5" t="s">
        <v>21983</v>
      </c>
      <c r="G2769" s="17" t="s">
        <v>21948</v>
      </c>
      <c r="H2769" s="28" t="s">
        <v>20444</v>
      </c>
      <c r="I2769" s="22" t="s">
        <v>21863</v>
      </c>
      <c r="L2769" s="5" t="s">
        <v>21936</v>
      </c>
      <c r="M2769" t="s">
        <v>18868</v>
      </c>
      <c r="N2769" t="s">
        <v>284</v>
      </c>
      <c r="O2769" t="s">
        <v>18869</v>
      </c>
      <c r="P2769" t="s">
        <v>18870</v>
      </c>
      <c r="Q2769" t="s">
        <v>16341</v>
      </c>
      <c r="R2769">
        <v>1599</v>
      </c>
      <c r="S2769" t="s">
        <v>18871</v>
      </c>
      <c r="T2769" t="s">
        <v>18872</v>
      </c>
      <c r="U2769" t="s">
        <v>18873</v>
      </c>
      <c r="V2769" t="s">
        <v>18874</v>
      </c>
      <c r="W2769" t="s">
        <v>18875</v>
      </c>
      <c r="X2769" t="s">
        <v>18876</v>
      </c>
      <c r="Y2769" t="s">
        <v>388</v>
      </c>
      <c r="Z2769" t="s">
        <v>18877</v>
      </c>
      <c r="AA2769" t="s">
        <v>18878</v>
      </c>
      <c r="AB2769" t="s">
        <v>18871</v>
      </c>
      <c r="AC2769" t="s">
        <v>18872</v>
      </c>
      <c r="AH2769"/>
      <c r="AN2769" s="5"/>
    </row>
    <row r="2770" spans="1:54">
      <c r="A2770" t="s">
        <v>18879</v>
      </c>
      <c r="B2770" t="s">
        <v>18671</v>
      </c>
      <c r="C2770" s="5" t="s">
        <v>20431</v>
      </c>
      <c r="F2770" s="5" t="s">
        <v>21983</v>
      </c>
      <c r="G2770" s="17" t="s">
        <v>21948</v>
      </c>
      <c r="H2770" s="28" t="s">
        <v>20444</v>
      </c>
      <c r="I2770" s="22" t="s">
        <v>21863</v>
      </c>
      <c r="L2770" s="5" t="s">
        <v>21936</v>
      </c>
      <c r="M2770" t="s">
        <v>18880</v>
      </c>
      <c r="N2770" t="s">
        <v>284</v>
      </c>
      <c r="O2770" t="s">
        <v>18881</v>
      </c>
      <c r="P2770" t="s">
        <v>18882</v>
      </c>
      <c r="Q2770" t="s">
        <v>16341</v>
      </c>
      <c r="R2770">
        <v>1599</v>
      </c>
      <c r="S2770" t="s">
        <v>18883</v>
      </c>
      <c r="T2770" t="s">
        <v>18884</v>
      </c>
      <c r="U2770" t="s">
        <v>18885</v>
      </c>
      <c r="V2770" t="s">
        <v>18886</v>
      </c>
      <c r="W2770" t="s">
        <v>9199</v>
      </c>
      <c r="X2770" t="s">
        <v>6064</v>
      </c>
      <c r="Y2770" t="s">
        <v>388</v>
      </c>
      <c r="Z2770" t="s">
        <v>18887</v>
      </c>
      <c r="AA2770" t="s">
        <v>18888</v>
      </c>
      <c r="AB2770" t="s">
        <v>1244</v>
      </c>
      <c r="AC2770" t="s">
        <v>1244</v>
      </c>
      <c r="AH2770"/>
      <c r="AN2770" s="5"/>
    </row>
    <row r="2771" spans="1:54">
      <c r="A2771" t="s">
        <v>18889</v>
      </c>
      <c r="B2771" t="s">
        <v>18671</v>
      </c>
      <c r="F2771" s="5" t="s">
        <v>21983</v>
      </c>
      <c r="G2771" s="17" t="s">
        <v>21948</v>
      </c>
      <c r="H2771" s="28" t="s">
        <v>20444</v>
      </c>
      <c r="I2771" s="22" t="s">
        <v>21863</v>
      </c>
      <c r="J2771"/>
      <c r="L2771" s="5" t="s">
        <v>21936</v>
      </c>
      <c r="M2771" t="s">
        <v>18890</v>
      </c>
      <c r="N2771" t="s">
        <v>284</v>
      </c>
      <c r="O2771" t="s">
        <v>18891</v>
      </c>
      <c r="P2771" t="s">
        <v>18892</v>
      </c>
      <c r="Q2771" t="s">
        <v>803</v>
      </c>
      <c r="R2771">
        <v>1556</v>
      </c>
      <c r="S2771" t="s">
        <v>18893</v>
      </c>
      <c r="T2771" t="s">
        <v>18894</v>
      </c>
      <c r="U2771" t="s">
        <v>18895</v>
      </c>
      <c r="V2771" t="s">
        <v>18896</v>
      </c>
      <c r="W2771" t="s">
        <v>9783</v>
      </c>
      <c r="X2771" t="s">
        <v>18897</v>
      </c>
      <c r="Y2771" t="s">
        <v>388</v>
      </c>
      <c r="Z2771" t="s">
        <v>18898</v>
      </c>
      <c r="AA2771" t="s">
        <v>18899</v>
      </c>
      <c r="AB2771" t="s">
        <v>18893</v>
      </c>
      <c r="AC2771" t="s">
        <v>18894</v>
      </c>
      <c r="AD2771" t="s">
        <v>18900</v>
      </c>
      <c r="AE2771" t="s">
        <v>18901</v>
      </c>
      <c r="AF2771" t="s">
        <v>806</v>
      </c>
      <c r="AG2771">
        <v>1556</v>
      </c>
      <c r="AH2771" t="s">
        <v>96</v>
      </c>
      <c r="AI2771" t="s">
        <v>96</v>
      </c>
      <c r="AJ2771" t="s">
        <v>96</v>
      </c>
      <c r="AK2771" t="s">
        <v>1149</v>
      </c>
      <c r="AL2771" s="6" t="s">
        <v>1150</v>
      </c>
      <c r="AM2771" s="6" t="s">
        <v>98</v>
      </c>
      <c r="AN2771" s="5" t="s">
        <v>388</v>
      </c>
      <c r="AO2771" t="s">
        <v>98</v>
      </c>
      <c r="AP2771" t="s">
        <v>18902</v>
      </c>
      <c r="AQ2771" t="s">
        <v>96</v>
      </c>
      <c r="AR2771" t="s">
        <v>96</v>
      </c>
      <c r="AS2771" t="s">
        <v>96</v>
      </c>
      <c r="AT2771" t="s">
        <v>1149</v>
      </c>
      <c r="AU2771" t="s">
        <v>1150</v>
      </c>
      <c r="AV2771" t="s">
        <v>98</v>
      </c>
      <c r="AW2771" t="s">
        <v>388</v>
      </c>
      <c r="AX2771" t="s">
        <v>98</v>
      </c>
      <c r="AY2771" t="s">
        <v>18902</v>
      </c>
      <c r="AZ2771" t="s">
        <v>96</v>
      </c>
      <c r="BA2771" t="s">
        <v>96</v>
      </c>
      <c r="BB2771" t="s">
        <v>18902</v>
      </c>
    </row>
    <row r="2772" spans="1:54">
      <c r="A2772" t="s">
        <v>18903</v>
      </c>
      <c r="B2772" t="s">
        <v>18904</v>
      </c>
      <c r="C2772" s="5" t="s">
        <v>20431</v>
      </c>
      <c r="E2772" s="5" t="s">
        <v>29364</v>
      </c>
      <c r="F2772" s="5" t="s">
        <v>88</v>
      </c>
      <c r="G2772" s="17" t="s">
        <v>21948</v>
      </c>
      <c r="H2772" s="17" t="s">
        <v>20444</v>
      </c>
      <c r="I2772" s="22" t="s">
        <v>21863</v>
      </c>
      <c r="L2772" s="5" t="s">
        <v>21934</v>
      </c>
      <c r="M2772" t="s">
        <v>18905</v>
      </c>
      <c r="N2772" t="s">
        <v>1884</v>
      </c>
      <c r="O2772" t="s">
        <v>18906</v>
      </c>
      <c r="P2772" t="s">
        <v>18907</v>
      </c>
      <c r="Q2772" t="s">
        <v>16341</v>
      </c>
      <c r="R2772">
        <v>1599</v>
      </c>
      <c r="S2772" t="s">
        <v>96</v>
      </c>
      <c r="T2772" t="s">
        <v>96</v>
      </c>
      <c r="U2772" t="s">
        <v>96</v>
      </c>
      <c r="V2772" t="s">
        <v>96</v>
      </c>
      <c r="W2772" t="s">
        <v>18908</v>
      </c>
      <c r="X2772" t="s">
        <v>17361</v>
      </c>
      <c r="Y2772" t="s">
        <v>388</v>
      </c>
      <c r="Z2772" t="s">
        <v>17361</v>
      </c>
      <c r="AA2772" t="s">
        <v>9737</v>
      </c>
      <c r="AB2772" t="s">
        <v>96</v>
      </c>
      <c r="AC2772" t="s">
        <v>96</v>
      </c>
      <c r="AH2772"/>
      <c r="AN2772" s="5"/>
    </row>
    <row r="2773" spans="1:54">
      <c r="A2773" t="s">
        <v>18910</v>
      </c>
      <c r="B2773" t="s">
        <v>18904</v>
      </c>
      <c r="C2773" s="5" t="s">
        <v>20431</v>
      </c>
      <c r="E2773" s="5" t="s">
        <v>29364</v>
      </c>
      <c r="F2773" s="5" t="s">
        <v>88</v>
      </c>
      <c r="G2773" s="17" t="s">
        <v>21948</v>
      </c>
      <c r="H2773" s="17" t="s">
        <v>20444</v>
      </c>
      <c r="I2773" s="22" t="s">
        <v>21863</v>
      </c>
      <c r="J2773"/>
      <c r="L2773" s="5" t="s">
        <v>21934</v>
      </c>
      <c r="M2773" t="s">
        <v>18911</v>
      </c>
      <c r="N2773" t="s">
        <v>284</v>
      </c>
      <c r="O2773" t="s">
        <v>18912</v>
      </c>
      <c r="P2773" t="s">
        <v>18913</v>
      </c>
      <c r="Q2773" t="s">
        <v>16341</v>
      </c>
      <c r="R2773">
        <v>1599</v>
      </c>
      <c r="S2773" t="s">
        <v>96</v>
      </c>
      <c r="T2773" t="s">
        <v>96</v>
      </c>
      <c r="U2773" t="s">
        <v>96</v>
      </c>
      <c r="V2773" t="s">
        <v>96</v>
      </c>
      <c r="W2773" t="s">
        <v>18914</v>
      </c>
      <c r="X2773" t="s">
        <v>17361</v>
      </c>
      <c r="Y2773" t="s">
        <v>388</v>
      </c>
      <c r="Z2773" t="s">
        <v>17361</v>
      </c>
      <c r="AA2773" t="s">
        <v>9737</v>
      </c>
      <c r="AB2773" t="s">
        <v>96</v>
      </c>
      <c r="AC2773" t="s">
        <v>96</v>
      </c>
      <c r="AH2773"/>
      <c r="AN2773" s="5"/>
    </row>
    <row r="2774" spans="1:54">
      <c r="A2774" t="s">
        <v>18915</v>
      </c>
      <c r="B2774" t="s">
        <v>18904</v>
      </c>
      <c r="C2774" s="5" t="s">
        <v>20431</v>
      </c>
      <c r="E2774" s="5" t="s">
        <v>29364</v>
      </c>
      <c r="F2774" s="5" t="s">
        <v>88</v>
      </c>
      <c r="G2774" s="17" t="s">
        <v>21948</v>
      </c>
      <c r="H2774" s="17" t="s">
        <v>20444</v>
      </c>
      <c r="I2774" s="22" t="s">
        <v>21863</v>
      </c>
      <c r="J2774"/>
      <c r="L2774" s="5" t="s">
        <v>21934</v>
      </c>
      <c r="M2774" t="s">
        <v>18916</v>
      </c>
      <c r="N2774" t="s">
        <v>284</v>
      </c>
      <c r="O2774" t="s">
        <v>18917</v>
      </c>
      <c r="P2774" t="s">
        <v>18918</v>
      </c>
      <c r="Q2774" t="s">
        <v>16341</v>
      </c>
      <c r="R2774">
        <v>1599</v>
      </c>
      <c r="S2774" t="s">
        <v>96</v>
      </c>
      <c r="T2774" t="s">
        <v>96</v>
      </c>
      <c r="U2774" t="s">
        <v>96</v>
      </c>
      <c r="V2774" t="s">
        <v>96</v>
      </c>
      <c r="W2774" t="s">
        <v>16466</v>
      </c>
      <c r="X2774" t="s">
        <v>17361</v>
      </c>
      <c r="Y2774" t="s">
        <v>388</v>
      </c>
      <c r="Z2774" t="s">
        <v>17361</v>
      </c>
      <c r="AA2774" t="s">
        <v>9737</v>
      </c>
      <c r="AB2774" t="s">
        <v>96</v>
      </c>
      <c r="AC2774" t="s">
        <v>96</v>
      </c>
      <c r="AH2774"/>
      <c r="AN2774" s="5"/>
    </row>
    <row r="2775" spans="1:54">
      <c r="A2775" t="s">
        <v>18919</v>
      </c>
      <c r="B2775" t="s">
        <v>18904</v>
      </c>
      <c r="C2775" s="5" t="s">
        <v>20431</v>
      </c>
      <c r="E2775" s="5" t="s">
        <v>29364</v>
      </c>
      <c r="F2775" s="5" t="s">
        <v>88</v>
      </c>
      <c r="G2775" s="17" t="s">
        <v>20434</v>
      </c>
      <c r="H2775" s="28" t="s">
        <v>20837</v>
      </c>
      <c r="I2775" s="21"/>
      <c r="J2775"/>
      <c r="L2775" s="5" t="s">
        <v>21934</v>
      </c>
      <c r="M2775" t="s">
        <v>18920</v>
      </c>
      <c r="N2775" t="s">
        <v>51</v>
      </c>
      <c r="O2775" t="s">
        <v>18921</v>
      </c>
      <c r="P2775" t="s">
        <v>18922</v>
      </c>
      <c r="Q2775" t="s">
        <v>54</v>
      </c>
      <c r="R2775">
        <v>146</v>
      </c>
      <c r="S2775" t="s">
        <v>96</v>
      </c>
      <c r="T2775" t="s">
        <v>96</v>
      </c>
      <c r="U2775" t="s">
        <v>96</v>
      </c>
      <c r="V2775" t="s">
        <v>96</v>
      </c>
      <c r="W2775" t="s">
        <v>3292</v>
      </c>
      <c r="X2775" t="s">
        <v>17361</v>
      </c>
      <c r="Y2775" t="s">
        <v>388</v>
      </c>
      <c r="Z2775" t="s">
        <v>17361</v>
      </c>
      <c r="AA2775" t="s">
        <v>9737</v>
      </c>
      <c r="AB2775" t="s">
        <v>96</v>
      </c>
      <c r="AC2775" t="s">
        <v>96</v>
      </c>
      <c r="AH2775"/>
      <c r="AN2775" s="5"/>
    </row>
    <row r="2776" spans="1:54">
      <c r="A2776" t="s">
        <v>18923</v>
      </c>
      <c r="B2776" t="s">
        <v>18904</v>
      </c>
      <c r="C2776" s="5" t="s">
        <v>20431</v>
      </c>
      <c r="E2776" s="5" t="s">
        <v>29364</v>
      </c>
      <c r="F2776" s="5" t="s">
        <v>88</v>
      </c>
      <c r="G2776" s="17" t="s">
        <v>21948</v>
      </c>
      <c r="H2776" s="17" t="s">
        <v>20435</v>
      </c>
      <c r="I2776" s="21" t="s">
        <v>20435</v>
      </c>
      <c r="J2776"/>
      <c r="L2776" s="5" t="s">
        <v>21934</v>
      </c>
      <c r="M2776" t="s">
        <v>18924</v>
      </c>
      <c r="N2776" t="s">
        <v>51</v>
      </c>
      <c r="O2776" t="s">
        <v>18925</v>
      </c>
      <c r="P2776" t="s">
        <v>18926</v>
      </c>
      <c r="Q2776" t="s">
        <v>54</v>
      </c>
      <c r="R2776">
        <v>146</v>
      </c>
      <c r="S2776" t="s">
        <v>96</v>
      </c>
      <c r="T2776" t="s">
        <v>96</v>
      </c>
      <c r="U2776" t="s">
        <v>96</v>
      </c>
      <c r="V2776" t="s">
        <v>96</v>
      </c>
      <c r="W2776" t="s">
        <v>1150</v>
      </c>
      <c r="X2776" t="s">
        <v>17361</v>
      </c>
      <c r="Y2776" t="s">
        <v>388</v>
      </c>
      <c r="Z2776" t="s">
        <v>17361</v>
      </c>
      <c r="AA2776" t="s">
        <v>9737</v>
      </c>
      <c r="AB2776" t="s">
        <v>96</v>
      </c>
      <c r="AC2776" t="s">
        <v>96</v>
      </c>
      <c r="AH2776"/>
      <c r="AN2776" s="5"/>
    </row>
    <row r="2777" spans="1:54">
      <c r="A2777" t="s">
        <v>18927</v>
      </c>
      <c r="B2777" t="s">
        <v>18904</v>
      </c>
      <c r="C2777" s="5" t="s">
        <v>20431</v>
      </c>
      <c r="E2777" s="5" t="s">
        <v>29364</v>
      </c>
      <c r="F2777" s="5" t="s">
        <v>88</v>
      </c>
      <c r="G2777" s="17" t="s">
        <v>21948</v>
      </c>
      <c r="H2777" s="17" t="s">
        <v>20444</v>
      </c>
      <c r="I2777" s="22" t="s">
        <v>21863</v>
      </c>
      <c r="J2777"/>
      <c r="L2777" s="5" t="s">
        <v>21934</v>
      </c>
      <c r="M2777" t="s">
        <v>18928</v>
      </c>
      <c r="N2777" t="s">
        <v>154</v>
      </c>
      <c r="O2777" t="s">
        <v>18929</v>
      </c>
      <c r="P2777" t="s">
        <v>18930</v>
      </c>
      <c r="Q2777" t="s">
        <v>16341</v>
      </c>
      <c r="R2777">
        <v>1599</v>
      </c>
      <c r="S2777" t="s">
        <v>96</v>
      </c>
      <c r="T2777" t="s">
        <v>96</v>
      </c>
      <c r="U2777" t="s">
        <v>96</v>
      </c>
      <c r="V2777" t="s">
        <v>96</v>
      </c>
      <c r="W2777" t="s">
        <v>16466</v>
      </c>
      <c r="X2777" t="s">
        <v>17361</v>
      </c>
      <c r="Y2777" t="s">
        <v>388</v>
      </c>
      <c r="Z2777" t="s">
        <v>17361</v>
      </c>
      <c r="AA2777" t="s">
        <v>9737</v>
      </c>
      <c r="AB2777" t="s">
        <v>96</v>
      </c>
      <c r="AC2777" t="s">
        <v>96</v>
      </c>
      <c r="AH2777"/>
      <c r="AN2777" s="5"/>
    </row>
    <row r="2778" spans="1:54">
      <c r="A2778" t="s">
        <v>18931</v>
      </c>
      <c r="B2778" t="s">
        <v>18904</v>
      </c>
      <c r="C2778" s="5" t="s">
        <v>20431</v>
      </c>
      <c r="E2778" s="5" t="s">
        <v>29364</v>
      </c>
      <c r="F2778" s="5" t="s">
        <v>88</v>
      </c>
      <c r="G2778" s="17" t="s">
        <v>21948</v>
      </c>
      <c r="H2778" s="17" t="s">
        <v>20435</v>
      </c>
      <c r="I2778" s="21" t="s">
        <v>20435</v>
      </c>
      <c r="J2778"/>
      <c r="L2778" s="5" t="s">
        <v>21934</v>
      </c>
      <c r="M2778" t="s">
        <v>18932</v>
      </c>
      <c r="N2778" t="s">
        <v>51</v>
      </c>
      <c r="O2778" t="s">
        <v>18933</v>
      </c>
      <c r="P2778" t="s">
        <v>18934</v>
      </c>
      <c r="Q2778" t="s">
        <v>12326</v>
      </c>
      <c r="R2778">
        <v>1149</v>
      </c>
      <c r="S2778" t="s">
        <v>96</v>
      </c>
      <c r="T2778" t="s">
        <v>96</v>
      </c>
      <c r="U2778" t="s">
        <v>96</v>
      </c>
      <c r="V2778" t="s">
        <v>96</v>
      </c>
      <c r="W2778" t="s">
        <v>17923</v>
      </c>
      <c r="X2778" t="s">
        <v>17361</v>
      </c>
      <c r="Y2778" t="s">
        <v>388</v>
      </c>
      <c r="Z2778" t="s">
        <v>17361</v>
      </c>
      <c r="AA2778" t="s">
        <v>9737</v>
      </c>
      <c r="AB2778" t="s">
        <v>96</v>
      </c>
      <c r="AC2778" t="s">
        <v>96</v>
      </c>
      <c r="AH2778"/>
      <c r="AN2778" s="5"/>
    </row>
    <row r="2779" spans="1:54">
      <c r="A2779" t="s">
        <v>18935</v>
      </c>
      <c r="B2779" t="s">
        <v>18904</v>
      </c>
      <c r="C2779" s="5" t="s">
        <v>20431</v>
      </c>
      <c r="E2779" s="5" t="s">
        <v>29364</v>
      </c>
      <c r="F2779" s="5" t="s">
        <v>88</v>
      </c>
      <c r="G2779" s="17" t="s">
        <v>21948</v>
      </c>
      <c r="H2779" s="17" t="s">
        <v>20444</v>
      </c>
      <c r="I2779" s="22" t="s">
        <v>21863</v>
      </c>
      <c r="J2779"/>
      <c r="L2779" s="5" t="s">
        <v>21934</v>
      </c>
      <c r="M2779" t="s">
        <v>18936</v>
      </c>
      <c r="N2779" t="s">
        <v>284</v>
      </c>
      <c r="O2779" t="s">
        <v>18937</v>
      </c>
      <c r="P2779" t="s">
        <v>18938</v>
      </c>
      <c r="Q2779" t="s">
        <v>16341</v>
      </c>
      <c r="R2779">
        <v>1599</v>
      </c>
      <c r="S2779" t="s">
        <v>96</v>
      </c>
      <c r="T2779" t="s">
        <v>96</v>
      </c>
      <c r="U2779" t="s">
        <v>96</v>
      </c>
      <c r="V2779" t="s">
        <v>96</v>
      </c>
      <c r="W2779" t="s">
        <v>18939</v>
      </c>
      <c r="X2779" t="s">
        <v>17361</v>
      </c>
      <c r="Y2779" t="s">
        <v>388</v>
      </c>
      <c r="Z2779" t="s">
        <v>17361</v>
      </c>
      <c r="AA2779" t="s">
        <v>9737</v>
      </c>
      <c r="AB2779" t="s">
        <v>96</v>
      </c>
      <c r="AC2779" t="s">
        <v>96</v>
      </c>
      <c r="AH2779"/>
      <c r="AN2779" s="5"/>
    </row>
    <row r="2780" spans="1:54">
      <c r="A2780" t="s">
        <v>18940</v>
      </c>
      <c r="B2780" t="s">
        <v>18904</v>
      </c>
      <c r="C2780" s="5" t="s">
        <v>20431</v>
      </c>
      <c r="E2780" s="5" t="s">
        <v>29364</v>
      </c>
      <c r="F2780" s="5" t="s">
        <v>88</v>
      </c>
      <c r="G2780" s="17" t="s">
        <v>21948</v>
      </c>
      <c r="H2780" s="17" t="s">
        <v>20444</v>
      </c>
      <c r="I2780" s="22" t="s">
        <v>21863</v>
      </c>
      <c r="J2780"/>
      <c r="L2780" s="5" t="s">
        <v>21934</v>
      </c>
      <c r="M2780" t="s">
        <v>18941</v>
      </c>
      <c r="N2780" t="s">
        <v>51</v>
      </c>
      <c r="O2780" t="s">
        <v>18942</v>
      </c>
      <c r="P2780" t="s">
        <v>18943</v>
      </c>
      <c r="Q2780" t="s">
        <v>18944</v>
      </c>
      <c r="R2780">
        <v>612</v>
      </c>
      <c r="S2780" t="s">
        <v>96</v>
      </c>
      <c r="T2780" t="s">
        <v>96</v>
      </c>
      <c r="U2780" t="s">
        <v>96</v>
      </c>
      <c r="V2780" t="s">
        <v>96</v>
      </c>
      <c r="W2780" t="s">
        <v>1960</v>
      </c>
      <c r="X2780" t="s">
        <v>17361</v>
      </c>
      <c r="Y2780" t="s">
        <v>388</v>
      </c>
      <c r="Z2780" t="s">
        <v>17361</v>
      </c>
      <c r="AA2780" t="s">
        <v>9737</v>
      </c>
      <c r="AB2780" t="s">
        <v>96</v>
      </c>
      <c r="AC2780" t="s">
        <v>96</v>
      </c>
      <c r="AH2780"/>
      <c r="AN2780" s="5"/>
    </row>
    <row r="2781" spans="1:54">
      <c r="A2781" t="s">
        <v>18945</v>
      </c>
      <c r="B2781" t="s">
        <v>18904</v>
      </c>
      <c r="C2781" s="5" t="s">
        <v>20431</v>
      </c>
      <c r="E2781" s="5" t="s">
        <v>29364</v>
      </c>
      <c r="F2781" s="5" t="s">
        <v>88</v>
      </c>
      <c r="G2781" s="17" t="s">
        <v>21948</v>
      </c>
      <c r="H2781" s="17" t="s">
        <v>20435</v>
      </c>
      <c r="I2781" s="21" t="s">
        <v>20435</v>
      </c>
      <c r="J2781"/>
      <c r="L2781" s="5" t="s">
        <v>21934</v>
      </c>
      <c r="M2781" t="s">
        <v>18946</v>
      </c>
      <c r="N2781" t="s">
        <v>51</v>
      </c>
      <c r="O2781" t="s">
        <v>18947</v>
      </c>
      <c r="P2781" t="s">
        <v>18948</v>
      </c>
      <c r="Q2781" t="s">
        <v>54</v>
      </c>
      <c r="R2781">
        <v>146</v>
      </c>
      <c r="S2781" t="s">
        <v>96</v>
      </c>
      <c r="T2781" t="s">
        <v>96</v>
      </c>
      <c r="U2781" t="s">
        <v>96</v>
      </c>
      <c r="V2781" t="s">
        <v>96</v>
      </c>
      <c r="W2781" t="s">
        <v>810</v>
      </c>
      <c r="X2781" t="s">
        <v>17361</v>
      </c>
      <c r="Y2781" t="s">
        <v>388</v>
      </c>
      <c r="Z2781" t="s">
        <v>17361</v>
      </c>
      <c r="AA2781" t="s">
        <v>9737</v>
      </c>
      <c r="AB2781" t="s">
        <v>96</v>
      </c>
      <c r="AC2781" t="s">
        <v>96</v>
      </c>
      <c r="AH2781"/>
      <c r="AN2781" s="5"/>
    </row>
    <row r="2782" spans="1:54" ht="90">
      <c r="A2782" t="s">
        <v>18949</v>
      </c>
      <c r="B2782" t="s">
        <v>18904</v>
      </c>
      <c r="C2782" s="5" t="s">
        <v>20431</v>
      </c>
      <c r="E2782" s="5" t="s">
        <v>29364</v>
      </c>
      <c r="F2782" s="5" t="s">
        <v>88</v>
      </c>
      <c r="G2782" s="17" t="s">
        <v>20434</v>
      </c>
      <c r="H2782" s="28" t="s">
        <v>20838</v>
      </c>
      <c r="I2782" s="21"/>
      <c r="L2782" s="5" t="s">
        <v>21934</v>
      </c>
      <c r="M2782" t="s">
        <v>18950</v>
      </c>
      <c r="N2782" t="s">
        <v>51</v>
      </c>
      <c r="O2782" t="s">
        <v>18951</v>
      </c>
      <c r="P2782" t="s">
        <v>18952</v>
      </c>
      <c r="Q2782" t="s">
        <v>54</v>
      </c>
      <c r="R2782">
        <v>146</v>
      </c>
      <c r="S2782" t="s">
        <v>96</v>
      </c>
      <c r="T2782" t="s">
        <v>96</v>
      </c>
      <c r="U2782" t="s">
        <v>96</v>
      </c>
      <c r="V2782" t="s">
        <v>96</v>
      </c>
      <c r="W2782" t="s">
        <v>3292</v>
      </c>
      <c r="X2782" t="s">
        <v>17361</v>
      </c>
      <c r="Y2782" t="s">
        <v>388</v>
      </c>
      <c r="Z2782" t="s">
        <v>17361</v>
      </c>
      <c r="AA2782" t="s">
        <v>9737</v>
      </c>
      <c r="AB2782" t="s">
        <v>96</v>
      </c>
      <c r="AC2782" t="s">
        <v>96</v>
      </c>
      <c r="AH2782"/>
      <c r="AN2782" s="5"/>
    </row>
    <row r="2783" spans="1:54">
      <c r="A2783" t="s">
        <v>18953</v>
      </c>
      <c r="B2783" t="s">
        <v>18904</v>
      </c>
      <c r="C2783" s="5" t="s">
        <v>20431</v>
      </c>
      <c r="E2783" s="5" t="s">
        <v>29364</v>
      </c>
      <c r="F2783" s="5" t="s">
        <v>88</v>
      </c>
      <c r="G2783" s="17" t="s">
        <v>21948</v>
      </c>
      <c r="H2783" s="17" t="s">
        <v>20444</v>
      </c>
      <c r="I2783" s="22" t="s">
        <v>21863</v>
      </c>
      <c r="J2783"/>
      <c r="L2783" s="5" t="s">
        <v>21934</v>
      </c>
      <c r="M2783" t="s">
        <v>18954</v>
      </c>
      <c r="N2783" t="s">
        <v>51</v>
      </c>
      <c r="O2783" t="s">
        <v>18955</v>
      </c>
      <c r="P2783" t="s">
        <v>18956</v>
      </c>
      <c r="Q2783" t="s">
        <v>54</v>
      </c>
      <c r="R2783">
        <v>146</v>
      </c>
      <c r="S2783" t="s">
        <v>96</v>
      </c>
      <c r="T2783" t="s">
        <v>96</v>
      </c>
      <c r="U2783" t="s">
        <v>96</v>
      </c>
      <c r="V2783" t="s">
        <v>96</v>
      </c>
      <c r="W2783" t="s">
        <v>5075</v>
      </c>
      <c r="X2783" t="s">
        <v>17361</v>
      </c>
      <c r="Y2783" t="s">
        <v>388</v>
      </c>
      <c r="Z2783" t="s">
        <v>17361</v>
      </c>
      <c r="AA2783" t="s">
        <v>9737</v>
      </c>
      <c r="AB2783" t="s">
        <v>96</v>
      </c>
      <c r="AC2783" t="s">
        <v>96</v>
      </c>
      <c r="AH2783"/>
      <c r="AN2783" s="5"/>
    </row>
    <row r="2784" spans="1:54">
      <c r="A2784" t="s">
        <v>18957</v>
      </c>
      <c r="B2784" t="s">
        <v>18904</v>
      </c>
      <c r="C2784" s="5" t="s">
        <v>20431</v>
      </c>
      <c r="E2784" s="5" t="s">
        <v>29364</v>
      </c>
      <c r="F2784" s="5" t="s">
        <v>88</v>
      </c>
      <c r="G2784" s="17" t="s">
        <v>21948</v>
      </c>
      <c r="H2784" s="17" t="s">
        <v>20435</v>
      </c>
      <c r="I2784" s="21" t="s">
        <v>20435</v>
      </c>
      <c r="J2784"/>
      <c r="L2784" s="5" t="s">
        <v>21934</v>
      </c>
      <c r="M2784" t="s">
        <v>18958</v>
      </c>
      <c r="N2784" t="s">
        <v>51</v>
      </c>
      <c r="O2784" t="s">
        <v>18959</v>
      </c>
      <c r="P2784" t="s">
        <v>18960</v>
      </c>
      <c r="Q2784" t="s">
        <v>18961</v>
      </c>
      <c r="R2784">
        <v>1152</v>
      </c>
      <c r="S2784" t="s">
        <v>96</v>
      </c>
      <c r="T2784" t="s">
        <v>96</v>
      </c>
      <c r="U2784" t="s">
        <v>96</v>
      </c>
      <c r="V2784" t="s">
        <v>96</v>
      </c>
      <c r="W2784" t="s">
        <v>17923</v>
      </c>
      <c r="X2784" t="s">
        <v>17361</v>
      </c>
      <c r="Y2784" t="s">
        <v>388</v>
      </c>
      <c r="Z2784" t="s">
        <v>17361</v>
      </c>
      <c r="AA2784" t="s">
        <v>9737</v>
      </c>
      <c r="AB2784" t="s">
        <v>96</v>
      </c>
      <c r="AC2784" t="s">
        <v>96</v>
      </c>
      <c r="AH2784"/>
      <c r="AN2784" s="5"/>
    </row>
    <row r="2785" spans="1:54">
      <c r="A2785" t="s">
        <v>18962</v>
      </c>
      <c r="B2785" t="s">
        <v>18904</v>
      </c>
      <c r="C2785" s="5" t="s">
        <v>20431</v>
      </c>
      <c r="E2785" s="5" t="s">
        <v>29364</v>
      </c>
      <c r="F2785" s="5" t="s">
        <v>88</v>
      </c>
      <c r="G2785" s="17" t="s">
        <v>21948</v>
      </c>
      <c r="H2785" s="28" t="s">
        <v>20839</v>
      </c>
      <c r="I2785" s="21"/>
      <c r="J2785"/>
      <c r="L2785" s="5" t="s">
        <v>21934</v>
      </c>
      <c r="M2785" t="s">
        <v>18963</v>
      </c>
      <c r="N2785" t="s">
        <v>284</v>
      </c>
      <c r="O2785" t="s">
        <v>18964</v>
      </c>
      <c r="P2785" t="s">
        <v>18965</v>
      </c>
      <c r="Q2785" t="s">
        <v>3453</v>
      </c>
      <c r="R2785">
        <v>1915</v>
      </c>
      <c r="S2785" t="s">
        <v>96</v>
      </c>
      <c r="T2785" t="s">
        <v>96</v>
      </c>
      <c r="U2785" t="s">
        <v>96</v>
      </c>
      <c r="V2785" t="s">
        <v>96</v>
      </c>
      <c r="W2785" t="s">
        <v>11586</v>
      </c>
      <c r="X2785" t="s">
        <v>17361</v>
      </c>
      <c r="Y2785" t="s">
        <v>388</v>
      </c>
      <c r="Z2785" t="s">
        <v>17361</v>
      </c>
      <c r="AA2785" t="s">
        <v>9737</v>
      </c>
      <c r="AB2785" t="s">
        <v>96</v>
      </c>
      <c r="AC2785" t="s">
        <v>96</v>
      </c>
      <c r="AH2785"/>
      <c r="AN2785" s="5"/>
    </row>
    <row r="2786" spans="1:54" ht="30">
      <c r="A2786" t="s">
        <v>18966</v>
      </c>
      <c r="B2786" t="s">
        <v>18904</v>
      </c>
      <c r="C2786" s="5" t="s">
        <v>20431</v>
      </c>
      <c r="E2786" s="5" t="s">
        <v>29364</v>
      </c>
      <c r="F2786" s="5" t="s">
        <v>88</v>
      </c>
      <c r="G2786" s="17" t="s">
        <v>20434</v>
      </c>
      <c r="H2786" s="28" t="s">
        <v>21879</v>
      </c>
      <c r="I2786" s="21"/>
      <c r="J2786"/>
      <c r="L2786" s="5" t="s">
        <v>21934</v>
      </c>
      <c r="M2786" t="s">
        <v>18967</v>
      </c>
      <c r="N2786" t="s">
        <v>51</v>
      </c>
      <c r="O2786" t="s">
        <v>18968</v>
      </c>
      <c r="P2786" t="s">
        <v>18969</v>
      </c>
      <c r="Q2786" t="s">
        <v>18970</v>
      </c>
      <c r="R2786">
        <v>1150</v>
      </c>
      <c r="S2786" t="s">
        <v>96</v>
      </c>
      <c r="T2786" t="s">
        <v>96</v>
      </c>
      <c r="U2786" t="s">
        <v>96</v>
      </c>
      <c r="V2786" t="s">
        <v>96</v>
      </c>
      <c r="W2786" t="s">
        <v>12584</v>
      </c>
      <c r="X2786" t="s">
        <v>17361</v>
      </c>
      <c r="Y2786" t="s">
        <v>388</v>
      </c>
      <c r="Z2786" t="s">
        <v>17361</v>
      </c>
      <c r="AA2786" t="s">
        <v>9737</v>
      </c>
      <c r="AB2786" t="s">
        <v>96</v>
      </c>
      <c r="AC2786" t="s">
        <v>96</v>
      </c>
      <c r="AH2786"/>
      <c r="AN2786" s="5"/>
    </row>
    <row r="2787" spans="1:54">
      <c r="A2787" t="s">
        <v>18971</v>
      </c>
      <c r="B2787" t="s">
        <v>18904</v>
      </c>
      <c r="C2787" s="5" t="s">
        <v>20431</v>
      </c>
      <c r="E2787" s="5" t="s">
        <v>29364</v>
      </c>
      <c r="F2787" s="5" t="s">
        <v>88</v>
      </c>
      <c r="G2787" s="17" t="s">
        <v>21948</v>
      </c>
      <c r="H2787" s="17" t="s">
        <v>20435</v>
      </c>
      <c r="I2787" s="21" t="s">
        <v>20435</v>
      </c>
      <c r="J2787"/>
      <c r="L2787" s="5" t="s">
        <v>21934</v>
      </c>
      <c r="M2787" t="s">
        <v>18972</v>
      </c>
      <c r="N2787" t="s">
        <v>284</v>
      </c>
      <c r="O2787" t="s">
        <v>18973</v>
      </c>
      <c r="P2787" t="s">
        <v>18974</v>
      </c>
      <c r="Q2787" t="s">
        <v>2328</v>
      </c>
      <c r="R2787">
        <v>1697</v>
      </c>
      <c r="S2787" t="s">
        <v>96</v>
      </c>
      <c r="T2787" t="s">
        <v>96</v>
      </c>
      <c r="U2787" t="s">
        <v>96</v>
      </c>
      <c r="V2787" t="s">
        <v>96</v>
      </c>
      <c r="W2787" t="s">
        <v>18909</v>
      </c>
      <c r="X2787" t="s">
        <v>17361</v>
      </c>
      <c r="Y2787" t="s">
        <v>388</v>
      </c>
      <c r="Z2787" t="s">
        <v>17361</v>
      </c>
      <c r="AA2787" t="s">
        <v>9737</v>
      </c>
      <c r="AB2787" t="s">
        <v>96</v>
      </c>
      <c r="AC2787" t="s">
        <v>96</v>
      </c>
      <c r="AH2787"/>
      <c r="AN2787" s="5"/>
    </row>
    <row r="2788" spans="1:54">
      <c r="A2788" t="s">
        <v>18975</v>
      </c>
      <c r="B2788" t="s">
        <v>18904</v>
      </c>
      <c r="C2788" s="5" t="s">
        <v>20431</v>
      </c>
      <c r="E2788" s="5" t="s">
        <v>29364</v>
      </c>
      <c r="F2788" s="5" t="s">
        <v>88</v>
      </c>
      <c r="G2788" s="17" t="s">
        <v>21948</v>
      </c>
      <c r="H2788" s="17" t="s">
        <v>20435</v>
      </c>
      <c r="I2788" s="21" t="s">
        <v>20435</v>
      </c>
      <c r="J2788"/>
      <c r="L2788" s="5" t="s">
        <v>21934</v>
      </c>
      <c r="M2788" t="s">
        <v>18976</v>
      </c>
      <c r="N2788" t="s">
        <v>51</v>
      </c>
      <c r="O2788" t="s">
        <v>18977</v>
      </c>
      <c r="P2788" t="s">
        <v>18978</v>
      </c>
      <c r="Q2788" t="s">
        <v>18979</v>
      </c>
      <c r="R2788">
        <v>1153</v>
      </c>
      <c r="S2788" t="s">
        <v>96</v>
      </c>
      <c r="T2788" t="s">
        <v>96</v>
      </c>
      <c r="U2788" t="s">
        <v>96</v>
      </c>
      <c r="V2788" t="s">
        <v>96</v>
      </c>
      <c r="W2788" t="s">
        <v>11586</v>
      </c>
      <c r="X2788" t="s">
        <v>17361</v>
      </c>
      <c r="Y2788" t="s">
        <v>325</v>
      </c>
      <c r="Z2788" t="s">
        <v>17361</v>
      </c>
      <c r="AA2788" t="s">
        <v>9737</v>
      </c>
      <c r="AB2788" t="s">
        <v>96</v>
      </c>
      <c r="AC2788" t="s">
        <v>96</v>
      </c>
      <c r="AH2788"/>
      <c r="AN2788" s="5"/>
    </row>
    <row r="2789" spans="1:54">
      <c r="A2789" t="s">
        <v>18980</v>
      </c>
      <c r="B2789" t="s">
        <v>18904</v>
      </c>
      <c r="C2789" s="5" t="s">
        <v>20431</v>
      </c>
      <c r="E2789" s="5" t="s">
        <v>29364</v>
      </c>
      <c r="F2789" s="5" t="s">
        <v>88</v>
      </c>
      <c r="G2789" s="17" t="s">
        <v>21948</v>
      </c>
      <c r="H2789" s="17" t="s">
        <v>20444</v>
      </c>
      <c r="I2789" s="22" t="s">
        <v>21863</v>
      </c>
      <c r="J2789"/>
      <c r="L2789" s="5" t="s">
        <v>21934</v>
      </c>
      <c r="M2789" t="s">
        <v>18981</v>
      </c>
      <c r="N2789" t="s">
        <v>284</v>
      </c>
      <c r="O2789" t="s">
        <v>18982</v>
      </c>
      <c r="P2789" t="s">
        <v>18983</v>
      </c>
      <c r="Q2789" t="s">
        <v>16341</v>
      </c>
      <c r="R2789">
        <v>1599</v>
      </c>
      <c r="S2789" t="s">
        <v>96</v>
      </c>
      <c r="T2789" t="s">
        <v>96</v>
      </c>
      <c r="U2789" t="s">
        <v>96</v>
      </c>
      <c r="V2789" t="s">
        <v>96</v>
      </c>
      <c r="W2789" t="s">
        <v>18984</v>
      </c>
      <c r="X2789" t="s">
        <v>17361</v>
      </c>
      <c r="Y2789" t="s">
        <v>388</v>
      </c>
      <c r="Z2789" t="s">
        <v>17361</v>
      </c>
      <c r="AA2789" t="s">
        <v>9737</v>
      </c>
      <c r="AB2789" t="s">
        <v>96</v>
      </c>
      <c r="AC2789" t="s">
        <v>96</v>
      </c>
      <c r="AH2789"/>
      <c r="AN2789" s="5"/>
    </row>
    <row r="2790" spans="1:54">
      <c r="A2790" t="s">
        <v>18985</v>
      </c>
      <c r="B2790" t="s">
        <v>18904</v>
      </c>
      <c r="C2790" s="5" t="s">
        <v>20431</v>
      </c>
      <c r="E2790" s="5" t="s">
        <v>29364</v>
      </c>
      <c r="F2790" s="5" t="s">
        <v>88</v>
      </c>
      <c r="G2790" s="17" t="s">
        <v>21948</v>
      </c>
      <c r="H2790" s="17" t="s">
        <v>20435</v>
      </c>
      <c r="I2790" s="21" t="s">
        <v>20435</v>
      </c>
      <c r="J2790"/>
      <c r="L2790" s="5" t="s">
        <v>21934</v>
      </c>
      <c r="M2790" t="s">
        <v>18986</v>
      </c>
      <c r="N2790" t="s">
        <v>51</v>
      </c>
      <c r="O2790" t="s">
        <v>18987</v>
      </c>
      <c r="P2790" t="s">
        <v>18988</v>
      </c>
      <c r="Q2790" t="s">
        <v>18979</v>
      </c>
      <c r="R2790">
        <v>1153</v>
      </c>
      <c r="S2790" t="s">
        <v>96</v>
      </c>
      <c r="T2790" t="s">
        <v>96</v>
      </c>
      <c r="U2790" t="s">
        <v>96</v>
      </c>
      <c r="V2790" t="s">
        <v>96</v>
      </c>
      <c r="W2790" t="s">
        <v>1960</v>
      </c>
      <c r="X2790" t="s">
        <v>17361</v>
      </c>
      <c r="Y2790" t="s">
        <v>388</v>
      </c>
      <c r="Z2790" t="s">
        <v>17361</v>
      </c>
      <c r="AA2790" t="s">
        <v>9737</v>
      </c>
      <c r="AB2790" t="s">
        <v>96</v>
      </c>
      <c r="AC2790" t="s">
        <v>96</v>
      </c>
      <c r="AH2790"/>
      <c r="AN2790" s="5"/>
    </row>
    <row r="2791" spans="1:54">
      <c r="A2791" t="s">
        <v>18989</v>
      </c>
      <c r="B2791" t="s">
        <v>18904</v>
      </c>
      <c r="C2791" s="5" t="s">
        <v>20431</v>
      </c>
      <c r="E2791" s="5" t="s">
        <v>29364</v>
      </c>
      <c r="F2791" s="5" t="s">
        <v>88</v>
      </c>
      <c r="G2791" s="17" t="s">
        <v>21948</v>
      </c>
      <c r="H2791" s="17" t="s">
        <v>20444</v>
      </c>
      <c r="I2791" s="22" t="s">
        <v>21863</v>
      </c>
      <c r="J2791"/>
      <c r="L2791" s="5" t="s">
        <v>21934</v>
      </c>
      <c r="M2791" t="s">
        <v>18990</v>
      </c>
      <c r="N2791" t="s">
        <v>51</v>
      </c>
      <c r="O2791" t="s">
        <v>18991</v>
      </c>
      <c r="P2791" t="s">
        <v>18992</v>
      </c>
      <c r="Q2791" t="s">
        <v>18944</v>
      </c>
      <c r="R2791">
        <v>612</v>
      </c>
      <c r="S2791" t="s">
        <v>96</v>
      </c>
      <c r="T2791" t="s">
        <v>96</v>
      </c>
      <c r="U2791" t="s">
        <v>96</v>
      </c>
      <c r="V2791" t="s">
        <v>96</v>
      </c>
      <c r="W2791" t="s">
        <v>721</v>
      </c>
      <c r="X2791" t="s">
        <v>17361</v>
      </c>
      <c r="Y2791" t="s">
        <v>388</v>
      </c>
      <c r="Z2791" t="s">
        <v>17361</v>
      </c>
      <c r="AA2791" t="s">
        <v>9737</v>
      </c>
      <c r="AB2791" t="s">
        <v>96</v>
      </c>
      <c r="AC2791" t="s">
        <v>96</v>
      </c>
      <c r="AH2791"/>
      <c r="AN2791" s="5"/>
    </row>
    <row r="2792" spans="1:54">
      <c r="A2792" t="s">
        <v>18993</v>
      </c>
      <c r="B2792" t="s">
        <v>18904</v>
      </c>
      <c r="C2792" s="5" t="s">
        <v>20431</v>
      </c>
      <c r="E2792" s="5" t="s">
        <v>29364</v>
      </c>
      <c r="F2792" s="5" t="s">
        <v>88</v>
      </c>
      <c r="G2792" s="17" t="s">
        <v>21948</v>
      </c>
      <c r="H2792" s="17" t="s">
        <v>20444</v>
      </c>
      <c r="I2792" s="22" t="s">
        <v>21863</v>
      </c>
      <c r="J2792"/>
      <c r="L2792" s="5" t="s">
        <v>21934</v>
      </c>
      <c r="M2792" t="s">
        <v>18994</v>
      </c>
      <c r="N2792" t="s">
        <v>284</v>
      </c>
      <c r="O2792" t="s">
        <v>18995</v>
      </c>
      <c r="P2792" t="s">
        <v>18996</v>
      </c>
      <c r="Q2792" t="s">
        <v>16341</v>
      </c>
      <c r="R2792">
        <v>1599</v>
      </c>
      <c r="S2792" t="s">
        <v>96</v>
      </c>
      <c r="T2792" t="s">
        <v>96</v>
      </c>
      <c r="U2792" t="s">
        <v>96</v>
      </c>
      <c r="V2792" t="s">
        <v>96</v>
      </c>
      <c r="W2792" t="s">
        <v>18997</v>
      </c>
      <c r="X2792" t="s">
        <v>17361</v>
      </c>
      <c r="Y2792" t="s">
        <v>388</v>
      </c>
      <c r="Z2792" t="s">
        <v>17361</v>
      </c>
      <c r="AA2792" t="s">
        <v>9737</v>
      </c>
      <c r="AB2792" t="s">
        <v>96</v>
      </c>
      <c r="AC2792" t="s">
        <v>96</v>
      </c>
      <c r="AH2792"/>
      <c r="AN2792" s="5"/>
    </row>
    <row r="2793" spans="1:54">
      <c r="A2793" t="s">
        <v>18998</v>
      </c>
      <c r="B2793" t="s">
        <v>18904</v>
      </c>
      <c r="C2793" s="5" t="s">
        <v>20431</v>
      </c>
      <c r="E2793" s="5" t="s">
        <v>29364</v>
      </c>
      <c r="F2793" s="5" t="s">
        <v>88</v>
      </c>
      <c r="G2793" s="17" t="s">
        <v>21948</v>
      </c>
      <c r="H2793" s="17" t="s">
        <v>20444</v>
      </c>
      <c r="I2793" s="22" t="s">
        <v>21863</v>
      </c>
      <c r="J2793"/>
      <c r="L2793" s="5" t="s">
        <v>21934</v>
      </c>
      <c r="M2793" t="s">
        <v>18999</v>
      </c>
      <c r="N2793" t="s">
        <v>284</v>
      </c>
      <c r="O2793" t="s">
        <v>19000</v>
      </c>
      <c r="P2793" t="s">
        <v>19001</v>
      </c>
      <c r="Q2793" t="s">
        <v>2328</v>
      </c>
      <c r="R2793">
        <v>1697</v>
      </c>
      <c r="S2793" t="s">
        <v>96</v>
      </c>
      <c r="T2793" t="s">
        <v>96</v>
      </c>
      <c r="U2793" t="s">
        <v>96</v>
      </c>
      <c r="V2793" t="s">
        <v>96</v>
      </c>
      <c r="W2793" t="s">
        <v>1048</v>
      </c>
      <c r="X2793" t="s">
        <v>17361</v>
      </c>
      <c r="Y2793" t="s">
        <v>388</v>
      </c>
      <c r="Z2793" t="s">
        <v>17361</v>
      </c>
      <c r="AA2793" t="s">
        <v>9737</v>
      </c>
      <c r="AB2793" t="s">
        <v>96</v>
      </c>
      <c r="AC2793" t="s">
        <v>96</v>
      </c>
      <c r="AH2793"/>
      <c r="AN2793" s="5"/>
    </row>
    <row r="2794" spans="1:54" ht="90">
      <c r="A2794" t="s">
        <v>19002</v>
      </c>
      <c r="B2794" t="s">
        <v>18904</v>
      </c>
      <c r="C2794" s="5" t="s">
        <v>20431</v>
      </c>
      <c r="E2794" s="5" t="s">
        <v>29364</v>
      </c>
      <c r="F2794" s="5" t="s">
        <v>88</v>
      </c>
      <c r="G2794" s="17" t="s">
        <v>21948</v>
      </c>
      <c r="H2794" s="28" t="s">
        <v>20840</v>
      </c>
      <c r="I2794" s="22" t="s">
        <v>21875</v>
      </c>
      <c r="J2794"/>
      <c r="L2794" s="5" t="s">
        <v>21934</v>
      </c>
      <c r="M2794" t="s">
        <v>19003</v>
      </c>
      <c r="N2794" t="s">
        <v>284</v>
      </c>
      <c r="O2794" t="s">
        <v>19004</v>
      </c>
      <c r="P2794" t="s">
        <v>19005</v>
      </c>
      <c r="Q2794" t="s">
        <v>16341</v>
      </c>
      <c r="R2794">
        <v>1599</v>
      </c>
      <c r="S2794" t="s">
        <v>96</v>
      </c>
      <c r="T2794" t="s">
        <v>96</v>
      </c>
      <c r="U2794" t="s">
        <v>96</v>
      </c>
      <c r="V2794" t="s">
        <v>96</v>
      </c>
      <c r="W2794" t="s">
        <v>18914</v>
      </c>
      <c r="X2794" t="s">
        <v>17361</v>
      </c>
      <c r="Y2794" t="s">
        <v>388</v>
      </c>
      <c r="Z2794" t="s">
        <v>17361</v>
      </c>
      <c r="AA2794" t="s">
        <v>9737</v>
      </c>
      <c r="AB2794" t="s">
        <v>96</v>
      </c>
      <c r="AC2794" t="s">
        <v>96</v>
      </c>
      <c r="AH2794"/>
      <c r="AN2794" s="5"/>
    </row>
    <row r="2795" spans="1:54" ht="45">
      <c r="A2795" t="s">
        <v>19006</v>
      </c>
      <c r="B2795" t="s">
        <v>18904</v>
      </c>
      <c r="C2795" s="5" t="s">
        <v>20431</v>
      </c>
      <c r="E2795" s="5" t="s">
        <v>29364</v>
      </c>
      <c r="F2795" s="5" t="s">
        <v>88</v>
      </c>
      <c r="G2795" s="17" t="s">
        <v>20434</v>
      </c>
      <c r="H2795" s="28" t="s">
        <v>20841</v>
      </c>
      <c r="I2795" s="21"/>
      <c r="J2795"/>
      <c r="L2795" s="5" t="s">
        <v>21934</v>
      </c>
      <c r="M2795" t="s">
        <v>19007</v>
      </c>
      <c r="N2795" t="s">
        <v>284</v>
      </c>
      <c r="O2795" t="s">
        <v>19008</v>
      </c>
      <c r="P2795" t="s">
        <v>19009</v>
      </c>
      <c r="Q2795" t="s">
        <v>16341</v>
      </c>
      <c r="R2795">
        <v>1599</v>
      </c>
      <c r="S2795" t="s">
        <v>96</v>
      </c>
      <c r="T2795" t="s">
        <v>96</v>
      </c>
      <c r="U2795" t="s">
        <v>96</v>
      </c>
      <c r="V2795" t="s">
        <v>96</v>
      </c>
      <c r="W2795" t="s">
        <v>18908</v>
      </c>
      <c r="X2795" t="s">
        <v>17361</v>
      </c>
      <c r="Y2795" t="s">
        <v>388</v>
      </c>
      <c r="Z2795" t="s">
        <v>17361</v>
      </c>
      <c r="AA2795" t="s">
        <v>9737</v>
      </c>
      <c r="AB2795" t="s">
        <v>96</v>
      </c>
      <c r="AC2795" t="s">
        <v>96</v>
      </c>
      <c r="AH2795"/>
      <c r="AN2795" s="5"/>
    </row>
    <row r="2796" spans="1:54" ht="255">
      <c r="A2796" t="s">
        <v>19010</v>
      </c>
      <c r="B2796" t="s">
        <v>18904</v>
      </c>
      <c r="C2796" s="5" t="s">
        <v>20431</v>
      </c>
      <c r="E2796" s="5" t="s">
        <v>29364</v>
      </c>
      <c r="F2796" s="5" t="s">
        <v>88</v>
      </c>
      <c r="G2796" s="17" t="s">
        <v>21948</v>
      </c>
      <c r="H2796" s="28" t="s">
        <v>20834</v>
      </c>
      <c r="I2796" s="21"/>
      <c r="J2796"/>
      <c r="L2796" s="5" t="s">
        <v>21934</v>
      </c>
      <c r="M2796" t="s">
        <v>19011</v>
      </c>
      <c r="N2796" t="s">
        <v>284</v>
      </c>
      <c r="O2796" t="s">
        <v>19012</v>
      </c>
      <c r="P2796" t="s">
        <v>19013</v>
      </c>
      <c r="Q2796" t="s">
        <v>3453</v>
      </c>
      <c r="R2796">
        <v>1915</v>
      </c>
      <c r="S2796" t="s">
        <v>96</v>
      </c>
      <c r="T2796" t="s">
        <v>96</v>
      </c>
      <c r="U2796" t="s">
        <v>96</v>
      </c>
      <c r="V2796" t="s">
        <v>96</v>
      </c>
      <c r="W2796" t="s">
        <v>8038</v>
      </c>
      <c r="X2796" t="s">
        <v>17361</v>
      </c>
      <c r="Y2796" t="s">
        <v>388</v>
      </c>
      <c r="Z2796" t="s">
        <v>17361</v>
      </c>
      <c r="AA2796" t="s">
        <v>9737</v>
      </c>
      <c r="AB2796" t="s">
        <v>96</v>
      </c>
      <c r="AC2796" t="s">
        <v>96</v>
      </c>
      <c r="AH2796"/>
      <c r="AN2796" s="5"/>
    </row>
    <row r="2797" spans="1:54">
      <c r="A2797" t="s">
        <v>19014</v>
      </c>
      <c r="B2797" t="s">
        <v>19015</v>
      </c>
      <c r="F2797" s="5" t="s">
        <v>21983</v>
      </c>
      <c r="G2797" s="17" t="s">
        <v>21948</v>
      </c>
      <c r="H2797" s="17" t="s">
        <v>20444</v>
      </c>
      <c r="I2797" s="22" t="s">
        <v>21863</v>
      </c>
      <c r="J2797"/>
      <c r="L2797" s="5" t="s">
        <v>21934</v>
      </c>
      <c r="M2797" t="s">
        <v>19016</v>
      </c>
      <c r="N2797" t="s">
        <v>51</v>
      </c>
      <c r="O2797" t="s">
        <v>19017</v>
      </c>
      <c r="P2797" t="s">
        <v>19018</v>
      </c>
      <c r="Q2797" t="s">
        <v>54</v>
      </c>
      <c r="R2797">
        <v>146</v>
      </c>
      <c r="S2797" t="s">
        <v>96</v>
      </c>
      <c r="T2797" t="s">
        <v>55</v>
      </c>
      <c r="V2797" t="s">
        <v>96</v>
      </c>
      <c r="W2797" t="s">
        <v>1960</v>
      </c>
      <c r="X2797" t="s">
        <v>17361</v>
      </c>
      <c r="Y2797" t="s">
        <v>388</v>
      </c>
      <c r="Z2797" t="s">
        <v>17361</v>
      </c>
      <c r="AA2797" t="s">
        <v>2329</v>
      </c>
      <c r="AB2797" t="s">
        <v>96</v>
      </c>
      <c r="AC2797" t="s">
        <v>55</v>
      </c>
      <c r="AD2797" t="s">
        <v>19017</v>
      </c>
      <c r="AE2797" t="s">
        <v>19018</v>
      </c>
      <c r="AF2797" t="s">
        <v>54</v>
      </c>
      <c r="AG2797">
        <v>146</v>
      </c>
      <c r="AH2797" t="s">
        <v>96</v>
      </c>
      <c r="AI2797" t="s">
        <v>55</v>
      </c>
      <c r="AK2797" t="s">
        <v>96</v>
      </c>
      <c r="AL2797" s="6" t="s">
        <v>1960</v>
      </c>
      <c r="AM2797" s="6" t="s">
        <v>98</v>
      </c>
      <c r="AN2797" s="5" t="s">
        <v>388</v>
      </c>
      <c r="AO2797" t="s">
        <v>98</v>
      </c>
      <c r="AP2797" t="s">
        <v>2329</v>
      </c>
      <c r="AQ2797" t="s">
        <v>96</v>
      </c>
      <c r="AR2797" t="s">
        <v>55</v>
      </c>
      <c r="AT2797" t="s">
        <v>96</v>
      </c>
      <c r="AU2797" t="s">
        <v>96</v>
      </c>
      <c r="AV2797" t="s">
        <v>98</v>
      </c>
      <c r="AW2797" t="s">
        <v>96</v>
      </c>
      <c r="AX2797" t="s">
        <v>98</v>
      </c>
      <c r="AY2797" t="s">
        <v>2329</v>
      </c>
      <c r="AZ2797" t="s">
        <v>96</v>
      </c>
      <c r="BA2797" t="s">
        <v>55</v>
      </c>
      <c r="BB2797" t="s">
        <v>2329</v>
      </c>
    </row>
    <row r="2798" spans="1:54">
      <c r="A2798" t="s">
        <v>19019</v>
      </c>
      <c r="B2798" t="s">
        <v>19015</v>
      </c>
      <c r="F2798" s="5" t="s">
        <v>21983</v>
      </c>
      <c r="G2798" s="17" t="s">
        <v>21948</v>
      </c>
      <c r="H2798" s="17" t="s">
        <v>20444</v>
      </c>
      <c r="I2798" s="22" t="s">
        <v>21863</v>
      </c>
      <c r="J2798"/>
      <c r="K2798" s="5" t="s">
        <v>20241</v>
      </c>
      <c r="L2798" s="5" t="s">
        <v>21937</v>
      </c>
      <c r="M2798" t="s">
        <v>19020</v>
      </c>
      <c r="N2798" t="s">
        <v>67</v>
      </c>
      <c r="O2798" t="s">
        <v>19021</v>
      </c>
      <c r="P2798" t="s">
        <v>19022</v>
      </c>
      <c r="Q2798" t="s">
        <v>157</v>
      </c>
      <c r="R2798">
        <v>895</v>
      </c>
      <c r="S2798" t="s">
        <v>96</v>
      </c>
      <c r="T2798" t="s">
        <v>19023</v>
      </c>
      <c r="U2798" t="s">
        <v>96</v>
      </c>
      <c r="V2798" t="s">
        <v>96</v>
      </c>
      <c r="W2798" t="s">
        <v>161</v>
      </c>
      <c r="X2798" t="s">
        <v>17361</v>
      </c>
      <c r="Y2798" t="s">
        <v>163</v>
      </c>
      <c r="Z2798" t="s">
        <v>17361</v>
      </c>
      <c r="AA2798" t="s">
        <v>2329</v>
      </c>
      <c r="AB2798" t="s">
        <v>96</v>
      </c>
      <c r="AC2798" t="s">
        <v>96</v>
      </c>
      <c r="AD2798" t="s">
        <v>19021</v>
      </c>
      <c r="AE2798" t="s">
        <v>19022</v>
      </c>
      <c r="AF2798" t="s">
        <v>157</v>
      </c>
      <c r="AG2798">
        <v>895</v>
      </c>
      <c r="AH2798" t="s">
        <v>19023</v>
      </c>
      <c r="AI2798" t="s">
        <v>19023</v>
      </c>
      <c r="AJ2798" t="s">
        <v>159</v>
      </c>
      <c r="AK2798" t="s">
        <v>160</v>
      </c>
      <c r="AL2798" s="6" t="s">
        <v>161</v>
      </c>
      <c r="AM2798" s="6" t="s">
        <v>162</v>
      </c>
      <c r="AN2798" s="5" t="s">
        <v>163</v>
      </c>
      <c r="AO2798" t="s">
        <v>164</v>
      </c>
      <c r="AP2798" t="s">
        <v>19024</v>
      </c>
      <c r="AQ2798" t="s">
        <v>19023</v>
      </c>
      <c r="AR2798" t="s">
        <v>19023</v>
      </c>
      <c r="AS2798" t="s">
        <v>159</v>
      </c>
      <c r="AT2798" t="s">
        <v>160</v>
      </c>
      <c r="AU2798" t="s">
        <v>161</v>
      </c>
      <c r="AV2798" t="s">
        <v>162</v>
      </c>
      <c r="AW2798" t="s">
        <v>163</v>
      </c>
      <c r="AX2798" t="s">
        <v>164</v>
      </c>
      <c r="AY2798" t="s">
        <v>19024</v>
      </c>
      <c r="AZ2798" t="s">
        <v>19023</v>
      </c>
      <c r="BA2798" t="s">
        <v>19023</v>
      </c>
      <c r="BB2798" t="s">
        <v>19024</v>
      </c>
    </row>
    <row r="2799" spans="1:54">
      <c r="A2799" t="s">
        <v>19025</v>
      </c>
      <c r="B2799" t="s">
        <v>19015</v>
      </c>
      <c r="F2799" s="5" t="s">
        <v>21983</v>
      </c>
      <c r="G2799" s="17" t="s">
        <v>21948</v>
      </c>
      <c r="H2799" s="17" t="s">
        <v>20444</v>
      </c>
      <c r="I2799" s="22" t="s">
        <v>21863</v>
      </c>
      <c r="J2799"/>
      <c r="K2799" s="5" t="s">
        <v>20241</v>
      </c>
      <c r="L2799" s="5" t="s">
        <v>21937</v>
      </c>
      <c r="M2799" t="s">
        <v>19026</v>
      </c>
      <c r="N2799" t="s">
        <v>51</v>
      </c>
      <c r="O2799" t="s">
        <v>19027</v>
      </c>
      <c r="P2799" t="s">
        <v>19028</v>
      </c>
      <c r="Q2799" t="s">
        <v>54</v>
      </c>
      <c r="R2799">
        <v>146</v>
      </c>
      <c r="S2799" t="s">
        <v>96</v>
      </c>
      <c r="T2799" t="s">
        <v>57</v>
      </c>
      <c r="U2799" t="s">
        <v>96</v>
      </c>
      <c r="V2799" t="s">
        <v>96</v>
      </c>
      <c r="W2799" t="s">
        <v>60</v>
      </c>
      <c r="X2799" t="s">
        <v>17361</v>
      </c>
      <c r="Y2799" t="s">
        <v>62</v>
      </c>
      <c r="Z2799" t="s">
        <v>17361</v>
      </c>
      <c r="AA2799" t="s">
        <v>2329</v>
      </c>
      <c r="AB2799" t="s">
        <v>96</v>
      </c>
      <c r="AC2799" t="s">
        <v>96</v>
      </c>
      <c r="AD2799" t="s">
        <v>19027</v>
      </c>
      <c r="AE2799" t="s">
        <v>19028</v>
      </c>
      <c r="AF2799" t="s">
        <v>54</v>
      </c>
      <c r="AG2799">
        <v>146</v>
      </c>
      <c r="AH2799" t="s">
        <v>96</v>
      </c>
      <c r="AI2799" t="s">
        <v>57</v>
      </c>
      <c r="AJ2799" t="s">
        <v>96</v>
      </c>
      <c r="AK2799" t="s">
        <v>96</v>
      </c>
      <c r="AL2799" s="6" t="s">
        <v>60</v>
      </c>
      <c r="AM2799" s="6" t="s">
        <v>98</v>
      </c>
      <c r="AN2799" s="5" t="s">
        <v>62</v>
      </c>
      <c r="AO2799" t="s">
        <v>98</v>
      </c>
      <c r="AP2799" t="s">
        <v>2329</v>
      </c>
      <c r="AQ2799" t="s">
        <v>96</v>
      </c>
      <c r="AR2799" t="s">
        <v>96</v>
      </c>
      <c r="AS2799" t="s">
        <v>96</v>
      </c>
      <c r="AT2799" t="s">
        <v>96</v>
      </c>
      <c r="AU2799" t="s">
        <v>96</v>
      </c>
      <c r="AV2799" t="s">
        <v>98</v>
      </c>
      <c r="AW2799" t="s">
        <v>96</v>
      </c>
      <c r="AX2799" t="s">
        <v>98</v>
      </c>
      <c r="AY2799" t="s">
        <v>2329</v>
      </c>
      <c r="AZ2799" t="s">
        <v>96</v>
      </c>
      <c r="BA2799" t="s">
        <v>96</v>
      </c>
      <c r="BB2799" t="s">
        <v>2329</v>
      </c>
    </row>
    <row r="2800" spans="1:54">
      <c r="A2800" t="s">
        <v>19029</v>
      </c>
      <c r="B2800" t="s">
        <v>19015</v>
      </c>
      <c r="F2800" s="5" t="s">
        <v>21983</v>
      </c>
      <c r="G2800" s="17" t="s">
        <v>21948</v>
      </c>
      <c r="H2800" s="17" t="s">
        <v>20444</v>
      </c>
      <c r="I2800" s="22" t="s">
        <v>21863</v>
      </c>
      <c r="J2800"/>
      <c r="L2800" s="5" t="s">
        <v>21934</v>
      </c>
      <c r="M2800" t="s">
        <v>19030</v>
      </c>
      <c r="N2800" t="s">
        <v>51</v>
      </c>
      <c r="O2800" t="s">
        <v>19031</v>
      </c>
      <c r="P2800" t="s">
        <v>19032</v>
      </c>
      <c r="Q2800" t="s">
        <v>54</v>
      </c>
      <c r="R2800">
        <v>146</v>
      </c>
      <c r="S2800" t="s">
        <v>96</v>
      </c>
      <c r="T2800" t="s">
        <v>19033</v>
      </c>
      <c r="V2800" t="s">
        <v>96</v>
      </c>
      <c r="W2800" t="s">
        <v>14216</v>
      </c>
      <c r="X2800" t="s">
        <v>17361</v>
      </c>
      <c r="Y2800" t="s">
        <v>62</v>
      </c>
      <c r="Z2800" t="s">
        <v>17361</v>
      </c>
      <c r="AA2800" t="s">
        <v>2329</v>
      </c>
      <c r="AB2800" t="s">
        <v>96</v>
      </c>
      <c r="AC2800" t="s">
        <v>96</v>
      </c>
      <c r="AD2800" t="s">
        <v>19031</v>
      </c>
      <c r="AE2800" t="s">
        <v>19032</v>
      </c>
      <c r="AF2800" t="s">
        <v>54</v>
      </c>
      <c r="AG2800">
        <v>146</v>
      </c>
      <c r="AH2800" t="s">
        <v>96</v>
      </c>
      <c r="AI2800" t="s">
        <v>19033</v>
      </c>
      <c r="AK2800" t="s">
        <v>96</v>
      </c>
      <c r="AL2800" s="6" t="s">
        <v>14216</v>
      </c>
      <c r="AM2800" s="6" t="s">
        <v>98</v>
      </c>
      <c r="AN2800" s="5" t="s">
        <v>62</v>
      </c>
      <c r="AO2800" t="s">
        <v>98</v>
      </c>
      <c r="AP2800" t="s">
        <v>2329</v>
      </c>
      <c r="AQ2800" t="s">
        <v>96</v>
      </c>
      <c r="AR2800" t="s">
        <v>96</v>
      </c>
      <c r="AT2800" t="s">
        <v>96</v>
      </c>
      <c r="AU2800" t="s">
        <v>96</v>
      </c>
      <c r="AV2800" t="s">
        <v>98</v>
      </c>
      <c r="AW2800" t="s">
        <v>96</v>
      </c>
      <c r="AX2800" t="s">
        <v>98</v>
      </c>
      <c r="AY2800" t="s">
        <v>2329</v>
      </c>
      <c r="AZ2800" t="s">
        <v>96</v>
      </c>
      <c r="BA2800" t="s">
        <v>96</v>
      </c>
      <c r="BB2800" t="s">
        <v>2329</v>
      </c>
    </row>
    <row r="2801" spans="1:54" ht="60">
      <c r="A2801" t="s">
        <v>19034</v>
      </c>
      <c r="B2801" t="s">
        <v>19015</v>
      </c>
      <c r="F2801" s="5" t="s">
        <v>21983</v>
      </c>
      <c r="G2801" s="17" t="s">
        <v>20434</v>
      </c>
      <c r="H2801" s="17" t="s">
        <v>21309</v>
      </c>
      <c r="I2801" s="21"/>
      <c r="J2801"/>
      <c r="K2801" s="5" t="s">
        <v>20241</v>
      </c>
      <c r="L2801" s="5" t="s">
        <v>21937</v>
      </c>
      <c r="M2801" t="s">
        <v>19035</v>
      </c>
      <c r="N2801" t="s">
        <v>51</v>
      </c>
      <c r="O2801" t="s">
        <v>19036</v>
      </c>
      <c r="P2801" t="s">
        <v>19037</v>
      </c>
      <c r="Q2801" t="s">
        <v>54</v>
      </c>
      <c r="R2801">
        <v>146</v>
      </c>
      <c r="S2801" t="s">
        <v>96</v>
      </c>
      <c r="T2801" t="s">
        <v>57</v>
      </c>
      <c r="U2801" t="s">
        <v>96</v>
      </c>
      <c r="V2801" t="s">
        <v>96</v>
      </c>
      <c r="W2801" t="s">
        <v>60</v>
      </c>
      <c r="X2801" t="s">
        <v>17361</v>
      </c>
      <c r="Y2801" t="s">
        <v>62</v>
      </c>
      <c r="Z2801" t="s">
        <v>17361</v>
      </c>
      <c r="AA2801" t="s">
        <v>2329</v>
      </c>
      <c r="AB2801" t="s">
        <v>96</v>
      </c>
      <c r="AC2801" t="s">
        <v>96</v>
      </c>
      <c r="AD2801" t="s">
        <v>19036</v>
      </c>
      <c r="AE2801" t="s">
        <v>19037</v>
      </c>
      <c r="AF2801" t="s">
        <v>54</v>
      </c>
      <c r="AG2801">
        <v>146</v>
      </c>
      <c r="AH2801" t="s">
        <v>96</v>
      </c>
      <c r="AI2801" t="s">
        <v>57</v>
      </c>
      <c r="AJ2801" t="s">
        <v>96</v>
      </c>
      <c r="AK2801" t="s">
        <v>96</v>
      </c>
      <c r="AL2801" s="6" t="s">
        <v>60</v>
      </c>
      <c r="AM2801" s="6" t="s">
        <v>98</v>
      </c>
      <c r="AN2801" s="5" t="s">
        <v>62</v>
      </c>
      <c r="AO2801" t="s">
        <v>98</v>
      </c>
      <c r="AP2801" t="s">
        <v>2329</v>
      </c>
      <c r="AQ2801" t="s">
        <v>96</v>
      </c>
      <c r="AR2801" t="s">
        <v>96</v>
      </c>
      <c r="AS2801" t="s">
        <v>96</v>
      </c>
      <c r="AT2801" t="s">
        <v>96</v>
      </c>
      <c r="AU2801" t="s">
        <v>96</v>
      </c>
      <c r="AV2801" t="s">
        <v>98</v>
      </c>
      <c r="AW2801" t="s">
        <v>96</v>
      </c>
      <c r="AX2801" t="s">
        <v>98</v>
      </c>
      <c r="AY2801" t="s">
        <v>2329</v>
      </c>
      <c r="AZ2801" t="s">
        <v>96</v>
      </c>
      <c r="BA2801" t="s">
        <v>96</v>
      </c>
      <c r="BB2801" t="s">
        <v>2329</v>
      </c>
    </row>
    <row r="2802" spans="1:54">
      <c r="A2802" t="s">
        <v>19038</v>
      </c>
      <c r="B2802" t="s">
        <v>19015</v>
      </c>
      <c r="F2802" s="5" t="s">
        <v>21983</v>
      </c>
      <c r="G2802" s="17" t="s">
        <v>21948</v>
      </c>
      <c r="H2802" s="17" t="s">
        <v>20444</v>
      </c>
      <c r="I2802" s="22" t="s">
        <v>21863</v>
      </c>
      <c r="J2802"/>
      <c r="K2802" s="5" t="s">
        <v>20241</v>
      </c>
      <c r="L2802" s="5" t="s">
        <v>21937</v>
      </c>
      <c r="M2802" t="s">
        <v>19039</v>
      </c>
      <c r="N2802" t="s">
        <v>284</v>
      </c>
      <c r="O2802" t="s">
        <v>19040</v>
      </c>
      <c r="P2802" t="s">
        <v>19041</v>
      </c>
      <c r="Q2802" t="s">
        <v>157</v>
      </c>
      <c r="R2802">
        <v>895</v>
      </c>
      <c r="S2802" t="s">
        <v>96</v>
      </c>
      <c r="T2802" t="s">
        <v>19042</v>
      </c>
      <c r="U2802" t="s">
        <v>96</v>
      </c>
      <c r="V2802" t="s">
        <v>96</v>
      </c>
      <c r="W2802" t="s">
        <v>161</v>
      </c>
      <c r="X2802" t="s">
        <v>17361</v>
      </c>
      <c r="Y2802" t="s">
        <v>163</v>
      </c>
      <c r="Z2802" t="s">
        <v>17361</v>
      </c>
      <c r="AA2802" t="s">
        <v>2329</v>
      </c>
      <c r="AB2802" t="s">
        <v>96</v>
      </c>
      <c r="AC2802" t="s">
        <v>96</v>
      </c>
      <c r="AD2802" t="s">
        <v>19040</v>
      </c>
      <c r="AE2802" t="s">
        <v>19041</v>
      </c>
      <c r="AF2802" t="s">
        <v>157</v>
      </c>
      <c r="AG2802">
        <v>895</v>
      </c>
      <c r="AH2802" t="s">
        <v>19042</v>
      </c>
      <c r="AI2802" t="s">
        <v>19042</v>
      </c>
      <c r="AJ2802" t="s">
        <v>159</v>
      </c>
      <c r="AK2802" t="s">
        <v>160</v>
      </c>
      <c r="AL2802" s="6" t="s">
        <v>161</v>
      </c>
      <c r="AM2802" s="6" t="s">
        <v>162</v>
      </c>
      <c r="AN2802" s="5" t="s">
        <v>163</v>
      </c>
      <c r="AO2802" t="s">
        <v>164</v>
      </c>
      <c r="AP2802" t="s">
        <v>19043</v>
      </c>
      <c r="AQ2802" t="s">
        <v>19042</v>
      </c>
      <c r="AR2802" t="s">
        <v>19042</v>
      </c>
      <c r="AS2802" t="s">
        <v>159</v>
      </c>
      <c r="AT2802" t="s">
        <v>160</v>
      </c>
      <c r="AU2802" t="s">
        <v>161</v>
      </c>
      <c r="AV2802" t="s">
        <v>162</v>
      </c>
      <c r="AW2802" t="s">
        <v>163</v>
      </c>
      <c r="AX2802" t="s">
        <v>164</v>
      </c>
      <c r="AY2802" t="s">
        <v>19043</v>
      </c>
      <c r="AZ2802" t="s">
        <v>19042</v>
      </c>
      <c r="BA2802" t="s">
        <v>19042</v>
      </c>
      <c r="BB2802" t="s">
        <v>19043</v>
      </c>
    </row>
    <row r="2803" spans="1:54">
      <c r="A2803" t="s">
        <v>19044</v>
      </c>
      <c r="B2803" t="s">
        <v>19015</v>
      </c>
      <c r="F2803" s="5" t="s">
        <v>21983</v>
      </c>
      <c r="G2803" s="17" t="s">
        <v>21948</v>
      </c>
      <c r="H2803" s="17" t="s">
        <v>20444</v>
      </c>
      <c r="I2803" s="22" t="s">
        <v>21863</v>
      </c>
      <c r="J2803"/>
      <c r="L2803" s="5" t="s">
        <v>21934</v>
      </c>
      <c r="M2803" t="s">
        <v>19045</v>
      </c>
      <c r="N2803" t="s">
        <v>51</v>
      </c>
      <c r="O2803" t="s">
        <v>19046</v>
      </c>
      <c r="P2803" t="s">
        <v>19047</v>
      </c>
      <c r="Q2803" t="s">
        <v>54</v>
      </c>
      <c r="R2803">
        <v>146</v>
      </c>
      <c r="S2803" t="s">
        <v>96</v>
      </c>
      <c r="T2803" t="s">
        <v>55</v>
      </c>
      <c r="V2803" t="s">
        <v>96</v>
      </c>
      <c r="W2803" t="s">
        <v>1902</v>
      </c>
      <c r="X2803" t="s">
        <v>17361</v>
      </c>
      <c r="Y2803" t="s">
        <v>388</v>
      </c>
      <c r="Z2803" t="s">
        <v>17361</v>
      </c>
      <c r="AA2803" t="s">
        <v>2329</v>
      </c>
      <c r="AB2803" t="s">
        <v>96</v>
      </c>
      <c r="AC2803" t="s">
        <v>55</v>
      </c>
      <c r="AD2803" t="s">
        <v>19046</v>
      </c>
      <c r="AE2803" t="s">
        <v>19047</v>
      </c>
      <c r="AF2803" t="s">
        <v>54</v>
      </c>
      <c r="AG2803">
        <v>146</v>
      </c>
      <c r="AH2803" t="s">
        <v>96</v>
      </c>
      <c r="AI2803" t="s">
        <v>55</v>
      </c>
      <c r="AK2803" t="s">
        <v>96</v>
      </c>
      <c r="AL2803" s="6" t="s">
        <v>1902</v>
      </c>
      <c r="AM2803" s="6" t="s">
        <v>98</v>
      </c>
      <c r="AN2803" s="5" t="s">
        <v>388</v>
      </c>
      <c r="AO2803" t="s">
        <v>98</v>
      </c>
      <c r="AP2803" t="s">
        <v>2329</v>
      </c>
      <c r="AQ2803" t="s">
        <v>96</v>
      </c>
      <c r="AR2803" t="s">
        <v>55</v>
      </c>
      <c r="AT2803" t="s">
        <v>96</v>
      </c>
      <c r="AU2803" t="s">
        <v>96</v>
      </c>
      <c r="AV2803" t="s">
        <v>98</v>
      </c>
      <c r="AW2803" t="s">
        <v>96</v>
      </c>
      <c r="AX2803" t="s">
        <v>98</v>
      </c>
      <c r="AY2803" t="s">
        <v>2329</v>
      </c>
      <c r="AZ2803" t="s">
        <v>96</v>
      </c>
      <c r="BA2803" t="s">
        <v>55</v>
      </c>
      <c r="BB2803" t="s">
        <v>2329</v>
      </c>
    </row>
    <row r="2804" spans="1:54">
      <c r="A2804" t="s">
        <v>19048</v>
      </c>
      <c r="B2804" t="s">
        <v>19015</v>
      </c>
      <c r="C2804" s="5" t="s">
        <v>319</v>
      </c>
      <c r="F2804" s="5" t="s">
        <v>88</v>
      </c>
      <c r="G2804" s="17" t="s">
        <v>21948</v>
      </c>
      <c r="H2804" s="17" t="s">
        <v>20444</v>
      </c>
      <c r="I2804" s="22" t="s">
        <v>21863</v>
      </c>
      <c r="J2804"/>
      <c r="L2804" s="5" t="s">
        <v>21934</v>
      </c>
      <c r="M2804" t="s">
        <v>19049</v>
      </c>
      <c r="N2804" t="s">
        <v>51</v>
      </c>
      <c r="O2804" t="s">
        <v>19050</v>
      </c>
      <c r="P2804" t="s">
        <v>19051</v>
      </c>
      <c r="Q2804" t="s">
        <v>54</v>
      </c>
      <c r="R2804">
        <v>146</v>
      </c>
      <c r="S2804" t="s">
        <v>96</v>
      </c>
      <c r="T2804" t="s">
        <v>55</v>
      </c>
      <c r="V2804" t="s">
        <v>96</v>
      </c>
      <c r="X2804" t="s">
        <v>17361</v>
      </c>
      <c r="Y2804" t="s">
        <v>319</v>
      </c>
      <c r="Z2804" t="s">
        <v>17361</v>
      </c>
      <c r="AA2804" t="s">
        <v>2329</v>
      </c>
      <c r="AB2804" t="s">
        <v>96</v>
      </c>
      <c r="AC2804" t="s">
        <v>55</v>
      </c>
      <c r="AD2804" t="s">
        <v>19050</v>
      </c>
      <c r="AE2804" t="s">
        <v>19051</v>
      </c>
      <c r="AF2804" t="s">
        <v>54</v>
      </c>
      <c r="AG2804">
        <v>146</v>
      </c>
      <c r="AH2804" t="s">
        <v>96</v>
      </c>
      <c r="AI2804" t="s">
        <v>55</v>
      </c>
      <c r="AK2804" t="s">
        <v>96</v>
      </c>
      <c r="AM2804" s="6" t="s">
        <v>98</v>
      </c>
      <c r="AN2804" s="5" t="s">
        <v>319</v>
      </c>
      <c r="AO2804" t="s">
        <v>98</v>
      </c>
      <c r="AP2804" t="s">
        <v>2329</v>
      </c>
      <c r="AQ2804" t="s">
        <v>96</v>
      </c>
      <c r="AR2804" t="s">
        <v>55</v>
      </c>
      <c r="AT2804" t="s">
        <v>96</v>
      </c>
      <c r="AV2804" t="s">
        <v>98</v>
      </c>
      <c r="AW2804" t="s">
        <v>96</v>
      </c>
      <c r="AX2804" t="s">
        <v>98</v>
      </c>
      <c r="AY2804" t="s">
        <v>2329</v>
      </c>
      <c r="AZ2804" t="s">
        <v>96</v>
      </c>
      <c r="BA2804" t="s">
        <v>55</v>
      </c>
      <c r="BB2804" t="s">
        <v>2329</v>
      </c>
    </row>
    <row r="2805" spans="1:54">
      <c r="A2805" t="s">
        <v>19052</v>
      </c>
      <c r="B2805" t="s">
        <v>19015</v>
      </c>
      <c r="F2805" s="5" t="s">
        <v>21983</v>
      </c>
      <c r="G2805" s="17" t="s">
        <v>21948</v>
      </c>
      <c r="H2805" s="17" t="s">
        <v>20444</v>
      </c>
      <c r="I2805" s="22" t="s">
        <v>21863</v>
      </c>
      <c r="J2805"/>
      <c r="L2805" s="5" t="s">
        <v>21934</v>
      </c>
      <c r="M2805" t="s">
        <v>19053</v>
      </c>
      <c r="N2805" t="s">
        <v>51</v>
      </c>
      <c r="O2805" t="s">
        <v>19054</v>
      </c>
      <c r="P2805" t="s">
        <v>19055</v>
      </c>
      <c r="Q2805" t="s">
        <v>54</v>
      </c>
      <c r="R2805">
        <v>146</v>
      </c>
      <c r="S2805" t="s">
        <v>96</v>
      </c>
      <c r="T2805" t="s">
        <v>55</v>
      </c>
      <c r="V2805" t="s">
        <v>96</v>
      </c>
      <c r="W2805" t="s">
        <v>11514</v>
      </c>
      <c r="X2805" t="s">
        <v>17361</v>
      </c>
      <c r="Y2805" t="s">
        <v>388</v>
      </c>
      <c r="Z2805" t="s">
        <v>17361</v>
      </c>
      <c r="AA2805" t="s">
        <v>2329</v>
      </c>
      <c r="AB2805" t="s">
        <v>96</v>
      </c>
      <c r="AC2805" t="s">
        <v>55</v>
      </c>
      <c r="AD2805" t="s">
        <v>19054</v>
      </c>
      <c r="AE2805" t="s">
        <v>19055</v>
      </c>
      <c r="AF2805" t="s">
        <v>54</v>
      </c>
      <c r="AG2805">
        <v>146</v>
      </c>
      <c r="AH2805" t="s">
        <v>96</v>
      </c>
      <c r="AI2805" t="s">
        <v>55</v>
      </c>
      <c r="AK2805" t="s">
        <v>96</v>
      </c>
      <c r="AL2805" s="6" t="s">
        <v>11514</v>
      </c>
      <c r="AM2805" s="6" t="s">
        <v>98</v>
      </c>
      <c r="AN2805" s="5" t="s">
        <v>388</v>
      </c>
      <c r="AO2805" t="s">
        <v>98</v>
      </c>
      <c r="AP2805" t="s">
        <v>2329</v>
      </c>
      <c r="AQ2805" t="s">
        <v>96</v>
      </c>
      <c r="AR2805" t="s">
        <v>55</v>
      </c>
      <c r="AT2805" t="s">
        <v>96</v>
      </c>
      <c r="AU2805" t="s">
        <v>96</v>
      </c>
      <c r="AV2805" t="s">
        <v>98</v>
      </c>
      <c r="AW2805" t="s">
        <v>96</v>
      </c>
      <c r="AX2805" t="s">
        <v>98</v>
      </c>
      <c r="AY2805" t="s">
        <v>2329</v>
      </c>
      <c r="AZ2805" t="s">
        <v>96</v>
      </c>
      <c r="BA2805" t="s">
        <v>55</v>
      </c>
      <c r="BB2805" t="s">
        <v>2329</v>
      </c>
    </row>
    <row r="2806" spans="1:54">
      <c r="A2806" t="s">
        <v>19056</v>
      </c>
      <c r="B2806" t="s">
        <v>19015</v>
      </c>
      <c r="F2806" s="5" t="s">
        <v>21983</v>
      </c>
      <c r="G2806" s="17" t="s">
        <v>21948</v>
      </c>
      <c r="H2806" s="17" t="s">
        <v>20444</v>
      </c>
      <c r="I2806" s="22" t="s">
        <v>21863</v>
      </c>
      <c r="J2806"/>
      <c r="L2806" s="5" t="s">
        <v>21934</v>
      </c>
      <c r="M2806" t="s">
        <v>19057</v>
      </c>
      <c r="N2806" t="s">
        <v>284</v>
      </c>
      <c r="O2806" t="s">
        <v>19058</v>
      </c>
      <c r="P2806" t="s">
        <v>19059</v>
      </c>
      <c r="Q2806" t="s">
        <v>54</v>
      </c>
      <c r="R2806">
        <v>146</v>
      </c>
      <c r="S2806" t="s">
        <v>96</v>
      </c>
      <c r="T2806" t="s">
        <v>55</v>
      </c>
      <c r="V2806" t="s">
        <v>96</v>
      </c>
      <c r="W2806" t="s">
        <v>810</v>
      </c>
      <c r="X2806" t="s">
        <v>17361</v>
      </c>
      <c r="Y2806" t="s">
        <v>388</v>
      </c>
      <c r="Z2806" t="s">
        <v>17361</v>
      </c>
      <c r="AA2806" t="s">
        <v>2329</v>
      </c>
      <c r="AB2806" t="s">
        <v>96</v>
      </c>
      <c r="AC2806" t="s">
        <v>55</v>
      </c>
      <c r="AD2806" t="s">
        <v>19058</v>
      </c>
      <c r="AE2806" t="s">
        <v>19059</v>
      </c>
      <c r="AF2806" t="s">
        <v>54</v>
      </c>
      <c r="AG2806">
        <v>146</v>
      </c>
      <c r="AH2806" t="s">
        <v>96</v>
      </c>
      <c r="AI2806" t="s">
        <v>55</v>
      </c>
      <c r="AK2806" t="s">
        <v>96</v>
      </c>
      <c r="AL2806" s="6" t="s">
        <v>810</v>
      </c>
      <c r="AM2806" s="6" t="s">
        <v>98</v>
      </c>
      <c r="AN2806" s="5" t="s">
        <v>388</v>
      </c>
      <c r="AO2806" t="s">
        <v>98</v>
      </c>
      <c r="AP2806" t="s">
        <v>2329</v>
      </c>
      <c r="AQ2806" t="s">
        <v>96</v>
      </c>
      <c r="AR2806" t="s">
        <v>55</v>
      </c>
      <c r="AT2806" t="s">
        <v>96</v>
      </c>
      <c r="AU2806" t="s">
        <v>96</v>
      </c>
      <c r="AV2806" t="s">
        <v>98</v>
      </c>
      <c r="AW2806" t="s">
        <v>96</v>
      </c>
      <c r="AX2806" t="s">
        <v>98</v>
      </c>
      <c r="AY2806" t="s">
        <v>2329</v>
      </c>
      <c r="AZ2806" t="s">
        <v>96</v>
      </c>
      <c r="BA2806" t="s">
        <v>55</v>
      </c>
      <c r="BB2806" t="s">
        <v>2329</v>
      </c>
    </row>
    <row r="2807" spans="1:54">
      <c r="A2807" t="s">
        <v>19060</v>
      </c>
      <c r="B2807" t="s">
        <v>19015</v>
      </c>
      <c r="F2807" s="5" t="s">
        <v>21983</v>
      </c>
      <c r="G2807" s="17" t="s">
        <v>21948</v>
      </c>
      <c r="H2807" s="17" t="s">
        <v>20444</v>
      </c>
      <c r="I2807" s="22" t="s">
        <v>21863</v>
      </c>
      <c r="J2807"/>
      <c r="K2807" s="5" t="s">
        <v>20241</v>
      </c>
      <c r="L2807" s="5" t="s">
        <v>21937</v>
      </c>
      <c r="M2807" t="s">
        <v>19061</v>
      </c>
      <c r="N2807" t="s">
        <v>284</v>
      </c>
      <c r="O2807" t="s">
        <v>19062</v>
      </c>
      <c r="P2807" t="s">
        <v>19063</v>
      </c>
      <c r="Q2807" t="s">
        <v>157</v>
      </c>
      <c r="R2807">
        <v>895</v>
      </c>
      <c r="S2807" t="s">
        <v>96</v>
      </c>
      <c r="T2807" t="s">
        <v>19064</v>
      </c>
      <c r="U2807" t="s">
        <v>96</v>
      </c>
      <c r="V2807" t="s">
        <v>96</v>
      </c>
      <c r="W2807" t="s">
        <v>161</v>
      </c>
      <c r="X2807" t="s">
        <v>17361</v>
      </c>
      <c r="Y2807" t="s">
        <v>163</v>
      </c>
      <c r="Z2807" t="s">
        <v>17361</v>
      </c>
      <c r="AA2807" t="s">
        <v>2329</v>
      </c>
      <c r="AB2807" t="s">
        <v>96</v>
      </c>
      <c r="AC2807" t="s">
        <v>96</v>
      </c>
      <c r="AD2807" t="s">
        <v>19062</v>
      </c>
      <c r="AE2807" t="s">
        <v>19063</v>
      </c>
      <c r="AF2807" t="s">
        <v>157</v>
      </c>
      <c r="AG2807">
        <v>895</v>
      </c>
      <c r="AH2807" t="s">
        <v>19064</v>
      </c>
      <c r="AI2807" t="s">
        <v>19064</v>
      </c>
      <c r="AJ2807" t="s">
        <v>159</v>
      </c>
      <c r="AK2807" t="s">
        <v>160</v>
      </c>
      <c r="AL2807" s="6" t="s">
        <v>161</v>
      </c>
      <c r="AM2807" s="6" t="s">
        <v>162</v>
      </c>
      <c r="AN2807" s="5" t="s">
        <v>163</v>
      </c>
      <c r="AO2807" t="s">
        <v>164</v>
      </c>
      <c r="AP2807" t="s">
        <v>19065</v>
      </c>
      <c r="AQ2807" t="s">
        <v>19064</v>
      </c>
      <c r="AR2807" t="s">
        <v>19064</v>
      </c>
      <c r="AS2807" t="s">
        <v>159</v>
      </c>
      <c r="AT2807" t="s">
        <v>160</v>
      </c>
      <c r="AU2807" t="s">
        <v>161</v>
      </c>
      <c r="AV2807" t="s">
        <v>162</v>
      </c>
      <c r="AW2807" t="s">
        <v>163</v>
      </c>
      <c r="AX2807" t="s">
        <v>164</v>
      </c>
      <c r="AY2807" t="s">
        <v>19065</v>
      </c>
      <c r="AZ2807" t="s">
        <v>19064</v>
      </c>
      <c r="BA2807" t="s">
        <v>19064</v>
      </c>
      <c r="BB2807" t="s">
        <v>19065</v>
      </c>
    </row>
    <row r="2808" spans="1:54">
      <c r="A2808" t="s">
        <v>19066</v>
      </c>
      <c r="B2808" t="s">
        <v>19015</v>
      </c>
      <c r="F2808" s="5" t="s">
        <v>21983</v>
      </c>
      <c r="G2808" s="17" t="s">
        <v>21948</v>
      </c>
      <c r="H2808" s="17" t="s">
        <v>20444</v>
      </c>
      <c r="I2808" s="22" t="s">
        <v>21863</v>
      </c>
      <c r="J2808"/>
      <c r="K2808" s="5" t="s">
        <v>20241</v>
      </c>
      <c r="L2808" s="5" t="s">
        <v>21937</v>
      </c>
      <c r="M2808" t="s">
        <v>19067</v>
      </c>
      <c r="N2808" t="s">
        <v>67</v>
      </c>
      <c r="O2808" t="s">
        <v>19068</v>
      </c>
      <c r="P2808" t="s">
        <v>19069</v>
      </c>
      <c r="Q2808" t="s">
        <v>157</v>
      </c>
      <c r="R2808">
        <v>895</v>
      </c>
      <c r="S2808" t="s">
        <v>96</v>
      </c>
      <c r="T2808" t="s">
        <v>19070</v>
      </c>
      <c r="U2808" t="s">
        <v>96</v>
      </c>
      <c r="V2808" t="s">
        <v>96</v>
      </c>
      <c r="W2808" t="s">
        <v>161</v>
      </c>
      <c r="X2808" t="s">
        <v>17361</v>
      </c>
      <c r="Y2808" t="s">
        <v>163</v>
      </c>
      <c r="Z2808" t="s">
        <v>17361</v>
      </c>
      <c r="AA2808" t="s">
        <v>2329</v>
      </c>
      <c r="AB2808" t="s">
        <v>96</v>
      </c>
      <c r="AC2808" t="s">
        <v>96</v>
      </c>
      <c r="AD2808" t="s">
        <v>19068</v>
      </c>
      <c r="AE2808" t="s">
        <v>19069</v>
      </c>
      <c r="AF2808" t="s">
        <v>157</v>
      </c>
      <c r="AG2808">
        <v>895</v>
      </c>
      <c r="AH2808" t="s">
        <v>19070</v>
      </c>
      <c r="AI2808" t="s">
        <v>19070</v>
      </c>
      <c r="AJ2808" t="s">
        <v>159</v>
      </c>
      <c r="AK2808" t="s">
        <v>160</v>
      </c>
      <c r="AL2808" s="6" t="s">
        <v>161</v>
      </c>
      <c r="AM2808" s="6" t="s">
        <v>162</v>
      </c>
      <c r="AN2808" s="5" t="s">
        <v>163</v>
      </c>
      <c r="AO2808" t="s">
        <v>164</v>
      </c>
      <c r="AP2808" t="s">
        <v>19071</v>
      </c>
      <c r="AQ2808" t="s">
        <v>19070</v>
      </c>
      <c r="AR2808" t="s">
        <v>19070</v>
      </c>
      <c r="AS2808" t="s">
        <v>159</v>
      </c>
      <c r="AT2808" t="s">
        <v>160</v>
      </c>
      <c r="AU2808" t="s">
        <v>161</v>
      </c>
      <c r="AV2808" t="s">
        <v>162</v>
      </c>
      <c r="AW2808" t="s">
        <v>163</v>
      </c>
      <c r="AX2808" t="s">
        <v>164</v>
      </c>
      <c r="AY2808" t="s">
        <v>19071</v>
      </c>
      <c r="AZ2808" t="s">
        <v>19070</v>
      </c>
      <c r="BA2808" t="s">
        <v>19070</v>
      </c>
      <c r="BB2808" t="s">
        <v>19071</v>
      </c>
    </row>
    <row r="2809" spans="1:54">
      <c r="A2809" t="s">
        <v>19072</v>
      </c>
      <c r="B2809" t="s">
        <v>19015</v>
      </c>
      <c r="F2809" s="5" t="s">
        <v>21983</v>
      </c>
      <c r="G2809" s="17" t="s">
        <v>21948</v>
      </c>
      <c r="H2809" s="17" t="s">
        <v>20444</v>
      </c>
      <c r="I2809" s="22" t="s">
        <v>21863</v>
      </c>
      <c r="J2809"/>
      <c r="K2809" s="5" t="s">
        <v>20241</v>
      </c>
      <c r="L2809" s="5" t="s">
        <v>21937</v>
      </c>
      <c r="M2809" t="s">
        <v>19073</v>
      </c>
      <c r="N2809" t="s">
        <v>67</v>
      </c>
      <c r="O2809" t="s">
        <v>19074</v>
      </c>
      <c r="P2809" t="s">
        <v>19075</v>
      </c>
      <c r="Q2809" t="s">
        <v>157</v>
      </c>
      <c r="R2809">
        <v>895</v>
      </c>
      <c r="S2809" t="s">
        <v>96</v>
      </c>
      <c r="T2809" t="s">
        <v>19076</v>
      </c>
      <c r="U2809" t="s">
        <v>96</v>
      </c>
      <c r="V2809" t="s">
        <v>96</v>
      </c>
      <c r="W2809" t="s">
        <v>161</v>
      </c>
      <c r="X2809" t="s">
        <v>17361</v>
      </c>
      <c r="Y2809" t="s">
        <v>163</v>
      </c>
      <c r="Z2809" t="s">
        <v>17361</v>
      </c>
      <c r="AA2809" t="s">
        <v>2329</v>
      </c>
      <c r="AB2809" t="s">
        <v>96</v>
      </c>
      <c r="AC2809" t="s">
        <v>96</v>
      </c>
      <c r="AD2809" t="s">
        <v>19074</v>
      </c>
      <c r="AE2809" t="s">
        <v>19075</v>
      </c>
      <c r="AF2809" t="s">
        <v>157</v>
      </c>
      <c r="AG2809">
        <v>895</v>
      </c>
      <c r="AH2809" t="s">
        <v>19076</v>
      </c>
      <c r="AI2809" t="s">
        <v>19076</v>
      </c>
      <c r="AJ2809" t="s">
        <v>159</v>
      </c>
      <c r="AK2809" t="s">
        <v>160</v>
      </c>
      <c r="AL2809" s="6" t="s">
        <v>161</v>
      </c>
      <c r="AM2809" s="6" t="s">
        <v>162</v>
      </c>
      <c r="AN2809" s="5" t="s">
        <v>163</v>
      </c>
      <c r="AO2809" t="s">
        <v>164</v>
      </c>
      <c r="AP2809" t="s">
        <v>19077</v>
      </c>
      <c r="AQ2809" t="s">
        <v>19076</v>
      </c>
      <c r="AR2809" t="s">
        <v>19076</v>
      </c>
      <c r="AS2809" t="s">
        <v>159</v>
      </c>
      <c r="AT2809" t="s">
        <v>160</v>
      </c>
      <c r="AU2809" t="s">
        <v>161</v>
      </c>
      <c r="AV2809" t="s">
        <v>162</v>
      </c>
      <c r="AW2809" t="s">
        <v>163</v>
      </c>
      <c r="AX2809" t="s">
        <v>164</v>
      </c>
      <c r="AY2809" t="s">
        <v>19077</v>
      </c>
      <c r="AZ2809" t="s">
        <v>19076</v>
      </c>
      <c r="BA2809" t="s">
        <v>19076</v>
      </c>
      <c r="BB2809" t="s">
        <v>19077</v>
      </c>
    </row>
    <row r="2810" spans="1:54">
      <c r="A2810" t="s">
        <v>19078</v>
      </c>
      <c r="B2810" t="s">
        <v>19015</v>
      </c>
      <c r="F2810" s="5" t="s">
        <v>21983</v>
      </c>
      <c r="G2810" s="17" t="s">
        <v>21948</v>
      </c>
      <c r="H2810" s="17" t="s">
        <v>20444</v>
      </c>
      <c r="I2810" s="22" t="s">
        <v>21863</v>
      </c>
      <c r="J2810"/>
      <c r="L2810" s="5" t="s">
        <v>21934</v>
      </c>
      <c r="M2810" t="s">
        <v>19079</v>
      </c>
      <c r="N2810" t="s">
        <v>51</v>
      </c>
      <c r="O2810" t="s">
        <v>19080</v>
      </c>
      <c r="P2810" t="s">
        <v>19081</v>
      </c>
      <c r="Q2810" t="s">
        <v>54</v>
      </c>
      <c r="R2810">
        <v>146</v>
      </c>
      <c r="S2810" t="s">
        <v>96</v>
      </c>
      <c r="T2810" t="s">
        <v>55</v>
      </c>
      <c r="V2810" t="s">
        <v>96</v>
      </c>
      <c r="W2810" t="s">
        <v>1150</v>
      </c>
      <c r="X2810" t="s">
        <v>17361</v>
      </c>
      <c r="Y2810" t="s">
        <v>388</v>
      </c>
      <c r="Z2810" t="s">
        <v>17361</v>
      </c>
      <c r="AA2810" t="s">
        <v>2329</v>
      </c>
      <c r="AB2810" t="s">
        <v>96</v>
      </c>
      <c r="AC2810" t="s">
        <v>55</v>
      </c>
      <c r="AD2810" t="s">
        <v>19080</v>
      </c>
      <c r="AE2810" t="s">
        <v>19081</v>
      </c>
      <c r="AF2810" t="s">
        <v>54</v>
      </c>
      <c r="AG2810">
        <v>146</v>
      </c>
      <c r="AH2810" t="s">
        <v>96</v>
      </c>
      <c r="AI2810" t="s">
        <v>55</v>
      </c>
      <c r="AK2810" t="s">
        <v>96</v>
      </c>
      <c r="AL2810" s="6" t="s">
        <v>1150</v>
      </c>
      <c r="AM2810" s="6" t="s">
        <v>98</v>
      </c>
      <c r="AN2810" s="5" t="s">
        <v>388</v>
      </c>
      <c r="AO2810" t="s">
        <v>98</v>
      </c>
      <c r="AP2810" t="s">
        <v>2329</v>
      </c>
      <c r="AQ2810" t="s">
        <v>96</v>
      </c>
      <c r="AR2810" t="s">
        <v>55</v>
      </c>
      <c r="AT2810" t="s">
        <v>96</v>
      </c>
      <c r="AU2810" t="s">
        <v>96</v>
      </c>
      <c r="AV2810" t="s">
        <v>98</v>
      </c>
      <c r="AW2810" t="s">
        <v>96</v>
      </c>
      <c r="AX2810" t="s">
        <v>98</v>
      </c>
      <c r="AY2810" t="s">
        <v>2329</v>
      </c>
      <c r="AZ2810" t="s">
        <v>96</v>
      </c>
      <c r="BA2810" t="s">
        <v>55</v>
      </c>
      <c r="BB2810" t="s">
        <v>2329</v>
      </c>
    </row>
    <row r="2811" spans="1:54">
      <c r="A2811" t="s">
        <v>19082</v>
      </c>
      <c r="B2811" t="s">
        <v>19015</v>
      </c>
      <c r="F2811" s="5" t="s">
        <v>21983</v>
      </c>
      <c r="G2811" s="17" t="s">
        <v>21948</v>
      </c>
      <c r="H2811" s="17" t="s">
        <v>20444</v>
      </c>
      <c r="I2811" s="22" t="s">
        <v>21863</v>
      </c>
      <c r="J2811"/>
      <c r="L2811" s="5" t="s">
        <v>21934</v>
      </c>
      <c r="M2811" t="s">
        <v>19083</v>
      </c>
      <c r="N2811" t="s">
        <v>51</v>
      </c>
      <c r="O2811" t="s">
        <v>19084</v>
      </c>
      <c r="P2811" t="s">
        <v>19085</v>
      </c>
      <c r="Q2811" t="s">
        <v>54</v>
      </c>
      <c r="R2811">
        <v>146</v>
      </c>
      <c r="S2811" t="s">
        <v>96</v>
      </c>
      <c r="T2811" t="s">
        <v>19033</v>
      </c>
      <c r="V2811" t="s">
        <v>96</v>
      </c>
      <c r="W2811" t="s">
        <v>14216</v>
      </c>
      <c r="X2811" t="s">
        <v>17361</v>
      </c>
      <c r="Y2811" t="s">
        <v>62</v>
      </c>
      <c r="Z2811" t="s">
        <v>17361</v>
      </c>
      <c r="AA2811" t="s">
        <v>2329</v>
      </c>
      <c r="AB2811" t="s">
        <v>96</v>
      </c>
      <c r="AC2811" t="s">
        <v>96</v>
      </c>
      <c r="AD2811" t="s">
        <v>19084</v>
      </c>
      <c r="AE2811" t="s">
        <v>19085</v>
      </c>
      <c r="AF2811" t="s">
        <v>54</v>
      </c>
      <c r="AG2811">
        <v>146</v>
      </c>
      <c r="AH2811" t="s">
        <v>96</v>
      </c>
      <c r="AI2811" t="s">
        <v>19033</v>
      </c>
      <c r="AK2811" t="s">
        <v>96</v>
      </c>
      <c r="AL2811" s="6" t="s">
        <v>14216</v>
      </c>
      <c r="AM2811" s="6" t="s">
        <v>98</v>
      </c>
      <c r="AN2811" s="5" t="s">
        <v>62</v>
      </c>
      <c r="AO2811" t="s">
        <v>98</v>
      </c>
      <c r="AP2811" t="s">
        <v>2329</v>
      </c>
      <c r="AQ2811" t="s">
        <v>96</v>
      </c>
      <c r="AR2811" t="s">
        <v>96</v>
      </c>
      <c r="AT2811" t="s">
        <v>96</v>
      </c>
      <c r="AU2811" t="s">
        <v>96</v>
      </c>
      <c r="AV2811" t="s">
        <v>98</v>
      </c>
      <c r="AW2811" t="s">
        <v>96</v>
      </c>
      <c r="AX2811" t="s">
        <v>98</v>
      </c>
      <c r="AY2811" t="s">
        <v>2329</v>
      </c>
      <c r="AZ2811" t="s">
        <v>96</v>
      </c>
      <c r="BA2811" t="s">
        <v>96</v>
      </c>
      <c r="BB2811" t="s">
        <v>2329</v>
      </c>
    </row>
    <row r="2812" spans="1:54">
      <c r="A2812" t="s">
        <v>19086</v>
      </c>
      <c r="B2812" t="s">
        <v>19015</v>
      </c>
      <c r="F2812" s="5" t="s">
        <v>21983</v>
      </c>
      <c r="G2812" s="17" t="s">
        <v>21948</v>
      </c>
      <c r="H2812" s="17" t="s">
        <v>20444</v>
      </c>
      <c r="I2812" s="22" t="s">
        <v>21863</v>
      </c>
      <c r="J2812"/>
      <c r="L2812" s="5" t="s">
        <v>21934</v>
      </c>
      <c r="M2812" t="s">
        <v>19087</v>
      </c>
      <c r="N2812" t="s">
        <v>51</v>
      </c>
      <c r="O2812" t="s">
        <v>19088</v>
      </c>
      <c r="P2812" t="s">
        <v>19089</v>
      </c>
      <c r="Q2812" t="s">
        <v>54</v>
      </c>
      <c r="R2812">
        <v>146</v>
      </c>
      <c r="S2812" t="s">
        <v>96</v>
      </c>
      <c r="T2812" t="s">
        <v>55</v>
      </c>
      <c r="V2812" t="s">
        <v>96</v>
      </c>
      <c r="W2812" t="s">
        <v>1902</v>
      </c>
      <c r="X2812" t="s">
        <v>17361</v>
      </c>
      <c r="Y2812" t="s">
        <v>388</v>
      </c>
      <c r="Z2812" t="s">
        <v>17361</v>
      </c>
      <c r="AA2812" t="s">
        <v>2329</v>
      </c>
      <c r="AB2812" t="s">
        <v>96</v>
      </c>
      <c r="AC2812" t="s">
        <v>55</v>
      </c>
      <c r="AD2812" t="s">
        <v>19088</v>
      </c>
      <c r="AE2812" t="s">
        <v>19089</v>
      </c>
      <c r="AF2812" t="s">
        <v>54</v>
      </c>
      <c r="AG2812">
        <v>146</v>
      </c>
      <c r="AH2812" t="s">
        <v>96</v>
      </c>
      <c r="AI2812" t="s">
        <v>55</v>
      </c>
      <c r="AK2812" t="s">
        <v>96</v>
      </c>
      <c r="AL2812" s="6" t="s">
        <v>1902</v>
      </c>
      <c r="AM2812" s="6" t="s">
        <v>98</v>
      </c>
      <c r="AN2812" s="5" t="s">
        <v>388</v>
      </c>
      <c r="AO2812" t="s">
        <v>98</v>
      </c>
      <c r="AP2812" t="s">
        <v>2329</v>
      </c>
      <c r="AQ2812" t="s">
        <v>96</v>
      </c>
      <c r="AR2812" t="s">
        <v>55</v>
      </c>
      <c r="AT2812" t="s">
        <v>96</v>
      </c>
      <c r="AU2812" t="s">
        <v>96</v>
      </c>
      <c r="AV2812" t="s">
        <v>98</v>
      </c>
      <c r="AW2812" t="s">
        <v>96</v>
      </c>
      <c r="AX2812" t="s">
        <v>98</v>
      </c>
      <c r="AY2812" t="s">
        <v>2329</v>
      </c>
      <c r="AZ2812" t="s">
        <v>96</v>
      </c>
      <c r="BA2812" t="s">
        <v>55</v>
      </c>
      <c r="BB2812" t="s">
        <v>2329</v>
      </c>
    </row>
    <row r="2813" spans="1:54">
      <c r="A2813" t="s">
        <v>19090</v>
      </c>
      <c r="B2813" t="s">
        <v>19015</v>
      </c>
      <c r="F2813" s="5" t="s">
        <v>21983</v>
      </c>
      <c r="G2813" s="17" t="s">
        <v>21948</v>
      </c>
      <c r="H2813" s="12" t="s">
        <v>21835</v>
      </c>
      <c r="I2813" s="21"/>
      <c r="J2813"/>
      <c r="L2813" s="5" t="s">
        <v>21934</v>
      </c>
      <c r="M2813" t="s">
        <v>19091</v>
      </c>
      <c r="N2813" t="s">
        <v>67</v>
      </c>
      <c r="O2813" t="s">
        <v>19092</v>
      </c>
      <c r="P2813" t="s">
        <v>19093</v>
      </c>
      <c r="Q2813" t="s">
        <v>131</v>
      </c>
      <c r="R2813">
        <v>472</v>
      </c>
      <c r="S2813" t="s">
        <v>96</v>
      </c>
      <c r="T2813" t="s">
        <v>55</v>
      </c>
      <c r="U2813" t="s">
        <v>96</v>
      </c>
      <c r="V2813" t="s">
        <v>96</v>
      </c>
      <c r="W2813" t="s">
        <v>137</v>
      </c>
      <c r="X2813" t="s">
        <v>17361</v>
      </c>
      <c r="Y2813" t="s">
        <v>62</v>
      </c>
      <c r="Z2813" t="s">
        <v>17361</v>
      </c>
      <c r="AA2813" t="s">
        <v>2329</v>
      </c>
      <c r="AB2813" t="s">
        <v>96</v>
      </c>
      <c r="AC2813" t="s">
        <v>55</v>
      </c>
      <c r="AD2813" t="s">
        <v>19092</v>
      </c>
      <c r="AE2813" t="s">
        <v>19093</v>
      </c>
      <c r="AF2813" t="s">
        <v>19094</v>
      </c>
      <c r="AG2813">
        <v>472</v>
      </c>
      <c r="AH2813" t="s">
        <v>96</v>
      </c>
      <c r="AI2813" t="s">
        <v>55</v>
      </c>
      <c r="AJ2813" t="s">
        <v>96</v>
      </c>
      <c r="AK2813" t="s">
        <v>96</v>
      </c>
      <c r="AL2813" s="6" t="s">
        <v>137</v>
      </c>
      <c r="AM2813" s="6" t="s">
        <v>98</v>
      </c>
      <c r="AN2813" s="5" t="s">
        <v>62</v>
      </c>
      <c r="AO2813" t="s">
        <v>98</v>
      </c>
      <c r="AP2813" t="s">
        <v>2329</v>
      </c>
      <c r="AQ2813" t="s">
        <v>96</v>
      </c>
      <c r="AR2813" t="s">
        <v>55</v>
      </c>
      <c r="AS2813" t="s">
        <v>96</v>
      </c>
      <c r="AT2813" t="s">
        <v>96</v>
      </c>
      <c r="AU2813" t="s">
        <v>96</v>
      </c>
      <c r="AV2813" t="s">
        <v>98</v>
      </c>
      <c r="AW2813" t="s">
        <v>96</v>
      </c>
      <c r="AX2813" t="s">
        <v>98</v>
      </c>
      <c r="AY2813" t="s">
        <v>2329</v>
      </c>
      <c r="AZ2813" t="s">
        <v>96</v>
      </c>
      <c r="BA2813" t="s">
        <v>55</v>
      </c>
      <c r="BB2813" t="s">
        <v>2329</v>
      </c>
    </row>
    <row r="2814" spans="1:54">
      <c r="A2814" t="s">
        <v>19095</v>
      </c>
      <c r="B2814" t="s">
        <v>19015</v>
      </c>
      <c r="F2814" s="5" t="s">
        <v>21983</v>
      </c>
      <c r="G2814" s="17" t="s">
        <v>21948</v>
      </c>
      <c r="H2814" s="17" t="s">
        <v>20444</v>
      </c>
      <c r="I2814" s="22" t="s">
        <v>21863</v>
      </c>
      <c r="J2814"/>
      <c r="L2814" s="5" t="s">
        <v>21934</v>
      </c>
      <c r="M2814" t="s">
        <v>19096</v>
      </c>
      <c r="N2814" t="s">
        <v>51</v>
      </c>
      <c r="O2814" t="s">
        <v>19097</v>
      </c>
      <c r="P2814" t="s">
        <v>19098</v>
      </c>
      <c r="Q2814" t="s">
        <v>54</v>
      </c>
      <c r="R2814">
        <v>146</v>
      </c>
      <c r="S2814" t="s">
        <v>96</v>
      </c>
      <c r="T2814" t="s">
        <v>55</v>
      </c>
      <c r="V2814" t="s">
        <v>96</v>
      </c>
      <c r="W2814" t="s">
        <v>1960</v>
      </c>
      <c r="X2814" t="s">
        <v>17361</v>
      </c>
      <c r="Y2814" t="s">
        <v>388</v>
      </c>
      <c r="Z2814" t="s">
        <v>17361</v>
      </c>
      <c r="AA2814" t="s">
        <v>2329</v>
      </c>
      <c r="AB2814" t="s">
        <v>96</v>
      </c>
      <c r="AC2814" t="s">
        <v>55</v>
      </c>
      <c r="AD2814" t="s">
        <v>19097</v>
      </c>
      <c r="AE2814" t="s">
        <v>19098</v>
      </c>
      <c r="AF2814" t="s">
        <v>54</v>
      </c>
      <c r="AG2814">
        <v>146</v>
      </c>
      <c r="AH2814" t="s">
        <v>96</v>
      </c>
      <c r="AI2814" t="s">
        <v>55</v>
      </c>
      <c r="AK2814" t="s">
        <v>96</v>
      </c>
      <c r="AL2814" s="6" t="s">
        <v>1960</v>
      </c>
      <c r="AM2814" s="6" t="s">
        <v>98</v>
      </c>
      <c r="AN2814" s="5" t="s">
        <v>388</v>
      </c>
      <c r="AO2814" t="s">
        <v>98</v>
      </c>
      <c r="AP2814" t="s">
        <v>2329</v>
      </c>
      <c r="AQ2814" t="s">
        <v>96</v>
      </c>
      <c r="AR2814" t="s">
        <v>55</v>
      </c>
      <c r="AT2814" t="s">
        <v>96</v>
      </c>
      <c r="AU2814" t="s">
        <v>96</v>
      </c>
      <c r="AV2814" t="s">
        <v>98</v>
      </c>
      <c r="AW2814" t="s">
        <v>96</v>
      </c>
      <c r="AX2814" t="s">
        <v>98</v>
      </c>
      <c r="AY2814" t="s">
        <v>2329</v>
      </c>
      <c r="AZ2814" t="s">
        <v>96</v>
      </c>
      <c r="BA2814" t="s">
        <v>55</v>
      </c>
      <c r="BB2814" t="s">
        <v>2329</v>
      </c>
    </row>
    <row r="2815" spans="1:54">
      <c r="A2815" t="s">
        <v>19099</v>
      </c>
      <c r="B2815" t="s">
        <v>19015</v>
      </c>
      <c r="F2815" s="5" t="s">
        <v>21983</v>
      </c>
      <c r="G2815" s="17" t="s">
        <v>21948</v>
      </c>
      <c r="H2815" s="17" t="s">
        <v>20435</v>
      </c>
      <c r="I2815" s="21" t="s">
        <v>20435</v>
      </c>
      <c r="J2815"/>
      <c r="L2815" s="5" t="s">
        <v>21934</v>
      </c>
      <c r="M2815" t="s">
        <v>19100</v>
      </c>
      <c r="N2815" t="s">
        <v>67</v>
      </c>
      <c r="O2815" t="s">
        <v>19101</v>
      </c>
      <c r="P2815" t="s">
        <v>19102</v>
      </c>
      <c r="Q2815" t="s">
        <v>327</v>
      </c>
      <c r="R2815">
        <v>625</v>
      </c>
      <c r="S2815" t="s">
        <v>96</v>
      </c>
      <c r="T2815" t="s">
        <v>55</v>
      </c>
      <c r="U2815" t="s">
        <v>96</v>
      </c>
      <c r="V2815" t="s">
        <v>96</v>
      </c>
      <c r="W2815" t="s">
        <v>810</v>
      </c>
      <c r="X2815" t="s">
        <v>17361</v>
      </c>
      <c r="Y2815" t="s">
        <v>388</v>
      </c>
      <c r="Z2815" t="s">
        <v>17361</v>
      </c>
      <c r="AA2815" t="s">
        <v>2329</v>
      </c>
      <c r="AB2815" t="s">
        <v>96</v>
      </c>
      <c r="AC2815" t="s">
        <v>55</v>
      </c>
      <c r="AD2815" t="s">
        <v>19101</v>
      </c>
      <c r="AE2815" t="s">
        <v>19102</v>
      </c>
      <c r="AF2815" t="s">
        <v>327</v>
      </c>
      <c r="AG2815">
        <v>625</v>
      </c>
      <c r="AH2815" t="s">
        <v>96</v>
      </c>
      <c r="AI2815" t="s">
        <v>55</v>
      </c>
      <c r="AJ2815" t="s">
        <v>96</v>
      </c>
      <c r="AK2815" t="s">
        <v>96</v>
      </c>
      <c r="AL2815" s="6" t="s">
        <v>810</v>
      </c>
      <c r="AM2815" s="6" t="s">
        <v>98</v>
      </c>
      <c r="AN2815" s="5" t="s">
        <v>388</v>
      </c>
      <c r="AO2815" t="s">
        <v>98</v>
      </c>
      <c r="AP2815" t="s">
        <v>2329</v>
      </c>
      <c r="AQ2815" t="s">
        <v>96</v>
      </c>
      <c r="AR2815" t="s">
        <v>55</v>
      </c>
      <c r="AS2815" t="s">
        <v>96</v>
      </c>
      <c r="AT2815" t="s">
        <v>96</v>
      </c>
      <c r="AU2815" t="s">
        <v>96</v>
      </c>
      <c r="AV2815" t="s">
        <v>98</v>
      </c>
      <c r="AW2815" t="s">
        <v>96</v>
      </c>
      <c r="AX2815" t="s">
        <v>98</v>
      </c>
      <c r="AY2815" t="s">
        <v>2329</v>
      </c>
      <c r="AZ2815" t="s">
        <v>96</v>
      </c>
      <c r="BA2815" t="s">
        <v>55</v>
      </c>
      <c r="BB2815" t="s">
        <v>2329</v>
      </c>
    </row>
    <row r="2816" spans="1:54" ht="30">
      <c r="A2816" t="s">
        <v>19103</v>
      </c>
      <c r="B2816" t="s">
        <v>19015</v>
      </c>
      <c r="F2816" s="5" t="s">
        <v>21983</v>
      </c>
      <c r="G2816" s="17" t="s">
        <v>20434</v>
      </c>
      <c r="H2816" s="17" t="s">
        <v>21698</v>
      </c>
      <c r="I2816" s="21"/>
      <c r="J2816"/>
      <c r="L2816" s="5" t="s">
        <v>21935</v>
      </c>
      <c r="M2816" t="s">
        <v>19104</v>
      </c>
      <c r="N2816" t="s">
        <v>67</v>
      </c>
      <c r="O2816" t="s">
        <v>19105</v>
      </c>
      <c r="P2816" t="s">
        <v>19106</v>
      </c>
      <c r="Q2816" t="s">
        <v>190</v>
      </c>
      <c r="R2816">
        <v>1068</v>
      </c>
      <c r="S2816" t="s">
        <v>96</v>
      </c>
      <c r="T2816" t="s">
        <v>195</v>
      </c>
      <c r="U2816" t="s">
        <v>96</v>
      </c>
      <c r="V2816" t="s">
        <v>96</v>
      </c>
      <c r="W2816" t="s">
        <v>163</v>
      </c>
      <c r="X2816" t="s">
        <v>17361</v>
      </c>
      <c r="Y2816" t="s">
        <v>62</v>
      </c>
      <c r="Z2816" t="s">
        <v>17361</v>
      </c>
      <c r="AA2816" t="s">
        <v>2329</v>
      </c>
      <c r="AB2816" t="s">
        <v>96</v>
      </c>
      <c r="AC2816" t="s">
        <v>96</v>
      </c>
      <c r="AD2816" t="s">
        <v>19107</v>
      </c>
      <c r="AE2816" t="s">
        <v>19108</v>
      </c>
      <c r="AF2816" t="s">
        <v>193</v>
      </c>
      <c r="AG2816">
        <v>1068</v>
      </c>
      <c r="AH2816" t="s">
        <v>194</v>
      </c>
      <c r="AI2816" t="s">
        <v>195</v>
      </c>
      <c r="AJ2816" t="s">
        <v>196</v>
      </c>
      <c r="AK2816" t="s">
        <v>197</v>
      </c>
      <c r="AL2816" s="6" t="s">
        <v>163</v>
      </c>
      <c r="AM2816" s="6" t="s">
        <v>198</v>
      </c>
      <c r="AN2816" s="5" t="s">
        <v>62</v>
      </c>
      <c r="AO2816" t="s">
        <v>199</v>
      </c>
      <c r="AP2816" t="s">
        <v>200</v>
      </c>
      <c r="AQ2816" t="s">
        <v>194</v>
      </c>
      <c r="AR2816" t="s">
        <v>195</v>
      </c>
      <c r="AS2816" t="s">
        <v>196</v>
      </c>
      <c r="AT2816" t="s">
        <v>197</v>
      </c>
      <c r="AU2816" t="s">
        <v>163</v>
      </c>
      <c r="AV2816" t="s">
        <v>198</v>
      </c>
      <c r="AW2816" t="s">
        <v>62</v>
      </c>
      <c r="AX2816" t="s">
        <v>199</v>
      </c>
      <c r="AY2816" t="s">
        <v>200</v>
      </c>
      <c r="AZ2816" t="s">
        <v>194</v>
      </c>
      <c r="BA2816" t="s">
        <v>195</v>
      </c>
      <c r="BB2816" t="s">
        <v>200</v>
      </c>
    </row>
    <row r="2817" spans="1:54">
      <c r="A2817" t="s">
        <v>19109</v>
      </c>
      <c r="B2817" t="s">
        <v>19015</v>
      </c>
      <c r="F2817" s="5" t="s">
        <v>21983</v>
      </c>
      <c r="G2817" s="17" t="s">
        <v>21948</v>
      </c>
      <c r="H2817" s="17" t="s">
        <v>20444</v>
      </c>
      <c r="I2817" s="22" t="s">
        <v>21863</v>
      </c>
      <c r="J2817"/>
      <c r="K2817" s="5" t="s">
        <v>20241</v>
      </c>
      <c r="L2817" s="5" t="s">
        <v>21937</v>
      </c>
      <c r="M2817" t="s">
        <v>19110</v>
      </c>
      <c r="N2817" t="s">
        <v>284</v>
      </c>
      <c r="O2817" t="s">
        <v>19111</v>
      </c>
      <c r="P2817" t="s">
        <v>19112</v>
      </c>
      <c r="Q2817" t="s">
        <v>190</v>
      </c>
      <c r="R2817">
        <v>1068</v>
      </c>
      <c r="S2817" t="s">
        <v>96</v>
      </c>
      <c r="T2817" t="s">
        <v>548</v>
      </c>
      <c r="U2817" t="s">
        <v>96</v>
      </c>
      <c r="V2817" t="s">
        <v>96</v>
      </c>
      <c r="W2817" t="s">
        <v>550</v>
      </c>
      <c r="X2817" t="s">
        <v>554</v>
      </c>
      <c r="Y2817" t="s">
        <v>363</v>
      </c>
      <c r="Z2817" t="s">
        <v>17361</v>
      </c>
      <c r="AA2817" t="s">
        <v>2329</v>
      </c>
      <c r="AB2817" t="s">
        <v>96</v>
      </c>
      <c r="AC2817" t="s">
        <v>96</v>
      </c>
      <c r="AD2817" t="s">
        <v>19113</v>
      </c>
      <c r="AE2817" t="s">
        <v>19114</v>
      </c>
      <c r="AF2817" t="s">
        <v>193</v>
      </c>
      <c r="AG2817">
        <v>1068</v>
      </c>
      <c r="AH2817" t="s">
        <v>547</v>
      </c>
      <c r="AI2817" t="s">
        <v>548</v>
      </c>
      <c r="AJ2817" t="s">
        <v>549</v>
      </c>
      <c r="AK2817" t="s">
        <v>550</v>
      </c>
      <c r="AL2817" s="6" t="s">
        <v>550</v>
      </c>
      <c r="AM2817" s="6" t="s">
        <v>551</v>
      </c>
      <c r="AN2817" s="5" t="s">
        <v>363</v>
      </c>
      <c r="AO2817" t="s">
        <v>552</v>
      </c>
      <c r="AP2817" t="s">
        <v>19115</v>
      </c>
      <c r="AQ2817" t="s">
        <v>547</v>
      </c>
      <c r="AR2817" t="s">
        <v>548</v>
      </c>
      <c r="AS2817" t="s">
        <v>549</v>
      </c>
      <c r="AT2817" t="s">
        <v>550</v>
      </c>
      <c r="AU2817" t="s">
        <v>550</v>
      </c>
      <c r="AV2817" t="s">
        <v>551</v>
      </c>
      <c r="AW2817" t="s">
        <v>363</v>
      </c>
      <c r="AX2817" t="s">
        <v>552</v>
      </c>
      <c r="AY2817" t="s">
        <v>19115</v>
      </c>
      <c r="AZ2817" t="s">
        <v>547</v>
      </c>
      <c r="BA2817" t="s">
        <v>548</v>
      </c>
      <c r="BB2817" t="s">
        <v>19115</v>
      </c>
    </row>
    <row r="2818" spans="1:54">
      <c r="A2818" t="s">
        <v>19116</v>
      </c>
      <c r="B2818" t="s">
        <v>19015</v>
      </c>
      <c r="F2818" s="5" t="s">
        <v>21983</v>
      </c>
      <c r="G2818" s="17" t="s">
        <v>21948</v>
      </c>
      <c r="H2818" s="17" t="s">
        <v>20444</v>
      </c>
      <c r="I2818" s="22" t="s">
        <v>21863</v>
      </c>
      <c r="J2818"/>
      <c r="L2818" s="5" t="s">
        <v>21934</v>
      </c>
      <c r="M2818" t="s">
        <v>19117</v>
      </c>
      <c r="N2818" t="s">
        <v>51</v>
      </c>
      <c r="O2818" t="s">
        <v>19118</v>
      </c>
      <c r="P2818" t="s">
        <v>19119</v>
      </c>
      <c r="Q2818" t="s">
        <v>54</v>
      </c>
      <c r="R2818">
        <v>146</v>
      </c>
      <c r="S2818" t="s">
        <v>96</v>
      </c>
      <c r="T2818" t="s">
        <v>55</v>
      </c>
      <c r="V2818" t="s">
        <v>96</v>
      </c>
      <c r="W2818" t="s">
        <v>1236</v>
      </c>
      <c r="X2818" t="s">
        <v>17361</v>
      </c>
      <c r="Y2818" t="s">
        <v>1478</v>
      </c>
      <c r="Z2818" t="s">
        <v>17361</v>
      </c>
      <c r="AA2818" t="s">
        <v>2329</v>
      </c>
      <c r="AB2818" t="s">
        <v>96</v>
      </c>
      <c r="AC2818" t="s">
        <v>55</v>
      </c>
      <c r="AD2818" t="s">
        <v>19118</v>
      </c>
      <c r="AE2818" t="s">
        <v>19119</v>
      </c>
      <c r="AF2818" t="s">
        <v>54</v>
      </c>
      <c r="AG2818">
        <v>146</v>
      </c>
      <c r="AH2818" t="s">
        <v>96</v>
      </c>
      <c r="AI2818" t="s">
        <v>55</v>
      </c>
      <c r="AK2818" t="s">
        <v>96</v>
      </c>
      <c r="AL2818" s="6" t="s">
        <v>1236</v>
      </c>
      <c r="AM2818" s="6" t="s">
        <v>98</v>
      </c>
      <c r="AN2818" s="5" t="s">
        <v>1478</v>
      </c>
      <c r="AO2818" t="s">
        <v>98</v>
      </c>
      <c r="AP2818" t="s">
        <v>2329</v>
      </c>
      <c r="AQ2818" t="s">
        <v>96</v>
      </c>
      <c r="AR2818" t="s">
        <v>55</v>
      </c>
      <c r="AT2818" t="s">
        <v>96</v>
      </c>
      <c r="AU2818" t="s">
        <v>96</v>
      </c>
      <c r="AV2818" t="s">
        <v>98</v>
      </c>
      <c r="AW2818" t="s">
        <v>96</v>
      </c>
      <c r="AX2818" t="s">
        <v>98</v>
      </c>
      <c r="AY2818" t="s">
        <v>2329</v>
      </c>
      <c r="AZ2818" t="s">
        <v>96</v>
      </c>
      <c r="BA2818" t="s">
        <v>55</v>
      </c>
      <c r="BB2818" t="s">
        <v>2329</v>
      </c>
    </row>
    <row r="2819" spans="1:54" ht="45">
      <c r="A2819" t="s">
        <v>19120</v>
      </c>
      <c r="B2819" t="s">
        <v>19015</v>
      </c>
      <c r="C2819" s="5" t="s">
        <v>19121</v>
      </c>
      <c r="F2819" s="5" t="s">
        <v>88</v>
      </c>
      <c r="G2819" s="17" t="s">
        <v>20434</v>
      </c>
      <c r="H2819" s="28" t="s">
        <v>20494</v>
      </c>
      <c r="I2819" s="21"/>
      <c r="J2819"/>
      <c r="L2819" s="5" t="s">
        <v>21934</v>
      </c>
      <c r="M2819" t="s">
        <v>19122</v>
      </c>
      <c r="N2819" t="s">
        <v>51</v>
      </c>
      <c r="O2819" t="s">
        <v>19123</v>
      </c>
      <c r="P2819" t="s">
        <v>19124</v>
      </c>
      <c r="Q2819" t="s">
        <v>12326</v>
      </c>
      <c r="R2819">
        <v>1149</v>
      </c>
      <c r="S2819" t="s">
        <v>96</v>
      </c>
      <c r="T2819" t="s">
        <v>19125</v>
      </c>
      <c r="V2819" t="s">
        <v>96</v>
      </c>
      <c r="X2819" t="s">
        <v>17361</v>
      </c>
      <c r="Y2819" t="s">
        <v>19121</v>
      </c>
      <c r="Z2819" t="s">
        <v>17361</v>
      </c>
      <c r="AA2819" t="s">
        <v>2329</v>
      </c>
      <c r="AB2819" t="s">
        <v>96</v>
      </c>
      <c r="AC2819" t="s">
        <v>96</v>
      </c>
      <c r="AD2819" t="s">
        <v>19123</v>
      </c>
      <c r="AE2819" t="s">
        <v>19124</v>
      </c>
      <c r="AF2819" t="s">
        <v>12326</v>
      </c>
      <c r="AG2819">
        <v>1149</v>
      </c>
      <c r="AH2819" t="s">
        <v>96</v>
      </c>
      <c r="AI2819" t="s">
        <v>19125</v>
      </c>
      <c r="AK2819" t="s">
        <v>96</v>
      </c>
      <c r="AM2819" s="6" t="s">
        <v>98</v>
      </c>
      <c r="AN2819" s="5" t="s">
        <v>19121</v>
      </c>
      <c r="AO2819" t="s">
        <v>98</v>
      </c>
      <c r="AP2819" t="s">
        <v>2329</v>
      </c>
      <c r="AQ2819" t="s">
        <v>96</v>
      </c>
      <c r="AR2819" t="s">
        <v>96</v>
      </c>
      <c r="AT2819" t="s">
        <v>96</v>
      </c>
      <c r="AV2819" t="s">
        <v>98</v>
      </c>
      <c r="AW2819" t="s">
        <v>96</v>
      </c>
      <c r="AX2819" t="s">
        <v>98</v>
      </c>
      <c r="AY2819" t="s">
        <v>2329</v>
      </c>
      <c r="AZ2819" t="s">
        <v>96</v>
      </c>
      <c r="BA2819" t="s">
        <v>96</v>
      </c>
      <c r="BB2819" t="s">
        <v>2329</v>
      </c>
    </row>
    <row r="2820" spans="1:54">
      <c r="A2820" t="s">
        <v>19126</v>
      </c>
      <c r="B2820" t="s">
        <v>19015</v>
      </c>
      <c r="F2820" s="5" t="s">
        <v>21983</v>
      </c>
      <c r="G2820" s="17" t="s">
        <v>21948</v>
      </c>
      <c r="H2820" s="17" t="s">
        <v>20444</v>
      </c>
      <c r="I2820" s="22" t="s">
        <v>21863</v>
      </c>
      <c r="J2820"/>
      <c r="L2820" s="5" t="s">
        <v>21934</v>
      </c>
      <c r="M2820" t="s">
        <v>19127</v>
      </c>
      <c r="N2820" t="s">
        <v>51</v>
      </c>
      <c r="O2820" t="s">
        <v>19128</v>
      </c>
      <c r="P2820" t="s">
        <v>19129</v>
      </c>
      <c r="Q2820" t="s">
        <v>54</v>
      </c>
      <c r="R2820">
        <v>146</v>
      </c>
      <c r="S2820" t="s">
        <v>96</v>
      </c>
      <c r="T2820" t="s">
        <v>55</v>
      </c>
      <c r="V2820" t="s">
        <v>96</v>
      </c>
      <c r="W2820" t="s">
        <v>1902</v>
      </c>
      <c r="X2820" t="s">
        <v>17361</v>
      </c>
      <c r="Y2820" t="s">
        <v>388</v>
      </c>
      <c r="Z2820" t="s">
        <v>17361</v>
      </c>
      <c r="AA2820" t="s">
        <v>2329</v>
      </c>
      <c r="AB2820" t="s">
        <v>96</v>
      </c>
      <c r="AC2820" t="s">
        <v>55</v>
      </c>
      <c r="AD2820" t="s">
        <v>19128</v>
      </c>
      <c r="AE2820" t="s">
        <v>19129</v>
      </c>
      <c r="AF2820" t="s">
        <v>54</v>
      </c>
      <c r="AG2820">
        <v>146</v>
      </c>
      <c r="AH2820" t="s">
        <v>96</v>
      </c>
      <c r="AI2820" t="s">
        <v>55</v>
      </c>
      <c r="AK2820" t="s">
        <v>96</v>
      </c>
      <c r="AL2820" s="6" t="s">
        <v>1902</v>
      </c>
      <c r="AM2820" s="6" t="s">
        <v>98</v>
      </c>
      <c r="AN2820" s="5" t="s">
        <v>388</v>
      </c>
      <c r="AO2820" t="s">
        <v>98</v>
      </c>
      <c r="AP2820" t="s">
        <v>2329</v>
      </c>
      <c r="AQ2820" t="s">
        <v>96</v>
      </c>
      <c r="AR2820" t="s">
        <v>55</v>
      </c>
      <c r="AT2820" t="s">
        <v>96</v>
      </c>
      <c r="AU2820" t="s">
        <v>96</v>
      </c>
      <c r="AV2820" t="s">
        <v>98</v>
      </c>
      <c r="AW2820" t="s">
        <v>96</v>
      </c>
      <c r="AX2820" t="s">
        <v>98</v>
      </c>
      <c r="AY2820" t="s">
        <v>2329</v>
      </c>
      <c r="AZ2820" t="s">
        <v>96</v>
      </c>
      <c r="BA2820" t="s">
        <v>55</v>
      </c>
      <c r="BB2820" t="s">
        <v>2329</v>
      </c>
    </row>
    <row r="2821" spans="1:54">
      <c r="A2821" t="s">
        <v>19130</v>
      </c>
      <c r="B2821" t="s">
        <v>19015</v>
      </c>
      <c r="F2821" s="5" t="s">
        <v>21983</v>
      </c>
      <c r="G2821" s="17" t="s">
        <v>21948</v>
      </c>
      <c r="H2821" s="12" t="s">
        <v>20444</v>
      </c>
      <c r="I2821" s="22" t="s">
        <v>21863</v>
      </c>
      <c r="J2821"/>
      <c r="L2821" s="5" t="s">
        <v>21934</v>
      </c>
      <c r="M2821" t="s">
        <v>19131</v>
      </c>
      <c r="N2821" t="s">
        <v>284</v>
      </c>
      <c r="O2821" t="s">
        <v>19132</v>
      </c>
      <c r="P2821" t="s">
        <v>19133</v>
      </c>
      <c r="Q2821" t="s">
        <v>3453</v>
      </c>
      <c r="R2821">
        <v>1915</v>
      </c>
      <c r="S2821" t="s">
        <v>96</v>
      </c>
      <c r="T2821" t="s">
        <v>19134</v>
      </c>
      <c r="U2821" t="s">
        <v>96</v>
      </c>
      <c r="V2821" t="s">
        <v>96</v>
      </c>
      <c r="W2821" t="s">
        <v>2857</v>
      </c>
      <c r="X2821" t="s">
        <v>17361</v>
      </c>
      <c r="Y2821" t="s">
        <v>388</v>
      </c>
      <c r="Z2821" t="s">
        <v>17361</v>
      </c>
      <c r="AA2821" t="s">
        <v>2329</v>
      </c>
      <c r="AB2821" t="s">
        <v>96</v>
      </c>
      <c r="AC2821" t="s">
        <v>96</v>
      </c>
      <c r="AD2821" t="s">
        <v>19135</v>
      </c>
      <c r="AE2821" t="s">
        <v>19136</v>
      </c>
      <c r="AF2821" t="s">
        <v>3453</v>
      </c>
      <c r="AG2821">
        <v>1915</v>
      </c>
      <c r="AH2821" t="s">
        <v>96</v>
      </c>
      <c r="AI2821" t="s">
        <v>96</v>
      </c>
      <c r="AJ2821" t="s">
        <v>96</v>
      </c>
      <c r="AK2821" t="s">
        <v>1149</v>
      </c>
      <c r="AL2821" s="6" t="s">
        <v>1150</v>
      </c>
      <c r="AM2821" s="6" t="s">
        <v>98</v>
      </c>
      <c r="AN2821" s="5" t="s">
        <v>388</v>
      </c>
      <c r="AO2821" t="s">
        <v>98</v>
      </c>
      <c r="AP2821" t="s">
        <v>19137</v>
      </c>
      <c r="AQ2821" t="s">
        <v>96</v>
      </c>
      <c r="AR2821" t="s">
        <v>96</v>
      </c>
      <c r="AS2821" t="s">
        <v>96</v>
      </c>
      <c r="AT2821" t="s">
        <v>1149</v>
      </c>
      <c r="AU2821" t="s">
        <v>1150</v>
      </c>
      <c r="AV2821" t="s">
        <v>98</v>
      </c>
      <c r="AW2821" t="s">
        <v>388</v>
      </c>
      <c r="AX2821" t="s">
        <v>98</v>
      </c>
      <c r="AY2821" t="s">
        <v>19137</v>
      </c>
      <c r="AZ2821" t="s">
        <v>96</v>
      </c>
      <c r="BA2821" t="s">
        <v>96</v>
      </c>
      <c r="BB2821" t="s">
        <v>19137</v>
      </c>
    </row>
    <row r="2822" spans="1:54">
      <c r="A2822" t="s">
        <v>19138</v>
      </c>
      <c r="B2822" t="s">
        <v>19139</v>
      </c>
      <c r="C2822" s="5" t="s">
        <v>375</v>
      </c>
      <c r="F2822" s="5" t="s">
        <v>88</v>
      </c>
      <c r="G2822" s="17" t="s">
        <v>21948</v>
      </c>
      <c r="H2822" s="12" t="s">
        <v>20444</v>
      </c>
      <c r="I2822" s="22" t="s">
        <v>21863</v>
      </c>
      <c r="J2822"/>
      <c r="L2822" s="5" t="s">
        <v>21934</v>
      </c>
      <c r="M2822" t="s">
        <v>19140</v>
      </c>
      <c r="N2822" t="s">
        <v>67</v>
      </c>
      <c r="O2822" t="s">
        <v>19141</v>
      </c>
      <c r="P2822" t="s">
        <v>19142</v>
      </c>
      <c r="Q2822" t="s">
        <v>8942</v>
      </c>
      <c r="R2822">
        <v>1601</v>
      </c>
      <c r="S2822" t="s">
        <v>55</v>
      </c>
      <c r="T2822" t="s">
        <v>55</v>
      </c>
      <c r="U2822" t="s">
        <v>55</v>
      </c>
      <c r="V2822" t="s">
        <v>55</v>
      </c>
      <c r="W2822" t="s">
        <v>11249</v>
      </c>
      <c r="X2822" t="s">
        <v>55</v>
      </c>
      <c r="Y2822" t="s">
        <v>99</v>
      </c>
      <c r="Z2822" t="s">
        <v>55</v>
      </c>
      <c r="AB2822" t="s">
        <v>55</v>
      </c>
      <c r="AC2822" t="s">
        <v>55</v>
      </c>
      <c r="AH2822"/>
      <c r="AN2822" s="5"/>
    </row>
    <row r="2823" spans="1:54">
      <c r="A2823" t="s">
        <v>19143</v>
      </c>
      <c r="B2823" t="s">
        <v>19139</v>
      </c>
      <c r="F2823" s="5" t="s">
        <v>21983</v>
      </c>
      <c r="G2823" s="17" t="s">
        <v>21948</v>
      </c>
      <c r="H2823" s="12" t="s">
        <v>20444</v>
      </c>
      <c r="I2823" s="22" t="s">
        <v>21863</v>
      </c>
      <c r="J2823"/>
      <c r="L2823" s="5" t="s">
        <v>21934</v>
      </c>
      <c r="M2823" t="s">
        <v>19144</v>
      </c>
      <c r="N2823" t="s">
        <v>284</v>
      </c>
      <c r="O2823" t="s">
        <v>19145</v>
      </c>
      <c r="P2823" t="s">
        <v>19146</v>
      </c>
      <c r="Q2823" t="s">
        <v>803</v>
      </c>
      <c r="R2823">
        <v>1556</v>
      </c>
      <c r="S2823" t="s">
        <v>55</v>
      </c>
      <c r="T2823" t="s">
        <v>55</v>
      </c>
      <c r="U2823" t="s">
        <v>55</v>
      </c>
      <c r="V2823" t="s">
        <v>55</v>
      </c>
      <c r="W2823" t="s">
        <v>10633</v>
      </c>
      <c r="X2823" t="s">
        <v>55</v>
      </c>
      <c r="Y2823" t="s">
        <v>388</v>
      </c>
      <c r="Z2823" t="s">
        <v>55</v>
      </c>
      <c r="AB2823" t="s">
        <v>55</v>
      </c>
      <c r="AC2823" t="s">
        <v>55</v>
      </c>
      <c r="AD2823" t="s">
        <v>19147</v>
      </c>
      <c r="AE2823" t="s">
        <v>19148</v>
      </c>
      <c r="AF2823" t="s">
        <v>806</v>
      </c>
      <c r="AG2823">
        <v>1556</v>
      </c>
      <c r="AH2823" t="s">
        <v>96</v>
      </c>
      <c r="AI2823" t="s">
        <v>96</v>
      </c>
      <c r="AJ2823" t="s">
        <v>96</v>
      </c>
      <c r="AK2823" t="s">
        <v>1149</v>
      </c>
      <c r="AL2823" s="6" t="s">
        <v>1150</v>
      </c>
      <c r="AM2823" s="6" t="s">
        <v>98</v>
      </c>
      <c r="AN2823" s="5" t="s">
        <v>388</v>
      </c>
      <c r="AO2823" t="s">
        <v>98</v>
      </c>
      <c r="AP2823" t="s">
        <v>19149</v>
      </c>
      <c r="AQ2823" t="s">
        <v>96</v>
      </c>
      <c r="AR2823" t="s">
        <v>96</v>
      </c>
      <c r="AS2823" t="s">
        <v>96</v>
      </c>
      <c r="AT2823" t="s">
        <v>1149</v>
      </c>
      <c r="AU2823" t="s">
        <v>1150</v>
      </c>
      <c r="AV2823" t="s">
        <v>98</v>
      </c>
      <c r="AW2823" t="s">
        <v>388</v>
      </c>
      <c r="AX2823" t="s">
        <v>98</v>
      </c>
      <c r="AY2823" t="s">
        <v>19149</v>
      </c>
      <c r="AZ2823" t="s">
        <v>96</v>
      </c>
      <c r="BA2823" t="s">
        <v>96</v>
      </c>
      <c r="BB2823" t="s">
        <v>19149</v>
      </c>
    </row>
    <row r="2824" spans="1:54">
      <c r="A2824" t="s">
        <v>19150</v>
      </c>
      <c r="B2824" t="s">
        <v>19139</v>
      </c>
      <c r="C2824" s="5" t="s">
        <v>4223</v>
      </c>
      <c r="D2824" s="5" t="s">
        <v>245</v>
      </c>
      <c r="F2824" s="5" t="s">
        <v>88</v>
      </c>
      <c r="G2824" s="17" t="s">
        <v>21948</v>
      </c>
      <c r="H2824" s="28" t="s">
        <v>20435</v>
      </c>
      <c r="I2824" s="21" t="s">
        <v>20435</v>
      </c>
      <c r="J2824"/>
      <c r="L2824" s="5" t="s">
        <v>21934</v>
      </c>
      <c r="M2824" t="s">
        <v>19151</v>
      </c>
      <c r="N2824" t="s">
        <v>1884</v>
      </c>
      <c r="O2824" t="s">
        <v>19152</v>
      </c>
      <c r="P2824" t="s">
        <v>17790</v>
      </c>
      <c r="Q2824" t="s">
        <v>249</v>
      </c>
      <c r="R2824">
        <v>433</v>
      </c>
      <c r="S2824" t="s">
        <v>55</v>
      </c>
      <c r="T2824" t="s">
        <v>55</v>
      </c>
      <c r="U2824" t="s">
        <v>55</v>
      </c>
      <c r="V2824" t="s">
        <v>55</v>
      </c>
      <c r="W2824" t="s">
        <v>55</v>
      </c>
      <c r="X2824" t="s">
        <v>55</v>
      </c>
      <c r="Y2824" t="s">
        <v>4223</v>
      </c>
      <c r="Z2824" t="s">
        <v>55</v>
      </c>
      <c r="AB2824" t="s">
        <v>55</v>
      </c>
      <c r="AC2824" t="s">
        <v>55</v>
      </c>
      <c r="AH2824"/>
      <c r="AN2824" s="5"/>
    </row>
    <row r="2825" spans="1:54">
      <c r="A2825" t="s">
        <v>19153</v>
      </c>
      <c r="B2825" t="s">
        <v>19139</v>
      </c>
      <c r="C2825" s="5" t="s">
        <v>20431</v>
      </c>
      <c r="F2825" s="5" t="s">
        <v>21983</v>
      </c>
      <c r="G2825" s="17" t="s">
        <v>21948</v>
      </c>
      <c r="H2825" s="26" t="s">
        <v>21774</v>
      </c>
      <c r="I2825" s="21" t="s">
        <v>20435</v>
      </c>
      <c r="J2825"/>
      <c r="L2825" s="5" t="s">
        <v>21934</v>
      </c>
      <c r="M2825" t="s">
        <v>19154</v>
      </c>
      <c r="N2825" t="s">
        <v>67</v>
      </c>
      <c r="O2825" t="s">
        <v>19155</v>
      </c>
      <c r="P2825" t="s">
        <v>19156</v>
      </c>
      <c r="Q2825" t="s">
        <v>426</v>
      </c>
      <c r="R2825">
        <v>2</v>
      </c>
      <c r="S2825" t="s">
        <v>55</v>
      </c>
      <c r="T2825" t="s">
        <v>55</v>
      </c>
      <c r="U2825" t="s">
        <v>55</v>
      </c>
      <c r="V2825" t="s">
        <v>55</v>
      </c>
      <c r="W2825" t="s">
        <v>517</v>
      </c>
      <c r="X2825" t="s">
        <v>55</v>
      </c>
      <c r="Y2825" t="s">
        <v>62</v>
      </c>
      <c r="Z2825" t="s">
        <v>55</v>
      </c>
      <c r="AB2825" t="s">
        <v>55</v>
      </c>
      <c r="AC2825" t="s">
        <v>55</v>
      </c>
      <c r="AH2825"/>
      <c r="AN2825" s="5"/>
    </row>
    <row r="2826" spans="1:54">
      <c r="A2826" t="s">
        <v>19157</v>
      </c>
      <c r="B2826" t="s">
        <v>19139</v>
      </c>
      <c r="D2826" s="5" t="s">
        <v>319</v>
      </c>
      <c r="F2826" s="5" t="s">
        <v>88</v>
      </c>
      <c r="G2826" s="17" t="s">
        <v>21948</v>
      </c>
      <c r="H2826" s="17" t="s">
        <v>20543</v>
      </c>
      <c r="I2826" s="21"/>
      <c r="L2826" s="5" t="s">
        <v>21934</v>
      </c>
      <c r="M2826" t="s">
        <v>19158</v>
      </c>
      <c r="N2826" t="s">
        <v>15401</v>
      </c>
      <c r="O2826" t="s">
        <v>19159</v>
      </c>
      <c r="P2826" t="s">
        <v>17726</v>
      </c>
      <c r="Q2826" t="s">
        <v>983</v>
      </c>
      <c r="R2826">
        <v>1387</v>
      </c>
      <c r="S2826" t="s">
        <v>55</v>
      </c>
      <c r="T2826" t="s">
        <v>55</v>
      </c>
      <c r="U2826" t="s">
        <v>55</v>
      </c>
      <c r="V2826" t="s">
        <v>55</v>
      </c>
      <c r="W2826" t="s">
        <v>746</v>
      </c>
      <c r="X2826" t="s">
        <v>55</v>
      </c>
      <c r="Y2826" t="s">
        <v>746</v>
      </c>
      <c r="Z2826" t="s">
        <v>55</v>
      </c>
      <c r="AB2826" t="s">
        <v>55</v>
      </c>
      <c r="AC2826" t="s">
        <v>55</v>
      </c>
      <c r="AD2826" t="s">
        <v>19160</v>
      </c>
      <c r="AE2826" t="s">
        <v>17729</v>
      </c>
      <c r="AF2826" t="s">
        <v>983</v>
      </c>
      <c r="AG2826">
        <v>1387</v>
      </c>
      <c r="AH2826" t="s">
        <v>96</v>
      </c>
      <c r="AI2826" t="s">
        <v>96</v>
      </c>
      <c r="AJ2826" t="s">
        <v>96</v>
      </c>
      <c r="AK2826" t="s">
        <v>96</v>
      </c>
      <c r="AL2826" s="6" t="s">
        <v>746</v>
      </c>
      <c r="AM2826" s="6" t="s">
        <v>98</v>
      </c>
      <c r="AN2826" s="5" t="s">
        <v>746</v>
      </c>
      <c r="AO2826" t="s">
        <v>98</v>
      </c>
      <c r="AP2826" t="s">
        <v>19161</v>
      </c>
      <c r="AQ2826" t="s">
        <v>96</v>
      </c>
      <c r="AR2826" t="s">
        <v>96</v>
      </c>
      <c r="AS2826" t="s">
        <v>96</v>
      </c>
      <c r="AT2826" t="s">
        <v>96</v>
      </c>
      <c r="AU2826" t="s">
        <v>96</v>
      </c>
      <c r="AV2826" t="s">
        <v>98</v>
      </c>
      <c r="AW2826" t="s">
        <v>96</v>
      </c>
      <c r="AX2826" t="s">
        <v>98</v>
      </c>
      <c r="AY2826" t="s">
        <v>19162</v>
      </c>
      <c r="AZ2826" t="s">
        <v>96</v>
      </c>
      <c r="BA2826" t="s">
        <v>96</v>
      </c>
      <c r="BB2826" t="s">
        <v>19163</v>
      </c>
    </row>
    <row r="2827" spans="1:54">
      <c r="A2827" t="s">
        <v>19164</v>
      </c>
      <c r="B2827" t="s">
        <v>19139</v>
      </c>
      <c r="C2827" s="5" t="s">
        <v>7516</v>
      </c>
      <c r="D2827" s="5" t="s">
        <v>319</v>
      </c>
      <c r="F2827" s="5" t="s">
        <v>88</v>
      </c>
      <c r="G2827" s="17" t="s">
        <v>21948</v>
      </c>
      <c r="H2827" s="28" t="s">
        <v>20444</v>
      </c>
      <c r="I2827" s="22" t="s">
        <v>21863</v>
      </c>
      <c r="L2827" s="5" t="s">
        <v>21934</v>
      </c>
      <c r="M2827" t="s">
        <v>19165</v>
      </c>
      <c r="N2827" t="s">
        <v>67</v>
      </c>
      <c r="O2827" t="s">
        <v>19166</v>
      </c>
      <c r="P2827" t="s">
        <v>19167</v>
      </c>
      <c r="Q2827" t="s">
        <v>20240</v>
      </c>
      <c r="R2827">
        <v>83</v>
      </c>
      <c r="S2827" t="s">
        <v>55</v>
      </c>
      <c r="T2827" t="s">
        <v>55</v>
      </c>
      <c r="U2827" t="s">
        <v>55</v>
      </c>
      <c r="V2827" t="s">
        <v>55</v>
      </c>
      <c r="W2827" t="s">
        <v>55</v>
      </c>
      <c r="X2827" t="s">
        <v>55</v>
      </c>
      <c r="Y2827" t="s">
        <v>7516</v>
      </c>
      <c r="Z2827" t="s">
        <v>55</v>
      </c>
      <c r="AB2827" t="s">
        <v>55</v>
      </c>
      <c r="AC2827" t="s">
        <v>55</v>
      </c>
      <c r="AH2827"/>
      <c r="AN2827" s="5"/>
    </row>
    <row r="2828" spans="1:54">
      <c r="A2828" t="s">
        <v>19168</v>
      </c>
      <c r="B2828" t="s">
        <v>19139</v>
      </c>
      <c r="C2828" s="5" t="s">
        <v>20431</v>
      </c>
      <c r="F2828" s="5" t="s">
        <v>21983</v>
      </c>
      <c r="G2828" s="17" t="s">
        <v>21948</v>
      </c>
      <c r="H2828" s="12" t="s">
        <v>20444</v>
      </c>
      <c r="I2828" s="22" t="s">
        <v>21863</v>
      </c>
      <c r="J2828"/>
      <c r="L2828" s="5" t="s">
        <v>21934</v>
      </c>
      <c r="M2828" t="s">
        <v>19169</v>
      </c>
      <c r="N2828" t="s">
        <v>284</v>
      </c>
      <c r="O2828" t="s">
        <v>19170</v>
      </c>
      <c r="P2828" t="s">
        <v>19171</v>
      </c>
      <c r="Q2828" t="s">
        <v>16341</v>
      </c>
      <c r="R2828">
        <v>1599</v>
      </c>
      <c r="S2828" t="s">
        <v>55</v>
      </c>
      <c r="T2828" t="s">
        <v>55</v>
      </c>
      <c r="U2828" t="s">
        <v>55</v>
      </c>
      <c r="V2828" t="s">
        <v>55</v>
      </c>
      <c r="W2828" t="s">
        <v>19172</v>
      </c>
      <c r="X2828" t="s">
        <v>55</v>
      </c>
      <c r="Y2828" t="s">
        <v>388</v>
      </c>
      <c r="Z2828" t="s">
        <v>55</v>
      </c>
      <c r="AB2828" t="s">
        <v>55</v>
      </c>
      <c r="AC2828" t="s">
        <v>55</v>
      </c>
      <c r="AH2828"/>
      <c r="AN2828" s="5"/>
    </row>
    <row r="2829" spans="1:54">
      <c r="A2829" t="s">
        <v>19173</v>
      </c>
      <c r="B2829" t="s">
        <v>19139</v>
      </c>
      <c r="C2829" s="5" t="s">
        <v>20431</v>
      </c>
      <c r="F2829" s="5" t="s">
        <v>21983</v>
      </c>
      <c r="G2829" s="17" t="s">
        <v>21948</v>
      </c>
      <c r="H2829" s="12" t="s">
        <v>20444</v>
      </c>
      <c r="I2829" s="22" t="s">
        <v>21863</v>
      </c>
      <c r="J2829"/>
      <c r="L2829" s="5" t="s">
        <v>21934</v>
      </c>
      <c r="M2829" t="s">
        <v>19174</v>
      </c>
      <c r="N2829" t="s">
        <v>284</v>
      </c>
      <c r="O2829" t="s">
        <v>19175</v>
      </c>
      <c r="P2829" t="s">
        <v>19176</v>
      </c>
      <c r="Q2829" t="s">
        <v>10136</v>
      </c>
      <c r="R2829">
        <v>3775</v>
      </c>
      <c r="S2829" t="s">
        <v>55</v>
      </c>
      <c r="T2829" t="s">
        <v>55</v>
      </c>
      <c r="U2829" t="s">
        <v>55</v>
      </c>
      <c r="V2829" t="s">
        <v>55</v>
      </c>
      <c r="W2829" t="s">
        <v>3311</v>
      </c>
      <c r="X2829" t="s">
        <v>55</v>
      </c>
      <c r="Y2829" t="s">
        <v>388</v>
      </c>
      <c r="Z2829" t="s">
        <v>55</v>
      </c>
      <c r="AB2829" t="s">
        <v>55</v>
      </c>
      <c r="AC2829" t="s">
        <v>55</v>
      </c>
      <c r="AH2829"/>
      <c r="AN2829" s="5"/>
    </row>
    <row r="2830" spans="1:54">
      <c r="A2830" t="s">
        <v>19177</v>
      </c>
      <c r="B2830" t="s">
        <v>19139</v>
      </c>
      <c r="F2830" s="5" t="s">
        <v>21983</v>
      </c>
      <c r="G2830" s="17" t="s">
        <v>21948</v>
      </c>
      <c r="H2830" s="12" t="s">
        <v>20444</v>
      </c>
      <c r="I2830" s="22" t="s">
        <v>21863</v>
      </c>
      <c r="J2830"/>
      <c r="L2830" s="5" t="s">
        <v>21934</v>
      </c>
      <c r="M2830" t="s">
        <v>19178</v>
      </c>
      <c r="N2830" t="s">
        <v>284</v>
      </c>
      <c r="O2830" t="s">
        <v>19179</v>
      </c>
      <c r="P2830" t="s">
        <v>19180</v>
      </c>
      <c r="Q2830" t="s">
        <v>3453</v>
      </c>
      <c r="R2830">
        <v>1915</v>
      </c>
      <c r="S2830" t="s">
        <v>55</v>
      </c>
      <c r="T2830" t="s">
        <v>55</v>
      </c>
      <c r="U2830" t="s">
        <v>55</v>
      </c>
      <c r="V2830" t="s">
        <v>55</v>
      </c>
      <c r="W2830" t="s">
        <v>9783</v>
      </c>
      <c r="X2830" t="s">
        <v>55</v>
      </c>
      <c r="Y2830" t="s">
        <v>388</v>
      </c>
      <c r="Z2830" t="s">
        <v>55</v>
      </c>
      <c r="AB2830" t="s">
        <v>55</v>
      </c>
      <c r="AC2830" t="s">
        <v>55</v>
      </c>
      <c r="AD2830" t="s">
        <v>19179</v>
      </c>
      <c r="AE2830" t="s">
        <v>19181</v>
      </c>
      <c r="AF2830" t="s">
        <v>3453</v>
      </c>
      <c r="AG2830">
        <v>1915</v>
      </c>
      <c r="AH2830" t="s">
        <v>96</v>
      </c>
      <c r="AI2830" t="s">
        <v>96</v>
      </c>
      <c r="AJ2830" t="s">
        <v>96</v>
      </c>
      <c r="AK2830" t="s">
        <v>1149</v>
      </c>
      <c r="AL2830" s="6" t="s">
        <v>1150</v>
      </c>
      <c r="AM2830" s="6" t="s">
        <v>98</v>
      </c>
      <c r="AN2830" s="5" t="s">
        <v>388</v>
      </c>
      <c r="AO2830" t="s">
        <v>98</v>
      </c>
      <c r="AP2830" t="s">
        <v>19182</v>
      </c>
      <c r="AQ2830" t="s">
        <v>96</v>
      </c>
      <c r="AR2830" t="s">
        <v>96</v>
      </c>
      <c r="AS2830" t="s">
        <v>96</v>
      </c>
      <c r="AT2830" t="s">
        <v>1149</v>
      </c>
      <c r="AU2830" t="s">
        <v>1150</v>
      </c>
      <c r="AV2830" t="s">
        <v>98</v>
      </c>
      <c r="AW2830" t="s">
        <v>388</v>
      </c>
      <c r="AX2830" t="s">
        <v>98</v>
      </c>
      <c r="AY2830" t="s">
        <v>19182</v>
      </c>
      <c r="AZ2830" t="s">
        <v>96</v>
      </c>
      <c r="BA2830" t="s">
        <v>96</v>
      </c>
      <c r="BB2830" t="s">
        <v>19182</v>
      </c>
    </row>
    <row r="2831" spans="1:54">
      <c r="A2831" t="s">
        <v>19183</v>
      </c>
      <c r="B2831" t="s">
        <v>19139</v>
      </c>
      <c r="F2831" s="5" t="s">
        <v>21983</v>
      </c>
      <c r="G2831" s="17" t="s">
        <v>21948</v>
      </c>
      <c r="H2831" s="12" t="s">
        <v>21775</v>
      </c>
      <c r="I2831" s="17" t="s">
        <v>29370</v>
      </c>
      <c r="J2831"/>
      <c r="L2831" s="5" t="s">
        <v>21935</v>
      </c>
      <c r="M2831" t="s">
        <v>19184</v>
      </c>
      <c r="N2831" t="s">
        <v>284</v>
      </c>
      <c r="O2831" t="s">
        <v>19185</v>
      </c>
      <c r="P2831" t="s">
        <v>19186</v>
      </c>
      <c r="Q2831" t="s">
        <v>335</v>
      </c>
      <c r="R2831">
        <v>49</v>
      </c>
      <c r="S2831" t="s">
        <v>55</v>
      </c>
      <c r="T2831" t="s">
        <v>55</v>
      </c>
      <c r="U2831" t="s">
        <v>55</v>
      </c>
      <c r="V2831" t="s">
        <v>55</v>
      </c>
      <c r="W2831" t="s">
        <v>19187</v>
      </c>
      <c r="X2831" t="s">
        <v>55</v>
      </c>
      <c r="Y2831" t="s">
        <v>344</v>
      </c>
      <c r="Z2831" t="s">
        <v>55</v>
      </c>
      <c r="AB2831" t="s">
        <v>55</v>
      </c>
      <c r="AC2831" t="s">
        <v>55</v>
      </c>
      <c r="AD2831" t="s">
        <v>19188</v>
      </c>
      <c r="AE2831" t="s">
        <v>19189</v>
      </c>
      <c r="AF2831" t="s">
        <v>337</v>
      </c>
      <c r="AG2831">
        <v>49</v>
      </c>
      <c r="AH2831" t="s">
        <v>19190</v>
      </c>
      <c r="AI2831" t="s">
        <v>19191</v>
      </c>
      <c r="AJ2831" t="s">
        <v>19192</v>
      </c>
      <c r="AK2831" t="s">
        <v>19193</v>
      </c>
      <c r="AL2831" s="6" t="s">
        <v>19187</v>
      </c>
      <c r="AM2831" s="6" t="s">
        <v>19194</v>
      </c>
      <c r="AN2831" s="5" t="s">
        <v>344</v>
      </c>
      <c r="AO2831" t="s">
        <v>19195</v>
      </c>
      <c r="AP2831" t="s">
        <v>19196</v>
      </c>
      <c r="AQ2831" t="s">
        <v>19190</v>
      </c>
      <c r="AR2831" t="s">
        <v>19191</v>
      </c>
      <c r="AS2831" t="s">
        <v>19192</v>
      </c>
      <c r="AT2831" t="s">
        <v>19193</v>
      </c>
      <c r="AU2831" t="s">
        <v>19187</v>
      </c>
      <c r="AV2831" t="s">
        <v>19194</v>
      </c>
      <c r="AW2831" t="s">
        <v>344</v>
      </c>
      <c r="AX2831" t="s">
        <v>19195</v>
      </c>
      <c r="AY2831" t="s">
        <v>19196</v>
      </c>
      <c r="AZ2831" t="s">
        <v>19190</v>
      </c>
      <c r="BA2831" t="s">
        <v>19191</v>
      </c>
      <c r="BB2831" t="s">
        <v>19196</v>
      </c>
    </row>
    <row r="2832" spans="1:54">
      <c r="A2832" t="s">
        <v>19197</v>
      </c>
      <c r="B2832" t="s">
        <v>19139</v>
      </c>
      <c r="F2832" s="5" t="s">
        <v>21983</v>
      </c>
      <c r="G2832" s="17" t="s">
        <v>21948</v>
      </c>
      <c r="H2832" s="17" t="s">
        <v>20959</v>
      </c>
      <c r="I2832" s="21"/>
      <c r="J2832"/>
      <c r="K2832" s="5" t="s">
        <v>20241</v>
      </c>
      <c r="L2832" s="5" t="s">
        <v>21937</v>
      </c>
      <c r="M2832" t="s">
        <v>19198</v>
      </c>
      <c r="N2832" t="s">
        <v>67</v>
      </c>
      <c r="O2832" t="s">
        <v>19199</v>
      </c>
      <c r="P2832" t="s">
        <v>19200</v>
      </c>
      <c r="Q2832" t="s">
        <v>190</v>
      </c>
      <c r="R2832">
        <v>1068</v>
      </c>
      <c r="S2832" t="s">
        <v>55</v>
      </c>
      <c r="T2832" t="s">
        <v>55</v>
      </c>
      <c r="U2832" t="s">
        <v>55</v>
      </c>
      <c r="V2832" t="s">
        <v>55</v>
      </c>
      <c r="W2832" t="s">
        <v>550</v>
      </c>
      <c r="X2832" t="s">
        <v>55</v>
      </c>
      <c r="Y2832" t="s">
        <v>363</v>
      </c>
      <c r="Z2832" t="s">
        <v>55</v>
      </c>
      <c r="AB2832" t="s">
        <v>55</v>
      </c>
      <c r="AC2832" t="s">
        <v>55</v>
      </c>
      <c r="AD2832" t="s">
        <v>19201</v>
      </c>
      <c r="AE2832" t="s">
        <v>19202</v>
      </c>
      <c r="AF2832" t="s">
        <v>193</v>
      </c>
      <c r="AG2832">
        <v>1068</v>
      </c>
      <c r="AH2832" t="s">
        <v>547</v>
      </c>
      <c r="AI2832" t="s">
        <v>548</v>
      </c>
      <c r="AJ2832" t="s">
        <v>549</v>
      </c>
      <c r="AK2832" t="s">
        <v>550</v>
      </c>
      <c r="AL2832" s="6" t="s">
        <v>550</v>
      </c>
      <c r="AM2832" s="6" t="s">
        <v>551</v>
      </c>
      <c r="AN2832" s="5" t="s">
        <v>363</v>
      </c>
      <c r="AO2832" t="s">
        <v>552</v>
      </c>
      <c r="AP2832" t="s">
        <v>19203</v>
      </c>
      <c r="AQ2832" t="s">
        <v>547</v>
      </c>
      <c r="AR2832" t="s">
        <v>548</v>
      </c>
      <c r="AS2832" t="s">
        <v>549</v>
      </c>
      <c r="AT2832" t="s">
        <v>550</v>
      </c>
      <c r="AU2832" t="s">
        <v>550</v>
      </c>
      <c r="AV2832" t="s">
        <v>551</v>
      </c>
      <c r="AW2832" t="s">
        <v>363</v>
      </c>
      <c r="AX2832" t="s">
        <v>552</v>
      </c>
      <c r="AY2832" t="s">
        <v>19203</v>
      </c>
      <c r="AZ2832" t="s">
        <v>547</v>
      </c>
      <c r="BA2832" t="s">
        <v>548</v>
      </c>
      <c r="BB2832" t="s">
        <v>19203</v>
      </c>
    </row>
    <row r="2833" spans="1:54">
      <c r="A2833" t="s">
        <v>19204</v>
      </c>
      <c r="B2833" t="s">
        <v>19139</v>
      </c>
      <c r="C2833" s="5" t="s">
        <v>20431</v>
      </c>
      <c r="F2833" s="5" t="s">
        <v>21983</v>
      </c>
      <c r="G2833" s="17" t="s">
        <v>21948</v>
      </c>
      <c r="H2833" s="12" t="s">
        <v>20444</v>
      </c>
      <c r="I2833" s="22" t="s">
        <v>21863</v>
      </c>
      <c r="J2833"/>
      <c r="L2833" s="5" t="s">
        <v>21934</v>
      </c>
      <c r="M2833" t="s">
        <v>19205</v>
      </c>
      <c r="N2833" t="s">
        <v>284</v>
      </c>
      <c r="O2833" t="s">
        <v>19206</v>
      </c>
      <c r="P2833" t="s">
        <v>19207</v>
      </c>
      <c r="Q2833" t="s">
        <v>16341</v>
      </c>
      <c r="R2833">
        <v>1599</v>
      </c>
      <c r="S2833" t="s">
        <v>55</v>
      </c>
      <c r="T2833" t="s">
        <v>55</v>
      </c>
      <c r="U2833" t="s">
        <v>55</v>
      </c>
      <c r="V2833" t="s">
        <v>55</v>
      </c>
      <c r="W2833" t="s">
        <v>19208</v>
      </c>
      <c r="X2833" t="s">
        <v>55</v>
      </c>
      <c r="Y2833" t="s">
        <v>388</v>
      </c>
      <c r="Z2833" t="s">
        <v>55</v>
      </c>
      <c r="AB2833" t="s">
        <v>55</v>
      </c>
      <c r="AC2833" t="s">
        <v>55</v>
      </c>
      <c r="AH2833"/>
      <c r="AN2833" s="5"/>
    </row>
    <row r="2834" spans="1:54">
      <c r="A2834" t="s">
        <v>19209</v>
      </c>
      <c r="B2834" t="s">
        <v>19139</v>
      </c>
      <c r="C2834" s="5" t="s">
        <v>20431</v>
      </c>
      <c r="F2834" s="5" t="s">
        <v>21983</v>
      </c>
      <c r="G2834" s="17" t="s">
        <v>21948</v>
      </c>
      <c r="H2834" s="26" t="s">
        <v>20516</v>
      </c>
      <c r="I2834" s="12" t="s">
        <v>21866</v>
      </c>
      <c r="J2834"/>
      <c r="L2834" s="5" t="s">
        <v>21934</v>
      </c>
      <c r="M2834" t="s">
        <v>19210</v>
      </c>
      <c r="N2834" t="s">
        <v>67</v>
      </c>
      <c r="O2834" t="s">
        <v>19211</v>
      </c>
      <c r="P2834" t="s">
        <v>16563</v>
      </c>
      <c r="Q2834" t="s">
        <v>19212</v>
      </c>
      <c r="R2834">
        <v>463</v>
      </c>
      <c r="S2834" t="s">
        <v>55</v>
      </c>
      <c r="T2834" t="s">
        <v>55</v>
      </c>
      <c r="U2834" t="s">
        <v>55</v>
      </c>
      <c r="V2834" t="s">
        <v>55</v>
      </c>
      <c r="W2834" t="s">
        <v>55</v>
      </c>
      <c r="X2834" t="s">
        <v>55</v>
      </c>
      <c r="Y2834" t="s">
        <v>1600</v>
      </c>
      <c r="Z2834" t="s">
        <v>55</v>
      </c>
      <c r="AB2834" t="s">
        <v>55</v>
      </c>
      <c r="AC2834" t="s">
        <v>55</v>
      </c>
      <c r="AH2834"/>
      <c r="AN2834" s="5"/>
    </row>
    <row r="2835" spans="1:54">
      <c r="A2835" t="s">
        <v>19213</v>
      </c>
      <c r="B2835" t="s">
        <v>19139</v>
      </c>
      <c r="C2835" s="5" t="s">
        <v>20431</v>
      </c>
      <c r="F2835" s="5" t="s">
        <v>21983</v>
      </c>
      <c r="G2835" s="17" t="s">
        <v>21948</v>
      </c>
      <c r="H2835" s="12" t="s">
        <v>20444</v>
      </c>
      <c r="I2835" s="22" t="s">
        <v>21863</v>
      </c>
      <c r="J2835"/>
      <c r="L2835" s="5" t="s">
        <v>21934</v>
      </c>
      <c r="M2835" t="s">
        <v>19214</v>
      </c>
      <c r="N2835" t="s">
        <v>284</v>
      </c>
      <c r="O2835" t="s">
        <v>19215</v>
      </c>
      <c r="P2835" t="s">
        <v>19216</v>
      </c>
      <c r="Q2835" t="s">
        <v>6969</v>
      </c>
      <c r="R2835">
        <v>1132</v>
      </c>
      <c r="S2835" t="s">
        <v>55</v>
      </c>
      <c r="T2835" t="s">
        <v>55</v>
      </c>
      <c r="U2835" t="s">
        <v>55</v>
      </c>
      <c r="V2835" t="s">
        <v>55</v>
      </c>
      <c r="W2835" t="s">
        <v>3207</v>
      </c>
      <c r="X2835" t="s">
        <v>55</v>
      </c>
      <c r="Y2835" t="s">
        <v>6665</v>
      </c>
      <c r="Z2835" t="s">
        <v>55</v>
      </c>
      <c r="AB2835" t="s">
        <v>55</v>
      </c>
      <c r="AC2835" t="s">
        <v>55</v>
      </c>
      <c r="AH2835"/>
      <c r="AN2835" s="5"/>
    </row>
    <row r="2836" spans="1:54">
      <c r="A2836" t="s">
        <v>19217</v>
      </c>
      <c r="B2836" t="s">
        <v>19139</v>
      </c>
      <c r="F2836" s="5" t="s">
        <v>21983</v>
      </c>
      <c r="G2836" s="17" t="s">
        <v>21948</v>
      </c>
      <c r="H2836" s="17" t="s">
        <v>20444</v>
      </c>
      <c r="I2836" s="22" t="s">
        <v>21863</v>
      </c>
      <c r="J2836"/>
      <c r="K2836" s="5" t="s">
        <v>20241</v>
      </c>
      <c r="L2836" s="5" t="s">
        <v>21937</v>
      </c>
      <c r="M2836" t="s">
        <v>19218</v>
      </c>
      <c r="N2836" t="s">
        <v>51</v>
      </c>
      <c r="O2836" t="s">
        <v>19219</v>
      </c>
      <c r="P2836" t="s">
        <v>19220</v>
      </c>
      <c r="Q2836" t="s">
        <v>170</v>
      </c>
      <c r="R2836">
        <v>69</v>
      </c>
      <c r="S2836" t="s">
        <v>55</v>
      </c>
      <c r="T2836" t="s">
        <v>55</v>
      </c>
      <c r="U2836" t="s">
        <v>55</v>
      </c>
      <c r="V2836" t="s">
        <v>55</v>
      </c>
      <c r="W2836" t="s">
        <v>161</v>
      </c>
      <c r="X2836" t="s">
        <v>55</v>
      </c>
      <c r="Y2836" t="s">
        <v>163</v>
      </c>
      <c r="Z2836" t="s">
        <v>55</v>
      </c>
      <c r="AB2836" t="s">
        <v>55</v>
      </c>
      <c r="AC2836" t="s">
        <v>55</v>
      </c>
      <c r="AD2836" t="s">
        <v>19221</v>
      </c>
      <c r="AE2836" t="s">
        <v>19222</v>
      </c>
      <c r="AF2836" t="s">
        <v>173</v>
      </c>
      <c r="AG2836">
        <v>69</v>
      </c>
      <c r="AH2836" t="s">
        <v>19223</v>
      </c>
      <c r="AI2836" t="s">
        <v>19223</v>
      </c>
      <c r="AJ2836" t="s">
        <v>159</v>
      </c>
      <c r="AK2836" t="s">
        <v>160</v>
      </c>
      <c r="AL2836" s="6" t="s">
        <v>161</v>
      </c>
      <c r="AM2836" s="6" t="s">
        <v>175</v>
      </c>
      <c r="AN2836" s="5" t="s">
        <v>163</v>
      </c>
      <c r="AO2836" t="s">
        <v>176</v>
      </c>
      <c r="AP2836" t="s">
        <v>19224</v>
      </c>
      <c r="AQ2836" t="s">
        <v>19223</v>
      </c>
      <c r="AR2836" t="s">
        <v>19223</v>
      </c>
      <c r="AS2836" t="s">
        <v>159</v>
      </c>
      <c r="AT2836" t="s">
        <v>160</v>
      </c>
      <c r="AU2836" t="s">
        <v>161</v>
      </c>
      <c r="AV2836" t="s">
        <v>175</v>
      </c>
      <c r="AW2836" t="s">
        <v>163</v>
      </c>
      <c r="AX2836" t="s">
        <v>176</v>
      </c>
      <c r="AY2836" t="s">
        <v>19224</v>
      </c>
      <c r="AZ2836" t="s">
        <v>19223</v>
      </c>
      <c r="BA2836" t="s">
        <v>19223</v>
      </c>
      <c r="BB2836" t="s">
        <v>19224</v>
      </c>
    </row>
    <row r="2837" spans="1:54">
      <c r="A2837" t="s">
        <v>19225</v>
      </c>
      <c r="B2837" t="s">
        <v>19139</v>
      </c>
      <c r="C2837" s="5" t="s">
        <v>319</v>
      </c>
      <c r="D2837" s="5" t="s">
        <v>319</v>
      </c>
      <c r="F2837" s="5" t="s">
        <v>88</v>
      </c>
      <c r="G2837" s="17" t="s">
        <v>21948</v>
      </c>
      <c r="H2837" s="28" t="s">
        <v>21867</v>
      </c>
      <c r="I2837" s="21" t="s">
        <v>20435</v>
      </c>
      <c r="J2837"/>
      <c r="L2837" s="5" t="s">
        <v>21934</v>
      </c>
      <c r="M2837" t="s">
        <v>19226</v>
      </c>
      <c r="N2837" t="s">
        <v>284</v>
      </c>
      <c r="O2837" t="s">
        <v>19227</v>
      </c>
      <c r="P2837" t="s">
        <v>19228</v>
      </c>
      <c r="Q2837" t="s">
        <v>1156</v>
      </c>
      <c r="R2837">
        <v>1328</v>
      </c>
      <c r="S2837" t="s">
        <v>55</v>
      </c>
      <c r="T2837" t="s">
        <v>55</v>
      </c>
      <c r="U2837" t="s">
        <v>55</v>
      </c>
      <c r="V2837" t="s">
        <v>55</v>
      </c>
      <c r="W2837" t="s">
        <v>55</v>
      </c>
      <c r="X2837" t="s">
        <v>55</v>
      </c>
      <c r="Y2837" t="s">
        <v>319</v>
      </c>
      <c r="Z2837" t="s">
        <v>55</v>
      </c>
      <c r="AB2837" t="s">
        <v>55</v>
      </c>
      <c r="AC2837" t="s">
        <v>55</v>
      </c>
      <c r="AH2837"/>
      <c r="AN2837" s="5"/>
    </row>
    <row r="2838" spans="1:54">
      <c r="A2838" t="s">
        <v>19229</v>
      </c>
      <c r="B2838" t="s">
        <v>19139</v>
      </c>
      <c r="C2838" s="5" t="s">
        <v>20431</v>
      </c>
      <c r="F2838" s="5" t="s">
        <v>21983</v>
      </c>
      <c r="G2838" s="17" t="s">
        <v>21948</v>
      </c>
      <c r="H2838" s="26" t="s">
        <v>20444</v>
      </c>
      <c r="I2838" s="22" t="s">
        <v>21863</v>
      </c>
      <c r="J2838"/>
      <c r="L2838" s="5" t="s">
        <v>21934</v>
      </c>
      <c r="M2838" t="s">
        <v>19230</v>
      </c>
      <c r="N2838" t="s">
        <v>284</v>
      </c>
      <c r="O2838" t="s">
        <v>19231</v>
      </c>
      <c r="P2838" t="s">
        <v>19232</v>
      </c>
      <c r="Q2838" t="s">
        <v>5703</v>
      </c>
      <c r="R2838">
        <v>1250</v>
      </c>
      <c r="S2838" t="s">
        <v>55</v>
      </c>
      <c r="T2838" t="s">
        <v>55</v>
      </c>
      <c r="U2838" t="s">
        <v>55</v>
      </c>
      <c r="V2838" t="s">
        <v>55</v>
      </c>
      <c r="W2838" t="s">
        <v>3339</v>
      </c>
      <c r="X2838" t="s">
        <v>55</v>
      </c>
      <c r="Y2838" t="s">
        <v>388</v>
      </c>
      <c r="Z2838" t="s">
        <v>55</v>
      </c>
      <c r="AB2838" t="s">
        <v>55</v>
      </c>
      <c r="AC2838" t="s">
        <v>55</v>
      </c>
      <c r="AH2838"/>
      <c r="AN2838" s="5"/>
    </row>
    <row r="2839" spans="1:54">
      <c r="A2839" t="s">
        <v>19233</v>
      </c>
      <c r="B2839" t="s">
        <v>19139</v>
      </c>
      <c r="F2839" s="5" t="s">
        <v>21983</v>
      </c>
      <c r="G2839" s="17" t="s">
        <v>21948</v>
      </c>
      <c r="H2839" s="17" t="s">
        <v>20613</v>
      </c>
      <c r="I2839" s="17" t="s">
        <v>29370</v>
      </c>
      <c r="J2839"/>
      <c r="K2839" s="5" t="s">
        <v>20241</v>
      </c>
      <c r="L2839" s="5" t="s">
        <v>21937</v>
      </c>
      <c r="M2839" t="s">
        <v>19234</v>
      </c>
      <c r="N2839" t="s">
        <v>67</v>
      </c>
      <c r="O2839" t="s">
        <v>19235</v>
      </c>
      <c r="P2839" t="s">
        <v>17950</v>
      </c>
      <c r="Q2839" t="s">
        <v>190</v>
      </c>
      <c r="R2839">
        <v>1068</v>
      </c>
      <c r="S2839" t="s">
        <v>55</v>
      </c>
      <c r="T2839" t="s">
        <v>55</v>
      </c>
      <c r="U2839" t="s">
        <v>55</v>
      </c>
      <c r="V2839" t="s">
        <v>55</v>
      </c>
      <c r="W2839" t="s">
        <v>550</v>
      </c>
      <c r="X2839" t="s">
        <v>55</v>
      </c>
      <c r="Y2839" t="s">
        <v>363</v>
      </c>
      <c r="Z2839" t="s">
        <v>55</v>
      </c>
      <c r="AB2839" t="s">
        <v>55</v>
      </c>
      <c r="AC2839" t="s">
        <v>55</v>
      </c>
      <c r="AD2839" t="s">
        <v>19236</v>
      </c>
      <c r="AE2839" t="s">
        <v>19237</v>
      </c>
      <c r="AF2839" t="s">
        <v>193</v>
      </c>
      <c r="AG2839">
        <v>1068</v>
      </c>
      <c r="AH2839" t="s">
        <v>547</v>
      </c>
      <c r="AI2839" t="s">
        <v>548</v>
      </c>
      <c r="AJ2839" t="s">
        <v>549</v>
      </c>
      <c r="AK2839" t="s">
        <v>550</v>
      </c>
      <c r="AL2839" s="6" t="s">
        <v>550</v>
      </c>
      <c r="AM2839" s="6" t="s">
        <v>551</v>
      </c>
      <c r="AN2839" s="5" t="s">
        <v>363</v>
      </c>
      <c r="AO2839" t="s">
        <v>552</v>
      </c>
      <c r="AP2839" t="s">
        <v>19238</v>
      </c>
      <c r="AQ2839" t="s">
        <v>547</v>
      </c>
      <c r="AR2839" t="s">
        <v>548</v>
      </c>
      <c r="AS2839" t="s">
        <v>549</v>
      </c>
      <c r="AT2839" t="s">
        <v>550</v>
      </c>
      <c r="AU2839" t="s">
        <v>550</v>
      </c>
      <c r="AV2839" t="s">
        <v>551</v>
      </c>
      <c r="AW2839" t="s">
        <v>363</v>
      </c>
      <c r="AX2839" t="s">
        <v>552</v>
      </c>
      <c r="AY2839" t="s">
        <v>19238</v>
      </c>
      <c r="AZ2839" t="s">
        <v>547</v>
      </c>
      <c r="BA2839" t="s">
        <v>548</v>
      </c>
      <c r="BB2839" t="s">
        <v>19238</v>
      </c>
    </row>
    <row r="2840" spans="1:54">
      <c r="A2840" t="s">
        <v>19239</v>
      </c>
      <c r="B2840" t="s">
        <v>19139</v>
      </c>
      <c r="F2840" s="5" t="s">
        <v>21983</v>
      </c>
      <c r="G2840" s="17" t="s">
        <v>21948</v>
      </c>
      <c r="H2840" s="12" t="s">
        <v>20435</v>
      </c>
      <c r="I2840" s="21" t="s">
        <v>20435</v>
      </c>
      <c r="J2840"/>
      <c r="K2840" s="5" t="s">
        <v>20241</v>
      </c>
      <c r="L2840" s="5" t="s">
        <v>21937</v>
      </c>
      <c r="M2840" t="s">
        <v>19240</v>
      </c>
      <c r="N2840" t="s">
        <v>284</v>
      </c>
      <c r="O2840" t="s">
        <v>19241</v>
      </c>
      <c r="P2840" t="s">
        <v>16660</v>
      </c>
      <c r="Q2840" t="s">
        <v>335</v>
      </c>
      <c r="R2840">
        <v>49</v>
      </c>
      <c r="S2840" t="s">
        <v>55</v>
      </c>
      <c r="T2840" t="s">
        <v>55</v>
      </c>
      <c r="U2840" t="s">
        <v>55</v>
      </c>
      <c r="V2840" t="s">
        <v>55</v>
      </c>
      <c r="W2840" t="s">
        <v>1207</v>
      </c>
      <c r="X2840" t="s">
        <v>55</v>
      </c>
      <c r="Y2840" t="s">
        <v>344</v>
      </c>
      <c r="Z2840" t="s">
        <v>55</v>
      </c>
      <c r="AB2840" t="s">
        <v>55</v>
      </c>
      <c r="AC2840" t="s">
        <v>55</v>
      </c>
      <c r="AD2840" t="s">
        <v>19242</v>
      </c>
      <c r="AE2840" t="s">
        <v>19243</v>
      </c>
      <c r="AF2840" t="s">
        <v>337</v>
      </c>
      <c r="AG2840">
        <v>49</v>
      </c>
      <c r="AH2840" t="s">
        <v>1204</v>
      </c>
      <c r="AI2840" t="s">
        <v>1204</v>
      </c>
      <c r="AJ2840" t="s">
        <v>1205</v>
      </c>
      <c r="AK2840" t="s">
        <v>1206</v>
      </c>
      <c r="AL2840" s="6" t="s">
        <v>1207</v>
      </c>
      <c r="AM2840" s="6" t="s">
        <v>1208</v>
      </c>
      <c r="AN2840" s="5" t="s">
        <v>344</v>
      </c>
      <c r="AO2840" t="s">
        <v>1209</v>
      </c>
      <c r="AP2840" t="s">
        <v>1210</v>
      </c>
      <c r="AQ2840" t="s">
        <v>1204</v>
      </c>
      <c r="AR2840" t="s">
        <v>1204</v>
      </c>
      <c r="AS2840" t="s">
        <v>1205</v>
      </c>
      <c r="AT2840" t="s">
        <v>1206</v>
      </c>
      <c r="AU2840" t="s">
        <v>1207</v>
      </c>
      <c r="AV2840" t="s">
        <v>1208</v>
      </c>
      <c r="AW2840" t="s">
        <v>344</v>
      </c>
      <c r="AX2840" t="s">
        <v>1209</v>
      </c>
      <c r="AY2840" t="s">
        <v>1210</v>
      </c>
      <c r="AZ2840" t="s">
        <v>1204</v>
      </c>
      <c r="BA2840" t="s">
        <v>1204</v>
      </c>
      <c r="BB2840" t="s">
        <v>1210</v>
      </c>
    </row>
    <row r="2841" spans="1:54" ht="30">
      <c r="A2841" t="s">
        <v>19244</v>
      </c>
      <c r="B2841" t="s">
        <v>19139</v>
      </c>
      <c r="C2841" s="5" t="s">
        <v>20431</v>
      </c>
      <c r="F2841" s="5" t="s">
        <v>21983</v>
      </c>
      <c r="G2841" s="17" t="s">
        <v>21948</v>
      </c>
      <c r="H2841" s="26" t="s">
        <v>21445</v>
      </c>
      <c r="I2841" s="21"/>
      <c r="J2841"/>
      <c r="L2841" s="5" t="s">
        <v>21934</v>
      </c>
      <c r="M2841" t="s">
        <v>19245</v>
      </c>
      <c r="N2841" t="s">
        <v>67</v>
      </c>
      <c r="O2841" t="s">
        <v>19246</v>
      </c>
      <c r="P2841" t="s">
        <v>19247</v>
      </c>
      <c r="Q2841" t="s">
        <v>7308</v>
      </c>
      <c r="R2841">
        <v>244</v>
      </c>
      <c r="S2841" t="s">
        <v>55</v>
      </c>
      <c r="T2841" t="s">
        <v>55</v>
      </c>
      <c r="U2841" t="s">
        <v>55</v>
      </c>
      <c r="V2841" t="s">
        <v>55</v>
      </c>
      <c r="W2841" t="s">
        <v>55</v>
      </c>
      <c r="X2841" t="s">
        <v>55</v>
      </c>
      <c r="Y2841" t="s">
        <v>6665</v>
      </c>
      <c r="Z2841" t="s">
        <v>55</v>
      </c>
      <c r="AB2841" t="s">
        <v>55</v>
      </c>
      <c r="AC2841" t="s">
        <v>55</v>
      </c>
      <c r="AH2841"/>
      <c r="AN2841" s="5"/>
    </row>
    <row r="2842" spans="1:54">
      <c r="A2842" t="s">
        <v>19248</v>
      </c>
      <c r="B2842" t="s">
        <v>19249</v>
      </c>
      <c r="F2842" s="5" t="s">
        <v>21983</v>
      </c>
      <c r="G2842" s="17" t="s">
        <v>21948</v>
      </c>
      <c r="H2842" s="17" t="s">
        <v>20444</v>
      </c>
      <c r="I2842" s="22" t="s">
        <v>21863</v>
      </c>
      <c r="J2842"/>
      <c r="K2842" s="5" t="s">
        <v>20241</v>
      </c>
      <c r="L2842" s="5" t="s">
        <v>21937</v>
      </c>
      <c r="M2842" t="s">
        <v>19250</v>
      </c>
      <c r="N2842" t="s">
        <v>67</v>
      </c>
      <c r="O2842" t="s">
        <v>19251</v>
      </c>
      <c r="P2842" t="s">
        <v>19252</v>
      </c>
      <c r="Q2842" t="s">
        <v>190</v>
      </c>
      <c r="R2842">
        <v>1068</v>
      </c>
      <c r="S2842" t="s">
        <v>96</v>
      </c>
      <c r="T2842" t="s">
        <v>548</v>
      </c>
      <c r="U2842" t="s">
        <v>96</v>
      </c>
      <c r="V2842" t="s">
        <v>96</v>
      </c>
      <c r="W2842" t="s">
        <v>550</v>
      </c>
      <c r="X2842" t="s">
        <v>17361</v>
      </c>
      <c r="Y2842" t="s">
        <v>363</v>
      </c>
      <c r="Z2842" t="s">
        <v>17361</v>
      </c>
      <c r="AA2842" t="s">
        <v>9737</v>
      </c>
      <c r="AB2842" t="s">
        <v>96</v>
      </c>
      <c r="AC2842" t="s">
        <v>96</v>
      </c>
      <c r="AD2842" t="s">
        <v>19253</v>
      </c>
      <c r="AE2842" t="s">
        <v>19254</v>
      </c>
      <c r="AF2842" t="s">
        <v>193</v>
      </c>
      <c r="AG2842">
        <v>1068</v>
      </c>
      <c r="AH2842" t="s">
        <v>547</v>
      </c>
      <c r="AI2842" t="s">
        <v>548</v>
      </c>
      <c r="AJ2842" t="s">
        <v>549</v>
      </c>
      <c r="AK2842" t="s">
        <v>550</v>
      </c>
      <c r="AL2842" s="6" t="s">
        <v>550</v>
      </c>
      <c r="AM2842" s="6" t="s">
        <v>551</v>
      </c>
      <c r="AN2842" s="5" t="s">
        <v>363</v>
      </c>
      <c r="AO2842" t="s">
        <v>552</v>
      </c>
      <c r="AP2842" t="s">
        <v>19255</v>
      </c>
      <c r="AQ2842" t="s">
        <v>547</v>
      </c>
      <c r="AR2842" t="s">
        <v>548</v>
      </c>
      <c r="AS2842" t="s">
        <v>549</v>
      </c>
      <c r="AT2842" t="s">
        <v>550</v>
      </c>
      <c r="AU2842" t="s">
        <v>550</v>
      </c>
      <c r="AV2842" t="s">
        <v>551</v>
      </c>
      <c r="AW2842" t="s">
        <v>363</v>
      </c>
      <c r="AX2842" t="s">
        <v>552</v>
      </c>
      <c r="AY2842" t="s">
        <v>19255</v>
      </c>
      <c r="AZ2842" t="s">
        <v>547</v>
      </c>
      <c r="BA2842" t="s">
        <v>548</v>
      </c>
      <c r="BB2842" t="s">
        <v>19255</v>
      </c>
    </row>
    <row r="2843" spans="1:54">
      <c r="A2843" t="s">
        <v>19256</v>
      </c>
      <c r="B2843" t="s">
        <v>19249</v>
      </c>
      <c r="F2843" s="5" t="s">
        <v>21983</v>
      </c>
      <c r="G2843" s="17" t="s">
        <v>21948</v>
      </c>
      <c r="H2843" s="12" t="s">
        <v>21795</v>
      </c>
      <c r="I2843" s="21" t="s">
        <v>20435</v>
      </c>
      <c r="J2843"/>
      <c r="K2843" s="5" t="s">
        <v>20241</v>
      </c>
      <c r="L2843" s="5" t="s">
        <v>21937</v>
      </c>
      <c r="M2843" t="s">
        <v>19257</v>
      </c>
      <c r="N2843" t="s">
        <v>67</v>
      </c>
      <c r="O2843" t="s">
        <v>19258</v>
      </c>
      <c r="P2843" t="s">
        <v>19259</v>
      </c>
      <c r="Q2843" t="s">
        <v>327</v>
      </c>
      <c r="R2843">
        <v>625</v>
      </c>
      <c r="S2843" t="s">
        <v>96</v>
      </c>
      <c r="T2843" t="s">
        <v>789</v>
      </c>
      <c r="U2843" t="s">
        <v>96</v>
      </c>
      <c r="V2843" t="s">
        <v>96</v>
      </c>
      <c r="W2843" t="s">
        <v>112</v>
      </c>
      <c r="X2843" t="s">
        <v>17361</v>
      </c>
      <c r="Y2843" t="s">
        <v>62</v>
      </c>
      <c r="Z2843" t="s">
        <v>17361</v>
      </c>
      <c r="AA2843" t="s">
        <v>9737</v>
      </c>
      <c r="AB2843" t="s">
        <v>96</v>
      </c>
      <c r="AC2843" t="s">
        <v>96</v>
      </c>
      <c r="AD2843" t="s">
        <v>19258</v>
      </c>
      <c r="AE2843" t="s">
        <v>19259</v>
      </c>
      <c r="AF2843" t="s">
        <v>327</v>
      </c>
      <c r="AG2843">
        <v>625</v>
      </c>
      <c r="AH2843" t="s">
        <v>243</v>
      </c>
      <c r="AI2843" t="s">
        <v>789</v>
      </c>
      <c r="AJ2843" t="s">
        <v>790</v>
      </c>
      <c r="AK2843" t="s">
        <v>111</v>
      </c>
      <c r="AL2843" s="6" t="s">
        <v>112</v>
      </c>
      <c r="AM2843" s="6" t="s">
        <v>791</v>
      </c>
      <c r="AN2843" s="5" t="s">
        <v>62</v>
      </c>
      <c r="AO2843" t="s">
        <v>792</v>
      </c>
      <c r="AP2843" t="s">
        <v>19260</v>
      </c>
      <c r="AQ2843" t="s">
        <v>243</v>
      </c>
      <c r="AR2843" t="s">
        <v>789</v>
      </c>
      <c r="AS2843" t="s">
        <v>790</v>
      </c>
      <c r="AT2843" t="s">
        <v>111</v>
      </c>
      <c r="AU2843" t="s">
        <v>112</v>
      </c>
      <c r="AV2843" t="s">
        <v>791</v>
      </c>
      <c r="AW2843" t="s">
        <v>62</v>
      </c>
      <c r="AX2843" t="s">
        <v>792</v>
      </c>
      <c r="AY2843" t="s">
        <v>19260</v>
      </c>
      <c r="AZ2843" t="s">
        <v>243</v>
      </c>
      <c r="BA2843" t="s">
        <v>789</v>
      </c>
      <c r="BB2843" t="s">
        <v>19260</v>
      </c>
    </row>
    <row r="2844" spans="1:54">
      <c r="A2844" t="s">
        <v>19261</v>
      </c>
      <c r="B2844" t="s">
        <v>19249</v>
      </c>
      <c r="C2844" s="5" t="s">
        <v>20431</v>
      </c>
      <c r="F2844" s="5" t="s">
        <v>21983</v>
      </c>
      <c r="G2844" s="17" t="s">
        <v>21948</v>
      </c>
      <c r="H2844" s="12" t="s">
        <v>20444</v>
      </c>
      <c r="I2844" s="22" t="s">
        <v>21863</v>
      </c>
      <c r="J2844"/>
      <c r="K2844" s="5" t="s">
        <v>20241</v>
      </c>
      <c r="L2844" s="5" t="s">
        <v>21937</v>
      </c>
      <c r="M2844" t="s">
        <v>19262</v>
      </c>
      <c r="N2844" t="s">
        <v>67</v>
      </c>
      <c r="O2844" t="s">
        <v>19263</v>
      </c>
      <c r="P2844" t="s">
        <v>19264</v>
      </c>
      <c r="Q2844" t="s">
        <v>19265</v>
      </c>
      <c r="R2844">
        <v>1449</v>
      </c>
      <c r="S2844" t="s">
        <v>96</v>
      </c>
      <c r="T2844" t="s">
        <v>19266</v>
      </c>
      <c r="U2844" t="s">
        <v>96</v>
      </c>
      <c r="V2844" t="s">
        <v>96</v>
      </c>
      <c r="W2844" t="s">
        <v>764</v>
      </c>
      <c r="X2844" t="s">
        <v>17361</v>
      </c>
      <c r="Y2844" t="s">
        <v>363</v>
      </c>
      <c r="Z2844" t="s">
        <v>17361</v>
      </c>
      <c r="AA2844" t="s">
        <v>9737</v>
      </c>
      <c r="AB2844" t="s">
        <v>96</v>
      </c>
      <c r="AC2844" t="s">
        <v>96</v>
      </c>
      <c r="AH2844"/>
      <c r="AN2844" s="5"/>
    </row>
    <row r="2845" spans="1:54" ht="30">
      <c r="A2845" t="s">
        <v>19267</v>
      </c>
      <c r="B2845" t="s">
        <v>19249</v>
      </c>
      <c r="F2845" s="5" t="s">
        <v>21983</v>
      </c>
      <c r="G2845" s="17" t="s">
        <v>20432</v>
      </c>
      <c r="H2845" s="17" t="s">
        <v>20960</v>
      </c>
      <c r="I2845" s="21"/>
      <c r="J2845"/>
      <c r="K2845" s="5" t="s">
        <v>20241</v>
      </c>
      <c r="L2845" s="5" t="s">
        <v>21937</v>
      </c>
      <c r="M2845" t="s">
        <v>19268</v>
      </c>
      <c r="N2845" t="s">
        <v>67</v>
      </c>
      <c r="O2845" t="s">
        <v>19269</v>
      </c>
      <c r="P2845" t="s">
        <v>19270</v>
      </c>
      <c r="Q2845" t="s">
        <v>190</v>
      </c>
      <c r="R2845">
        <v>1068</v>
      </c>
      <c r="S2845" t="s">
        <v>96</v>
      </c>
      <c r="T2845" t="s">
        <v>548</v>
      </c>
      <c r="U2845" t="s">
        <v>96</v>
      </c>
      <c r="V2845" t="s">
        <v>96</v>
      </c>
      <c r="W2845" t="s">
        <v>550</v>
      </c>
      <c r="X2845" t="s">
        <v>17361</v>
      </c>
      <c r="Y2845" t="s">
        <v>363</v>
      </c>
      <c r="Z2845" t="s">
        <v>17361</v>
      </c>
      <c r="AA2845" t="s">
        <v>9737</v>
      </c>
      <c r="AB2845" t="s">
        <v>96</v>
      </c>
      <c r="AC2845" t="s">
        <v>96</v>
      </c>
      <c r="AD2845" t="s">
        <v>19271</v>
      </c>
      <c r="AE2845" t="s">
        <v>19272</v>
      </c>
      <c r="AF2845" t="s">
        <v>193</v>
      </c>
      <c r="AG2845">
        <v>1068</v>
      </c>
      <c r="AH2845" t="s">
        <v>547</v>
      </c>
      <c r="AI2845" t="s">
        <v>548</v>
      </c>
      <c r="AJ2845" t="s">
        <v>549</v>
      </c>
      <c r="AK2845" t="s">
        <v>550</v>
      </c>
      <c r="AL2845" s="6" t="s">
        <v>550</v>
      </c>
      <c r="AM2845" s="6" t="s">
        <v>551</v>
      </c>
      <c r="AN2845" s="5" t="s">
        <v>363</v>
      </c>
      <c r="AO2845" t="s">
        <v>552</v>
      </c>
      <c r="AP2845" t="s">
        <v>19273</v>
      </c>
      <c r="AQ2845" t="s">
        <v>547</v>
      </c>
      <c r="AR2845" t="s">
        <v>548</v>
      </c>
      <c r="AS2845" t="s">
        <v>549</v>
      </c>
      <c r="AT2845" t="s">
        <v>550</v>
      </c>
      <c r="AU2845" t="s">
        <v>550</v>
      </c>
      <c r="AV2845" t="s">
        <v>551</v>
      </c>
      <c r="AW2845" t="s">
        <v>363</v>
      </c>
      <c r="AX2845" t="s">
        <v>552</v>
      </c>
      <c r="AY2845" t="s">
        <v>19273</v>
      </c>
      <c r="AZ2845" t="s">
        <v>547</v>
      </c>
      <c r="BA2845" t="s">
        <v>548</v>
      </c>
      <c r="BB2845" t="s">
        <v>19273</v>
      </c>
    </row>
    <row r="2846" spans="1:54">
      <c r="A2846" t="s">
        <v>19274</v>
      </c>
      <c r="B2846" t="s">
        <v>19249</v>
      </c>
      <c r="F2846" s="5" t="s">
        <v>21983</v>
      </c>
      <c r="G2846" s="17" t="s">
        <v>21948</v>
      </c>
      <c r="H2846" s="17" t="s">
        <v>20435</v>
      </c>
      <c r="I2846" s="21" t="s">
        <v>20435</v>
      </c>
      <c r="J2846"/>
      <c r="K2846" s="5" t="s">
        <v>20241</v>
      </c>
      <c r="L2846" s="5" t="s">
        <v>21937</v>
      </c>
      <c r="M2846" t="s">
        <v>19275</v>
      </c>
      <c r="N2846" t="s">
        <v>67</v>
      </c>
      <c r="O2846" t="s">
        <v>19276</v>
      </c>
      <c r="P2846" t="s">
        <v>19277</v>
      </c>
      <c r="Q2846" t="s">
        <v>92</v>
      </c>
      <c r="R2846">
        <v>48</v>
      </c>
      <c r="S2846" t="s">
        <v>96</v>
      </c>
      <c r="T2846" t="s">
        <v>15580</v>
      </c>
      <c r="U2846" t="s">
        <v>96</v>
      </c>
      <c r="V2846" t="s">
        <v>96</v>
      </c>
      <c r="W2846" t="s">
        <v>239</v>
      </c>
      <c r="X2846" t="s">
        <v>17361</v>
      </c>
      <c r="Y2846" t="s">
        <v>62</v>
      </c>
      <c r="Z2846" t="s">
        <v>17361</v>
      </c>
      <c r="AA2846" t="s">
        <v>9737</v>
      </c>
      <c r="AB2846" t="s">
        <v>96</v>
      </c>
      <c r="AC2846" t="s">
        <v>96</v>
      </c>
      <c r="AD2846" t="s">
        <v>19278</v>
      </c>
      <c r="AE2846" t="s">
        <v>19279</v>
      </c>
      <c r="AF2846" t="s">
        <v>95</v>
      </c>
      <c r="AG2846">
        <v>48</v>
      </c>
      <c r="AH2846" t="s">
        <v>19280</v>
      </c>
      <c r="AI2846" t="s">
        <v>236</v>
      </c>
      <c r="AJ2846" t="s">
        <v>19281</v>
      </c>
      <c r="AK2846" t="s">
        <v>238</v>
      </c>
      <c r="AL2846" s="6" t="s">
        <v>239</v>
      </c>
      <c r="AM2846" s="6" t="s">
        <v>240</v>
      </c>
      <c r="AN2846" s="5" t="s">
        <v>62</v>
      </c>
      <c r="AO2846" t="s">
        <v>241</v>
      </c>
      <c r="AP2846" t="s">
        <v>19282</v>
      </c>
      <c r="AQ2846" t="s">
        <v>243</v>
      </c>
      <c r="AR2846" t="s">
        <v>236</v>
      </c>
      <c r="AS2846" t="s">
        <v>19281</v>
      </c>
      <c r="AT2846" t="s">
        <v>238</v>
      </c>
      <c r="AU2846" t="s">
        <v>239</v>
      </c>
      <c r="AV2846" t="s">
        <v>240</v>
      </c>
      <c r="AW2846" t="s">
        <v>62</v>
      </c>
      <c r="AX2846" t="s">
        <v>241</v>
      </c>
      <c r="AY2846" t="s">
        <v>19282</v>
      </c>
      <c r="AZ2846" t="s">
        <v>243</v>
      </c>
      <c r="BA2846" t="s">
        <v>236</v>
      </c>
      <c r="BB2846" t="s">
        <v>19282</v>
      </c>
    </row>
    <row r="2847" spans="1:54">
      <c r="A2847" t="s">
        <v>19283</v>
      </c>
      <c r="B2847" t="s">
        <v>19249</v>
      </c>
      <c r="F2847" s="5" t="s">
        <v>21983</v>
      </c>
      <c r="G2847" s="17" t="s">
        <v>21948</v>
      </c>
      <c r="H2847" s="12" t="s">
        <v>20444</v>
      </c>
      <c r="I2847" s="22" t="s">
        <v>21863</v>
      </c>
      <c r="J2847"/>
      <c r="L2847" s="5" t="s">
        <v>21934</v>
      </c>
      <c r="M2847" t="s">
        <v>19284</v>
      </c>
      <c r="N2847" t="s">
        <v>67</v>
      </c>
      <c r="O2847" t="s">
        <v>19285</v>
      </c>
      <c r="P2847" t="s">
        <v>19286</v>
      </c>
      <c r="Q2847" t="s">
        <v>2328</v>
      </c>
      <c r="R2847">
        <v>1697</v>
      </c>
      <c r="S2847" t="s">
        <v>96</v>
      </c>
      <c r="T2847" t="s">
        <v>19287</v>
      </c>
      <c r="U2847" t="s">
        <v>96</v>
      </c>
      <c r="V2847" t="s">
        <v>96</v>
      </c>
      <c r="W2847" t="s">
        <v>17866</v>
      </c>
      <c r="X2847" t="s">
        <v>17361</v>
      </c>
      <c r="Y2847" t="s">
        <v>388</v>
      </c>
      <c r="Z2847" t="s">
        <v>17361</v>
      </c>
      <c r="AA2847" t="s">
        <v>9737</v>
      </c>
      <c r="AB2847" t="s">
        <v>96</v>
      </c>
      <c r="AC2847" t="s">
        <v>96</v>
      </c>
      <c r="AD2847" s="2">
        <v>43932.088171296295</v>
      </c>
      <c r="AE2847" s="2">
        <v>45027.088171296295</v>
      </c>
      <c r="AF2847" t="s">
        <v>2328</v>
      </c>
      <c r="AG2847">
        <v>1697</v>
      </c>
      <c r="AH2847" t="s">
        <v>96</v>
      </c>
      <c r="AI2847" t="s">
        <v>96</v>
      </c>
      <c r="AJ2847" t="s">
        <v>96</v>
      </c>
      <c r="AK2847" t="s">
        <v>96</v>
      </c>
      <c r="AM2847" s="6" t="s">
        <v>98</v>
      </c>
      <c r="AN2847" s="5" t="s">
        <v>388</v>
      </c>
      <c r="AO2847" t="s">
        <v>98</v>
      </c>
      <c r="AP2847" t="s">
        <v>2329</v>
      </c>
      <c r="AQ2847" t="s">
        <v>96</v>
      </c>
      <c r="AR2847" t="s">
        <v>96</v>
      </c>
      <c r="AS2847" t="s">
        <v>96</v>
      </c>
      <c r="AT2847" t="s">
        <v>96</v>
      </c>
      <c r="AU2847" t="s">
        <v>96</v>
      </c>
      <c r="AV2847" t="s">
        <v>98</v>
      </c>
      <c r="AW2847" t="s">
        <v>96</v>
      </c>
      <c r="AX2847" t="s">
        <v>98</v>
      </c>
      <c r="AY2847" t="s">
        <v>2329</v>
      </c>
      <c r="AZ2847" t="s">
        <v>96</v>
      </c>
      <c r="BA2847" t="s">
        <v>96</v>
      </c>
      <c r="BB2847" t="s">
        <v>2329</v>
      </c>
    </row>
    <row r="2848" spans="1:54">
      <c r="A2848" t="s">
        <v>19288</v>
      </c>
      <c r="B2848" t="s">
        <v>19249</v>
      </c>
      <c r="F2848" s="5" t="s">
        <v>21983</v>
      </c>
      <c r="G2848" s="17" t="s">
        <v>21948</v>
      </c>
      <c r="H2848" s="17" t="s">
        <v>20435</v>
      </c>
      <c r="I2848" s="21" t="s">
        <v>20435</v>
      </c>
      <c r="J2848"/>
      <c r="K2848" s="5" t="s">
        <v>20241</v>
      </c>
      <c r="L2848" s="5" t="s">
        <v>21937</v>
      </c>
      <c r="M2848" t="s">
        <v>19289</v>
      </c>
      <c r="N2848" t="s">
        <v>67</v>
      </c>
      <c r="O2848" t="s">
        <v>19290</v>
      </c>
      <c r="P2848" t="s">
        <v>19291</v>
      </c>
      <c r="Q2848" t="s">
        <v>92</v>
      </c>
      <c r="R2848">
        <v>48</v>
      </c>
      <c r="S2848" t="s">
        <v>96</v>
      </c>
      <c r="T2848" t="s">
        <v>15580</v>
      </c>
      <c r="U2848" t="s">
        <v>96</v>
      </c>
      <c r="V2848" t="s">
        <v>96</v>
      </c>
      <c r="W2848" t="s">
        <v>239</v>
      </c>
      <c r="X2848" t="s">
        <v>17361</v>
      </c>
      <c r="Y2848" t="s">
        <v>62</v>
      </c>
      <c r="Z2848" t="s">
        <v>17361</v>
      </c>
      <c r="AA2848" t="s">
        <v>9737</v>
      </c>
      <c r="AB2848" t="s">
        <v>96</v>
      </c>
      <c r="AC2848" t="s">
        <v>96</v>
      </c>
      <c r="AD2848" t="s">
        <v>19292</v>
      </c>
      <c r="AE2848" t="s">
        <v>19293</v>
      </c>
      <c r="AF2848" t="s">
        <v>95</v>
      </c>
      <c r="AG2848">
        <v>48</v>
      </c>
      <c r="AH2848" t="s">
        <v>19294</v>
      </c>
      <c r="AI2848" t="s">
        <v>236</v>
      </c>
      <c r="AJ2848" t="s">
        <v>19295</v>
      </c>
      <c r="AK2848" t="s">
        <v>238</v>
      </c>
      <c r="AL2848" s="6" t="s">
        <v>239</v>
      </c>
      <c r="AM2848" s="6" t="s">
        <v>240</v>
      </c>
      <c r="AN2848" s="5" t="s">
        <v>62</v>
      </c>
      <c r="AO2848" t="s">
        <v>241</v>
      </c>
      <c r="AP2848" t="s">
        <v>19296</v>
      </c>
      <c r="AQ2848" t="s">
        <v>243</v>
      </c>
      <c r="AR2848" t="s">
        <v>236</v>
      </c>
      <c r="AS2848" t="s">
        <v>19295</v>
      </c>
      <c r="AT2848" t="s">
        <v>238</v>
      </c>
      <c r="AU2848" t="s">
        <v>239</v>
      </c>
      <c r="AV2848" t="s">
        <v>240</v>
      </c>
      <c r="AW2848" t="s">
        <v>62</v>
      </c>
      <c r="AX2848" t="s">
        <v>241</v>
      </c>
      <c r="AY2848" t="s">
        <v>19296</v>
      </c>
      <c r="AZ2848" t="s">
        <v>243</v>
      </c>
      <c r="BA2848" t="s">
        <v>236</v>
      </c>
      <c r="BB2848" t="s">
        <v>19296</v>
      </c>
    </row>
    <row r="2849" spans="1:54">
      <c r="A2849" t="s">
        <v>19297</v>
      </c>
      <c r="B2849" t="s">
        <v>19249</v>
      </c>
      <c r="C2849" s="5" t="s">
        <v>20431</v>
      </c>
      <c r="F2849" s="5" t="s">
        <v>21983</v>
      </c>
      <c r="G2849" s="17" t="s">
        <v>21948</v>
      </c>
      <c r="H2849" s="12" t="s">
        <v>20444</v>
      </c>
      <c r="I2849" s="22" t="s">
        <v>21863</v>
      </c>
      <c r="J2849"/>
      <c r="L2849" s="5" t="s">
        <v>21934</v>
      </c>
      <c r="M2849" t="s">
        <v>19298</v>
      </c>
      <c r="N2849" t="s">
        <v>284</v>
      </c>
      <c r="O2849" t="s">
        <v>19299</v>
      </c>
      <c r="P2849" t="s">
        <v>19300</v>
      </c>
      <c r="Q2849" t="s">
        <v>1607</v>
      </c>
      <c r="R2849">
        <v>460</v>
      </c>
      <c r="S2849" t="s">
        <v>96</v>
      </c>
      <c r="T2849" t="s">
        <v>16816</v>
      </c>
      <c r="U2849" t="s">
        <v>96</v>
      </c>
      <c r="V2849" t="s">
        <v>96</v>
      </c>
      <c r="W2849" t="s">
        <v>16817</v>
      </c>
      <c r="X2849" t="s">
        <v>17361</v>
      </c>
      <c r="Y2849" t="s">
        <v>388</v>
      </c>
      <c r="Z2849" t="s">
        <v>17361</v>
      </c>
      <c r="AA2849" t="s">
        <v>9737</v>
      </c>
      <c r="AB2849" t="s">
        <v>96</v>
      </c>
      <c r="AC2849" t="s">
        <v>96</v>
      </c>
      <c r="AH2849"/>
      <c r="AN2849" s="5"/>
    </row>
    <row r="2850" spans="1:54">
      <c r="A2850" t="s">
        <v>19301</v>
      </c>
      <c r="B2850" t="s">
        <v>19249</v>
      </c>
      <c r="D2850" s="5" t="s">
        <v>9162</v>
      </c>
      <c r="F2850" s="5" t="s">
        <v>88</v>
      </c>
      <c r="G2850" s="17" t="s">
        <v>21948</v>
      </c>
      <c r="H2850" s="17" t="s">
        <v>20444</v>
      </c>
      <c r="I2850" s="22" t="s">
        <v>21863</v>
      </c>
      <c r="J2850"/>
      <c r="K2850" s="5" t="s">
        <v>20241</v>
      </c>
      <c r="L2850" s="5" t="s">
        <v>21937</v>
      </c>
      <c r="M2850" t="s">
        <v>19302</v>
      </c>
      <c r="N2850" t="s">
        <v>67</v>
      </c>
      <c r="O2850" t="s">
        <v>19303</v>
      </c>
      <c r="P2850" t="s">
        <v>19304</v>
      </c>
      <c r="Q2850" t="s">
        <v>16017</v>
      </c>
      <c r="R2850">
        <v>1011</v>
      </c>
      <c r="S2850" t="s">
        <v>96</v>
      </c>
      <c r="T2850" t="s">
        <v>16019</v>
      </c>
      <c r="U2850" t="s">
        <v>96</v>
      </c>
      <c r="V2850" t="s">
        <v>96</v>
      </c>
      <c r="W2850" t="s">
        <v>163</v>
      </c>
      <c r="X2850" t="s">
        <v>17361</v>
      </c>
      <c r="Y2850" t="s">
        <v>62</v>
      </c>
      <c r="Z2850" t="s">
        <v>17361</v>
      </c>
      <c r="AA2850" t="s">
        <v>9737</v>
      </c>
      <c r="AB2850" t="s">
        <v>96</v>
      </c>
      <c r="AC2850" t="s">
        <v>96</v>
      </c>
      <c r="AD2850" t="s">
        <v>19303</v>
      </c>
      <c r="AE2850" t="s">
        <v>19304</v>
      </c>
      <c r="AF2850" t="s">
        <v>19305</v>
      </c>
      <c r="AG2850">
        <v>1011</v>
      </c>
      <c r="AH2850" t="s">
        <v>16018</v>
      </c>
      <c r="AI2850" t="s">
        <v>16019</v>
      </c>
      <c r="AJ2850" t="s">
        <v>19306</v>
      </c>
      <c r="AK2850" t="s">
        <v>16020</v>
      </c>
      <c r="AL2850" s="6" t="s">
        <v>163</v>
      </c>
      <c r="AM2850" s="6" t="s">
        <v>19307</v>
      </c>
      <c r="AN2850" s="5" t="s">
        <v>62</v>
      </c>
      <c r="AO2850" t="s">
        <v>19308</v>
      </c>
      <c r="AP2850" t="s">
        <v>19309</v>
      </c>
      <c r="AQ2850" t="s">
        <v>16018</v>
      </c>
      <c r="AR2850" t="s">
        <v>16019</v>
      </c>
      <c r="AS2850" t="s">
        <v>19306</v>
      </c>
      <c r="AT2850" t="s">
        <v>16020</v>
      </c>
      <c r="AU2850" t="s">
        <v>163</v>
      </c>
      <c r="AV2850" t="s">
        <v>19307</v>
      </c>
      <c r="AW2850" t="s">
        <v>62</v>
      </c>
      <c r="AX2850" t="s">
        <v>19308</v>
      </c>
      <c r="AY2850" t="s">
        <v>19309</v>
      </c>
      <c r="AZ2850" t="s">
        <v>16018</v>
      </c>
      <c r="BA2850" t="s">
        <v>16019</v>
      </c>
      <c r="BB2850" t="s">
        <v>19309</v>
      </c>
    </row>
    <row r="2851" spans="1:54">
      <c r="A2851" t="s">
        <v>19310</v>
      </c>
      <c r="B2851" t="s">
        <v>19249</v>
      </c>
      <c r="F2851" s="5" t="s">
        <v>21983</v>
      </c>
      <c r="G2851" s="17" t="s">
        <v>21948</v>
      </c>
      <c r="H2851" s="17" t="s">
        <v>20435</v>
      </c>
      <c r="I2851" s="21" t="s">
        <v>20435</v>
      </c>
      <c r="J2851"/>
      <c r="K2851" s="5" t="s">
        <v>20241</v>
      </c>
      <c r="L2851" s="5" t="s">
        <v>21937</v>
      </c>
      <c r="M2851" t="s">
        <v>19311</v>
      </c>
      <c r="N2851" t="s">
        <v>67</v>
      </c>
      <c r="O2851" t="s">
        <v>19312</v>
      </c>
      <c r="P2851" t="s">
        <v>19313</v>
      </c>
      <c r="Q2851" t="s">
        <v>92</v>
      </c>
      <c r="R2851">
        <v>48</v>
      </c>
      <c r="S2851" t="s">
        <v>96</v>
      </c>
      <c r="T2851" t="s">
        <v>15580</v>
      </c>
      <c r="U2851" t="s">
        <v>96</v>
      </c>
      <c r="V2851" t="s">
        <v>96</v>
      </c>
      <c r="W2851" t="s">
        <v>239</v>
      </c>
      <c r="X2851" t="s">
        <v>17361</v>
      </c>
      <c r="Y2851" t="s">
        <v>62</v>
      </c>
      <c r="Z2851" t="s">
        <v>17361</v>
      </c>
      <c r="AA2851" t="s">
        <v>9737</v>
      </c>
      <c r="AB2851" t="s">
        <v>96</v>
      </c>
      <c r="AC2851" t="s">
        <v>96</v>
      </c>
      <c r="AD2851" t="s">
        <v>19314</v>
      </c>
      <c r="AE2851" t="s">
        <v>19315</v>
      </c>
      <c r="AF2851" t="s">
        <v>95</v>
      </c>
      <c r="AG2851">
        <v>48</v>
      </c>
      <c r="AH2851" t="s">
        <v>19316</v>
      </c>
      <c r="AI2851" t="s">
        <v>236</v>
      </c>
      <c r="AJ2851" t="s">
        <v>19317</v>
      </c>
      <c r="AK2851" t="s">
        <v>238</v>
      </c>
      <c r="AL2851" s="6" t="s">
        <v>239</v>
      </c>
      <c r="AM2851" s="6" t="s">
        <v>240</v>
      </c>
      <c r="AN2851" s="5" t="s">
        <v>62</v>
      </c>
      <c r="AO2851" t="s">
        <v>241</v>
      </c>
      <c r="AP2851" t="s">
        <v>19318</v>
      </c>
      <c r="AQ2851" t="s">
        <v>243</v>
      </c>
      <c r="AR2851" t="s">
        <v>236</v>
      </c>
      <c r="AS2851" t="s">
        <v>19317</v>
      </c>
      <c r="AT2851" t="s">
        <v>238</v>
      </c>
      <c r="AU2851" t="s">
        <v>239</v>
      </c>
      <c r="AV2851" t="s">
        <v>240</v>
      </c>
      <c r="AW2851" t="s">
        <v>62</v>
      </c>
      <c r="AX2851" t="s">
        <v>241</v>
      </c>
      <c r="AY2851" t="s">
        <v>19318</v>
      </c>
      <c r="AZ2851" t="s">
        <v>243</v>
      </c>
      <c r="BA2851" t="s">
        <v>236</v>
      </c>
      <c r="BB2851" t="s">
        <v>19318</v>
      </c>
    </row>
    <row r="2852" spans="1:54">
      <c r="A2852" t="s">
        <v>19319</v>
      </c>
      <c r="B2852" t="s">
        <v>19249</v>
      </c>
      <c r="C2852" s="5" t="s">
        <v>20431</v>
      </c>
      <c r="F2852" s="5" t="s">
        <v>21983</v>
      </c>
      <c r="G2852" s="17" t="s">
        <v>20434</v>
      </c>
      <c r="H2852" s="28" t="s">
        <v>20433</v>
      </c>
      <c r="I2852" s="21"/>
      <c r="J2852"/>
      <c r="L2852" s="5" t="s">
        <v>21934</v>
      </c>
      <c r="M2852" t="s">
        <v>19320</v>
      </c>
      <c r="N2852" t="s">
        <v>19321</v>
      </c>
      <c r="O2852" t="s">
        <v>19322</v>
      </c>
      <c r="P2852" t="s">
        <v>19323</v>
      </c>
      <c r="Q2852" t="s">
        <v>287</v>
      </c>
      <c r="R2852">
        <v>886</v>
      </c>
      <c r="S2852" t="s">
        <v>96</v>
      </c>
      <c r="T2852" t="s">
        <v>19324</v>
      </c>
      <c r="U2852" t="s">
        <v>96</v>
      </c>
      <c r="V2852" t="s">
        <v>96</v>
      </c>
      <c r="W2852" t="s">
        <v>764</v>
      </c>
      <c r="X2852" t="s">
        <v>17361</v>
      </c>
      <c r="Y2852" t="s">
        <v>2530</v>
      </c>
      <c r="Z2852" t="s">
        <v>17361</v>
      </c>
      <c r="AA2852" t="s">
        <v>9737</v>
      </c>
      <c r="AB2852" t="s">
        <v>96</v>
      </c>
      <c r="AC2852" t="s">
        <v>96</v>
      </c>
      <c r="AH2852"/>
      <c r="AN2852" s="5"/>
    </row>
    <row r="2853" spans="1:54">
      <c r="A2853" t="s">
        <v>19325</v>
      </c>
      <c r="B2853" t="s">
        <v>19249</v>
      </c>
      <c r="F2853" s="5" t="s">
        <v>21983</v>
      </c>
      <c r="G2853" s="17" t="s">
        <v>21948</v>
      </c>
      <c r="H2853" s="17" t="s">
        <v>20444</v>
      </c>
      <c r="I2853" s="22" t="s">
        <v>21863</v>
      </c>
      <c r="J2853"/>
      <c r="K2853" s="5" t="s">
        <v>20241</v>
      </c>
      <c r="L2853" s="5" t="s">
        <v>21937</v>
      </c>
      <c r="M2853" t="s">
        <v>19326</v>
      </c>
      <c r="N2853" t="s">
        <v>67</v>
      </c>
      <c r="O2853" t="s">
        <v>19327</v>
      </c>
      <c r="P2853" t="s">
        <v>19328</v>
      </c>
      <c r="Q2853" t="s">
        <v>190</v>
      </c>
      <c r="R2853">
        <v>1068</v>
      </c>
      <c r="S2853" t="s">
        <v>96</v>
      </c>
      <c r="T2853" t="s">
        <v>548</v>
      </c>
      <c r="U2853" t="s">
        <v>96</v>
      </c>
      <c r="V2853" t="s">
        <v>96</v>
      </c>
      <c r="W2853" t="s">
        <v>550</v>
      </c>
      <c r="X2853" t="s">
        <v>17361</v>
      </c>
      <c r="Y2853" t="s">
        <v>363</v>
      </c>
      <c r="Z2853" t="s">
        <v>17361</v>
      </c>
      <c r="AA2853" t="s">
        <v>9737</v>
      </c>
      <c r="AB2853" t="s">
        <v>96</v>
      </c>
      <c r="AC2853" t="s">
        <v>96</v>
      </c>
      <c r="AD2853" t="s">
        <v>19329</v>
      </c>
      <c r="AE2853" t="s">
        <v>19330</v>
      </c>
      <c r="AF2853" t="s">
        <v>193</v>
      </c>
      <c r="AG2853">
        <v>1068</v>
      </c>
      <c r="AH2853" t="s">
        <v>547</v>
      </c>
      <c r="AI2853" t="s">
        <v>548</v>
      </c>
      <c r="AJ2853" t="s">
        <v>549</v>
      </c>
      <c r="AK2853" t="s">
        <v>550</v>
      </c>
      <c r="AL2853" s="6" t="s">
        <v>550</v>
      </c>
      <c r="AM2853" s="6" t="s">
        <v>551</v>
      </c>
      <c r="AN2853" s="5" t="s">
        <v>363</v>
      </c>
      <c r="AO2853" t="s">
        <v>552</v>
      </c>
      <c r="AP2853" t="s">
        <v>19331</v>
      </c>
      <c r="AQ2853" t="s">
        <v>547</v>
      </c>
      <c r="AR2853" t="s">
        <v>548</v>
      </c>
      <c r="AS2853" t="s">
        <v>549</v>
      </c>
      <c r="AT2853" t="s">
        <v>550</v>
      </c>
      <c r="AU2853" t="s">
        <v>550</v>
      </c>
      <c r="AV2853" t="s">
        <v>551</v>
      </c>
      <c r="AW2853" t="s">
        <v>363</v>
      </c>
      <c r="AX2853" t="s">
        <v>552</v>
      </c>
      <c r="AY2853" t="s">
        <v>19331</v>
      </c>
      <c r="AZ2853" t="s">
        <v>547</v>
      </c>
      <c r="BA2853" t="s">
        <v>548</v>
      </c>
      <c r="BB2853" t="s">
        <v>19331</v>
      </c>
    </row>
    <row r="2854" spans="1:54">
      <c r="A2854" t="s">
        <v>19332</v>
      </c>
      <c r="B2854" t="s">
        <v>19249</v>
      </c>
      <c r="F2854" s="5" t="s">
        <v>21983</v>
      </c>
      <c r="G2854" s="17" t="s">
        <v>21948</v>
      </c>
      <c r="H2854" s="17" t="s">
        <v>20961</v>
      </c>
      <c r="I2854" s="21"/>
      <c r="J2854"/>
      <c r="K2854" s="5" t="s">
        <v>20241</v>
      </c>
      <c r="L2854" s="5" t="s">
        <v>21937</v>
      </c>
      <c r="M2854" t="s">
        <v>19333</v>
      </c>
      <c r="N2854" t="s">
        <v>67</v>
      </c>
      <c r="O2854" t="s">
        <v>19334</v>
      </c>
      <c r="P2854" t="s">
        <v>19335</v>
      </c>
      <c r="Q2854" t="s">
        <v>190</v>
      </c>
      <c r="R2854">
        <v>1068</v>
      </c>
      <c r="S2854" t="s">
        <v>96</v>
      </c>
      <c r="T2854" t="s">
        <v>548</v>
      </c>
      <c r="U2854" t="s">
        <v>96</v>
      </c>
      <c r="V2854" t="s">
        <v>96</v>
      </c>
      <c r="W2854" t="s">
        <v>550</v>
      </c>
      <c r="X2854" t="s">
        <v>17361</v>
      </c>
      <c r="Y2854" t="s">
        <v>363</v>
      </c>
      <c r="Z2854" t="s">
        <v>17361</v>
      </c>
      <c r="AA2854" t="s">
        <v>9737</v>
      </c>
      <c r="AB2854" t="s">
        <v>96</v>
      </c>
      <c r="AC2854" t="s">
        <v>96</v>
      </c>
      <c r="AD2854" t="s">
        <v>19336</v>
      </c>
      <c r="AE2854" t="s">
        <v>19337</v>
      </c>
      <c r="AF2854" t="s">
        <v>193</v>
      </c>
      <c r="AG2854">
        <v>1068</v>
      </c>
      <c r="AH2854" t="s">
        <v>547</v>
      </c>
      <c r="AI2854" t="s">
        <v>548</v>
      </c>
      <c r="AJ2854" t="s">
        <v>549</v>
      </c>
      <c r="AK2854" t="s">
        <v>550</v>
      </c>
      <c r="AL2854" s="6" t="s">
        <v>550</v>
      </c>
      <c r="AM2854" s="6" t="s">
        <v>551</v>
      </c>
      <c r="AN2854" s="5" t="s">
        <v>363</v>
      </c>
      <c r="AO2854" t="s">
        <v>552</v>
      </c>
      <c r="AP2854" t="s">
        <v>19338</v>
      </c>
      <c r="AQ2854" t="s">
        <v>547</v>
      </c>
      <c r="AR2854" t="s">
        <v>548</v>
      </c>
      <c r="AS2854" t="s">
        <v>549</v>
      </c>
      <c r="AT2854" t="s">
        <v>550</v>
      </c>
      <c r="AU2854" t="s">
        <v>550</v>
      </c>
      <c r="AV2854" t="s">
        <v>551</v>
      </c>
      <c r="AW2854" t="s">
        <v>363</v>
      </c>
      <c r="AX2854" t="s">
        <v>552</v>
      </c>
      <c r="AY2854" t="s">
        <v>19338</v>
      </c>
      <c r="AZ2854" t="s">
        <v>547</v>
      </c>
      <c r="BA2854" t="s">
        <v>548</v>
      </c>
      <c r="BB2854" t="s">
        <v>19338</v>
      </c>
    </row>
    <row r="2855" spans="1:54" ht="30">
      <c r="A2855" t="s">
        <v>19339</v>
      </c>
      <c r="B2855" t="s">
        <v>19249</v>
      </c>
      <c r="C2855" s="5" t="s">
        <v>20431</v>
      </c>
      <c r="F2855" s="5" t="s">
        <v>21983</v>
      </c>
      <c r="G2855" s="17" t="s">
        <v>21948</v>
      </c>
      <c r="H2855" s="17" t="s">
        <v>21544</v>
      </c>
      <c r="I2855" s="21" t="s">
        <v>20435</v>
      </c>
      <c r="J2855"/>
      <c r="L2855" s="5" t="s">
        <v>21934</v>
      </c>
      <c r="M2855" t="s">
        <v>19340</v>
      </c>
      <c r="N2855" t="s">
        <v>51</v>
      </c>
      <c r="O2855" t="s">
        <v>19341</v>
      </c>
      <c r="P2855" t="s">
        <v>19342</v>
      </c>
      <c r="Q2855" t="s">
        <v>54</v>
      </c>
      <c r="R2855">
        <v>146</v>
      </c>
      <c r="S2855" t="s">
        <v>96</v>
      </c>
      <c r="T2855" t="s">
        <v>19343</v>
      </c>
      <c r="U2855" t="s">
        <v>96</v>
      </c>
      <c r="V2855" t="s">
        <v>96</v>
      </c>
      <c r="W2855" t="s">
        <v>4336</v>
      </c>
      <c r="X2855" t="s">
        <v>17361</v>
      </c>
      <c r="Y2855" t="s">
        <v>62</v>
      </c>
      <c r="Z2855" t="s">
        <v>17361</v>
      </c>
      <c r="AA2855" t="s">
        <v>9737</v>
      </c>
      <c r="AB2855" t="s">
        <v>96</v>
      </c>
      <c r="AC2855" t="s">
        <v>96</v>
      </c>
      <c r="AH2855"/>
      <c r="AN2855" s="5"/>
    </row>
    <row r="2856" spans="1:54">
      <c r="A2856" t="s">
        <v>19344</v>
      </c>
      <c r="B2856" t="s">
        <v>19249</v>
      </c>
      <c r="F2856" s="5" t="s">
        <v>21983</v>
      </c>
      <c r="G2856" s="17" t="s">
        <v>21948</v>
      </c>
      <c r="H2856" s="17" t="s">
        <v>20435</v>
      </c>
      <c r="I2856" s="21" t="s">
        <v>20435</v>
      </c>
      <c r="J2856"/>
      <c r="K2856" s="5" t="s">
        <v>20241</v>
      </c>
      <c r="L2856" s="5" t="s">
        <v>21937</v>
      </c>
      <c r="M2856" t="s">
        <v>19345</v>
      </c>
      <c r="N2856" t="s">
        <v>67</v>
      </c>
      <c r="O2856" t="s">
        <v>19346</v>
      </c>
      <c r="P2856" t="s">
        <v>19347</v>
      </c>
      <c r="Q2856" t="s">
        <v>92</v>
      </c>
      <c r="R2856">
        <v>48</v>
      </c>
      <c r="S2856" t="s">
        <v>96</v>
      </c>
      <c r="T2856" t="s">
        <v>15580</v>
      </c>
      <c r="U2856" t="s">
        <v>96</v>
      </c>
      <c r="V2856" t="s">
        <v>96</v>
      </c>
      <c r="W2856" t="s">
        <v>239</v>
      </c>
      <c r="X2856" t="s">
        <v>17361</v>
      </c>
      <c r="Y2856" t="s">
        <v>62</v>
      </c>
      <c r="Z2856" t="s">
        <v>17361</v>
      </c>
      <c r="AA2856" t="s">
        <v>9737</v>
      </c>
      <c r="AB2856" t="s">
        <v>96</v>
      </c>
      <c r="AC2856" t="s">
        <v>96</v>
      </c>
      <c r="AD2856" t="s">
        <v>19348</v>
      </c>
      <c r="AE2856" t="s">
        <v>19349</v>
      </c>
      <c r="AF2856" t="s">
        <v>95</v>
      </c>
      <c r="AG2856">
        <v>48</v>
      </c>
      <c r="AH2856" t="s">
        <v>19350</v>
      </c>
      <c r="AI2856" t="s">
        <v>236</v>
      </c>
      <c r="AJ2856" t="s">
        <v>19351</v>
      </c>
      <c r="AK2856" t="s">
        <v>238</v>
      </c>
      <c r="AL2856" s="6" t="s">
        <v>239</v>
      </c>
      <c r="AM2856" s="6" t="s">
        <v>240</v>
      </c>
      <c r="AN2856" s="5" t="s">
        <v>62</v>
      </c>
      <c r="AO2856" t="s">
        <v>241</v>
      </c>
      <c r="AP2856" t="s">
        <v>19352</v>
      </c>
      <c r="AQ2856" t="s">
        <v>243</v>
      </c>
      <c r="AR2856" t="s">
        <v>236</v>
      </c>
      <c r="AS2856" t="s">
        <v>19351</v>
      </c>
      <c r="AT2856" t="s">
        <v>238</v>
      </c>
      <c r="AU2856" t="s">
        <v>239</v>
      </c>
      <c r="AV2856" t="s">
        <v>240</v>
      </c>
      <c r="AW2856" t="s">
        <v>62</v>
      </c>
      <c r="AX2856" t="s">
        <v>241</v>
      </c>
      <c r="AY2856" t="s">
        <v>19352</v>
      </c>
      <c r="AZ2856" t="s">
        <v>243</v>
      </c>
      <c r="BA2856" t="s">
        <v>236</v>
      </c>
      <c r="BB2856" t="s">
        <v>19352</v>
      </c>
    </row>
    <row r="2857" spans="1:54">
      <c r="A2857" t="s">
        <v>19353</v>
      </c>
      <c r="B2857" t="s">
        <v>19249</v>
      </c>
      <c r="F2857" s="5" t="s">
        <v>21983</v>
      </c>
      <c r="G2857" s="17" t="s">
        <v>21948</v>
      </c>
      <c r="H2857" s="17" t="s">
        <v>20435</v>
      </c>
      <c r="I2857" s="21" t="s">
        <v>20435</v>
      </c>
      <c r="J2857"/>
      <c r="K2857" s="5" t="s">
        <v>20241</v>
      </c>
      <c r="L2857" s="5" t="s">
        <v>21937</v>
      </c>
      <c r="M2857" t="s">
        <v>19354</v>
      </c>
      <c r="N2857" t="s">
        <v>67</v>
      </c>
      <c r="O2857" t="s">
        <v>19355</v>
      </c>
      <c r="P2857" t="s">
        <v>19356</v>
      </c>
      <c r="Q2857" t="s">
        <v>190</v>
      </c>
      <c r="R2857">
        <v>1068</v>
      </c>
      <c r="S2857" t="s">
        <v>96</v>
      </c>
      <c r="T2857" t="s">
        <v>548</v>
      </c>
      <c r="U2857" t="s">
        <v>96</v>
      </c>
      <c r="V2857" t="s">
        <v>96</v>
      </c>
      <c r="W2857" t="s">
        <v>550</v>
      </c>
      <c r="X2857" t="s">
        <v>17361</v>
      </c>
      <c r="Y2857" t="s">
        <v>363</v>
      </c>
      <c r="Z2857" t="s">
        <v>17361</v>
      </c>
      <c r="AA2857" t="s">
        <v>9737</v>
      </c>
      <c r="AB2857" t="s">
        <v>96</v>
      </c>
      <c r="AC2857" t="s">
        <v>96</v>
      </c>
      <c r="AD2857" t="s">
        <v>19357</v>
      </c>
      <c r="AE2857" t="s">
        <v>19358</v>
      </c>
      <c r="AF2857" t="s">
        <v>193</v>
      </c>
      <c r="AG2857">
        <v>1068</v>
      </c>
      <c r="AH2857" t="s">
        <v>547</v>
      </c>
      <c r="AI2857" t="s">
        <v>548</v>
      </c>
      <c r="AJ2857" t="s">
        <v>549</v>
      </c>
      <c r="AK2857" t="s">
        <v>550</v>
      </c>
      <c r="AL2857" s="6" t="s">
        <v>550</v>
      </c>
      <c r="AM2857" s="6" t="s">
        <v>551</v>
      </c>
      <c r="AN2857" s="5" t="s">
        <v>363</v>
      </c>
      <c r="AO2857" t="s">
        <v>552</v>
      </c>
      <c r="AP2857" t="s">
        <v>19359</v>
      </c>
      <c r="AQ2857" t="s">
        <v>547</v>
      </c>
      <c r="AR2857" t="s">
        <v>548</v>
      </c>
      <c r="AS2857" t="s">
        <v>549</v>
      </c>
      <c r="AT2857" t="s">
        <v>550</v>
      </c>
      <c r="AU2857" t="s">
        <v>550</v>
      </c>
      <c r="AV2857" t="s">
        <v>551</v>
      </c>
      <c r="AW2857" t="s">
        <v>363</v>
      </c>
      <c r="AX2857" t="s">
        <v>552</v>
      </c>
      <c r="AY2857" t="s">
        <v>19359</v>
      </c>
      <c r="AZ2857" t="s">
        <v>547</v>
      </c>
      <c r="BA2857" t="s">
        <v>548</v>
      </c>
      <c r="BB2857" t="s">
        <v>19359</v>
      </c>
    </row>
    <row r="2858" spans="1:54">
      <c r="A2858" t="s">
        <v>19360</v>
      </c>
      <c r="B2858" t="s">
        <v>19249</v>
      </c>
      <c r="C2858" s="5" t="s">
        <v>20431</v>
      </c>
      <c r="F2858" s="5" t="s">
        <v>21983</v>
      </c>
      <c r="G2858" s="17" t="s">
        <v>21948</v>
      </c>
      <c r="H2858" s="26" t="s">
        <v>21776</v>
      </c>
      <c r="I2858" s="12" t="s">
        <v>21866</v>
      </c>
      <c r="J2858"/>
      <c r="L2858" s="5" t="s">
        <v>21934</v>
      </c>
      <c r="M2858" t="s">
        <v>19361</v>
      </c>
      <c r="N2858" t="s">
        <v>284</v>
      </c>
      <c r="O2858" t="s">
        <v>19362</v>
      </c>
      <c r="P2858" t="s">
        <v>19363</v>
      </c>
      <c r="Q2858" t="s">
        <v>1607</v>
      </c>
      <c r="R2858">
        <v>460</v>
      </c>
      <c r="S2858" t="s">
        <v>96</v>
      </c>
      <c r="T2858" t="s">
        <v>16816</v>
      </c>
      <c r="U2858" t="s">
        <v>96</v>
      </c>
      <c r="V2858" t="s">
        <v>96</v>
      </c>
      <c r="W2858" t="s">
        <v>16817</v>
      </c>
      <c r="X2858" t="s">
        <v>17361</v>
      </c>
      <c r="Y2858" t="s">
        <v>388</v>
      </c>
      <c r="Z2858" t="s">
        <v>17361</v>
      </c>
      <c r="AA2858" t="s">
        <v>9737</v>
      </c>
      <c r="AB2858" t="s">
        <v>96</v>
      </c>
      <c r="AC2858" t="s">
        <v>96</v>
      </c>
      <c r="AH2858"/>
      <c r="AN2858" s="5"/>
    </row>
    <row r="2859" spans="1:54">
      <c r="A2859" t="s">
        <v>19364</v>
      </c>
      <c r="B2859" t="s">
        <v>19249</v>
      </c>
      <c r="C2859" s="5" t="s">
        <v>20431</v>
      </c>
      <c r="F2859" s="5" t="s">
        <v>21983</v>
      </c>
      <c r="G2859" s="17" t="s">
        <v>21948</v>
      </c>
      <c r="H2859" s="28" t="s">
        <v>20435</v>
      </c>
      <c r="I2859" s="21" t="s">
        <v>20435</v>
      </c>
      <c r="J2859"/>
      <c r="L2859" s="5" t="s">
        <v>21934</v>
      </c>
      <c r="M2859" t="s">
        <v>19365</v>
      </c>
      <c r="N2859" t="s">
        <v>51</v>
      </c>
      <c r="O2859" t="s">
        <v>19366</v>
      </c>
      <c r="P2859" t="s">
        <v>19367</v>
      </c>
      <c r="Q2859" t="s">
        <v>54</v>
      </c>
      <c r="R2859">
        <v>146</v>
      </c>
      <c r="S2859" t="s">
        <v>96</v>
      </c>
      <c r="T2859" t="s">
        <v>19368</v>
      </c>
      <c r="U2859" t="s">
        <v>96</v>
      </c>
      <c r="V2859" t="s">
        <v>96</v>
      </c>
      <c r="W2859" t="s">
        <v>19369</v>
      </c>
      <c r="X2859" t="s">
        <v>17361</v>
      </c>
      <c r="Y2859" t="s">
        <v>17018</v>
      </c>
      <c r="Z2859" t="s">
        <v>17361</v>
      </c>
      <c r="AA2859" t="s">
        <v>9737</v>
      </c>
      <c r="AB2859" t="s">
        <v>96</v>
      </c>
      <c r="AC2859" t="s">
        <v>96</v>
      </c>
      <c r="AH2859"/>
      <c r="AN2859" s="5"/>
    </row>
    <row r="2860" spans="1:54">
      <c r="A2860" t="s">
        <v>19370</v>
      </c>
      <c r="B2860" t="s">
        <v>19249</v>
      </c>
      <c r="C2860" s="5" t="s">
        <v>20431</v>
      </c>
      <c r="F2860" s="5" t="s">
        <v>21983</v>
      </c>
      <c r="G2860" s="17" t="s">
        <v>21948</v>
      </c>
      <c r="H2860" s="28" t="s">
        <v>20953</v>
      </c>
      <c r="I2860" s="17" t="s">
        <v>29370</v>
      </c>
      <c r="J2860"/>
      <c r="L2860" s="5" t="s">
        <v>21934</v>
      </c>
      <c r="M2860" t="s">
        <v>19371</v>
      </c>
      <c r="N2860" t="s">
        <v>51</v>
      </c>
      <c r="O2860" t="s">
        <v>19372</v>
      </c>
      <c r="P2860" t="s">
        <v>19373</v>
      </c>
      <c r="Q2860" t="s">
        <v>54</v>
      </c>
      <c r="R2860">
        <v>146</v>
      </c>
      <c r="S2860" t="s">
        <v>96</v>
      </c>
      <c r="U2860" t="s">
        <v>96</v>
      </c>
      <c r="V2860" t="s">
        <v>96</v>
      </c>
      <c r="W2860" t="s">
        <v>227</v>
      </c>
      <c r="X2860" t="s">
        <v>17361</v>
      </c>
      <c r="Y2860" t="s">
        <v>62</v>
      </c>
      <c r="Z2860" t="s">
        <v>17361</v>
      </c>
      <c r="AA2860" t="s">
        <v>9737</v>
      </c>
      <c r="AB2860" t="s">
        <v>96</v>
      </c>
      <c r="AC2860" t="s">
        <v>96</v>
      </c>
      <c r="AH2860"/>
      <c r="AN2860" s="5"/>
    </row>
    <row r="2861" spans="1:54">
      <c r="A2861" t="s">
        <v>19374</v>
      </c>
      <c r="B2861" t="s">
        <v>19249</v>
      </c>
      <c r="D2861" s="5" t="s">
        <v>9162</v>
      </c>
      <c r="F2861" s="5" t="s">
        <v>88</v>
      </c>
      <c r="G2861" s="17" t="s">
        <v>20434</v>
      </c>
      <c r="H2861" s="17" t="s">
        <v>20626</v>
      </c>
      <c r="I2861" s="21"/>
      <c r="J2861"/>
      <c r="L2861" s="5" t="s">
        <v>21934</v>
      </c>
      <c r="M2861" t="s">
        <v>19375</v>
      </c>
      <c r="N2861" t="s">
        <v>67</v>
      </c>
      <c r="O2861" t="s">
        <v>19376</v>
      </c>
      <c r="P2861" t="s">
        <v>19377</v>
      </c>
      <c r="Q2861" t="s">
        <v>16017</v>
      </c>
      <c r="R2861">
        <v>1011</v>
      </c>
      <c r="S2861" t="s">
        <v>96</v>
      </c>
      <c r="U2861" t="s">
        <v>96</v>
      </c>
      <c r="V2861" t="s">
        <v>96</v>
      </c>
      <c r="X2861" t="s">
        <v>17361</v>
      </c>
      <c r="Y2861" t="s">
        <v>8525</v>
      </c>
      <c r="Z2861" t="s">
        <v>17361</v>
      </c>
      <c r="AA2861" t="s">
        <v>9737</v>
      </c>
      <c r="AB2861" t="s">
        <v>96</v>
      </c>
      <c r="AC2861" t="s">
        <v>96</v>
      </c>
      <c r="AD2861" t="s">
        <v>19376</v>
      </c>
      <c r="AE2861" t="s">
        <v>19377</v>
      </c>
      <c r="AF2861" t="s">
        <v>19305</v>
      </c>
      <c r="AG2861">
        <v>1011</v>
      </c>
      <c r="AH2861" t="s">
        <v>55</v>
      </c>
      <c r="AI2861" t="s">
        <v>55</v>
      </c>
      <c r="AJ2861" t="s">
        <v>55</v>
      </c>
      <c r="AK2861" t="s">
        <v>55</v>
      </c>
      <c r="AM2861" s="6" t="s">
        <v>85</v>
      </c>
      <c r="AN2861" s="5" t="s">
        <v>8525</v>
      </c>
      <c r="AO2861" t="s">
        <v>85</v>
      </c>
      <c r="AP2861" t="s">
        <v>55</v>
      </c>
      <c r="AQ2861" t="s">
        <v>55</v>
      </c>
      <c r="AR2861" t="s">
        <v>55</v>
      </c>
      <c r="AS2861" t="s">
        <v>55</v>
      </c>
      <c r="AT2861" t="s">
        <v>55</v>
      </c>
      <c r="AU2861" t="s">
        <v>55</v>
      </c>
      <c r="AV2861" t="s">
        <v>85</v>
      </c>
      <c r="AW2861" t="s">
        <v>55</v>
      </c>
      <c r="AX2861" t="s">
        <v>85</v>
      </c>
      <c r="AY2861" t="s">
        <v>55</v>
      </c>
      <c r="AZ2861" t="s">
        <v>55</v>
      </c>
      <c r="BA2861" t="s">
        <v>55</v>
      </c>
      <c r="BB2861" t="s">
        <v>55</v>
      </c>
    </row>
    <row r="2862" spans="1:54">
      <c r="A2862" t="s">
        <v>19378</v>
      </c>
      <c r="B2862" t="s">
        <v>19379</v>
      </c>
      <c r="E2862" s="5" t="s">
        <v>29364</v>
      </c>
      <c r="F2862" s="5" t="s">
        <v>88</v>
      </c>
      <c r="G2862" s="17" t="s">
        <v>21948</v>
      </c>
      <c r="H2862" s="17" t="s">
        <v>20444</v>
      </c>
      <c r="I2862" s="22" t="s">
        <v>21863</v>
      </c>
      <c r="J2862"/>
      <c r="K2862" s="5" t="s">
        <v>20241</v>
      </c>
      <c r="L2862" s="5" t="s">
        <v>21937</v>
      </c>
      <c r="M2862" t="s">
        <v>19380</v>
      </c>
      <c r="N2862" t="s">
        <v>284</v>
      </c>
      <c r="O2862" t="s">
        <v>19381</v>
      </c>
      <c r="P2862" t="s">
        <v>19382</v>
      </c>
      <c r="Q2862" t="s">
        <v>335</v>
      </c>
      <c r="R2862">
        <v>49</v>
      </c>
      <c r="S2862" t="s">
        <v>96</v>
      </c>
      <c r="T2862" t="s">
        <v>96</v>
      </c>
      <c r="U2862" t="s">
        <v>96</v>
      </c>
      <c r="V2862" t="s">
        <v>96</v>
      </c>
      <c r="W2862" t="s">
        <v>1207</v>
      </c>
      <c r="X2862" t="s">
        <v>17361</v>
      </c>
      <c r="Y2862" t="s">
        <v>344</v>
      </c>
      <c r="Z2862" t="s">
        <v>17361</v>
      </c>
      <c r="AA2862" t="s">
        <v>9737</v>
      </c>
      <c r="AB2862" t="s">
        <v>96</v>
      </c>
      <c r="AC2862" t="s">
        <v>96</v>
      </c>
      <c r="AD2862" t="s">
        <v>19383</v>
      </c>
      <c r="AE2862" t="s">
        <v>19382</v>
      </c>
      <c r="AF2862" t="s">
        <v>337</v>
      </c>
      <c r="AG2862">
        <v>49</v>
      </c>
      <c r="AH2862" t="s">
        <v>1204</v>
      </c>
      <c r="AI2862" t="s">
        <v>1204</v>
      </c>
      <c r="AJ2862" t="s">
        <v>1205</v>
      </c>
      <c r="AK2862" t="s">
        <v>1206</v>
      </c>
      <c r="AL2862" s="6" t="s">
        <v>1207</v>
      </c>
      <c r="AM2862" s="6" t="s">
        <v>1208</v>
      </c>
      <c r="AN2862" s="5" t="s">
        <v>344</v>
      </c>
      <c r="AO2862" t="s">
        <v>1209</v>
      </c>
      <c r="AP2862" t="s">
        <v>1210</v>
      </c>
      <c r="AQ2862" t="s">
        <v>1204</v>
      </c>
      <c r="AR2862" t="s">
        <v>1204</v>
      </c>
      <c r="AS2862" t="s">
        <v>1205</v>
      </c>
      <c r="AT2862" t="s">
        <v>1206</v>
      </c>
      <c r="AU2862" t="s">
        <v>1207</v>
      </c>
      <c r="AV2862" t="s">
        <v>1208</v>
      </c>
      <c r="AW2862" t="s">
        <v>344</v>
      </c>
      <c r="AX2862" t="s">
        <v>1209</v>
      </c>
      <c r="AY2862" t="s">
        <v>1210</v>
      </c>
      <c r="AZ2862" t="s">
        <v>1204</v>
      </c>
      <c r="BA2862" t="s">
        <v>1204</v>
      </c>
      <c r="BB2862" t="s">
        <v>1210</v>
      </c>
    </row>
    <row r="2863" spans="1:54">
      <c r="A2863" t="s">
        <v>19384</v>
      </c>
      <c r="B2863" t="s">
        <v>19379</v>
      </c>
      <c r="E2863" s="5" t="s">
        <v>29364</v>
      </c>
      <c r="F2863" s="5" t="s">
        <v>88</v>
      </c>
      <c r="G2863" s="17" t="s">
        <v>21948</v>
      </c>
      <c r="H2863" s="17" t="s">
        <v>20444</v>
      </c>
      <c r="I2863" s="22" t="s">
        <v>21863</v>
      </c>
      <c r="J2863"/>
      <c r="K2863" s="5" t="s">
        <v>20241</v>
      </c>
      <c r="L2863" s="5" t="s">
        <v>21937</v>
      </c>
      <c r="M2863" t="s">
        <v>19385</v>
      </c>
      <c r="N2863" t="s">
        <v>15401</v>
      </c>
      <c r="O2863" t="s">
        <v>19386</v>
      </c>
      <c r="P2863" t="s">
        <v>19387</v>
      </c>
      <c r="Q2863" t="s">
        <v>335</v>
      </c>
      <c r="R2863">
        <v>49</v>
      </c>
      <c r="S2863" t="s">
        <v>96</v>
      </c>
      <c r="T2863" t="s">
        <v>96</v>
      </c>
      <c r="U2863" t="s">
        <v>96</v>
      </c>
      <c r="V2863" t="s">
        <v>96</v>
      </c>
      <c r="W2863" t="s">
        <v>1207</v>
      </c>
      <c r="X2863" t="s">
        <v>17361</v>
      </c>
      <c r="Y2863" t="s">
        <v>344</v>
      </c>
      <c r="Z2863" t="s">
        <v>17361</v>
      </c>
      <c r="AA2863" t="s">
        <v>9737</v>
      </c>
      <c r="AB2863" t="s">
        <v>96</v>
      </c>
      <c r="AC2863" t="s">
        <v>96</v>
      </c>
      <c r="AD2863" t="s">
        <v>19388</v>
      </c>
      <c r="AE2863" t="s">
        <v>19389</v>
      </c>
      <c r="AF2863" t="s">
        <v>337</v>
      </c>
      <c r="AG2863">
        <v>49</v>
      </c>
      <c r="AH2863" t="s">
        <v>1204</v>
      </c>
      <c r="AI2863" t="s">
        <v>1204</v>
      </c>
      <c r="AJ2863" t="s">
        <v>1205</v>
      </c>
      <c r="AK2863" t="s">
        <v>1206</v>
      </c>
      <c r="AL2863" s="6" t="s">
        <v>1207</v>
      </c>
      <c r="AM2863" s="6" t="s">
        <v>1208</v>
      </c>
      <c r="AN2863" s="5" t="s">
        <v>344</v>
      </c>
      <c r="AO2863" t="s">
        <v>1209</v>
      </c>
      <c r="AP2863" t="s">
        <v>1210</v>
      </c>
      <c r="AQ2863" t="s">
        <v>1204</v>
      </c>
      <c r="AR2863" t="s">
        <v>1204</v>
      </c>
      <c r="AS2863" t="s">
        <v>1205</v>
      </c>
      <c r="AT2863" t="s">
        <v>1206</v>
      </c>
      <c r="AU2863" t="s">
        <v>1207</v>
      </c>
      <c r="AV2863" t="s">
        <v>1208</v>
      </c>
      <c r="AW2863" t="s">
        <v>344</v>
      </c>
      <c r="AX2863" t="s">
        <v>1209</v>
      </c>
      <c r="AY2863" t="s">
        <v>1210</v>
      </c>
      <c r="AZ2863" t="s">
        <v>1204</v>
      </c>
      <c r="BA2863" t="s">
        <v>1204</v>
      </c>
      <c r="BB2863" t="s">
        <v>1210</v>
      </c>
    </row>
    <row r="2864" spans="1:54">
      <c r="A2864" t="s">
        <v>19390</v>
      </c>
      <c r="B2864" t="s">
        <v>19379</v>
      </c>
      <c r="E2864" s="5" t="s">
        <v>29364</v>
      </c>
      <c r="F2864" s="5" t="s">
        <v>88</v>
      </c>
      <c r="G2864" s="17" t="s">
        <v>21948</v>
      </c>
      <c r="H2864" s="17" t="s">
        <v>20444</v>
      </c>
      <c r="I2864" s="22" t="s">
        <v>21863</v>
      </c>
      <c r="J2864"/>
      <c r="L2864" s="5" t="s">
        <v>21934</v>
      </c>
      <c r="M2864" t="s">
        <v>19391</v>
      </c>
      <c r="N2864" t="s">
        <v>67</v>
      </c>
      <c r="O2864" t="s">
        <v>19392</v>
      </c>
      <c r="P2864" t="s">
        <v>19393</v>
      </c>
      <c r="Q2864" t="s">
        <v>190</v>
      </c>
      <c r="R2864">
        <v>1068</v>
      </c>
      <c r="S2864" t="s">
        <v>96</v>
      </c>
      <c r="T2864" t="s">
        <v>96</v>
      </c>
      <c r="U2864" t="s">
        <v>96</v>
      </c>
      <c r="V2864" t="s">
        <v>96</v>
      </c>
      <c r="W2864" t="s">
        <v>1090</v>
      </c>
      <c r="X2864" t="s">
        <v>17361</v>
      </c>
      <c r="Y2864" t="s">
        <v>62</v>
      </c>
      <c r="Z2864" t="s">
        <v>17361</v>
      </c>
      <c r="AA2864" t="s">
        <v>9737</v>
      </c>
      <c r="AB2864" t="s">
        <v>96</v>
      </c>
      <c r="AC2864" t="s">
        <v>96</v>
      </c>
      <c r="AD2864" t="s">
        <v>19394</v>
      </c>
      <c r="AE2864" t="s">
        <v>19395</v>
      </c>
      <c r="AF2864" t="s">
        <v>193</v>
      </c>
      <c r="AG2864">
        <v>1068</v>
      </c>
      <c r="AH2864" t="s">
        <v>3253</v>
      </c>
      <c r="AI2864" t="s">
        <v>3253</v>
      </c>
      <c r="AJ2864" t="s">
        <v>3253</v>
      </c>
      <c r="AK2864" t="s">
        <v>3253</v>
      </c>
      <c r="AL2864" s="6" t="s">
        <v>1090</v>
      </c>
      <c r="AM2864" s="6" t="s">
        <v>3255</v>
      </c>
      <c r="AN2864" s="5" t="s">
        <v>62</v>
      </c>
      <c r="AO2864" t="s">
        <v>3255</v>
      </c>
      <c r="AP2864" t="s">
        <v>19396</v>
      </c>
      <c r="AQ2864" t="s">
        <v>3253</v>
      </c>
      <c r="AR2864" t="s">
        <v>3253</v>
      </c>
      <c r="AS2864" t="s">
        <v>3253</v>
      </c>
      <c r="AT2864" t="s">
        <v>3253</v>
      </c>
      <c r="AU2864" t="s">
        <v>3253</v>
      </c>
      <c r="AV2864" t="s">
        <v>3255</v>
      </c>
      <c r="AW2864" t="s">
        <v>3253</v>
      </c>
      <c r="AX2864" t="s">
        <v>3255</v>
      </c>
      <c r="AY2864" t="s">
        <v>19396</v>
      </c>
      <c r="AZ2864" t="s">
        <v>3253</v>
      </c>
      <c r="BA2864" t="s">
        <v>3253</v>
      </c>
      <c r="BB2864" t="s">
        <v>19396</v>
      </c>
    </row>
    <row r="2865" spans="1:54">
      <c r="A2865" t="s">
        <v>19397</v>
      </c>
      <c r="B2865" t="s">
        <v>19379</v>
      </c>
      <c r="E2865" s="5" t="s">
        <v>29364</v>
      </c>
      <c r="F2865" s="5" t="s">
        <v>88</v>
      </c>
      <c r="G2865" s="17" t="s">
        <v>21948</v>
      </c>
      <c r="H2865" s="17" t="s">
        <v>20444</v>
      </c>
      <c r="I2865" s="22" t="s">
        <v>21863</v>
      </c>
      <c r="J2865"/>
      <c r="K2865" s="5" t="s">
        <v>20241</v>
      </c>
      <c r="L2865" s="5" t="s">
        <v>21937</v>
      </c>
      <c r="M2865" t="s">
        <v>19398</v>
      </c>
      <c r="N2865" t="s">
        <v>284</v>
      </c>
      <c r="O2865" t="s">
        <v>19399</v>
      </c>
      <c r="P2865" t="s">
        <v>19400</v>
      </c>
      <c r="Q2865" t="s">
        <v>335</v>
      </c>
      <c r="R2865">
        <v>49</v>
      </c>
      <c r="S2865" t="s">
        <v>96</v>
      </c>
      <c r="T2865" t="s">
        <v>96</v>
      </c>
      <c r="U2865" t="s">
        <v>96</v>
      </c>
      <c r="V2865" t="s">
        <v>96</v>
      </c>
      <c r="W2865" t="s">
        <v>1207</v>
      </c>
      <c r="X2865" t="s">
        <v>17361</v>
      </c>
      <c r="Y2865" t="s">
        <v>344</v>
      </c>
      <c r="Z2865" t="s">
        <v>17361</v>
      </c>
      <c r="AA2865" t="s">
        <v>9737</v>
      </c>
      <c r="AB2865" t="s">
        <v>96</v>
      </c>
      <c r="AC2865" t="s">
        <v>96</v>
      </c>
      <c r="AD2865" t="s">
        <v>19401</v>
      </c>
      <c r="AE2865" t="s">
        <v>19400</v>
      </c>
      <c r="AF2865" t="s">
        <v>337</v>
      </c>
      <c r="AG2865">
        <v>49</v>
      </c>
      <c r="AH2865" t="s">
        <v>1204</v>
      </c>
      <c r="AI2865" t="s">
        <v>1204</v>
      </c>
      <c r="AJ2865" t="s">
        <v>1205</v>
      </c>
      <c r="AK2865" t="s">
        <v>1206</v>
      </c>
      <c r="AL2865" s="6" t="s">
        <v>1207</v>
      </c>
      <c r="AM2865" s="6" t="s">
        <v>1208</v>
      </c>
      <c r="AN2865" s="5" t="s">
        <v>344</v>
      </c>
      <c r="AO2865" t="s">
        <v>1209</v>
      </c>
      <c r="AP2865" t="s">
        <v>1210</v>
      </c>
      <c r="AQ2865" t="s">
        <v>1204</v>
      </c>
      <c r="AR2865" t="s">
        <v>1204</v>
      </c>
      <c r="AS2865" t="s">
        <v>1205</v>
      </c>
      <c r="AT2865" t="s">
        <v>1206</v>
      </c>
      <c r="AU2865" t="s">
        <v>1207</v>
      </c>
      <c r="AV2865" t="s">
        <v>1208</v>
      </c>
      <c r="AW2865" t="s">
        <v>344</v>
      </c>
      <c r="AX2865" t="s">
        <v>1209</v>
      </c>
      <c r="AY2865" t="s">
        <v>1210</v>
      </c>
      <c r="AZ2865" t="s">
        <v>1204</v>
      </c>
      <c r="BA2865" t="s">
        <v>1204</v>
      </c>
      <c r="BB2865" t="s">
        <v>1210</v>
      </c>
    </row>
    <row r="2866" spans="1:54">
      <c r="A2866" t="s">
        <v>19402</v>
      </c>
      <c r="B2866" t="s">
        <v>19379</v>
      </c>
      <c r="E2866" s="5" t="s">
        <v>29364</v>
      </c>
      <c r="F2866" s="5" t="s">
        <v>88</v>
      </c>
      <c r="G2866" s="17" t="s">
        <v>21948</v>
      </c>
      <c r="H2866" s="17" t="s">
        <v>20435</v>
      </c>
      <c r="I2866" s="21" t="s">
        <v>20435</v>
      </c>
      <c r="J2866"/>
      <c r="K2866" s="5" t="s">
        <v>20241</v>
      </c>
      <c r="L2866" s="5" t="s">
        <v>21937</v>
      </c>
      <c r="M2866" t="s">
        <v>19403</v>
      </c>
      <c r="N2866" t="s">
        <v>284</v>
      </c>
      <c r="O2866" t="s">
        <v>19404</v>
      </c>
      <c r="P2866" t="s">
        <v>19405</v>
      </c>
      <c r="Q2866" t="s">
        <v>335</v>
      </c>
      <c r="R2866">
        <v>49</v>
      </c>
      <c r="S2866" t="s">
        <v>96</v>
      </c>
      <c r="T2866" t="s">
        <v>96</v>
      </c>
      <c r="U2866" t="s">
        <v>96</v>
      </c>
      <c r="V2866" t="s">
        <v>96</v>
      </c>
      <c r="W2866" t="s">
        <v>1207</v>
      </c>
      <c r="X2866" t="s">
        <v>17361</v>
      </c>
      <c r="Y2866" t="s">
        <v>344</v>
      </c>
      <c r="Z2866" t="s">
        <v>17361</v>
      </c>
      <c r="AA2866" t="s">
        <v>9737</v>
      </c>
      <c r="AB2866" t="s">
        <v>96</v>
      </c>
      <c r="AC2866" t="s">
        <v>96</v>
      </c>
      <c r="AD2866" t="s">
        <v>19406</v>
      </c>
      <c r="AE2866" t="s">
        <v>19407</v>
      </c>
      <c r="AF2866" t="s">
        <v>337</v>
      </c>
      <c r="AG2866">
        <v>49</v>
      </c>
      <c r="AH2866" t="s">
        <v>1204</v>
      </c>
      <c r="AI2866" t="s">
        <v>1204</v>
      </c>
      <c r="AJ2866" t="s">
        <v>1205</v>
      </c>
      <c r="AK2866" t="s">
        <v>1206</v>
      </c>
      <c r="AL2866" s="6" t="s">
        <v>1207</v>
      </c>
      <c r="AM2866" s="6" t="s">
        <v>1208</v>
      </c>
      <c r="AN2866" s="5" t="s">
        <v>344</v>
      </c>
      <c r="AO2866" t="s">
        <v>1209</v>
      </c>
      <c r="AP2866" t="s">
        <v>1210</v>
      </c>
      <c r="AQ2866" t="s">
        <v>1204</v>
      </c>
      <c r="AR2866" t="s">
        <v>1204</v>
      </c>
      <c r="AS2866" t="s">
        <v>1205</v>
      </c>
      <c r="AT2866" t="s">
        <v>1206</v>
      </c>
      <c r="AU2866" t="s">
        <v>1207</v>
      </c>
      <c r="AV2866" t="s">
        <v>1208</v>
      </c>
      <c r="AW2866" t="s">
        <v>344</v>
      </c>
      <c r="AX2866" t="s">
        <v>1209</v>
      </c>
      <c r="AY2866" t="s">
        <v>1210</v>
      </c>
      <c r="AZ2866" t="s">
        <v>1204</v>
      </c>
      <c r="BA2866" t="s">
        <v>1204</v>
      </c>
      <c r="BB2866" t="s">
        <v>1210</v>
      </c>
    </row>
    <row r="2867" spans="1:54">
      <c r="A2867" t="s">
        <v>19408</v>
      </c>
      <c r="B2867" t="s">
        <v>19379</v>
      </c>
      <c r="E2867" s="5" t="s">
        <v>29364</v>
      </c>
      <c r="F2867" s="5" t="s">
        <v>88</v>
      </c>
      <c r="G2867" s="17" t="s">
        <v>20434</v>
      </c>
      <c r="H2867" s="17" t="s">
        <v>20835</v>
      </c>
      <c r="I2867" s="21"/>
      <c r="J2867"/>
      <c r="L2867" s="5" t="s">
        <v>21935</v>
      </c>
      <c r="M2867" t="s">
        <v>19409</v>
      </c>
      <c r="N2867" t="s">
        <v>284</v>
      </c>
      <c r="O2867" t="s">
        <v>19410</v>
      </c>
      <c r="P2867" t="s">
        <v>19411</v>
      </c>
      <c r="Q2867" t="s">
        <v>335</v>
      </c>
      <c r="R2867">
        <v>49</v>
      </c>
      <c r="S2867" t="s">
        <v>96</v>
      </c>
      <c r="T2867" t="s">
        <v>96</v>
      </c>
      <c r="U2867" t="s">
        <v>96</v>
      </c>
      <c r="V2867" t="s">
        <v>96</v>
      </c>
      <c r="W2867" t="s">
        <v>342</v>
      </c>
      <c r="X2867" t="s">
        <v>17361</v>
      </c>
      <c r="Y2867" t="s">
        <v>344</v>
      </c>
      <c r="Z2867" t="s">
        <v>17361</v>
      </c>
      <c r="AA2867" t="s">
        <v>9737</v>
      </c>
      <c r="AB2867" t="s">
        <v>96</v>
      </c>
      <c r="AC2867" t="s">
        <v>96</v>
      </c>
      <c r="AD2867" t="s">
        <v>19412</v>
      </c>
      <c r="AE2867" t="s">
        <v>19411</v>
      </c>
      <c r="AF2867" t="s">
        <v>337</v>
      </c>
      <c r="AG2867">
        <v>49</v>
      </c>
      <c r="AH2867" t="s">
        <v>19413</v>
      </c>
      <c r="AI2867" t="s">
        <v>19413</v>
      </c>
      <c r="AJ2867" t="s">
        <v>19414</v>
      </c>
      <c r="AK2867" t="s">
        <v>19415</v>
      </c>
      <c r="AL2867" s="6" t="s">
        <v>342</v>
      </c>
      <c r="AM2867" s="6" t="s">
        <v>19416</v>
      </c>
      <c r="AN2867" s="5" t="s">
        <v>344</v>
      </c>
      <c r="AO2867" t="s">
        <v>19417</v>
      </c>
      <c r="AP2867" t="s">
        <v>19418</v>
      </c>
      <c r="AQ2867" t="s">
        <v>19413</v>
      </c>
      <c r="AR2867" t="s">
        <v>19413</v>
      </c>
      <c r="AS2867" t="s">
        <v>19414</v>
      </c>
      <c r="AT2867" t="s">
        <v>19415</v>
      </c>
      <c r="AU2867" t="s">
        <v>342</v>
      </c>
      <c r="AV2867" t="s">
        <v>19416</v>
      </c>
      <c r="AW2867" t="s">
        <v>344</v>
      </c>
      <c r="AX2867" t="s">
        <v>19417</v>
      </c>
      <c r="AY2867" t="s">
        <v>19418</v>
      </c>
      <c r="AZ2867" t="s">
        <v>19413</v>
      </c>
      <c r="BA2867" t="s">
        <v>19413</v>
      </c>
      <c r="BB2867" t="s">
        <v>19418</v>
      </c>
    </row>
    <row r="2868" spans="1:54">
      <c r="A2868" t="s">
        <v>19419</v>
      </c>
      <c r="B2868" t="s">
        <v>19379</v>
      </c>
      <c r="E2868" s="5" t="s">
        <v>29364</v>
      </c>
      <c r="F2868" s="5" t="s">
        <v>88</v>
      </c>
      <c r="G2868" s="17" t="s">
        <v>21948</v>
      </c>
      <c r="H2868" s="17" t="s">
        <v>20836</v>
      </c>
      <c r="I2868" s="21"/>
      <c r="J2868"/>
      <c r="K2868" s="5" t="s">
        <v>20241</v>
      </c>
      <c r="L2868" s="5" t="s">
        <v>21937</v>
      </c>
      <c r="M2868" t="s">
        <v>19420</v>
      </c>
      <c r="N2868" t="s">
        <v>284</v>
      </c>
      <c r="O2868" t="s">
        <v>19421</v>
      </c>
      <c r="P2868" t="s">
        <v>19422</v>
      </c>
      <c r="Q2868" t="s">
        <v>335</v>
      </c>
      <c r="R2868">
        <v>49</v>
      </c>
      <c r="S2868" t="s">
        <v>96</v>
      </c>
      <c r="T2868" t="s">
        <v>96</v>
      </c>
      <c r="U2868" t="s">
        <v>96</v>
      </c>
      <c r="V2868" t="s">
        <v>96</v>
      </c>
      <c r="W2868" t="s">
        <v>1207</v>
      </c>
      <c r="X2868" t="s">
        <v>17361</v>
      </c>
      <c r="Y2868" t="s">
        <v>344</v>
      </c>
      <c r="Z2868" t="s">
        <v>17361</v>
      </c>
      <c r="AA2868" t="s">
        <v>9737</v>
      </c>
      <c r="AB2868" t="s">
        <v>96</v>
      </c>
      <c r="AC2868" t="s">
        <v>96</v>
      </c>
      <c r="AD2868" t="s">
        <v>19423</v>
      </c>
      <c r="AE2868" t="s">
        <v>19422</v>
      </c>
      <c r="AF2868" t="s">
        <v>337</v>
      </c>
      <c r="AG2868">
        <v>49</v>
      </c>
      <c r="AH2868" t="s">
        <v>1204</v>
      </c>
      <c r="AI2868" t="s">
        <v>1204</v>
      </c>
      <c r="AJ2868" t="s">
        <v>1205</v>
      </c>
      <c r="AK2868" t="s">
        <v>1206</v>
      </c>
      <c r="AL2868" s="6" t="s">
        <v>1207</v>
      </c>
      <c r="AM2868" s="6" t="s">
        <v>1208</v>
      </c>
      <c r="AN2868" s="5" t="s">
        <v>344</v>
      </c>
      <c r="AO2868" t="s">
        <v>1209</v>
      </c>
      <c r="AP2868" t="s">
        <v>1210</v>
      </c>
      <c r="AQ2868" t="s">
        <v>1204</v>
      </c>
      <c r="AR2868" t="s">
        <v>1204</v>
      </c>
      <c r="AS2868" t="s">
        <v>1205</v>
      </c>
      <c r="AT2868" t="s">
        <v>1206</v>
      </c>
      <c r="AU2868" t="s">
        <v>1207</v>
      </c>
      <c r="AV2868" t="s">
        <v>1208</v>
      </c>
      <c r="AW2868" t="s">
        <v>344</v>
      </c>
      <c r="AX2868" t="s">
        <v>1209</v>
      </c>
      <c r="AY2868" t="s">
        <v>1210</v>
      </c>
      <c r="AZ2868" t="s">
        <v>1204</v>
      </c>
      <c r="BA2868" t="s">
        <v>1204</v>
      </c>
      <c r="BB2868" t="s">
        <v>1210</v>
      </c>
    </row>
    <row r="2869" spans="1:54">
      <c r="A2869" t="s">
        <v>19424</v>
      </c>
      <c r="B2869" t="s">
        <v>19379</v>
      </c>
      <c r="C2869" s="5" t="s">
        <v>20431</v>
      </c>
      <c r="E2869" s="5" t="s">
        <v>29364</v>
      </c>
      <c r="F2869" s="5" t="s">
        <v>88</v>
      </c>
      <c r="G2869" s="17" t="s">
        <v>21948</v>
      </c>
      <c r="H2869" s="28" t="s">
        <v>20516</v>
      </c>
      <c r="I2869" s="12" t="s">
        <v>21866</v>
      </c>
      <c r="J2869"/>
      <c r="L2869" s="5" t="s">
        <v>21934</v>
      </c>
      <c r="M2869" t="s">
        <v>19425</v>
      </c>
      <c r="N2869" t="s">
        <v>284</v>
      </c>
      <c r="O2869" t="s">
        <v>19426</v>
      </c>
      <c r="P2869" t="s">
        <v>19427</v>
      </c>
      <c r="Q2869" t="s">
        <v>10136</v>
      </c>
      <c r="R2869">
        <v>3775</v>
      </c>
      <c r="S2869" t="s">
        <v>96</v>
      </c>
      <c r="T2869" t="s">
        <v>96</v>
      </c>
      <c r="U2869" t="s">
        <v>96</v>
      </c>
      <c r="V2869" t="s">
        <v>96</v>
      </c>
      <c r="W2869" t="s">
        <v>903</v>
      </c>
      <c r="X2869" t="s">
        <v>17361</v>
      </c>
      <c r="Y2869" t="s">
        <v>388</v>
      </c>
      <c r="Z2869" t="s">
        <v>17361</v>
      </c>
      <c r="AA2869" t="s">
        <v>9737</v>
      </c>
      <c r="AB2869" t="s">
        <v>96</v>
      </c>
      <c r="AC2869" t="s">
        <v>96</v>
      </c>
      <c r="AH2869"/>
      <c r="AN2869" s="5"/>
    </row>
    <row r="2870" spans="1:54">
      <c r="A2870" t="s">
        <v>19428</v>
      </c>
      <c r="B2870" t="s">
        <v>19379</v>
      </c>
      <c r="E2870" s="5" t="s">
        <v>29364</v>
      </c>
      <c r="F2870" s="5" t="s">
        <v>88</v>
      </c>
      <c r="G2870" s="17" t="s">
        <v>21948</v>
      </c>
      <c r="H2870" s="17" t="s">
        <v>20444</v>
      </c>
      <c r="I2870" s="22" t="s">
        <v>21863</v>
      </c>
      <c r="J2870" s="5" t="s">
        <v>20241</v>
      </c>
      <c r="K2870" s="5" t="s">
        <v>20241</v>
      </c>
      <c r="L2870" s="5" t="s">
        <v>21937</v>
      </c>
      <c r="M2870" t="s">
        <v>19429</v>
      </c>
      <c r="N2870" t="s">
        <v>67</v>
      </c>
      <c r="O2870" t="s">
        <v>19430</v>
      </c>
      <c r="P2870" t="s">
        <v>19431</v>
      </c>
      <c r="Q2870" t="s">
        <v>335</v>
      </c>
      <c r="R2870">
        <v>49</v>
      </c>
      <c r="S2870" t="s">
        <v>96</v>
      </c>
      <c r="T2870" t="s">
        <v>96</v>
      </c>
      <c r="U2870" t="s">
        <v>96</v>
      </c>
      <c r="V2870" t="s">
        <v>96</v>
      </c>
      <c r="W2870" t="s">
        <v>10666</v>
      </c>
      <c r="X2870" t="s">
        <v>17361</v>
      </c>
      <c r="Y2870" t="s">
        <v>344</v>
      </c>
      <c r="Z2870" t="s">
        <v>17361</v>
      </c>
      <c r="AA2870" t="s">
        <v>9737</v>
      </c>
      <c r="AB2870" t="s">
        <v>96</v>
      </c>
      <c r="AC2870" t="s">
        <v>96</v>
      </c>
      <c r="AD2870" t="s">
        <v>19432</v>
      </c>
      <c r="AE2870" t="s">
        <v>19431</v>
      </c>
      <c r="AF2870" t="s">
        <v>337</v>
      </c>
      <c r="AG2870">
        <v>49</v>
      </c>
      <c r="AH2870" t="s">
        <v>10663</v>
      </c>
      <c r="AI2870" t="s">
        <v>10663</v>
      </c>
      <c r="AJ2870" t="s">
        <v>10664</v>
      </c>
      <c r="AK2870" t="s">
        <v>10665</v>
      </c>
      <c r="AL2870" s="6" t="s">
        <v>10666</v>
      </c>
      <c r="AM2870" s="6" t="s">
        <v>10667</v>
      </c>
      <c r="AN2870" s="5" t="s">
        <v>344</v>
      </c>
      <c r="AO2870" t="s">
        <v>10668</v>
      </c>
      <c r="AP2870" t="s">
        <v>10669</v>
      </c>
      <c r="AQ2870" t="s">
        <v>10663</v>
      </c>
      <c r="AR2870" t="s">
        <v>10663</v>
      </c>
      <c r="AS2870" t="s">
        <v>10664</v>
      </c>
      <c r="AT2870" t="s">
        <v>10665</v>
      </c>
      <c r="AU2870" t="s">
        <v>10666</v>
      </c>
      <c r="AV2870" t="s">
        <v>10667</v>
      </c>
      <c r="AW2870" t="s">
        <v>344</v>
      </c>
      <c r="AX2870" t="s">
        <v>10668</v>
      </c>
      <c r="AY2870" t="s">
        <v>10669</v>
      </c>
      <c r="AZ2870" t="s">
        <v>10663</v>
      </c>
      <c r="BA2870" t="s">
        <v>10663</v>
      </c>
      <c r="BB2870" t="s">
        <v>10669</v>
      </c>
    </row>
    <row r="2871" spans="1:54">
      <c r="A2871" t="s">
        <v>19433</v>
      </c>
      <c r="B2871" t="s">
        <v>19379</v>
      </c>
      <c r="C2871" s="5" t="s">
        <v>20431</v>
      </c>
      <c r="E2871" s="5" t="s">
        <v>29364</v>
      </c>
      <c r="F2871" s="5" t="s">
        <v>88</v>
      </c>
      <c r="G2871" s="17" t="s">
        <v>21948</v>
      </c>
      <c r="H2871" s="17" t="s">
        <v>20444</v>
      </c>
      <c r="I2871" s="22" t="s">
        <v>21863</v>
      </c>
      <c r="J2871"/>
      <c r="L2871" s="5" t="s">
        <v>21934</v>
      </c>
      <c r="M2871" t="s">
        <v>19434</v>
      </c>
      <c r="N2871" t="s">
        <v>284</v>
      </c>
      <c r="O2871" t="s">
        <v>19435</v>
      </c>
      <c r="P2871" t="s">
        <v>19436</v>
      </c>
      <c r="Q2871" t="s">
        <v>10136</v>
      </c>
      <c r="R2871">
        <v>3775</v>
      </c>
      <c r="S2871" t="s">
        <v>96</v>
      </c>
      <c r="T2871" t="s">
        <v>96</v>
      </c>
      <c r="U2871" t="s">
        <v>96</v>
      </c>
      <c r="V2871" t="s">
        <v>96</v>
      </c>
      <c r="W2871" t="s">
        <v>5080</v>
      </c>
      <c r="X2871" t="s">
        <v>17361</v>
      </c>
      <c r="Y2871" t="s">
        <v>388</v>
      </c>
      <c r="Z2871" t="s">
        <v>17361</v>
      </c>
      <c r="AA2871" t="s">
        <v>9737</v>
      </c>
      <c r="AB2871" t="s">
        <v>96</v>
      </c>
      <c r="AC2871" t="s">
        <v>96</v>
      </c>
      <c r="AH2871"/>
      <c r="AN2871" s="5"/>
    </row>
    <row r="2872" spans="1:54">
      <c r="A2872" t="s">
        <v>19437</v>
      </c>
      <c r="B2872" t="s">
        <v>19379</v>
      </c>
      <c r="E2872" s="5" t="s">
        <v>29364</v>
      </c>
      <c r="F2872" s="5" t="s">
        <v>88</v>
      </c>
      <c r="G2872" s="17" t="s">
        <v>21948</v>
      </c>
      <c r="H2872" s="17" t="s">
        <v>20444</v>
      </c>
      <c r="I2872" s="22" t="s">
        <v>21863</v>
      </c>
      <c r="J2872" s="5" t="s">
        <v>20241</v>
      </c>
      <c r="K2872" s="5" t="s">
        <v>20241</v>
      </c>
      <c r="L2872" s="5" t="s">
        <v>21937</v>
      </c>
      <c r="M2872" t="s">
        <v>19438</v>
      </c>
      <c r="N2872" t="s">
        <v>284</v>
      </c>
      <c r="O2872" t="s">
        <v>19439</v>
      </c>
      <c r="P2872" t="s">
        <v>19440</v>
      </c>
      <c r="Q2872" t="s">
        <v>335</v>
      </c>
      <c r="R2872">
        <v>49</v>
      </c>
      <c r="S2872" t="s">
        <v>96</v>
      </c>
      <c r="T2872" t="s">
        <v>96</v>
      </c>
      <c r="U2872" t="s">
        <v>96</v>
      </c>
      <c r="V2872" t="s">
        <v>96</v>
      </c>
      <c r="W2872" t="s">
        <v>1207</v>
      </c>
      <c r="X2872" t="s">
        <v>17361</v>
      </c>
      <c r="Y2872" t="s">
        <v>344</v>
      </c>
      <c r="Z2872" t="s">
        <v>17361</v>
      </c>
      <c r="AA2872" t="s">
        <v>9737</v>
      </c>
      <c r="AB2872" t="s">
        <v>96</v>
      </c>
      <c r="AC2872" t="s">
        <v>96</v>
      </c>
      <c r="AD2872" t="s">
        <v>19439</v>
      </c>
      <c r="AE2872" t="s">
        <v>19440</v>
      </c>
      <c r="AF2872" t="s">
        <v>337</v>
      </c>
      <c r="AG2872">
        <v>49</v>
      </c>
      <c r="AH2872" t="s">
        <v>1204</v>
      </c>
      <c r="AI2872" t="s">
        <v>1204</v>
      </c>
      <c r="AJ2872" t="s">
        <v>1205</v>
      </c>
      <c r="AK2872" t="s">
        <v>1206</v>
      </c>
      <c r="AL2872" s="6" t="s">
        <v>1207</v>
      </c>
      <c r="AM2872" s="6" t="s">
        <v>1208</v>
      </c>
      <c r="AN2872" s="5" t="s">
        <v>344</v>
      </c>
      <c r="AO2872" t="s">
        <v>1209</v>
      </c>
      <c r="AP2872" t="s">
        <v>1210</v>
      </c>
      <c r="AQ2872" t="s">
        <v>1204</v>
      </c>
      <c r="AR2872" t="s">
        <v>1204</v>
      </c>
      <c r="AS2872" t="s">
        <v>1205</v>
      </c>
      <c r="AT2872" t="s">
        <v>1206</v>
      </c>
      <c r="AU2872" t="s">
        <v>1207</v>
      </c>
      <c r="AV2872" t="s">
        <v>1208</v>
      </c>
      <c r="AW2872" t="s">
        <v>344</v>
      </c>
      <c r="AX2872" t="s">
        <v>1209</v>
      </c>
      <c r="AY2872" t="s">
        <v>1210</v>
      </c>
      <c r="AZ2872" t="s">
        <v>1204</v>
      </c>
      <c r="BA2872" t="s">
        <v>1204</v>
      </c>
      <c r="BB2872" t="s">
        <v>1210</v>
      </c>
    </row>
    <row r="2873" spans="1:54">
      <c r="A2873" t="s">
        <v>19441</v>
      </c>
      <c r="B2873" t="s">
        <v>19379</v>
      </c>
      <c r="E2873" s="5" t="s">
        <v>29364</v>
      </c>
      <c r="F2873" s="5" t="s">
        <v>88</v>
      </c>
      <c r="G2873" s="17" t="s">
        <v>21948</v>
      </c>
      <c r="H2873" s="17" t="s">
        <v>20444</v>
      </c>
      <c r="I2873" s="22" t="s">
        <v>21863</v>
      </c>
      <c r="J2873"/>
      <c r="K2873" s="5" t="s">
        <v>20241</v>
      </c>
      <c r="L2873" s="5" t="s">
        <v>21937</v>
      </c>
      <c r="M2873" t="s">
        <v>19442</v>
      </c>
      <c r="N2873" t="s">
        <v>284</v>
      </c>
      <c r="O2873" t="s">
        <v>19443</v>
      </c>
      <c r="P2873" t="s">
        <v>19444</v>
      </c>
      <c r="Q2873" t="s">
        <v>335</v>
      </c>
      <c r="R2873">
        <v>49</v>
      </c>
      <c r="S2873" t="s">
        <v>96</v>
      </c>
      <c r="T2873" t="s">
        <v>96</v>
      </c>
      <c r="U2873" t="s">
        <v>96</v>
      </c>
      <c r="V2873" t="s">
        <v>96</v>
      </c>
      <c r="W2873" t="s">
        <v>1207</v>
      </c>
      <c r="X2873" t="s">
        <v>17361</v>
      </c>
      <c r="Y2873" t="s">
        <v>344</v>
      </c>
      <c r="Z2873" t="s">
        <v>17361</v>
      </c>
      <c r="AA2873" t="s">
        <v>9737</v>
      </c>
      <c r="AB2873" t="s">
        <v>96</v>
      </c>
      <c r="AC2873" t="s">
        <v>96</v>
      </c>
      <c r="AD2873" t="s">
        <v>19445</v>
      </c>
      <c r="AE2873" t="s">
        <v>19446</v>
      </c>
      <c r="AF2873" t="s">
        <v>337</v>
      </c>
      <c r="AG2873">
        <v>49</v>
      </c>
      <c r="AH2873" t="s">
        <v>1204</v>
      </c>
      <c r="AI2873" t="s">
        <v>1204</v>
      </c>
      <c r="AJ2873" t="s">
        <v>1205</v>
      </c>
      <c r="AK2873" t="s">
        <v>1206</v>
      </c>
      <c r="AL2873" s="6" t="s">
        <v>1207</v>
      </c>
      <c r="AM2873" s="6" t="s">
        <v>1208</v>
      </c>
      <c r="AN2873" s="5" t="s">
        <v>344</v>
      </c>
      <c r="AO2873" t="s">
        <v>1209</v>
      </c>
      <c r="AP2873" t="s">
        <v>1210</v>
      </c>
      <c r="AQ2873" t="s">
        <v>1204</v>
      </c>
      <c r="AR2873" t="s">
        <v>1204</v>
      </c>
      <c r="AS2873" t="s">
        <v>1205</v>
      </c>
      <c r="AT2873" t="s">
        <v>1206</v>
      </c>
      <c r="AU2873" t="s">
        <v>1207</v>
      </c>
      <c r="AV2873" t="s">
        <v>1208</v>
      </c>
      <c r="AW2873" t="s">
        <v>344</v>
      </c>
      <c r="AX2873" t="s">
        <v>1209</v>
      </c>
      <c r="AY2873" t="s">
        <v>1210</v>
      </c>
      <c r="AZ2873" t="s">
        <v>1204</v>
      </c>
      <c r="BA2873" t="s">
        <v>1204</v>
      </c>
      <c r="BB2873" t="s">
        <v>1210</v>
      </c>
    </row>
    <row r="2874" spans="1:54">
      <c r="A2874" t="s">
        <v>19447</v>
      </c>
      <c r="B2874" t="s">
        <v>19379</v>
      </c>
      <c r="E2874" s="5" t="s">
        <v>29364</v>
      </c>
      <c r="F2874" s="5" t="s">
        <v>88</v>
      </c>
      <c r="G2874" s="17" t="s">
        <v>21948</v>
      </c>
      <c r="H2874" s="17" t="s">
        <v>20833</v>
      </c>
      <c r="I2874" s="21"/>
      <c r="J2874"/>
      <c r="K2874" s="5" t="s">
        <v>20241</v>
      </c>
      <c r="L2874" s="5" t="s">
        <v>21937</v>
      </c>
      <c r="M2874" t="s">
        <v>19448</v>
      </c>
      <c r="N2874" t="s">
        <v>284</v>
      </c>
      <c r="O2874" t="s">
        <v>19449</v>
      </c>
      <c r="P2874" t="s">
        <v>19450</v>
      </c>
      <c r="Q2874" t="s">
        <v>335</v>
      </c>
      <c r="R2874">
        <v>49</v>
      </c>
      <c r="S2874" t="s">
        <v>96</v>
      </c>
      <c r="T2874" t="s">
        <v>96</v>
      </c>
      <c r="U2874" t="s">
        <v>96</v>
      </c>
      <c r="V2874" t="s">
        <v>96</v>
      </c>
      <c r="W2874" t="s">
        <v>1207</v>
      </c>
      <c r="X2874" t="s">
        <v>17361</v>
      </c>
      <c r="Y2874" t="s">
        <v>344</v>
      </c>
      <c r="Z2874" t="s">
        <v>17361</v>
      </c>
      <c r="AA2874" t="s">
        <v>9737</v>
      </c>
      <c r="AB2874" t="s">
        <v>96</v>
      </c>
      <c r="AC2874" t="s">
        <v>96</v>
      </c>
      <c r="AD2874" t="s">
        <v>19451</v>
      </c>
      <c r="AE2874" t="s">
        <v>19450</v>
      </c>
      <c r="AF2874" t="s">
        <v>337</v>
      </c>
      <c r="AG2874">
        <v>49</v>
      </c>
      <c r="AH2874" t="s">
        <v>1204</v>
      </c>
      <c r="AI2874" t="s">
        <v>1204</v>
      </c>
      <c r="AJ2874" t="s">
        <v>1205</v>
      </c>
      <c r="AK2874" t="s">
        <v>1206</v>
      </c>
      <c r="AL2874" s="6" t="s">
        <v>1207</v>
      </c>
      <c r="AM2874" s="6" t="s">
        <v>1208</v>
      </c>
      <c r="AN2874" s="5" t="s">
        <v>344</v>
      </c>
      <c r="AO2874" t="s">
        <v>1209</v>
      </c>
      <c r="AP2874" t="s">
        <v>19452</v>
      </c>
      <c r="AQ2874" t="s">
        <v>1204</v>
      </c>
      <c r="AR2874" t="s">
        <v>1204</v>
      </c>
      <c r="AS2874" t="s">
        <v>1205</v>
      </c>
      <c r="AT2874" t="s">
        <v>1206</v>
      </c>
      <c r="AU2874" t="s">
        <v>1207</v>
      </c>
      <c r="AV2874" t="s">
        <v>1208</v>
      </c>
      <c r="AW2874" t="s">
        <v>344</v>
      </c>
      <c r="AX2874" t="s">
        <v>1209</v>
      </c>
      <c r="AY2874" t="s">
        <v>19452</v>
      </c>
      <c r="AZ2874" t="s">
        <v>1204</v>
      </c>
      <c r="BA2874" t="s">
        <v>1204</v>
      </c>
      <c r="BB2874" t="s">
        <v>19452</v>
      </c>
    </row>
    <row r="2875" spans="1:54">
      <c r="A2875" t="s">
        <v>19453</v>
      </c>
      <c r="B2875" t="s">
        <v>19379</v>
      </c>
      <c r="E2875" s="5" t="s">
        <v>29364</v>
      </c>
      <c r="F2875" s="5" t="s">
        <v>88</v>
      </c>
      <c r="G2875" s="17" t="s">
        <v>21948</v>
      </c>
      <c r="H2875" s="17" t="s">
        <v>20444</v>
      </c>
      <c r="I2875" s="22" t="s">
        <v>21863</v>
      </c>
      <c r="J2875"/>
      <c r="K2875" s="5" t="s">
        <v>20241</v>
      </c>
      <c r="L2875" s="5" t="s">
        <v>21937</v>
      </c>
      <c r="M2875" t="s">
        <v>19454</v>
      </c>
      <c r="N2875" t="s">
        <v>284</v>
      </c>
      <c r="O2875" t="s">
        <v>19455</v>
      </c>
      <c r="P2875" t="s">
        <v>19456</v>
      </c>
      <c r="Q2875" t="s">
        <v>335</v>
      </c>
      <c r="R2875">
        <v>49</v>
      </c>
      <c r="S2875" t="s">
        <v>96</v>
      </c>
      <c r="T2875" t="s">
        <v>96</v>
      </c>
      <c r="U2875" t="s">
        <v>96</v>
      </c>
      <c r="V2875" t="s">
        <v>96</v>
      </c>
      <c r="W2875" t="s">
        <v>1207</v>
      </c>
      <c r="X2875" t="s">
        <v>17361</v>
      </c>
      <c r="Y2875" t="s">
        <v>344</v>
      </c>
      <c r="Z2875" t="s">
        <v>17361</v>
      </c>
      <c r="AA2875" t="s">
        <v>9737</v>
      </c>
      <c r="AB2875" t="s">
        <v>96</v>
      </c>
      <c r="AC2875" t="s">
        <v>96</v>
      </c>
      <c r="AD2875" t="s">
        <v>19455</v>
      </c>
      <c r="AE2875" t="s">
        <v>19457</v>
      </c>
      <c r="AF2875" t="s">
        <v>337</v>
      </c>
      <c r="AG2875">
        <v>49</v>
      </c>
      <c r="AH2875" t="s">
        <v>1204</v>
      </c>
      <c r="AI2875" t="s">
        <v>1204</v>
      </c>
      <c r="AJ2875" t="s">
        <v>1205</v>
      </c>
      <c r="AK2875" t="s">
        <v>1206</v>
      </c>
      <c r="AL2875" s="6" t="s">
        <v>1207</v>
      </c>
      <c r="AM2875" s="6" t="s">
        <v>1208</v>
      </c>
      <c r="AN2875" s="5" t="s">
        <v>344</v>
      </c>
      <c r="AO2875" t="s">
        <v>1209</v>
      </c>
      <c r="AP2875" t="s">
        <v>1210</v>
      </c>
      <c r="AQ2875" t="s">
        <v>1204</v>
      </c>
      <c r="AR2875" t="s">
        <v>1204</v>
      </c>
      <c r="AS2875" t="s">
        <v>1205</v>
      </c>
      <c r="AT2875" t="s">
        <v>1206</v>
      </c>
      <c r="AU2875" t="s">
        <v>1207</v>
      </c>
      <c r="AV2875" t="s">
        <v>1208</v>
      </c>
      <c r="AW2875" t="s">
        <v>344</v>
      </c>
      <c r="AX2875" t="s">
        <v>1209</v>
      </c>
      <c r="AY2875" t="s">
        <v>1210</v>
      </c>
      <c r="AZ2875" t="s">
        <v>1204</v>
      </c>
      <c r="BA2875" t="s">
        <v>1204</v>
      </c>
      <c r="BB2875" t="s">
        <v>1210</v>
      </c>
    </row>
    <row r="2876" spans="1:54">
      <c r="A2876" t="s">
        <v>19458</v>
      </c>
      <c r="B2876" t="s">
        <v>19379</v>
      </c>
      <c r="C2876" s="5" t="s">
        <v>20431</v>
      </c>
      <c r="E2876" s="5" t="s">
        <v>29364</v>
      </c>
      <c r="F2876" s="5" t="s">
        <v>88</v>
      </c>
      <c r="G2876" s="17" t="s">
        <v>21948</v>
      </c>
      <c r="H2876" s="28" t="s">
        <v>20435</v>
      </c>
      <c r="I2876" s="21" t="s">
        <v>20435</v>
      </c>
      <c r="L2876" s="5" t="s">
        <v>21934</v>
      </c>
      <c r="M2876" t="s">
        <v>19459</v>
      </c>
      <c r="N2876" t="s">
        <v>51</v>
      </c>
      <c r="O2876" t="s">
        <v>19460</v>
      </c>
      <c r="P2876" t="s">
        <v>19461</v>
      </c>
      <c r="Q2876" t="s">
        <v>54</v>
      </c>
      <c r="R2876">
        <v>146</v>
      </c>
      <c r="S2876" t="s">
        <v>96</v>
      </c>
      <c r="T2876" t="s">
        <v>96</v>
      </c>
      <c r="U2876" t="s">
        <v>96</v>
      </c>
      <c r="V2876" t="s">
        <v>96</v>
      </c>
      <c r="W2876" t="s">
        <v>325</v>
      </c>
      <c r="X2876" t="s">
        <v>17361</v>
      </c>
      <c r="Y2876" t="s">
        <v>325</v>
      </c>
      <c r="Z2876" t="s">
        <v>17361</v>
      </c>
      <c r="AA2876" t="s">
        <v>9737</v>
      </c>
      <c r="AB2876" t="s">
        <v>96</v>
      </c>
      <c r="AC2876" t="s">
        <v>96</v>
      </c>
      <c r="AH2876"/>
      <c r="AN2876" s="5"/>
    </row>
    <row r="2877" spans="1:54">
      <c r="A2877" t="s">
        <v>19462</v>
      </c>
      <c r="B2877" t="s">
        <v>19379</v>
      </c>
      <c r="E2877" s="5" t="s">
        <v>29364</v>
      </c>
      <c r="F2877" s="5" t="s">
        <v>88</v>
      </c>
      <c r="G2877" s="17" t="s">
        <v>21948</v>
      </c>
      <c r="H2877" s="17" t="s">
        <v>20444</v>
      </c>
      <c r="I2877" s="22" t="s">
        <v>21863</v>
      </c>
      <c r="J2877"/>
      <c r="K2877" s="5" t="s">
        <v>20241</v>
      </c>
      <c r="L2877" s="5" t="s">
        <v>21937</v>
      </c>
      <c r="M2877" t="s">
        <v>19463</v>
      </c>
      <c r="N2877" t="s">
        <v>15401</v>
      </c>
      <c r="O2877" t="s">
        <v>19464</v>
      </c>
      <c r="P2877" t="s">
        <v>19465</v>
      </c>
      <c r="Q2877" t="s">
        <v>335</v>
      </c>
      <c r="R2877">
        <v>49</v>
      </c>
      <c r="S2877" t="s">
        <v>96</v>
      </c>
      <c r="T2877" t="s">
        <v>96</v>
      </c>
      <c r="U2877" t="s">
        <v>96</v>
      </c>
      <c r="V2877" t="s">
        <v>96</v>
      </c>
      <c r="W2877" t="s">
        <v>1207</v>
      </c>
      <c r="X2877" t="s">
        <v>17361</v>
      </c>
      <c r="Y2877" t="s">
        <v>344</v>
      </c>
      <c r="Z2877" t="s">
        <v>17361</v>
      </c>
      <c r="AA2877" t="s">
        <v>9737</v>
      </c>
      <c r="AB2877" t="s">
        <v>96</v>
      </c>
      <c r="AC2877" t="s">
        <v>96</v>
      </c>
      <c r="AD2877" t="s">
        <v>19466</v>
      </c>
      <c r="AE2877" t="s">
        <v>19467</v>
      </c>
      <c r="AF2877" t="s">
        <v>337</v>
      </c>
      <c r="AG2877">
        <v>49</v>
      </c>
      <c r="AH2877" t="s">
        <v>1204</v>
      </c>
      <c r="AI2877" t="s">
        <v>1204</v>
      </c>
      <c r="AJ2877" t="s">
        <v>1205</v>
      </c>
      <c r="AK2877" t="s">
        <v>1206</v>
      </c>
      <c r="AL2877" s="6" t="s">
        <v>1207</v>
      </c>
      <c r="AM2877" s="6" t="s">
        <v>1208</v>
      </c>
      <c r="AN2877" s="5" t="s">
        <v>344</v>
      </c>
      <c r="AO2877" t="s">
        <v>1209</v>
      </c>
      <c r="AP2877" t="s">
        <v>1210</v>
      </c>
      <c r="AQ2877" t="s">
        <v>1204</v>
      </c>
      <c r="AR2877" t="s">
        <v>1204</v>
      </c>
      <c r="AS2877" t="s">
        <v>1205</v>
      </c>
      <c r="AT2877" t="s">
        <v>1206</v>
      </c>
      <c r="AU2877" t="s">
        <v>1207</v>
      </c>
      <c r="AV2877" t="s">
        <v>1208</v>
      </c>
      <c r="AW2877" t="s">
        <v>344</v>
      </c>
      <c r="AX2877" t="s">
        <v>1209</v>
      </c>
      <c r="AY2877" t="s">
        <v>1210</v>
      </c>
      <c r="AZ2877" t="s">
        <v>1204</v>
      </c>
      <c r="BA2877" t="s">
        <v>1204</v>
      </c>
      <c r="BB2877" t="s">
        <v>1210</v>
      </c>
    </row>
    <row r="2878" spans="1:54">
      <c r="A2878" t="s">
        <v>19468</v>
      </c>
      <c r="B2878" t="s">
        <v>19379</v>
      </c>
      <c r="E2878" s="5" t="s">
        <v>29364</v>
      </c>
      <c r="F2878" s="5" t="s">
        <v>88</v>
      </c>
      <c r="G2878" s="17" t="s">
        <v>21948</v>
      </c>
      <c r="H2878" s="17" t="s">
        <v>20813</v>
      </c>
      <c r="I2878" s="21"/>
      <c r="J2878"/>
      <c r="K2878" s="5" t="s">
        <v>20241</v>
      </c>
      <c r="L2878" s="5" t="s">
        <v>21937</v>
      </c>
      <c r="M2878" t="s">
        <v>19469</v>
      </c>
      <c r="N2878" t="s">
        <v>284</v>
      </c>
      <c r="O2878" t="s">
        <v>19470</v>
      </c>
      <c r="P2878" t="s">
        <v>19471</v>
      </c>
      <c r="Q2878" t="s">
        <v>335</v>
      </c>
      <c r="R2878">
        <v>49</v>
      </c>
      <c r="S2878" t="s">
        <v>96</v>
      </c>
      <c r="T2878" t="s">
        <v>96</v>
      </c>
      <c r="U2878" t="s">
        <v>96</v>
      </c>
      <c r="V2878" t="s">
        <v>96</v>
      </c>
      <c r="W2878" t="s">
        <v>1207</v>
      </c>
      <c r="X2878" t="s">
        <v>17361</v>
      </c>
      <c r="Y2878" t="s">
        <v>344</v>
      </c>
      <c r="Z2878" t="s">
        <v>17361</v>
      </c>
      <c r="AA2878" t="s">
        <v>9737</v>
      </c>
      <c r="AB2878" t="s">
        <v>96</v>
      </c>
      <c r="AC2878" t="s">
        <v>96</v>
      </c>
      <c r="AD2878" t="s">
        <v>19470</v>
      </c>
      <c r="AE2878" t="s">
        <v>19471</v>
      </c>
      <c r="AF2878" t="s">
        <v>337</v>
      </c>
      <c r="AG2878">
        <v>49</v>
      </c>
      <c r="AH2878" t="s">
        <v>1204</v>
      </c>
      <c r="AI2878" t="s">
        <v>1204</v>
      </c>
      <c r="AJ2878" t="s">
        <v>1205</v>
      </c>
      <c r="AK2878" t="s">
        <v>1206</v>
      </c>
      <c r="AL2878" s="6" t="s">
        <v>1207</v>
      </c>
      <c r="AM2878" s="6" t="s">
        <v>1208</v>
      </c>
      <c r="AN2878" s="5" t="s">
        <v>344</v>
      </c>
      <c r="AO2878" t="s">
        <v>1209</v>
      </c>
      <c r="AP2878" t="s">
        <v>1210</v>
      </c>
      <c r="AQ2878" t="s">
        <v>1204</v>
      </c>
      <c r="AR2878" t="s">
        <v>1204</v>
      </c>
      <c r="AS2878" t="s">
        <v>1205</v>
      </c>
      <c r="AT2878" t="s">
        <v>1206</v>
      </c>
      <c r="AU2878" t="s">
        <v>1207</v>
      </c>
      <c r="AV2878" t="s">
        <v>1208</v>
      </c>
      <c r="AW2878" t="s">
        <v>344</v>
      </c>
      <c r="AX2878" t="s">
        <v>1209</v>
      </c>
      <c r="AY2878" t="s">
        <v>1210</v>
      </c>
      <c r="AZ2878" t="s">
        <v>1204</v>
      </c>
      <c r="BA2878" t="s">
        <v>1204</v>
      </c>
      <c r="BB2878" t="s">
        <v>1210</v>
      </c>
    </row>
    <row r="2879" spans="1:54">
      <c r="A2879" t="s">
        <v>19472</v>
      </c>
      <c r="B2879" t="s">
        <v>19379</v>
      </c>
      <c r="E2879" s="5" t="s">
        <v>29364</v>
      </c>
      <c r="F2879" s="5" t="s">
        <v>88</v>
      </c>
      <c r="G2879" s="17" t="s">
        <v>21948</v>
      </c>
      <c r="H2879" s="17" t="s">
        <v>20444</v>
      </c>
      <c r="I2879" s="22" t="s">
        <v>21863</v>
      </c>
      <c r="J2879"/>
      <c r="K2879" s="5" t="s">
        <v>20241</v>
      </c>
      <c r="L2879" s="5" t="s">
        <v>21937</v>
      </c>
      <c r="M2879" t="s">
        <v>19473</v>
      </c>
      <c r="N2879" t="s">
        <v>284</v>
      </c>
      <c r="O2879" t="s">
        <v>19474</v>
      </c>
      <c r="P2879" t="s">
        <v>19475</v>
      </c>
      <c r="Q2879" t="s">
        <v>335</v>
      </c>
      <c r="R2879">
        <v>49</v>
      </c>
      <c r="S2879" t="s">
        <v>96</v>
      </c>
      <c r="T2879" t="s">
        <v>96</v>
      </c>
      <c r="U2879" t="s">
        <v>96</v>
      </c>
      <c r="V2879" t="s">
        <v>96</v>
      </c>
      <c r="W2879" t="s">
        <v>1207</v>
      </c>
      <c r="X2879" t="s">
        <v>17361</v>
      </c>
      <c r="Y2879" t="s">
        <v>344</v>
      </c>
      <c r="Z2879" t="s">
        <v>17361</v>
      </c>
      <c r="AA2879" t="s">
        <v>9737</v>
      </c>
      <c r="AB2879" t="s">
        <v>96</v>
      </c>
      <c r="AC2879" t="s">
        <v>96</v>
      </c>
      <c r="AD2879" t="s">
        <v>19476</v>
      </c>
      <c r="AE2879" t="s">
        <v>19475</v>
      </c>
      <c r="AF2879" t="s">
        <v>337</v>
      </c>
      <c r="AG2879">
        <v>49</v>
      </c>
      <c r="AH2879" t="s">
        <v>1204</v>
      </c>
      <c r="AI2879" t="s">
        <v>1204</v>
      </c>
      <c r="AJ2879" t="s">
        <v>1205</v>
      </c>
      <c r="AK2879" t="s">
        <v>1206</v>
      </c>
      <c r="AL2879" s="6" t="s">
        <v>1207</v>
      </c>
      <c r="AM2879" s="6" t="s">
        <v>1208</v>
      </c>
      <c r="AN2879" s="5" t="s">
        <v>344</v>
      </c>
      <c r="AO2879" t="s">
        <v>1209</v>
      </c>
      <c r="AP2879" t="s">
        <v>1210</v>
      </c>
      <c r="AQ2879" t="s">
        <v>1204</v>
      </c>
      <c r="AR2879" t="s">
        <v>1204</v>
      </c>
      <c r="AS2879" t="s">
        <v>1205</v>
      </c>
      <c r="AT2879" t="s">
        <v>1206</v>
      </c>
      <c r="AU2879" t="s">
        <v>1207</v>
      </c>
      <c r="AV2879" t="s">
        <v>1208</v>
      </c>
      <c r="AW2879" t="s">
        <v>344</v>
      </c>
      <c r="AX2879" t="s">
        <v>1209</v>
      </c>
      <c r="AY2879" t="s">
        <v>1210</v>
      </c>
      <c r="AZ2879" t="s">
        <v>1204</v>
      </c>
      <c r="BA2879" t="s">
        <v>1204</v>
      </c>
      <c r="BB2879" t="s">
        <v>1210</v>
      </c>
    </row>
    <row r="2880" spans="1:54">
      <c r="A2880" t="s">
        <v>19477</v>
      </c>
      <c r="B2880" t="s">
        <v>19379</v>
      </c>
      <c r="E2880" s="5" t="s">
        <v>29364</v>
      </c>
      <c r="F2880" s="5" t="s">
        <v>88</v>
      </c>
      <c r="G2880" s="17" t="s">
        <v>21948</v>
      </c>
      <c r="H2880" s="17" t="s">
        <v>20444</v>
      </c>
      <c r="I2880" s="22" t="s">
        <v>21863</v>
      </c>
      <c r="J2880"/>
      <c r="K2880" s="5" t="s">
        <v>20241</v>
      </c>
      <c r="L2880" s="5" t="s">
        <v>21937</v>
      </c>
      <c r="M2880" t="s">
        <v>19478</v>
      </c>
      <c r="N2880" t="s">
        <v>15401</v>
      </c>
      <c r="O2880" t="s">
        <v>19479</v>
      </c>
      <c r="P2880" t="s">
        <v>19480</v>
      </c>
      <c r="Q2880" t="s">
        <v>335</v>
      </c>
      <c r="R2880">
        <v>49</v>
      </c>
      <c r="S2880" t="s">
        <v>96</v>
      </c>
      <c r="T2880" t="s">
        <v>96</v>
      </c>
      <c r="U2880" t="s">
        <v>96</v>
      </c>
      <c r="V2880" t="s">
        <v>96</v>
      </c>
      <c r="W2880" t="s">
        <v>1207</v>
      </c>
      <c r="X2880" t="s">
        <v>17361</v>
      </c>
      <c r="Y2880" t="s">
        <v>344</v>
      </c>
      <c r="Z2880" t="s">
        <v>17361</v>
      </c>
      <c r="AA2880" t="s">
        <v>9737</v>
      </c>
      <c r="AB2880" t="s">
        <v>96</v>
      </c>
      <c r="AC2880" t="s">
        <v>96</v>
      </c>
      <c r="AD2880" t="s">
        <v>19481</v>
      </c>
      <c r="AE2880" t="s">
        <v>19482</v>
      </c>
      <c r="AF2880" t="s">
        <v>337</v>
      </c>
      <c r="AG2880">
        <v>49</v>
      </c>
      <c r="AH2880" t="s">
        <v>1204</v>
      </c>
      <c r="AI2880" t="s">
        <v>1204</v>
      </c>
      <c r="AJ2880" t="s">
        <v>1205</v>
      </c>
      <c r="AK2880" t="s">
        <v>1206</v>
      </c>
      <c r="AL2880" s="6" t="s">
        <v>1207</v>
      </c>
      <c r="AM2880" s="6" t="s">
        <v>1208</v>
      </c>
      <c r="AN2880" s="5" t="s">
        <v>344</v>
      </c>
      <c r="AO2880" t="s">
        <v>1209</v>
      </c>
      <c r="AP2880" t="s">
        <v>1210</v>
      </c>
      <c r="AQ2880" t="s">
        <v>1204</v>
      </c>
      <c r="AR2880" t="s">
        <v>1204</v>
      </c>
      <c r="AS2880" t="s">
        <v>1205</v>
      </c>
      <c r="AT2880" t="s">
        <v>1206</v>
      </c>
      <c r="AU2880" t="s">
        <v>1207</v>
      </c>
      <c r="AV2880" t="s">
        <v>1208</v>
      </c>
      <c r="AW2880" t="s">
        <v>344</v>
      </c>
      <c r="AX2880" t="s">
        <v>1209</v>
      </c>
      <c r="AY2880" t="s">
        <v>1210</v>
      </c>
      <c r="AZ2880" t="s">
        <v>1204</v>
      </c>
      <c r="BA2880" t="s">
        <v>1204</v>
      </c>
      <c r="BB2880" t="s">
        <v>1210</v>
      </c>
    </row>
    <row r="2881" spans="1:54">
      <c r="A2881" t="s">
        <v>19483</v>
      </c>
      <c r="B2881" t="s">
        <v>19379</v>
      </c>
      <c r="C2881" s="5" t="s">
        <v>20431</v>
      </c>
      <c r="E2881" s="5" t="s">
        <v>29364</v>
      </c>
      <c r="F2881" s="5" t="s">
        <v>88</v>
      </c>
      <c r="G2881" s="17" t="s">
        <v>21948</v>
      </c>
      <c r="H2881" s="17" t="s">
        <v>20444</v>
      </c>
      <c r="I2881" s="22" t="s">
        <v>21863</v>
      </c>
      <c r="J2881"/>
      <c r="L2881" s="5" t="s">
        <v>21934</v>
      </c>
      <c r="M2881" t="s">
        <v>19484</v>
      </c>
      <c r="N2881" t="s">
        <v>51</v>
      </c>
      <c r="O2881" t="s">
        <v>19485</v>
      </c>
      <c r="P2881" t="s">
        <v>19486</v>
      </c>
      <c r="Q2881" t="s">
        <v>16341</v>
      </c>
      <c r="R2881">
        <v>1599</v>
      </c>
      <c r="S2881" t="s">
        <v>96</v>
      </c>
      <c r="T2881" t="s">
        <v>96</v>
      </c>
      <c r="U2881" t="s">
        <v>96</v>
      </c>
      <c r="V2881" t="s">
        <v>96</v>
      </c>
      <c r="W2881" t="s">
        <v>18914</v>
      </c>
      <c r="X2881" t="s">
        <v>17361</v>
      </c>
      <c r="Y2881" t="s">
        <v>388</v>
      </c>
      <c r="Z2881" t="s">
        <v>17361</v>
      </c>
      <c r="AA2881" t="s">
        <v>9737</v>
      </c>
      <c r="AB2881" t="s">
        <v>96</v>
      </c>
      <c r="AC2881" t="s">
        <v>96</v>
      </c>
      <c r="AH2881"/>
      <c r="AN2881" s="5"/>
    </row>
    <row r="2882" spans="1:54">
      <c r="A2882" t="s">
        <v>19487</v>
      </c>
      <c r="B2882" t="s">
        <v>19488</v>
      </c>
      <c r="F2882" s="5" t="s">
        <v>21983</v>
      </c>
      <c r="G2882" s="17" t="s">
        <v>21948</v>
      </c>
      <c r="H2882" s="12" t="s">
        <v>20444</v>
      </c>
      <c r="I2882" s="22" t="s">
        <v>21863</v>
      </c>
      <c r="J2882"/>
      <c r="L2882" s="5" t="s">
        <v>21934</v>
      </c>
      <c r="M2882" t="s">
        <v>19489</v>
      </c>
      <c r="N2882" t="s">
        <v>67</v>
      </c>
      <c r="O2882" t="s">
        <v>19490</v>
      </c>
      <c r="P2882" t="s">
        <v>19491</v>
      </c>
      <c r="Q2882" t="s">
        <v>17370</v>
      </c>
      <c r="R2882">
        <v>1868</v>
      </c>
      <c r="T2882" t="s">
        <v>19492</v>
      </c>
      <c r="W2882" t="s">
        <v>3432</v>
      </c>
      <c r="X2882" t="s">
        <v>554</v>
      </c>
      <c r="Y2882" t="s">
        <v>388</v>
      </c>
      <c r="Z2882" t="s">
        <v>554</v>
      </c>
      <c r="AA2882" t="s">
        <v>9737</v>
      </c>
      <c r="AD2882" t="s">
        <v>19493</v>
      </c>
      <c r="AE2882" t="s">
        <v>19494</v>
      </c>
      <c r="AF2882" t="s">
        <v>16391</v>
      </c>
      <c r="AG2882">
        <v>1868</v>
      </c>
      <c r="AH2882" t="s">
        <v>96</v>
      </c>
      <c r="AI2882" t="s">
        <v>96</v>
      </c>
      <c r="AJ2882" t="s">
        <v>96</v>
      </c>
      <c r="AK2882" t="s">
        <v>96</v>
      </c>
      <c r="AL2882" s="6" t="s">
        <v>3432</v>
      </c>
      <c r="AM2882" s="6" t="s">
        <v>98</v>
      </c>
      <c r="AN2882" s="5" t="s">
        <v>388</v>
      </c>
      <c r="AO2882" t="s">
        <v>98</v>
      </c>
      <c r="AP2882" t="s">
        <v>20378</v>
      </c>
      <c r="AQ2882" t="s">
        <v>96</v>
      </c>
      <c r="AR2882" t="s">
        <v>96</v>
      </c>
      <c r="AS2882" t="s">
        <v>96</v>
      </c>
      <c r="AT2882" t="s">
        <v>96</v>
      </c>
      <c r="AU2882" t="s">
        <v>96</v>
      </c>
      <c r="AV2882" t="s">
        <v>98</v>
      </c>
      <c r="AW2882" t="s">
        <v>96</v>
      </c>
      <c r="AX2882" t="s">
        <v>98</v>
      </c>
      <c r="AY2882" t="s">
        <v>20379</v>
      </c>
      <c r="AZ2882" t="s">
        <v>96</v>
      </c>
      <c r="BA2882" t="s">
        <v>96</v>
      </c>
      <c r="BB2882" t="s">
        <v>20380</v>
      </c>
    </row>
    <row r="2883" spans="1:54">
      <c r="A2883" t="s">
        <v>19495</v>
      </c>
      <c r="B2883" t="s">
        <v>19488</v>
      </c>
      <c r="F2883" s="5" t="s">
        <v>21983</v>
      </c>
      <c r="G2883" s="17" t="s">
        <v>21948</v>
      </c>
      <c r="H2883" s="12" t="s">
        <v>21777</v>
      </c>
      <c r="I2883" s="21"/>
      <c r="J2883"/>
      <c r="L2883" s="5" t="s">
        <v>21934</v>
      </c>
      <c r="M2883" t="s">
        <v>19496</v>
      </c>
      <c r="N2883" t="s">
        <v>67</v>
      </c>
      <c r="O2883" t="s">
        <v>19497</v>
      </c>
      <c r="P2883" t="s">
        <v>19498</v>
      </c>
      <c r="Q2883" t="s">
        <v>17370</v>
      </c>
      <c r="R2883">
        <v>1868</v>
      </c>
      <c r="T2883" t="s">
        <v>19499</v>
      </c>
      <c r="W2883" t="s">
        <v>19500</v>
      </c>
      <c r="X2883" t="s">
        <v>554</v>
      </c>
      <c r="Y2883" t="s">
        <v>388</v>
      </c>
      <c r="Z2883" t="s">
        <v>554</v>
      </c>
      <c r="AA2883" t="s">
        <v>9737</v>
      </c>
      <c r="AD2883" t="s">
        <v>19501</v>
      </c>
      <c r="AE2883" t="s">
        <v>19502</v>
      </c>
      <c r="AF2883" t="s">
        <v>16391</v>
      </c>
      <c r="AG2883">
        <v>1868</v>
      </c>
      <c r="AH2883" t="s">
        <v>96</v>
      </c>
      <c r="AI2883" t="s">
        <v>96</v>
      </c>
      <c r="AJ2883" t="s">
        <v>96</v>
      </c>
      <c r="AK2883" t="s">
        <v>96</v>
      </c>
      <c r="AL2883" s="6" t="s">
        <v>19500</v>
      </c>
      <c r="AM2883" s="6" t="s">
        <v>98</v>
      </c>
      <c r="AN2883" s="5" t="s">
        <v>388</v>
      </c>
      <c r="AO2883" t="s">
        <v>98</v>
      </c>
      <c r="AP2883" t="s">
        <v>20381</v>
      </c>
      <c r="AQ2883" t="s">
        <v>96</v>
      </c>
      <c r="AR2883" t="s">
        <v>96</v>
      </c>
      <c r="AS2883" t="s">
        <v>96</v>
      </c>
      <c r="AT2883" t="s">
        <v>96</v>
      </c>
      <c r="AU2883" t="s">
        <v>96</v>
      </c>
      <c r="AV2883" t="s">
        <v>98</v>
      </c>
      <c r="AW2883" t="s">
        <v>96</v>
      </c>
      <c r="AX2883" t="s">
        <v>98</v>
      </c>
      <c r="AY2883" t="s">
        <v>20382</v>
      </c>
      <c r="AZ2883" t="s">
        <v>96</v>
      </c>
      <c r="BA2883" t="s">
        <v>96</v>
      </c>
      <c r="BB2883" t="s">
        <v>20383</v>
      </c>
    </row>
    <row r="2884" spans="1:54">
      <c r="A2884" t="s">
        <v>19503</v>
      </c>
      <c r="B2884" t="s">
        <v>19488</v>
      </c>
      <c r="F2884" s="5" t="s">
        <v>21983</v>
      </c>
      <c r="G2884" s="17" t="s">
        <v>21948</v>
      </c>
      <c r="H2884" s="12" t="s">
        <v>20444</v>
      </c>
      <c r="I2884" s="22" t="s">
        <v>21863</v>
      </c>
      <c r="J2884"/>
      <c r="L2884" s="5" t="s">
        <v>21934</v>
      </c>
      <c r="M2884" t="s">
        <v>19504</v>
      </c>
      <c r="N2884" t="s">
        <v>67</v>
      </c>
      <c r="O2884" t="s">
        <v>19505</v>
      </c>
      <c r="P2884" t="s">
        <v>19506</v>
      </c>
      <c r="Q2884" t="s">
        <v>17370</v>
      </c>
      <c r="R2884">
        <v>1868</v>
      </c>
      <c r="T2884" t="s">
        <v>19507</v>
      </c>
      <c r="W2884" t="s">
        <v>3432</v>
      </c>
      <c r="X2884" t="s">
        <v>554</v>
      </c>
      <c r="Y2884" t="s">
        <v>388</v>
      </c>
      <c r="Z2884" t="s">
        <v>554</v>
      </c>
      <c r="AA2884" t="s">
        <v>9737</v>
      </c>
      <c r="AD2884" t="s">
        <v>19508</v>
      </c>
      <c r="AE2884" t="s">
        <v>19509</v>
      </c>
      <c r="AF2884" t="s">
        <v>16391</v>
      </c>
      <c r="AG2884">
        <v>1868</v>
      </c>
      <c r="AH2884" t="s">
        <v>96</v>
      </c>
      <c r="AI2884" t="s">
        <v>96</v>
      </c>
      <c r="AJ2884" t="s">
        <v>96</v>
      </c>
      <c r="AK2884" t="s">
        <v>96</v>
      </c>
      <c r="AL2884" s="6" t="s">
        <v>3432</v>
      </c>
      <c r="AM2884" s="6" t="s">
        <v>98</v>
      </c>
      <c r="AN2884" s="5" t="s">
        <v>388</v>
      </c>
      <c r="AO2884" t="s">
        <v>98</v>
      </c>
      <c r="AP2884" t="s">
        <v>20384</v>
      </c>
      <c r="AQ2884" t="s">
        <v>96</v>
      </c>
      <c r="AR2884" t="s">
        <v>96</v>
      </c>
      <c r="AS2884" t="s">
        <v>96</v>
      </c>
      <c r="AT2884" t="s">
        <v>96</v>
      </c>
      <c r="AU2884" t="s">
        <v>96</v>
      </c>
      <c r="AV2884" t="s">
        <v>98</v>
      </c>
      <c r="AW2884" t="s">
        <v>96</v>
      </c>
      <c r="AX2884" t="s">
        <v>98</v>
      </c>
      <c r="AY2884" t="s">
        <v>20385</v>
      </c>
      <c r="AZ2884" t="s">
        <v>96</v>
      </c>
      <c r="BA2884" t="s">
        <v>96</v>
      </c>
      <c r="BB2884" t="s">
        <v>20386</v>
      </c>
    </row>
    <row r="2885" spans="1:54">
      <c r="A2885" t="s">
        <v>19510</v>
      </c>
      <c r="B2885" t="s">
        <v>19488</v>
      </c>
      <c r="F2885" s="5" t="s">
        <v>21983</v>
      </c>
      <c r="G2885" s="17" t="s">
        <v>21948</v>
      </c>
      <c r="H2885" s="12" t="s">
        <v>21777</v>
      </c>
      <c r="I2885" s="21"/>
      <c r="J2885"/>
      <c r="L2885" s="5" t="s">
        <v>21934</v>
      </c>
      <c r="M2885" t="s">
        <v>19511</v>
      </c>
      <c r="N2885" t="s">
        <v>67</v>
      </c>
      <c r="O2885" t="s">
        <v>19512</v>
      </c>
      <c r="P2885" t="s">
        <v>19513</v>
      </c>
      <c r="Q2885" t="s">
        <v>17370</v>
      </c>
      <c r="R2885">
        <v>1868</v>
      </c>
      <c r="T2885" t="s">
        <v>19514</v>
      </c>
      <c r="W2885" t="s">
        <v>5975</v>
      </c>
      <c r="X2885" t="s">
        <v>554</v>
      </c>
      <c r="Y2885" t="s">
        <v>388</v>
      </c>
      <c r="Z2885" t="s">
        <v>554</v>
      </c>
      <c r="AA2885" t="s">
        <v>9737</v>
      </c>
      <c r="AD2885" t="s">
        <v>19515</v>
      </c>
      <c r="AE2885" t="s">
        <v>19516</v>
      </c>
      <c r="AF2885" t="s">
        <v>16391</v>
      </c>
      <c r="AG2885">
        <v>1868</v>
      </c>
      <c r="AH2885" t="s">
        <v>96</v>
      </c>
      <c r="AI2885" t="s">
        <v>96</v>
      </c>
      <c r="AJ2885" t="s">
        <v>96</v>
      </c>
      <c r="AK2885" t="s">
        <v>96</v>
      </c>
      <c r="AL2885" s="6" t="s">
        <v>5975</v>
      </c>
      <c r="AM2885" s="6" t="s">
        <v>98</v>
      </c>
      <c r="AN2885" s="5" t="s">
        <v>388</v>
      </c>
      <c r="AO2885" t="s">
        <v>98</v>
      </c>
      <c r="AP2885" t="s">
        <v>20387</v>
      </c>
      <c r="AQ2885" t="s">
        <v>96</v>
      </c>
      <c r="AR2885" t="s">
        <v>96</v>
      </c>
      <c r="AS2885" t="s">
        <v>96</v>
      </c>
      <c r="AT2885" t="s">
        <v>96</v>
      </c>
      <c r="AU2885" t="s">
        <v>96</v>
      </c>
      <c r="AV2885" t="s">
        <v>98</v>
      </c>
      <c r="AW2885" t="s">
        <v>96</v>
      </c>
      <c r="AX2885" t="s">
        <v>98</v>
      </c>
      <c r="AY2885" t="s">
        <v>20388</v>
      </c>
      <c r="AZ2885" t="s">
        <v>96</v>
      </c>
      <c r="BA2885" t="s">
        <v>96</v>
      </c>
      <c r="BB2885" t="s">
        <v>20389</v>
      </c>
    </row>
    <row r="2886" spans="1:54">
      <c r="A2886" t="s">
        <v>19517</v>
      </c>
      <c r="B2886" t="s">
        <v>19488</v>
      </c>
      <c r="F2886" s="5" t="s">
        <v>21983</v>
      </c>
      <c r="G2886" s="17" t="s">
        <v>21948</v>
      </c>
      <c r="H2886" s="12" t="s">
        <v>20444</v>
      </c>
      <c r="I2886" s="22" t="s">
        <v>21863</v>
      </c>
      <c r="J2886"/>
      <c r="L2886" s="5" t="s">
        <v>21934</v>
      </c>
      <c r="M2886" t="s">
        <v>19518</v>
      </c>
      <c r="N2886" t="s">
        <v>67</v>
      </c>
      <c r="O2886" t="s">
        <v>19519</v>
      </c>
      <c r="P2886" t="s">
        <v>19520</v>
      </c>
      <c r="Q2886" t="s">
        <v>17370</v>
      </c>
      <c r="R2886">
        <v>1868</v>
      </c>
      <c r="T2886" t="s">
        <v>17573</v>
      </c>
      <c r="W2886" t="s">
        <v>3432</v>
      </c>
      <c r="X2886" t="s">
        <v>554</v>
      </c>
      <c r="Y2886" t="s">
        <v>388</v>
      </c>
      <c r="Z2886" t="s">
        <v>554</v>
      </c>
      <c r="AA2886" t="s">
        <v>9737</v>
      </c>
      <c r="AD2886" t="s">
        <v>19521</v>
      </c>
      <c r="AE2886" t="s">
        <v>19509</v>
      </c>
      <c r="AF2886" t="s">
        <v>16391</v>
      </c>
      <c r="AG2886">
        <v>1868</v>
      </c>
      <c r="AH2886" t="s">
        <v>96</v>
      </c>
      <c r="AI2886" t="s">
        <v>96</v>
      </c>
      <c r="AJ2886" t="s">
        <v>96</v>
      </c>
      <c r="AK2886" t="s">
        <v>96</v>
      </c>
      <c r="AL2886" s="6" t="s">
        <v>3432</v>
      </c>
      <c r="AM2886" s="6" t="s">
        <v>98</v>
      </c>
      <c r="AN2886" s="5" t="s">
        <v>388</v>
      </c>
      <c r="AO2886" t="s">
        <v>98</v>
      </c>
      <c r="AP2886" t="s">
        <v>20390</v>
      </c>
      <c r="AQ2886" t="s">
        <v>96</v>
      </c>
      <c r="AR2886" t="s">
        <v>96</v>
      </c>
      <c r="AS2886" t="s">
        <v>96</v>
      </c>
      <c r="AT2886" t="s">
        <v>96</v>
      </c>
      <c r="AU2886" t="s">
        <v>96</v>
      </c>
      <c r="AV2886" t="s">
        <v>98</v>
      </c>
      <c r="AW2886" t="s">
        <v>96</v>
      </c>
      <c r="AX2886" t="s">
        <v>98</v>
      </c>
      <c r="AY2886" t="s">
        <v>20391</v>
      </c>
      <c r="AZ2886" t="s">
        <v>96</v>
      </c>
      <c r="BA2886" t="s">
        <v>96</v>
      </c>
      <c r="BB2886" t="s">
        <v>20392</v>
      </c>
    </row>
    <row r="2887" spans="1:54">
      <c r="A2887" t="s">
        <v>19522</v>
      </c>
      <c r="B2887" t="s">
        <v>19488</v>
      </c>
      <c r="C2887" s="5" t="s">
        <v>20431</v>
      </c>
      <c r="F2887" s="5" t="s">
        <v>21983</v>
      </c>
      <c r="G2887" s="17" t="s">
        <v>21948</v>
      </c>
      <c r="H2887" s="26" t="s">
        <v>20953</v>
      </c>
      <c r="I2887" s="17" t="s">
        <v>29370</v>
      </c>
      <c r="J2887"/>
      <c r="L2887" s="5" t="s">
        <v>21934</v>
      </c>
      <c r="M2887" t="s">
        <v>19523</v>
      </c>
      <c r="N2887" t="s">
        <v>67</v>
      </c>
      <c r="O2887" t="s">
        <v>19524</v>
      </c>
      <c r="P2887" t="s">
        <v>19525</v>
      </c>
      <c r="Q2887" t="s">
        <v>2265</v>
      </c>
      <c r="R2887">
        <v>1861</v>
      </c>
      <c r="T2887" t="s">
        <v>2267</v>
      </c>
      <c r="W2887" t="s">
        <v>2270</v>
      </c>
      <c r="X2887" t="s">
        <v>554</v>
      </c>
      <c r="Y2887" t="s">
        <v>62</v>
      </c>
      <c r="Z2887" t="s">
        <v>554</v>
      </c>
      <c r="AA2887" t="s">
        <v>9737</v>
      </c>
      <c r="AH2887"/>
      <c r="AN2887" s="5"/>
    </row>
    <row r="2888" spans="1:54">
      <c r="A2888" t="s">
        <v>19526</v>
      </c>
      <c r="B2888" t="s">
        <v>19488</v>
      </c>
      <c r="F2888" s="5" t="s">
        <v>21983</v>
      </c>
      <c r="G2888" s="17" t="s">
        <v>21948</v>
      </c>
      <c r="H2888" s="12" t="s">
        <v>21506</v>
      </c>
      <c r="I2888" s="12" t="s">
        <v>21866</v>
      </c>
      <c r="J2888"/>
      <c r="L2888" s="5" t="s">
        <v>21934</v>
      </c>
      <c r="M2888" t="s">
        <v>19527</v>
      </c>
      <c r="N2888" t="s">
        <v>67</v>
      </c>
      <c r="O2888" t="s">
        <v>19528</v>
      </c>
      <c r="P2888" t="s">
        <v>19529</v>
      </c>
      <c r="Q2888" t="s">
        <v>17370</v>
      </c>
      <c r="R2888">
        <v>1868</v>
      </c>
      <c r="T2888" t="s">
        <v>19530</v>
      </c>
      <c r="W2888" t="s">
        <v>491</v>
      </c>
      <c r="X2888" t="s">
        <v>554</v>
      </c>
      <c r="Y2888" t="s">
        <v>388</v>
      </c>
      <c r="Z2888" t="s">
        <v>554</v>
      </c>
      <c r="AA2888" t="s">
        <v>9737</v>
      </c>
      <c r="AD2888" t="s">
        <v>19531</v>
      </c>
      <c r="AE2888" t="s">
        <v>19532</v>
      </c>
      <c r="AF2888" t="s">
        <v>16391</v>
      </c>
      <c r="AG2888">
        <v>1868</v>
      </c>
      <c r="AH2888" t="s">
        <v>96</v>
      </c>
      <c r="AI2888" t="s">
        <v>96</v>
      </c>
      <c r="AJ2888" t="s">
        <v>96</v>
      </c>
      <c r="AK2888" t="s">
        <v>96</v>
      </c>
      <c r="AL2888" s="6" t="s">
        <v>491</v>
      </c>
      <c r="AM2888" s="6" t="s">
        <v>98</v>
      </c>
      <c r="AN2888" s="5" t="s">
        <v>388</v>
      </c>
      <c r="AO2888" t="s">
        <v>98</v>
      </c>
      <c r="AP2888" t="s">
        <v>20393</v>
      </c>
      <c r="AQ2888" t="s">
        <v>96</v>
      </c>
      <c r="AR2888" t="s">
        <v>96</v>
      </c>
      <c r="AS2888" t="s">
        <v>96</v>
      </c>
      <c r="AT2888" t="s">
        <v>96</v>
      </c>
      <c r="AU2888" t="s">
        <v>96</v>
      </c>
      <c r="AV2888" t="s">
        <v>98</v>
      </c>
      <c r="AW2888" t="s">
        <v>96</v>
      </c>
      <c r="AX2888" t="s">
        <v>98</v>
      </c>
      <c r="AY2888" t="s">
        <v>20394</v>
      </c>
      <c r="AZ2888" t="s">
        <v>96</v>
      </c>
      <c r="BA2888" t="s">
        <v>96</v>
      </c>
      <c r="BB2888" t="s">
        <v>20395</v>
      </c>
    </row>
    <row r="2889" spans="1:54">
      <c r="A2889" t="s">
        <v>19533</v>
      </c>
      <c r="B2889" t="s">
        <v>19488</v>
      </c>
      <c r="F2889" s="5" t="s">
        <v>21983</v>
      </c>
      <c r="G2889" s="17" t="s">
        <v>21948</v>
      </c>
      <c r="H2889" s="12" t="s">
        <v>21506</v>
      </c>
      <c r="I2889" s="12" t="s">
        <v>21866</v>
      </c>
      <c r="J2889"/>
      <c r="L2889" s="5" t="s">
        <v>21934</v>
      </c>
      <c r="M2889" t="s">
        <v>19534</v>
      </c>
      <c r="N2889" t="s">
        <v>67</v>
      </c>
      <c r="O2889" t="s">
        <v>19535</v>
      </c>
      <c r="P2889" t="s">
        <v>19536</v>
      </c>
      <c r="Q2889" t="s">
        <v>17370</v>
      </c>
      <c r="R2889">
        <v>1868</v>
      </c>
      <c r="T2889" t="s">
        <v>19537</v>
      </c>
      <c r="W2889" t="s">
        <v>3432</v>
      </c>
      <c r="X2889" t="s">
        <v>554</v>
      </c>
      <c r="Y2889" t="s">
        <v>388</v>
      </c>
      <c r="Z2889" t="s">
        <v>554</v>
      </c>
      <c r="AA2889" t="s">
        <v>9737</v>
      </c>
      <c r="AD2889" t="s">
        <v>19538</v>
      </c>
      <c r="AE2889" t="s">
        <v>19494</v>
      </c>
      <c r="AF2889" t="s">
        <v>16391</v>
      </c>
      <c r="AG2889">
        <v>1868</v>
      </c>
      <c r="AH2889" t="s">
        <v>96</v>
      </c>
      <c r="AI2889" t="s">
        <v>96</v>
      </c>
      <c r="AJ2889" t="s">
        <v>96</v>
      </c>
      <c r="AK2889" t="s">
        <v>96</v>
      </c>
      <c r="AL2889" s="6" t="s">
        <v>3432</v>
      </c>
      <c r="AM2889" s="6" t="s">
        <v>98</v>
      </c>
      <c r="AN2889" s="5" t="s">
        <v>388</v>
      </c>
      <c r="AO2889" t="s">
        <v>98</v>
      </c>
      <c r="AP2889" t="s">
        <v>20396</v>
      </c>
      <c r="AQ2889" t="s">
        <v>96</v>
      </c>
      <c r="AR2889" t="s">
        <v>96</v>
      </c>
      <c r="AS2889" t="s">
        <v>96</v>
      </c>
      <c r="AT2889" t="s">
        <v>96</v>
      </c>
      <c r="AU2889" t="s">
        <v>96</v>
      </c>
      <c r="AV2889" t="s">
        <v>98</v>
      </c>
      <c r="AW2889" t="s">
        <v>96</v>
      </c>
      <c r="AX2889" t="s">
        <v>98</v>
      </c>
      <c r="AY2889" t="s">
        <v>20397</v>
      </c>
      <c r="AZ2889" t="s">
        <v>96</v>
      </c>
      <c r="BA2889" t="s">
        <v>96</v>
      </c>
      <c r="BB2889" t="s">
        <v>20398</v>
      </c>
    </row>
    <row r="2890" spans="1:54">
      <c r="A2890" t="s">
        <v>19539</v>
      </c>
      <c r="B2890" t="s">
        <v>19488</v>
      </c>
      <c r="F2890" s="5" t="s">
        <v>21983</v>
      </c>
      <c r="G2890" s="17" t="s">
        <v>21948</v>
      </c>
      <c r="H2890" s="12" t="s">
        <v>20444</v>
      </c>
      <c r="I2890" s="22" t="s">
        <v>21863</v>
      </c>
      <c r="J2890"/>
      <c r="L2890" s="5" t="s">
        <v>21934</v>
      </c>
      <c r="M2890" t="s">
        <v>19540</v>
      </c>
      <c r="N2890" t="s">
        <v>67</v>
      </c>
      <c r="O2890" t="s">
        <v>19541</v>
      </c>
      <c r="P2890" t="s">
        <v>19542</v>
      </c>
      <c r="Q2890" t="s">
        <v>17370</v>
      </c>
      <c r="R2890">
        <v>1868</v>
      </c>
      <c r="T2890" t="s">
        <v>19543</v>
      </c>
      <c r="W2890" t="s">
        <v>19544</v>
      </c>
      <c r="X2890" t="s">
        <v>554</v>
      </c>
      <c r="Y2890" t="s">
        <v>388</v>
      </c>
      <c r="Z2890" t="s">
        <v>554</v>
      </c>
      <c r="AA2890" t="s">
        <v>9737</v>
      </c>
      <c r="AD2890" t="s">
        <v>19545</v>
      </c>
      <c r="AE2890" t="s">
        <v>19546</v>
      </c>
      <c r="AF2890" t="s">
        <v>16391</v>
      </c>
      <c r="AG2890">
        <v>1868</v>
      </c>
      <c r="AH2890" t="s">
        <v>96</v>
      </c>
      <c r="AI2890" t="s">
        <v>96</v>
      </c>
      <c r="AJ2890" t="s">
        <v>96</v>
      </c>
      <c r="AK2890" t="s">
        <v>96</v>
      </c>
      <c r="AL2890" s="6" t="s">
        <v>19544</v>
      </c>
      <c r="AM2890" s="6" t="s">
        <v>98</v>
      </c>
      <c r="AN2890" s="5" t="s">
        <v>388</v>
      </c>
      <c r="AO2890" t="s">
        <v>98</v>
      </c>
      <c r="AP2890" t="s">
        <v>20399</v>
      </c>
      <c r="AQ2890" t="s">
        <v>96</v>
      </c>
      <c r="AR2890" t="s">
        <v>96</v>
      </c>
      <c r="AS2890" t="s">
        <v>96</v>
      </c>
      <c r="AT2890" t="s">
        <v>96</v>
      </c>
      <c r="AU2890" t="s">
        <v>96</v>
      </c>
      <c r="AV2890" t="s">
        <v>98</v>
      </c>
      <c r="AW2890" t="s">
        <v>96</v>
      </c>
      <c r="AX2890" t="s">
        <v>98</v>
      </c>
      <c r="AY2890" t="s">
        <v>20400</v>
      </c>
      <c r="AZ2890" t="s">
        <v>96</v>
      </c>
      <c r="BA2890" t="s">
        <v>96</v>
      </c>
      <c r="BB2890" t="s">
        <v>20401</v>
      </c>
    </row>
    <row r="2891" spans="1:54" ht="45">
      <c r="A2891" t="s">
        <v>19547</v>
      </c>
      <c r="B2891" t="s">
        <v>19488</v>
      </c>
      <c r="F2891" s="5" t="s">
        <v>21983</v>
      </c>
      <c r="G2891" s="17" t="s">
        <v>21948</v>
      </c>
      <c r="H2891" s="17" t="s">
        <v>20978</v>
      </c>
      <c r="I2891" s="21"/>
      <c r="J2891"/>
      <c r="K2891" s="5" t="s">
        <v>20241</v>
      </c>
      <c r="L2891" s="5" t="s">
        <v>21937</v>
      </c>
      <c r="M2891" t="s">
        <v>19548</v>
      </c>
      <c r="N2891" t="s">
        <v>67</v>
      </c>
      <c r="O2891" t="s">
        <v>19549</v>
      </c>
      <c r="P2891" t="s">
        <v>19550</v>
      </c>
      <c r="Q2891" t="s">
        <v>1582</v>
      </c>
      <c r="R2891">
        <v>1479</v>
      </c>
      <c r="T2891" t="s">
        <v>1585</v>
      </c>
      <c r="W2891" t="s">
        <v>1478</v>
      </c>
      <c r="X2891" t="s">
        <v>554</v>
      </c>
      <c r="Y2891" t="s">
        <v>62</v>
      </c>
      <c r="Z2891" t="s">
        <v>554</v>
      </c>
      <c r="AA2891" t="s">
        <v>9737</v>
      </c>
      <c r="AD2891" t="s">
        <v>19551</v>
      </c>
      <c r="AE2891" t="s">
        <v>19552</v>
      </c>
      <c r="AF2891" t="s">
        <v>1582</v>
      </c>
      <c r="AG2891">
        <v>1479</v>
      </c>
      <c r="AH2891" t="s">
        <v>1105</v>
      </c>
      <c r="AI2891" t="s">
        <v>1585</v>
      </c>
      <c r="AJ2891" t="s">
        <v>1586</v>
      </c>
      <c r="AK2891" t="s">
        <v>1587</v>
      </c>
      <c r="AL2891" s="6" t="s">
        <v>1478</v>
      </c>
      <c r="AM2891" s="6" t="s">
        <v>1588</v>
      </c>
      <c r="AN2891" s="5" t="s">
        <v>62</v>
      </c>
      <c r="AO2891" t="s">
        <v>1589</v>
      </c>
      <c r="AP2891" t="s">
        <v>19553</v>
      </c>
      <c r="AQ2891" t="s">
        <v>1105</v>
      </c>
      <c r="AR2891" t="s">
        <v>1585</v>
      </c>
      <c r="AS2891" t="s">
        <v>1586</v>
      </c>
      <c r="AT2891" t="s">
        <v>1587</v>
      </c>
      <c r="AU2891" t="s">
        <v>1478</v>
      </c>
      <c r="AV2891" t="s">
        <v>1588</v>
      </c>
      <c r="AW2891" t="s">
        <v>62</v>
      </c>
      <c r="AX2891" t="s">
        <v>1589</v>
      </c>
      <c r="AY2891" t="s">
        <v>19553</v>
      </c>
      <c r="AZ2891" t="s">
        <v>1105</v>
      </c>
      <c r="BA2891" t="s">
        <v>1585</v>
      </c>
      <c r="BB2891" t="s">
        <v>19553</v>
      </c>
    </row>
    <row r="2892" spans="1:54" ht="75">
      <c r="A2892" t="s">
        <v>19554</v>
      </c>
      <c r="B2892" t="s">
        <v>19488</v>
      </c>
      <c r="F2892" s="5" t="s">
        <v>21983</v>
      </c>
      <c r="G2892" s="17" t="s">
        <v>21948</v>
      </c>
      <c r="H2892" s="12" t="s">
        <v>21778</v>
      </c>
      <c r="I2892" s="21"/>
      <c r="J2892"/>
      <c r="L2892" s="5" t="s">
        <v>21934</v>
      </c>
      <c r="M2892" t="s">
        <v>19555</v>
      </c>
      <c r="N2892" t="s">
        <v>67</v>
      </c>
      <c r="O2892" t="s">
        <v>19556</v>
      </c>
      <c r="P2892" t="s">
        <v>19557</v>
      </c>
      <c r="Q2892" t="s">
        <v>17370</v>
      </c>
      <c r="R2892">
        <v>1868</v>
      </c>
      <c r="T2892" t="s">
        <v>19558</v>
      </c>
      <c r="W2892" t="s">
        <v>10121</v>
      </c>
      <c r="X2892" t="s">
        <v>554</v>
      </c>
      <c r="Y2892" t="s">
        <v>388</v>
      </c>
      <c r="Z2892" t="s">
        <v>554</v>
      </c>
      <c r="AA2892" t="s">
        <v>9737</v>
      </c>
      <c r="AD2892" t="s">
        <v>19559</v>
      </c>
      <c r="AE2892" t="s">
        <v>12214</v>
      </c>
      <c r="AF2892" t="s">
        <v>16391</v>
      </c>
      <c r="AG2892">
        <v>1868</v>
      </c>
      <c r="AH2892" t="s">
        <v>96</v>
      </c>
      <c r="AI2892" t="s">
        <v>96</v>
      </c>
      <c r="AJ2892" t="s">
        <v>96</v>
      </c>
      <c r="AK2892" t="s">
        <v>96</v>
      </c>
      <c r="AL2892" s="6" t="s">
        <v>10121</v>
      </c>
      <c r="AM2892" s="6" t="s">
        <v>98</v>
      </c>
      <c r="AN2892" s="5" t="s">
        <v>388</v>
      </c>
      <c r="AO2892" t="s">
        <v>98</v>
      </c>
      <c r="AP2892" t="s">
        <v>20402</v>
      </c>
      <c r="AQ2892" t="s">
        <v>96</v>
      </c>
      <c r="AR2892" t="s">
        <v>96</v>
      </c>
      <c r="AS2892" t="s">
        <v>96</v>
      </c>
      <c r="AT2892" t="s">
        <v>96</v>
      </c>
      <c r="AU2892" t="s">
        <v>96</v>
      </c>
      <c r="AV2892" t="s">
        <v>98</v>
      </c>
      <c r="AW2892" t="s">
        <v>96</v>
      </c>
      <c r="AX2892" t="s">
        <v>98</v>
      </c>
      <c r="AY2892" t="s">
        <v>20403</v>
      </c>
      <c r="AZ2892" t="s">
        <v>96</v>
      </c>
      <c r="BA2892" t="s">
        <v>96</v>
      </c>
      <c r="BB2892" t="s">
        <v>20404</v>
      </c>
    </row>
    <row r="2893" spans="1:54" ht="45">
      <c r="A2893" t="s">
        <v>19560</v>
      </c>
      <c r="B2893" t="s">
        <v>19488</v>
      </c>
      <c r="F2893" s="5" t="s">
        <v>21983</v>
      </c>
      <c r="G2893" s="17" t="s">
        <v>21948</v>
      </c>
      <c r="H2893" s="17" t="s">
        <v>20978</v>
      </c>
      <c r="I2893" s="21"/>
      <c r="J2893"/>
      <c r="K2893" s="5" t="s">
        <v>20241</v>
      </c>
      <c r="L2893" s="5" t="s">
        <v>21937</v>
      </c>
      <c r="M2893" t="s">
        <v>19561</v>
      </c>
      <c r="N2893" t="s">
        <v>67</v>
      </c>
      <c r="O2893" t="s">
        <v>19562</v>
      </c>
      <c r="P2893" t="s">
        <v>19563</v>
      </c>
      <c r="Q2893" t="s">
        <v>1582</v>
      </c>
      <c r="R2893">
        <v>1479</v>
      </c>
      <c r="T2893" t="s">
        <v>1585</v>
      </c>
      <c r="W2893" t="s">
        <v>1478</v>
      </c>
      <c r="X2893" t="s">
        <v>554</v>
      </c>
      <c r="Y2893" t="s">
        <v>62</v>
      </c>
      <c r="Z2893" t="s">
        <v>554</v>
      </c>
      <c r="AA2893" t="s">
        <v>9737</v>
      </c>
      <c r="AD2893" t="s">
        <v>19564</v>
      </c>
      <c r="AE2893" t="s">
        <v>19565</v>
      </c>
      <c r="AF2893" t="s">
        <v>1582</v>
      </c>
      <c r="AG2893">
        <v>1479</v>
      </c>
      <c r="AH2893" t="s">
        <v>1105</v>
      </c>
      <c r="AI2893" t="s">
        <v>1585</v>
      </c>
      <c r="AJ2893" t="s">
        <v>1586</v>
      </c>
      <c r="AK2893" t="s">
        <v>1587</v>
      </c>
      <c r="AL2893" s="6" t="s">
        <v>1478</v>
      </c>
      <c r="AM2893" s="6" t="s">
        <v>1588</v>
      </c>
      <c r="AN2893" s="5" t="s">
        <v>62</v>
      </c>
      <c r="AO2893" t="s">
        <v>1589</v>
      </c>
      <c r="AP2893" t="s">
        <v>19566</v>
      </c>
      <c r="AQ2893" t="s">
        <v>1105</v>
      </c>
      <c r="AR2893" t="s">
        <v>1585</v>
      </c>
      <c r="AS2893" t="s">
        <v>1586</v>
      </c>
      <c r="AT2893" t="s">
        <v>1587</v>
      </c>
      <c r="AU2893" t="s">
        <v>1478</v>
      </c>
      <c r="AV2893" t="s">
        <v>1588</v>
      </c>
      <c r="AW2893" t="s">
        <v>62</v>
      </c>
      <c r="AX2893" t="s">
        <v>1589</v>
      </c>
      <c r="AY2893" t="s">
        <v>19566</v>
      </c>
      <c r="AZ2893" t="s">
        <v>1105</v>
      </c>
      <c r="BA2893" t="s">
        <v>1585</v>
      </c>
      <c r="BB2893" t="s">
        <v>19566</v>
      </c>
    </row>
    <row r="2894" spans="1:54">
      <c r="A2894" t="s">
        <v>19567</v>
      </c>
      <c r="B2894" t="s">
        <v>19488</v>
      </c>
      <c r="F2894" s="5" t="s">
        <v>21983</v>
      </c>
      <c r="G2894" s="17" t="s">
        <v>21948</v>
      </c>
      <c r="H2894" s="12" t="s">
        <v>20444</v>
      </c>
      <c r="I2894" s="22" t="s">
        <v>21863</v>
      </c>
      <c r="J2894"/>
      <c r="L2894" s="5" t="s">
        <v>21934</v>
      </c>
      <c r="M2894" t="s">
        <v>19568</v>
      </c>
      <c r="N2894" t="s">
        <v>15401</v>
      </c>
      <c r="O2894" t="s">
        <v>19569</v>
      </c>
      <c r="P2894" t="s">
        <v>19570</v>
      </c>
      <c r="Q2894" t="s">
        <v>17370</v>
      </c>
      <c r="R2894">
        <v>1868</v>
      </c>
      <c r="T2894" t="s">
        <v>19571</v>
      </c>
      <c r="W2894" t="s">
        <v>3432</v>
      </c>
      <c r="X2894" t="s">
        <v>554</v>
      </c>
      <c r="Y2894" t="s">
        <v>388</v>
      </c>
      <c r="Z2894" t="s">
        <v>554</v>
      </c>
      <c r="AA2894" t="s">
        <v>9737</v>
      </c>
      <c r="AD2894" t="s">
        <v>19572</v>
      </c>
      <c r="AE2894" t="s">
        <v>19573</v>
      </c>
      <c r="AF2894" t="s">
        <v>16391</v>
      </c>
      <c r="AG2894">
        <v>1868</v>
      </c>
      <c r="AH2894" t="s">
        <v>96</v>
      </c>
      <c r="AI2894" t="s">
        <v>96</v>
      </c>
      <c r="AJ2894" t="s">
        <v>96</v>
      </c>
      <c r="AK2894" t="s">
        <v>96</v>
      </c>
      <c r="AL2894" s="6" t="s">
        <v>3432</v>
      </c>
      <c r="AM2894" s="6" t="s">
        <v>98</v>
      </c>
      <c r="AN2894" s="5" t="s">
        <v>388</v>
      </c>
      <c r="AO2894" t="s">
        <v>98</v>
      </c>
      <c r="AP2894" t="s">
        <v>20405</v>
      </c>
      <c r="AQ2894" t="s">
        <v>96</v>
      </c>
      <c r="AR2894" t="s">
        <v>96</v>
      </c>
      <c r="AS2894" t="s">
        <v>96</v>
      </c>
      <c r="AT2894" t="s">
        <v>96</v>
      </c>
      <c r="AU2894" t="s">
        <v>96</v>
      </c>
      <c r="AV2894" t="s">
        <v>98</v>
      </c>
      <c r="AW2894" t="s">
        <v>96</v>
      </c>
      <c r="AX2894" t="s">
        <v>98</v>
      </c>
      <c r="AY2894" t="s">
        <v>20406</v>
      </c>
      <c r="AZ2894" t="s">
        <v>96</v>
      </c>
      <c r="BA2894" t="s">
        <v>96</v>
      </c>
      <c r="BB2894" t="s">
        <v>20407</v>
      </c>
    </row>
    <row r="2895" spans="1:54">
      <c r="A2895" t="s">
        <v>19574</v>
      </c>
      <c r="B2895" t="s">
        <v>19488</v>
      </c>
      <c r="F2895" s="5" t="s">
        <v>21983</v>
      </c>
      <c r="G2895" s="17" t="s">
        <v>21948</v>
      </c>
      <c r="H2895" s="26" t="s">
        <v>20953</v>
      </c>
      <c r="I2895" s="17" t="s">
        <v>29370</v>
      </c>
      <c r="J2895"/>
      <c r="L2895" s="5" t="s">
        <v>21934</v>
      </c>
      <c r="M2895" t="s">
        <v>19575</v>
      </c>
      <c r="N2895" t="s">
        <v>67</v>
      </c>
      <c r="O2895" t="s">
        <v>19576</v>
      </c>
      <c r="P2895" t="s">
        <v>19577</v>
      </c>
      <c r="Q2895" t="s">
        <v>17370</v>
      </c>
      <c r="R2895">
        <v>1868</v>
      </c>
      <c r="T2895" t="s">
        <v>19578</v>
      </c>
      <c r="W2895" t="s">
        <v>3432</v>
      </c>
      <c r="X2895" t="s">
        <v>554</v>
      </c>
      <c r="Y2895" t="s">
        <v>388</v>
      </c>
      <c r="Z2895" t="s">
        <v>554</v>
      </c>
      <c r="AA2895" t="s">
        <v>9737</v>
      </c>
      <c r="AD2895" t="s">
        <v>19579</v>
      </c>
      <c r="AE2895" t="s">
        <v>19580</v>
      </c>
      <c r="AF2895" t="s">
        <v>16391</v>
      </c>
      <c r="AG2895">
        <v>1868</v>
      </c>
      <c r="AH2895" t="s">
        <v>96</v>
      </c>
      <c r="AI2895" t="s">
        <v>96</v>
      </c>
      <c r="AJ2895" t="s">
        <v>96</v>
      </c>
      <c r="AK2895" t="s">
        <v>96</v>
      </c>
      <c r="AL2895" s="6" t="s">
        <v>3432</v>
      </c>
      <c r="AM2895" s="6" t="s">
        <v>98</v>
      </c>
      <c r="AN2895" s="5" t="s">
        <v>388</v>
      </c>
      <c r="AO2895" t="s">
        <v>98</v>
      </c>
      <c r="AP2895" t="s">
        <v>20408</v>
      </c>
      <c r="AQ2895" t="s">
        <v>96</v>
      </c>
      <c r="AR2895" t="s">
        <v>96</v>
      </c>
      <c r="AS2895" t="s">
        <v>96</v>
      </c>
      <c r="AT2895" t="s">
        <v>96</v>
      </c>
      <c r="AU2895" t="s">
        <v>96</v>
      </c>
      <c r="AV2895" t="s">
        <v>98</v>
      </c>
      <c r="AW2895" t="s">
        <v>96</v>
      </c>
      <c r="AX2895" t="s">
        <v>98</v>
      </c>
      <c r="AY2895" t="s">
        <v>20409</v>
      </c>
      <c r="AZ2895" t="s">
        <v>96</v>
      </c>
      <c r="BA2895" t="s">
        <v>96</v>
      </c>
      <c r="BB2895" t="s">
        <v>20410</v>
      </c>
    </row>
    <row r="2896" spans="1:54">
      <c r="A2896" t="s">
        <v>19581</v>
      </c>
      <c r="B2896" t="s">
        <v>19488</v>
      </c>
      <c r="F2896" s="5" t="s">
        <v>21983</v>
      </c>
      <c r="G2896" s="17" t="s">
        <v>21948</v>
      </c>
      <c r="H2896" s="12" t="s">
        <v>21775</v>
      </c>
      <c r="I2896" s="17" t="s">
        <v>29370</v>
      </c>
      <c r="J2896"/>
      <c r="L2896" s="5" t="s">
        <v>21934</v>
      </c>
      <c r="M2896" t="s">
        <v>19582</v>
      </c>
      <c r="N2896" t="s">
        <v>67</v>
      </c>
      <c r="O2896" t="s">
        <v>19583</v>
      </c>
      <c r="P2896" t="s">
        <v>19584</v>
      </c>
      <c r="Q2896" t="s">
        <v>17370</v>
      </c>
      <c r="R2896">
        <v>1868</v>
      </c>
      <c r="T2896" t="s">
        <v>19585</v>
      </c>
      <c r="W2896" t="s">
        <v>19586</v>
      </c>
      <c r="X2896" t="s">
        <v>554</v>
      </c>
      <c r="Y2896" t="s">
        <v>388</v>
      </c>
      <c r="Z2896" t="s">
        <v>554</v>
      </c>
      <c r="AA2896" t="s">
        <v>9737</v>
      </c>
      <c r="AD2896" t="s">
        <v>19587</v>
      </c>
      <c r="AE2896" t="s">
        <v>19588</v>
      </c>
      <c r="AF2896" t="s">
        <v>16391</v>
      </c>
      <c r="AG2896">
        <v>1868</v>
      </c>
      <c r="AH2896" t="s">
        <v>96</v>
      </c>
      <c r="AI2896" t="s">
        <v>96</v>
      </c>
      <c r="AJ2896" t="s">
        <v>96</v>
      </c>
      <c r="AK2896" t="s">
        <v>96</v>
      </c>
      <c r="AL2896" s="6" t="s">
        <v>19586</v>
      </c>
      <c r="AM2896" s="6" t="s">
        <v>98</v>
      </c>
      <c r="AN2896" s="5" t="s">
        <v>388</v>
      </c>
      <c r="AO2896" t="s">
        <v>98</v>
      </c>
      <c r="AP2896" t="s">
        <v>20411</v>
      </c>
      <c r="AQ2896" t="s">
        <v>96</v>
      </c>
      <c r="AR2896" t="s">
        <v>96</v>
      </c>
      <c r="AS2896" t="s">
        <v>96</v>
      </c>
      <c r="AT2896" t="s">
        <v>96</v>
      </c>
      <c r="AU2896" t="s">
        <v>96</v>
      </c>
      <c r="AV2896" t="s">
        <v>98</v>
      </c>
      <c r="AW2896" t="s">
        <v>96</v>
      </c>
      <c r="AX2896" t="s">
        <v>98</v>
      </c>
      <c r="AY2896" t="s">
        <v>20412</v>
      </c>
      <c r="AZ2896" t="s">
        <v>96</v>
      </c>
      <c r="BA2896" t="s">
        <v>96</v>
      </c>
      <c r="BB2896" t="s">
        <v>20413</v>
      </c>
    </row>
    <row r="2897" spans="1:54">
      <c r="A2897" t="s">
        <v>19589</v>
      </c>
      <c r="B2897" t="s">
        <v>19488</v>
      </c>
      <c r="F2897" s="5" t="s">
        <v>21983</v>
      </c>
      <c r="G2897" s="17" t="s">
        <v>21948</v>
      </c>
      <c r="H2897" s="12" t="s">
        <v>20444</v>
      </c>
      <c r="I2897" s="22" t="s">
        <v>21863</v>
      </c>
      <c r="J2897"/>
      <c r="L2897" s="5" t="s">
        <v>21934</v>
      </c>
      <c r="M2897" t="s">
        <v>19590</v>
      </c>
      <c r="N2897" t="s">
        <v>67</v>
      </c>
      <c r="O2897" t="s">
        <v>19591</v>
      </c>
      <c r="P2897" t="s">
        <v>19592</v>
      </c>
      <c r="Q2897" t="s">
        <v>17370</v>
      </c>
      <c r="R2897">
        <v>1868</v>
      </c>
      <c r="T2897" t="s">
        <v>19578</v>
      </c>
      <c r="W2897" t="s">
        <v>3432</v>
      </c>
      <c r="X2897" t="s">
        <v>554</v>
      </c>
      <c r="Y2897" t="s">
        <v>388</v>
      </c>
      <c r="Z2897" t="s">
        <v>554</v>
      </c>
      <c r="AA2897" t="s">
        <v>9737</v>
      </c>
      <c r="AD2897" t="s">
        <v>19593</v>
      </c>
      <c r="AE2897" t="s">
        <v>19580</v>
      </c>
      <c r="AF2897" t="s">
        <v>16391</v>
      </c>
      <c r="AG2897">
        <v>1868</v>
      </c>
      <c r="AH2897" t="s">
        <v>96</v>
      </c>
      <c r="AI2897" t="s">
        <v>96</v>
      </c>
      <c r="AJ2897" t="s">
        <v>96</v>
      </c>
      <c r="AK2897" t="s">
        <v>96</v>
      </c>
      <c r="AL2897" s="6" t="s">
        <v>3432</v>
      </c>
      <c r="AM2897" s="6" t="s">
        <v>98</v>
      </c>
      <c r="AN2897" s="5" t="s">
        <v>388</v>
      </c>
      <c r="AO2897" t="s">
        <v>98</v>
      </c>
      <c r="AP2897" t="s">
        <v>20414</v>
      </c>
      <c r="AQ2897" t="s">
        <v>96</v>
      </c>
      <c r="AR2897" t="s">
        <v>96</v>
      </c>
      <c r="AS2897" t="s">
        <v>96</v>
      </c>
      <c r="AT2897" t="s">
        <v>96</v>
      </c>
      <c r="AU2897" t="s">
        <v>96</v>
      </c>
      <c r="AV2897" t="s">
        <v>98</v>
      </c>
      <c r="AW2897" t="s">
        <v>96</v>
      </c>
      <c r="AX2897" t="s">
        <v>98</v>
      </c>
      <c r="AY2897" t="s">
        <v>20415</v>
      </c>
      <c r="AZ2897" t="s">
        <v>96</v>
      </c>
      <c r="BA2897" t="s">
        <v>96</v>
      </c>
      <c r="BB2897" t="s">
        <v>20416</v>
      </c>
    </row>
    <row r="2898" spans="1:54">
      <c r="A2898" t="s">
        <v>19594</v>
      </c>
      <c r="B2898" t="s">
        <v>19488</v>
      </c>
      <c r="F2898" s="5" t="s">
        <v>21983</v>
      </c>
      <c r="G2898" s="17" t="s">
        <v>21948</v>
      </c>
      <c r="H2898" s="12" t="s">
        <v>21393</v>
      </c>
      <c r="I2898" s="12" t="s">
        <v>21866</v>
      </c>
      <c r="J2898"/>
      <c r="L2898" s="5" t="s">
        <v>21934</v>
      </c>
      <c r="M2898" t="s">
        <v>19595</v>
      </c>
      <c r="N2898" t="s">
        <v>67</v>
      </c>
      <c r="O2898" t="s">
        <v>19596</v>
      </c>
      <c r="P2898" t="s">
        <v>19597</v>
      </c>
      <c r="Q2898" t="s">
        <v>17370</v>
      </c>
      <c r="R2898">
        <v>1868</v>
      </c>
      <c r="T2898" t="s">
        <v>18060</v>
      </c>
      <c r="W2898" t="s">
        <v>3432</v>
      </c>
      <c r="X2898" t="s">
        <v>554</v>
      </c>
      <c r="Y2898" t="s">
        <v>388</v>
      </c>
      <c r="Z2898" t="s">
        <v>554</v>
      </c>
      <c r="AA2898" t="s">
        <v>9737</v>
      </c>
      <c r="AD2898" t="s">
        <v>19598</v>
      </c>
      <c r="AE2898" t="s">
        <v>19599</v>
      </c>
      <c r="AF2898" t="s">
        <v>16391</v>
      </c>
      <c r="AG2898">
        <v>1868</v>
      </c>
      <c r="AH2898" t="s">
        <v>96</v>
      </c>
      <c r="AI2898" t="s">
        <v>96</v>
      </c>
      <c r="AJ2898" t="s">
        <v>96</v>
      </c>
      <c r="AK2898" t="s">
        <v>96</v>
      </c>
      <c r="AL2898" s="6" t="s">
        <v>3432</v>
      </c>
      <c r="AM2898" s="6" t="s">
        <v>98</v>
      </c>
      <c r="AN2898" s="5" t="s">
        <v>388</v>
      </c>
      <c r="AO2898" t="s">
        <v>98</v>
      </c>
      <c r="AP2898" t="s">
        <v>20417</v>
      </c>
      <c r="AQ2898" t="s">
        <v>96</v>
      </c>
      <c r="AR2898" t="s">
        <v>96</v>
      </c>
      <c r="AS2898" t="s">
        <v>96</v>
      </c>
      <c r="AT2898" t="s">
        <v>96</v>
      </c>
      <c r="AU2898" t="s">
        <v>96</v>
      </c>
      <c r="AV2898" t="s">
        <v>98</v>
      </c>
      <c r="AW2898" t="s">
        <v>96</v>
      </c>
      <c r="AX2898" t="s">
        <v>98</v>
      </c>
      <c r="AY2898" t="s">
        <v>20418</v>
      </c>
      <c r="AZ2898" t="s">
        <v>96</v>
      </c>
      <c r="BA2898" t="s">
        <v>96</v>
      </c>
      <c r="BB2898" t="s">
        <v>20419</v>
      </c>
    </row>
    <row r="2899" spans="1:54">
      <c r="A2899" t="s">
        <v>19600</v>
      </c>
      <c r="B2899" t="s">
        <v>19488</v>
      </c>
      <c r="F2899" s="5" t="s">
        <v>21983</v>
      </c>
      <c r="G2899" s="17" t="s">
        <v>21948</v>
      </c>
      <c r="H2899" s="12" t="s">
        <v>20444</v>
      </c>
      <c r="I2899" s="22" t="s">
        <v>21863</v>
      </c>
      <c r="J2899"/>
      <c r="L2899" s="5" t="s">
        <v>21934</v>
      </c>
      <c r="M2899" t="s">
        <v>19601</v>
      </c>
      <c r="N2899" t="s">
        <v>67</v>
      </c>
      <c r="O2899" t="s">
        <v>19602</v>
      </c>
      <c r="P2899" t="s">
        <v>19603</v>
      </c>
      <c r="Q2899" t="s">
        <v>17370</v>
      </c>
      <c r="R2899">
        <v>1868</v>
      </c>
      <c r="T2899" t="s">
        <v>19537</v>
      </c>
      <c r="W2899" t="s">
        <v>3432</v>
      </c>
      <c r="X2899" t="s">
        <v>554</v>
      </c>
      <c r="Y2899" t="s">
        <v>388</v>
      </c>
      <c r="Z2899" t="s">
        <v>554</v>
      </c>
      <c r="AA2899" t="s">
        <v>9737</v>
      </c>
      <c r="AD2899" t="s">
        <v>19604</v>
      </c>
      <c r="AE2899" t="s">
        <v>19605</v>
      </c>
      <c r="AF2899" t="s">
        <v>16391</v>
      </c>
      <c r="AG2899">
        <v>1868</v>
      </c>
      <c r="AH2899" t="s">
        <v>96</v>
      </c>
      <c r="AI2899" t="s">
        <v>96</v>
      </c>
      <c r="AJ2899" t="s">
        <v>96</v>
      </c>
      <c r="AK2899" t="s">
        <v>96</v>
      </c>
      <c r="AL2899" s="6" t="s">
        <v>3432</v>
      </c>
      <c r="AM2899" s="6" t="s">
        <v>98</v>
      </c>
      <c r="AN2899" s="5" t="s">
        <v>388</v>
      </c>
      <c r="AO2899" t="s">
        <v>98</v>
      </c>
      <c r="AP2899" t="s">
        <v>20420</v>
      </c>
      <c r="AQ2899" t="s">
        <v>96</v>
      </c>
      <c r="AR2899" t="s">
        <v>96</v>
      </c>
      <c r="AS2899" t="s">
        <v>96</v>
      </c>
      <c r="AT2899" t="s">
        <v>96</v>
      </c>
      <c r="AU2899" t="s">
        <v>96</v>
      </c>
      <c r="AV2899" t="s">
        <v>98</v>
      </c>
      <c r="AW2899" t="s">
        <v>96</v>
      </c>
      <c r="AX2899" t="s">
        <v>98</v>
      </c>
      <c r="AY2899" t="s">
        <v>20421</v>
      </c>
      <c r="AZ2899" t="s">
        <v>96</v>
      </c>
      <c r="BA2899" t="s">
        <v>96</v>
      </c>
      <c r="BB2899" t="s">
        <v>20422</v>
      </c>
    </row>
    <row r="2900" spans="1:54">
      <c r="A2900" t="s">
        <v>19606</v>
      </c>
      <c r="B2900" t="s">
        <v>19488</v>
      </c>
      <c r="F2900" s="5" t="s">
        <v>21983</v>
      </c>
      <c r="G2900" s="17" t="s">
        <v>21948</v>
      </c>
      <c r="H2900" s="12" t="s">
        <v>20444</v>
      </c>
      <c r="I2900" s="22" t="s">
        <v>21863</v>
      </c>
      <c r="J2900"/>
      <c r="L2900" s="5" t="s">
        <v>21934</v>
      </c>
      <c r="M2900" t="s">
        <v>19607</v>
      </c>
      <c r="N2900" t="s">
        <v>67</v>
      </c>
      <c r="O2900" t="s">
        <v>19608</v>
      </c>
      <c r="P2900" t="s">
        <v>19609</v>
      </c>
      <c r="Q2900" t="s">
        <v>17370</v>
      </c>
      <c r="R2900">
        <v>1868</v>
      </c>
      <c r="T2900" t="s">
        <v>19537</v>
      </c>
      <c r="W2900" t="s">
        <v>3432</v>
      </c>
      <c r="X2900" t="s">
        <v>554</v>
      </c>
      <c r="Y2900" t="s">
        <v>388</v>
      </c>
      <c r="Z2900" t="s">
        <v>554</v>
      </c>
      <c r="AA2900" t="s">
        <v>9737</v>
      </c>
      <c r="AD2900" t="s">
        <v>19610</v>
      </c>
      <c r="AE2900" t="s">
        <v>19605</v>
      </c>
      <c r="AF2900" t="s">
        <v>16391</v>
      </c>
      <c r="AG2900">
        <v>1868</v>
      </c>
      <c r="AH2900" t="s">
        <v>96</v>
      </c>
      <c r="AI2900" t="s">
        <v>96</v>
      </c>
      <c r="AJ2900" t="s">
        <v>96</v>
      </c>
      <c r="AK2900" t="s">
        <v>96</v>
      </c>
      <c r="AL2900" s="6" t="s">
        <v>3432</v>
      </c>
      <c r="AM2900" s="6" t="s">
        <v>98</v>
      </c>
      <c r="AN2900" s="5" t="s">
        <v>388</v>
      </c>
      <c r="AO2900" t="s">
        <v>98</v>
      </c>
      <c r="AP2900" t="s">
        <v>20423</v>
      </c>
      <c r="AQ2900" t="s">
        <v>96</v>
      </c>
      <c r="AR2900" t="s">
        <v>96</v>
      </c>
      <c r="AS2900" t="s">
        <v>96</v>
      </c>
      <c r="AT2900" t="s">
        <v>96</v>
      </c>
      <c r="AU2900" t="s">
        <v>96</v>
      </c>
      <c r="AV2900" t="s">
        <v>98</v>
      </c>
      <c r="AW2900" t="s">
        <v>96</v>
      </c>
      <c r="AX2900" t="s">
        <v>98</v>
      </c>
      <c r="AY2900" t="s">
        <v>20424</v>
      </c>
      <c r="AZ2900" t="s">
        <v>96</v>
      </c>
      <c r="BA2900" t="s">
        <v>96</v>
      </c>
      <c r="BB2900" t="s">
        <v>20425</v>
      </c>
    </row>
    <row r="2901" spans="1:54">
      <c r="A2901" t="s">
        <v>19611</v>
      </c>
      <c r="B2901" t="s">
        <v>19488</v>
      </c>
      <c r="F2901" s="5" t="s">
        <v>21983</v>
      </c>
      <c r="G2901" s="17" t="s">
        <v>21948</v>
      </c>
      <c r="H2901" s="12" t="s">
        <v>20444</v>
      </c>
      <c r="I2901" s="22" t="s">
        <v>21863</v>
      </c>
      <c r="J2901"/>
      <c r="L2901" s="5" t="s">
        <v>21934</v>
      </c>
      <c r="M2901" t="s">
        <v>19612</v>
      </c>
      <c r="N2901" t="s">
        <v>15401</v>
      </c>
      <c r="O2901" t="s">
        <v>19613</v>
      </c>
      <c r="P2901" t="s">
        <v>19614</v>
      </c>
      <c r="Q2901" t="s">
        <v>17370</v>
      </c>
      <c r="R2901">
        <v>1868</v>
      </c>
      <c r="T2901" t="s">
        <v>19615</v>
      </c>
      <c r="W2901" t="s">
        <v>19616</v>
      </c>
      <c r="X2901" t="s">
        <v>554</v>
      </c>
      <c r="Y2901" t="s">
        <v>388</v>
      </c>
      <c r="Z2901" t="s">
        <v>554</v>
      </c>
      <c r="AA2901" t="s">
        <v>9737</v>
      </c>
      <c r="AD2901" t="s">
        <v>19617</v>
      </c>
      <c r="AE2901" t="s">
        <v>19618</v>
      </c>
      <c r="AF2901" t="s">
        <v>16391</v>
      </c>
      <c r="AG2901">
        <v>1868</v>
      </c>
      <c r="AH2901" t="s">
        <v>96</v>
      </c>
      <c r="AI2901" t="s">
        <v>96</v>
      </c>
      <c r="AJ2901" t="s">
        <v>96</v>
      </c>
      <c r="AK2901" t="s">
        <v>96</v>
      </c>
      <c r="AL2901" s="6" t="s">
        <v>19616</v>
      </c>
      <c r="AM2901" s="6" t="s">
        <v>98</v>
      </c>
      <c r="AN2901" s="5" t="s">
        <v>388</v>
      </c>
      <c r="AO2901" t="s">
        <v>98</v>
      </c>
      <c r="AP2901" t="s">
        <v>20426</v>
      </c>
      <c r="AQ2901" t="s">
        <v>96</v>
      </c>
      <c r="AR2901" t="s">
        <v>96</v>
      </c>
      <c r="AS2901" t="s">
        <v>96</v>
      </c>
      <c r="AT2901" t="s">
        <v>96</v>
      </c>
      <c r="AU2901" t="s">
        <v>96</v>
      </c>
      <c r="AV2901" t="s">
        <v>98</v>
      </c>
      <c r="AW2901" t="s">
        <v>96</v>
      </c>
      <c r="AX2901" t="s">
        <v>98</v>
      </c>
      <c r="AY2901" t="s">
        <v>20427</v>
      </c>
      <c r="AZ2901" t="s">
        <v>96</v>
      </c>
      <c r="BA2901" t="s">
        <v>96</v>
      </c>
      <c r="BB2901" t="s">
        <v>20428</v>
      </c>
    </row>
    <row r="2902" spans="1:54">
      <c r="A2902" t="s">
        <v>19619</v>
      </c>
      <c r="B2902" t="s">
        <v>19620</v>
      </c>
      <c r="C2902" s="5" t="s">
        <v>20431</v>
      </c>
      <c r="E2902" s="5" t="s">
        <v>29364</v>
      </c>
      <c r="F2902" s="5" t="s">
        <v>88</v>
      </c>
      <c r="G2902" s="17" t="s">
        <v>21948</v>
      </c>
      <c r="H2902" s="17" t="s">
        <v>20444</v>
      </c>
      <c r="I2902" s="22" t="s">
        <v>21863</v>
      </c>
      <c r="J2902"/>
      <c r="L2902" s="5" t="s">
        <v>21934</v>
      </c>
      <c r="M2902" t="s">
        <v>19621</v>
      </c>
      <c r="N2902" t="s">
        <v>15401</v>
      </c>
      <c r="O2902" t="s">
        <v>19622</v>
      </c>
      <c r="P2902" t="s">
        <v>19623</v>
      </c>
      <c r="Q2902" t="s">
        <v>16341</v>
      </c>
      <c r="R2902">
        <v>1599</v>
      </c>
      <c r="S2902" t="s">
        <v>55</v>
      </c>
      <c r="T2902" t="s">
        <v>19624</v>
      </c>
      <c r="U2902" t="s">
        <v>55</v>
      </c>
      <c r="V2902" t="s">
        <v>55</v>
      </c>
      <c r="W2902" t="s">
        <v>12331</v>
      </c>
      <c r="X2902" t="s">
        <v>55</v>
      </c>
      <c r="Y2902" t="s">
        <v>388</v>
      </c>
      <c r="Z2902" t="s">
        <v>55</v>
      </c>
      <c r="AA2902" t="s">
        <v>9737</v>
      </c>
      <c r="AB2902" t="s">
        <v>55</v>
      </c>
      <c r="AC2902" t="s">
        <v>55</v>
      </c>
      <c r="AH2902"/>
      <c r="AN2902" s="5"/>
    </row>
    <row r="2903" spans="1:54">
      <c r="A2903" t="s">
        <v>19625</v>
      </c>
      <c r="B2903" t="s">
        <v>19620</v>
      </c>
      <c r="C2903" s="5" t="s">
        <v>20431</v>
      </c>
      <c r="E2903" s="5" t="s">
        <v>29364</v>
      </c>
      <c r="F2903" s="5" t="s">
        <v>88</v>
      </c>
      <c r="G2903" s="17" t="s">
        <v>21948</v>
      </c>
      <c r="H2903" s="17" t="s">
        <v>20444</v>
      </c>
      <c r="I2903" s="22" t="s">
        <v>21863</v>
      </c>
      <c r="J2903"/>
      <c r="L2903" s="5" t="s">
        <v>21934</v>
      </c>
      <c r="M2903" t="s">
        <v>19626</v>
      </c>
      <c r="N2903" t="s">
        <v>284</v>
      </c>
      <c r="O2903" t="s">
        <v>19627</v>
      </c>
      <c r="P2903" t="s">
        <v>19628</v>
      </c>
      <c r="Q2903" t="s">
        <v>16341</v>
      </c>
      <c r="R2903">
        <v>1599</v>
      </c>
      <c r="S2903" t="s">
        <v>55</v>
      </c>
      <c r="T2903" t="s">
        <v>19629</v>
      </c>
      <c r="U2903" t="s">
        <v>55</v>
      </c>
      <c r="V2903" t="s">
        <v>55</v>
      </c>
      <c r="W2903" t="s">
        <v>16372</v>
      </c>
      <c r="X2903" t="s">
        <v>55</v>
      </c>
      <c r="Y2903" t="s">
        <v>388</v>
      </c>
      <c r="Z2903" t="s">
        <v>55</v>
      </c>
      <c r="AA2903" t="s">
        <v>9737</v>
      </c>
      <c r="AB2903" t="s">
        <v>55</v>
      </c>
      <c r="AC2903" t="s">
        <v>55</v>
      </c>
      <c r="AH2903"/>
      <c r="AN2903" s="5"/>
    </row>
    <row r="2904" spans="1:54">
      <c r="A2904" t="s">
        <v>19630</v>
      </c>
      <c r="B2904" t="s">
        <v>19620</v>
      </c>
      <c r="E2904" s="5" t="s">
        <v>29364</v>
      </c>
      <c r="F2904" s="5" t="s">
        <v>88</v>
      </c>
      <c r="G2904" s="17" t="s">
        <v>21948</v>
      </c>
      <c r="H2904" s="17" t="s">
        <v>20444</v>
      </c>
      <c r="I2904" s="22" t="s">
        <v>21863</v>
      </c>
      <c r="J2904"/>
      <c r="L2904" s="5" t="s">
        <v>21934</v>
      </c>
      <c r="M2904" t="s">
        <v>19631</v>
      </c>
      <c r="N2904" t="s">
        <v>284</v>
      </c>
      <c r="O2904" t="s">
        <v>19632</v>
      </c>
      <c r="P2904" t="s">
        <v>17919</v>
      </c>
      <c r="Q2904" t="s">
        <v>803</v>
      </c>
      <c r="R2904">
        <v>1556</v>
      </c>
      <c r="S2904" t="s">
        <v>55</v>
      </c>
      <c r="T2904" t="s">
        <v>19633</v>
      </c>
      <c r="U2904" t="s">
        <v>55</v>
      </c>
      <c r="V2904" t="s">
        <v>55</v>
      </c>
      <c r="W2904" t="s">
        <v>12470</v>
      </c>
      <c r="X2904" t="s">
        <v>55</v>
      </c>
      <c r="Y2904" t="s">
        <v>388</v>
      </c>
      <c r="Z2904" t="s">
        <v>55</v>
      </c>
      <c r="AA2904" t="s">
        <v>9737</v>
      </c>
      <c r="AB2904" t="s">
        <v>55</v>
      </c>
      <c r="AC2904" t="s">
        <v>55</v>
      </c>
      <c r="AD2904" t="s">
        <v>19632</v>
      </c>
      <c r="AE2904" t="s">
        <v>19634</v>
      </c>
      <c r="AF2904" t="s">
        <v>806</v>
      </c>
      <c r="AG2904">
        <v>1556</v>
      </c>
      <c r="AH2904" t="s">
        <v>96</v>
      </c>
      <c r="AI2904" t="s">
        <v>96</v>
      </c>
      <c r="AJ2904" t="s">
        <v>96</v>
      </c>
      <c r="AK2904" t="s">
        <v>1149</v>
      </c>
      <c r="AL2904" s="6" t="s">
        <v>1150</v>
      </c>
      <c r="AM2904" s="6" t="s">
        <v>98</v>
      </c>
      <c r="AN2904" s="5" t="s">
        <v>388</v>
      </c>
      <c r="AO2904" t="s">
        <v>98</v>
      </c>
      <c r="AP2904" t="s">
        <v>19635</v>
      </c>
      <c r="AQ2904" t="s">
        <v>96</v>
      </c>
      <c r="AR2904" t="s">
        <v>96</v>
      </c>
      <c r="AS2904" t="s">
        <v>96</v>
      </c>
      <c r="AT2904" t="s">
        <v>1149</v>
      </c>
      <c r="AU2904" t="s">
        <v>1150</v>
      </c>
      <c r="AV2904" t="s">
        <v>98</v>
      </c>
      <c r="AW2904" t="s">
        <v>388</v>
      </c>
      <c r="AX2904" t="s">
        <v>98</v>
      </c>
      <c r="AY2904" t="s">
        <v>19635</v>
      </c>
      <c r="AZ2904" t="s">
        <v>96</v>
      </c>
      <c r="BA2904" t="s">
        <v>96</v>
      </c>
      <c r="BB2904" t="s">
        <v>19635</v>
      </c>
    </row>
    <row r="2905" spans="1:54">
      <c r="A2905" t="s">
        <v>19636</v>
      </c>
      <c r="B2905" t="s">
        <v>19620</v>
      </c>
      <c r="C2905" s="5" t="s">
        <v>20431</v>
      </c>
      <c r="E2905" s="5" t="s">
        <v>29364</v>
      </c>
      <c r="F2905" s="5" t="s">
        <v>88</v>
      </c>
      <c r="G2905" s="17" t="s">
        <v>21948</v>
      </c>
      <c r="H2905" s="17" t="s">
        <v>20444</v>
      </c>
      <c r="I2905" s="22" t="s">
        <v>21863</v>
      </c>
      <c r="J2905"/>
      <c r="K2905" s="5" t="s">
        <v>20241</v>
      </c>
      <c r="L2905" s="5" t="s">
        <v>21937</v>
      </c>
      <c r="M2905" t="s">
        <v>19637</v>
      </c>
      <c r="N2905" t="s">
        <v>284</v>
      </c>
      <c r="O2905" t="s">
        <v>19638</v>
      </c>
      <c r="P2905" t="s">
        <v>16667</v>
      </c>
      <c r="Q2905" t="s">
        <v>16499</v>
      </c>
      <c r="R2905">
        <v>1606</v>
      </c>
      <c r="S2905" t="s">
        <v>55</v>
      </c>
      <c r="T2905" t="s">
        <v>16296</v>
      </c>
      <c r="U2905" t="s">
        <v>55</v>
      </c>
      <c r="V2905" t="s">
        <v>55</v>
      </c>
      <c r="X2905" t="s">
        <v>55</v>
      </c>
      <c r="Y2905" t="s">
        <v>1600</v>
      </c>
      <c r="Z2905" t="s">
        <v>17977</v>
      </c>
      <c r="AA2905" t="s">
        <v>19639</v>
      </c>
      <c r="AB2905" t="s">
        <v>55</v>
      </c>
      <c r="AC2905" t="s">
        <v>55</v>
      </c>
      <c r="AH2905"/>
      <c r="AN2905" s="5"/>
    </row>
    <row r="2906" spans="1:54">
      <c r="A2906" t="s">
        <v>19640</v>
      </c>
      <c r="B2906" t="s">
        <v>19620</v>
      </c>
      <c r="E2906" s="5" t="s">
        <v>29364</v>
      </c>
      <c r="F2906" s="5" t="s">
        <v>88</v>
      </c>
      <c r="G2906" s="17" t="s">
        <v>20434</v>
      </c>
      <c r="H2906" s="17" t="s">
        <v>20814</v>
      </c>
      <c r="I2906" s="21"/>
      <c r="J2906"/>
      <c r="L2906" s="5" t="s">
        <v>21934</v>
      </c>
      <c r="M2906" t="s">
        <v>19641</v>
      </c>
      <c r="N2906" t="s">
        <v>284</v>
      </c>
      <c r="O2906" t="s">
        <v>19642</v>
      </c>
      <c r="P2906" t="s">
        <v>16554</v>
      </c>
      <c r="Q2906" t="s">
        <v>54</v>
      </c>
      <c r="R2906">
        <v>146</v>
      </c>
      <c r="S2906" t="s">
        <v>55</v>
      </c>
      <c r="T2906" t="s">
        <v>19643</v>
      </c>
      <c r="U2906" t="s">
        <v>55</v>
      </c>
      <c r="V2906" t="s">
        <v>55</v>
      </c>
      <c r="W2906" t="s">
        <v>19644</v>
      </c>
      <c r="X2906" t="s">
        <v>55</v>
      </c>
      <c r="Y2906" t="s">
        <v>9498</v>
      </c>
      <c r="Z2906" t="s">
        <v>55</v>
      </c>
      <c r="AA2906" t="s">
        <v>9737</v>
      </c>
      <c r="AB2906" t="s">
        <v>55</v>
      </c>
      <c r="AC2906" t="s">
        <v>55</v>
      </c>
      <c r="AD2906" t="s">
        <v>19645</v>
      </c>
      <c r="AE2906" t="s">
        <v>18225</v>
      </c>
      <c r="AF2906" t="s">
        <v>54</v>
      </c>
      <c r="AG2906">
        <v>146</v>
      </c>
      <c r="AH2906" t="s">
        <v>55</v>
      </c>
      <c r="AI2906" t="s">
        <v>19643</v>
      </c>
      <c r="AJ2906" t="s">
        <v>55</v>
      </c>
      <c r="AK2906" t="s">
        <v>55</v>
      </c>
      <c r="AL2906" s="6" t="s">
        <v>19644</v>
      </c>
      <c r="AM2906" s="6" t="s">
        <v>85</v>
      </c>
      <c r="AN2906" s="5" t="s">
        <v>9498</v>
      </c>
      <c r="AO2906" t="s">
        <v>85</v>
      </c>
      <c r="AP2906" t="s">
        <v>19646</v>
      </c>
      <c r="AQ2906" t="s">
        <v>55</v>
      </c>
      <c r="AR2906" t="s">
        <v>55</v>
      </c>
      <c r="AS2906" t="s">
        <v>55</v>
      </c>
      <c r="AT2906" t="s">
        <v>55</v>
      </c>
      <c r="AU2906" t="s">
        <v>55</v>
      </c>
      <c r="AV2906" t="s">
        <v>85</v>
      </c>
      <c r="AW2906" t="s">
        <v>55</v>
      </c>
      <c r="AX2906" t="s">
        <v>85</v>
      </c>
      <c r="AY2906" t="s">
        <v>19646</v>
      </c>
      <c r="AZ2906" t="s">
        <v>55</v>
      </c>
      <c r="BA2906" t="s">
        <v>55</v>
      </c>
      <c r="BB2906" t="s">
        <v>19646</v>
      </c>
    </row>
    <row r="2907" spans="1:54">
      <c r="A2907" t="s">
        <v>19647</v>
      </c>
      <c r="B2907" t="s">
        <v>19620</v>
      </c>
      <c r="C2907" s="5" t="s">
        <v>20431</v>
      </c>
      <c r="E2907" s="5" t="s">
        <v>29364</v>
      </c>
      <c r="F2907" s="5" t="s">
        <v>88</v>
      </c>
      <c r="G2907" s="17" t="s">
        <v>21948</v>
      </c>
      <c r="H2907" s="17" t="s">
        <v>20444</v>
      </c>
      <c r="I2907" s="22" t="s">
        <v>21863</v>
      </c>
      <c r="J2907"/>
      <c r="L2907" s="5" t="s">
        <v>21934</v>
      </c>
      <c r="M2907" t="s">
        <v>19648</v>
      </c>
      <c r="N2907" t="s">
        <v>15401</v>
      </c>
      <c r="O2907" t="s">
        <v>19649</v>
      </c>
      <c r="P2907" t="s">
        <v>19650</v>
      </c>
      <c r="Q2907" t="s">
        <v>16341</v>
      </c>
      <c r="R2907">
        <v>1599</v>
      </c>
      <c r="S2907" t="s">
        <v>55</v>
      </c>
      <c r="T2907" t="s">
        <v>19651</v>
      </c>
      <c r="U2907" t="s">
        <v>55</v>
      </c>
      <c r="V2907" t="s">
        <v>55</v>
      </c>
      <c r="W2907" t="s">
        <v>9199</v>
      </c>
      <c r="X2907" t="s">
        <v>55</v>
      </c>
      <c r="Y2907" t="s">
        <v>388</v>
      </c>
      <c r="Z2907" t="s">
        <v>55</v>
      </c>
      <c r="AA2907" t="s">
        <v>9737</v>
      </c>
      <c r="AB2907" t="s">
        <v>55</v>
      </c>
      <c r="AC2907" t="s">
        <v>55</v>
      </c>
      <c r="AH2907"/>
      <c r="AN2907" s="5"/>
    </row>
    <row r="2908" spans="1:54">
      <c r="A2908" t="s">
        <v>19652</v>
      </c>
      <c r="B2908" t="s">
        <v>19620</v>
      </c>
      <c r="C2908" s="5" t="s">
        <v>20431</v>
      </c>
      <c r="E2908" s="5" t="s">
        <v>29364</v>
      </c>
      <c r="F2908" s="5" t="s">
        <v>88</v>
      </c>
      <c r="G2908" s="17" t="s">
        <v>21948</v>
      </c>
      <c r="H2908" s="17" t="s">
        <v>20444</v>
      </c>
      <c r="I2908" s="22" t="s">
        <v>21863</v>
      </c>
      <c r="J2908"/>
      <c r="K2908" s="5" t="s">
        <v>20241</v>
      </c>
      <c r="L2908" s="5" t="s">
        <v>21937</v>
      </c>
      <c r="M2908" t="s">
        <v>19653</v>
      </c>
      <c r="N2908" t="s">
        <v>67</v>
      </c>
      <c r="O2908" t="s">
        <v>19654</v>
      </c>
      <c r="P2908" t="s">
        <v>19655</v>
      </c>
      <c r="Q2908" t="s">
        <v>19265</v>
      </c>
      <c r="R2908">
        <v>1449</v>
      </c>
      <c r="S2908" t="s">
        <v>55</v>
      </c>
      <c r="T2908" t="s">
        <v>19266</v>
      </c>
      <c r="U2908" t="s">
        <v>55</v>
      </c>
      <c r="V2908" t="s">
        <v>55</v>
      </c>
      <c r="W2908" t="s">
        <v>764</v>
      </c>
      <c r="X2908" t="s">
        <v>55</v>
      </c>
      <c r="Y2908" t="s">
        <v>363</v>
      </c>
      <c r="Z2908" t="s">
        <v>55</v>
      </c>
      <c r="AA2908" t="s">
        <v>9737</v>
      </c>
      <c r="AB2908" t="s">
        <v>55</v>
      </c>
      <c r="AC2908" t="s">
        <v>55</v>
      </c>
      <c r="AH2908"/>
      <c r="AN2908" s="5"/>
    </row>
    <row r="2909" spans="1:54">
      <c r="A2909" t="s">
        <v>19656</v>
      </c>
      <c r="B2909" t="s">
        <v>19620</v>
      </c>
      <c r="C2909" s="5" t="s">
        <v>20431</v>
      </c>
      <c r="E2909" s="5" t="s">
        <v>29364</v>
      </c>
      <c r="F2909" s="5" t="s">
        <v>88</v>
      </c>
      <c r="G2909" s="17" t="s">
        <v>21948</v>
      </c>
      <c r="H2909" s="17" t="s">
        <v>20832</v>
      </c>
      <c r="I2909" s="22" t="s">
        <v>21866</v>
      </c>
      <c r="J2909"/>
      <c r="K2909" s="5" t="s">
        <v>20241</v>
      </c>
      <c r="L2909" s="5" t="s">
        <v>21937</v>
      </c>
      <c r="M2909" t="s">
        <v>19657</v>
      </c>
      <c r="N2909" t="s">
        <v>284</v>
      </c>
      <c r="O2909" t="s">
        <v>19658</v>
      </c>
      <c r="P2909" t="s">
        <v>19659</v>
      </c>
      <c r="Q2909" t="s">
        <v>16499</v>
      </c>
      <c r="R2909">
        <v>1606</v>
      </c>
      <c r="S2909" t="s">
        <v>55</v>
      </c>
      <c r="T2909" t="s">
        <v>16296</v>
      </c>
      <c r="U2909" t="s">
        <v>55</v>
      </c>
      <c r="V2909" t="s">
        <v>55</v>
      </c>
      <c r="X2909" t="s">
        <v>55</v>
      </c>
      <c r="Y2909" t="s">
        <v>1600</v>
      </c>
      <c r="Z2909" t="s">
        <v>17977</v>
      </c>
      <c r="AA2909" t="s">
        <v>19660</v>
      </c>
      <c r="AB2909" t="s">
        <v>55</v>
      </c>
      <c r="AC2909" t="s">
        <v>55</v>
      </c>
      <c r="AH2909"/>
      <c r="AN2909" s="5"/>
    </row>
    <row r="2910" spans="1:54">
      <c r="A2910" t="s">
        <v>19661</v>
      </c>
      <c r="B2910" t="s">
        <v>19620</v>
      </c>
      <c r="C2910" s="5" t="s">
        <v>20431</v>
      </c>
      <c r="E2910" s="5" t="s">
        <v>29364</v>
      </c>
      <c r="F2910" s="5" t="s">
        <v>88</v>
      </c>
      <c r="G2910" s="17" t="s">
        <v>21948</v>
      </c>
      <c r="H2910" s="17" t="s">
        <v>20444</v>
      </c>
      <c r="I2910" s="22" t="s">
        <v>21863</v>
      </c>
      <c r="J2910"/>
      <c r="L2910" s="5" t="s">
        <v>21934</v>
      </c>
      <c r="M2910" t="s">
        <v>19662</v>
      </c>
      <c r="N2910" t="s">
        <v>15401</v>
      </c>
      <c r="O2910" t="s">
        <v>19663</v>
      </c>
      <c r="P2910" t="s">
        <v>18022</v>
      </c>
      <c r="Q2910" t="s">
        <v>16341</v>
      </c>
      <c r="R2910">
        <v>1599</v>
      </c>
      <c r="S2910" t="s">
        <v>55</v>
      </c>
      <c r="T2910" t="s">
        <v>19664</v>
      </c>
      <c r="U2910" t="s">
        <v>55</v>
      </c>
      <c r="V2910" t="s">
        <v>55</v>
      </c>
      <c r="W2910" t="s">
        <v>970</v>
      </c>
      <c r="X2910" t="s">
        <v>55</v>
      </c>
      <c r="Y2910" t="s">
        <v>388</v>
      </c>
      <c r="Z2910" t="s">
        <v>55</v>
      </c>
      <c r="AA2910" t="s">
        <v>9737</v>
      </c>
      <c r="AB2910" t="s">
        <v>55</v>
      </c>
      <c r="AC2910" t="s">
        <v>55</v>
      </c>
      <c r="AH2910"/>
      <c r="AN2910" s="5"/>
    </row>
    <row r="2911" spans="1:54">
      <c r="A2911" t="s">
        <v>19665</v>
      </c>
      <c r="B2911" t="s">
        <v>19620</v>
      </c>
      <c r="C2911" s="5" t="s">
        <v>585</v>
      </c>
      <c r="D2911" s="5" t="s">
        <v>245</v>
      </c>
      <c r="E2911" s="5" t="s">
        <v>29364</v>
      </c>
      <c r="F2911" s="5" t="s">
        <v>88</v>
      </c>
      <c r="G2911" s="17" t="s">
        <v>21948</v>
      </c>
      <c r="H2911" s="28" t="s">
        <v>20444</v>
      </c>
      <c r="I2911" s="22" t="s">
        <v>21863</v>
      </c>
      <c r="J2911"/>
      <c r="L2911" s="5" t="s">
        <v>21934</v>
      </c>
      <c r="M2911" t="s">
        <v>19666</v>
      </c>
      <c r="N2911" t="s">
        <v>1884</v>
      </c>
      <c r="O2911" t="s">
        <v>19667</v>
      </c>
      <c r="P2911" t="s">
        <v>19668</v>
      </c>
      <c r="Q2911" t="s">
        <v>249</v>
      </c>
      <c r="R2911">
        <v>433</v>
      </c>
      <c r="S2911" t="s">
        <v>55</v>
      </c>
      <c r="U2911" t="s">
        <v>55</v>
      </c>
      <c r="V2911" t="s">
        <v>55</v>
      </c>
      <c r="X2911" t="s">
        <v>55</v>
      </c>
      <c r="Y2911" t="s">
        <v>585</v>
      </c>
      <c r="Z2911" t="s">
        <v>55</v>
      </c>
      <c r="AA2911" t="s">
        <v>9737</v>
      </c>
      <c r="AB2911" t="s">
        <v>55</v>
      </c>
      <c r="AC2911" t="s">
        <v>55</v>
      </c>
      <c r="AD2911" t="s">
        <v>19669</v>
      </c>
      <c r="AE2911" t="s">
        <v>19670</v>
      </c>
      <c r="AF2911" t="s">
        <v>252</v>
      </c>
      <c r="AG2911">
        <v>433</v>
      </c>
      <c r="AH2911" t="s">
        <v>96</v>
      </c>
      <c r="AJ2911" t="s">
        <v>96</v>
      </c>
      <c r="AK2911" t="s">
        <v>96</v>
      </c>
      <c r="AM2911" s="6" t="s">
        <v>98</v>
      </c>
      <c r="AN2911" s="5" t="s">
        <v>585</v>
      </c>
      <c r="AO2911" t="s">
        <v>98</v>
      </c>
      <c r="AP2911" t="s">
        <v>19671</v>
      </c>
      <c r="AQ2911" t="s">
        <v>96</v>
      </c>
      <c r="AR2911" t="s">
        <v>96</v>
      </c>
      <c r="AS2911" t="s">
        <v>96</v>
      </c>
      <c r="AT2911" t="s">
        <v>96</v>
      </c>
      <c r="AU2911" t="s">
        <v>96</v>
      </c>
      <c r="AV2911" t="s">
        <v>98</v>
      </c>
      <c r="AW2911" t="s">
        <v>96</v>
      </c>
      <c r="AX2911" t="s">
        <v>98</v>
      </c>
      <c r="AY2911" t="s">
        <v>19672</v>
      </c>
      <c r="AZ2911" t="s">
        <v>96</v>
      </c>
      <c r="BA2911" t="s">
        <v>96</v>
      </c>
      <c r="BB2911" t="s">
        <v>19672</v>
      </c>
    </row>
    <row r="2912" spans="1:54">
      <c r="A2912" t="s">
        <v>19673</v>
      </c>
      <c r="B2912" t="s">
        <v>19620</v>
      </c>
      <c r="C2912" s="5" t="s">
        <v>20431</v>
      </c>
      <c r="E2912" s="5" t="s">
        <v>29364</v>
      </c>
      <c r="F2912" s="5" t="s">
        <v>88</v>
      </c>
      <c r="G2912" s="17" t="s">
        <v>21948</v>
      </c>
      <c r="H2912" s="17" t="s">
        <v>20444</v>
      </c>
      <c r="I2912" s="22" t="s">
        <v>21863</v>
      </c>
      <c r="J2912"/>
      <c r="L2912" s="5" t="s">
        <v>21934</v>
      </c>
      <c r="M2912" t="s">
        <v>19674</v>
      </c>
      <c r="N2912" t="s">
        <v>15401</v>
      </c>
      <c r="O2912" t="s">
        <v>19675</v>
      </c>
      <c r="P2912" t="s">
        <v>19676</v>
      </c>
      <c r="Q2912" t="s">
        <v>16341</v>
      </c>
      <c r="R2912">
        <v>1599</v>
      </c>
      <c r="S2912" t="s">
        <v>55</v>
      </c>
      <c r="T2912" t="s">
        <v>19677</v>
      </c>
      <c r="U2912" t="s">
        <v>55</v>
      </c>
      <c r="V2912" t="s">
        <v>55</v>
      </c>
      <c r="W2912" t="s">
        <v>16372</v>
      </c>
      <c r="X2912" t="s">
        <v>55</v>
      </c>
      <c r="Y2912" t="s">
        <v>388</v>
      </c>
      <c r="Z2912" t="s">
        <v>55</v>
      </c>
      <c r="AA2912" t="s">
        <v>9737</v>
      </c>
      <c r="AB2912" t="s">
        <v>55</v>
      </c>
      <c r="AC2912" t="s">
        <v>55</v>
      </c>
      <c r="AH2912"/>
      <c r="AN2912" s="5"/>
    </row>
    <row r="2913" spans="1:54">
      <c r="A2913" t="s">
        <v>19678</v>
      </c>
      <c r="B2913" t="s">
        <v>19620</v>
      </c>
      <c r="E2913" s="5" t="s">
        <v>29364</v>
      </c>
      <c r="F2913" s="5" t="s">
        <v>88</v>
      </c>
      <c r="G2913" s="17" t="s">
        <v>20434</v>
      </c>
      <c r="H2913" s="17" t="s">
        <v>20815</v>
      </c>
      <c r="I2913" s="21"/>
      <c r="J2913"/>
      <c r="L2913" s="5" t="s">
        <v>21934</v>
      </c>
      <c r="M2913" t="s">
        <v>19679</v>
      </c>
      <c r="N2913" t="s">
        <v>1884</v>
      </c>
      <c r="O2913" t="s">
        <v>19680</v>
      </c>
      <c r="P2913" t="s">
        <v>19681</v>
      </c>
      <c r="Q2913" t="s">
        <v>54</v>
      </c>
      <c r="R2913">
        <v>146</v>
      </c>
      <c r="S2913" t="s">
        <v>55</v>
      </c>
      <c r="T2913" t="s">
        <v>20429</v>
      </c>
      <c r="U2913" t="s">
        <v>55</v>
      </c>
      <c r="V2913" t="s">
        <v>55</v>
      </c>
      <c r="W2913" t="s">
        <v>2383</v>
      </c>
      <c r="X2913" t="s">
        <v>55</v>
      </c>
      <c r="Y2913" t="s">
        <v>62</v>
      </c>
      <c r="Z2913" t="s">
        <v>55</v>
      </c>
      <c r="AA2913" t="s">
        <v>9737</v>
      </c>
      <c r="AB2913" t="s">
        <v>55</v>
      </c>
      <c r="AC2913" t="s">
        <v>55</v>
      </c>
      <c r="AD2913" t="s">
        <v>19682</v>
      </c>
      <c r="AE2913" t="s">
        <v>19683</v>
      </c>
      <c r="AF2913" t="s">
        <v>54</v>
      </c>
      <c r="AG2913">
        <v>146</v>
      </c>
      <c r="AH2913" t="s">
        <v>55</v>
      </c>
      <c r="AI2913" t="s">
        <v>20429</v>
      </c>
      <c r="AJ2913" t="s">
        <v>55</v>
      </c>
      <c r="AK2913" t="s">
        <v>55</v>
      </c>
      <c r="AL2913" s="6" t="s">
        <v>2383</v>
      </c>
      <c r="AM2913" s="6" t="s">
        <v>85</v>
      </c>
      <c r="AN2913" s="5" t="s">
        <v>62</v>
      </c>
      <c r="AO2913" t="s">
        <v>85</v>
      </c>
      <c r="AP2913" t="s">
        <v>19684</v>
      </c>
      <c r="AQ2913" t="s">
        <v>55</v>
      </c>
      <c r="AR2913" t="s">
        <v>55</v>
      </c>
      <c r="AS2913" t="s">
        <v>55</v>
      </c>
      <c r="AT2913" t="s">
        <v>55</v>
      </c>
      <c r="AU2913" t="s">
        <v>55</v>
      </c>
      <c r="AV2913" t="s">
        <v>85</v>
      </c>
      <c r="AW2913" t="s">
        <v>55</v>
      </c>
      <c r="AX2913" t="s">
        <v>85</v>
      </c>
      <c r="AY2913" t="s">
        <v>19684</v>
      </c>
      <c r="AZ2913" t="s">
        <v>55</v>
      </c>
      <c r="BA2913" t="s">
        <v>55</v>
      </c>
      <c r="BB2913" t="s">
        <v>19684</v>
      </c>
    </row>
    <row r="2914" spans="1:54">
      <c r="A2914" t="s">
        <v>19685</v>
      </c>
      <c r="B2914" t="s">
        <v>19620</v>
      </c>
      <c r="C2914" s="5" t="s">
        <v>20431</v>
      </c>
      <c r="E2914" s="5" t="s">
        <v>29364</v>
      </c>
      <c r="F2914" s="5" t="s">
        <v>88</v>
      </c>
      <c r="G2914" s="17" t="s">
        <v>21948</v>
      </c>
      <c r="H2914" s="17" t="s">
        <v>20444</v>
      </c>
      <c r="I2914" s="22" t="s">
        <v>21863</v>
      </c>
      <c r="J2914"/>
      <c r="L2914" s="5" t="s">
        <v>21934</v>
      </c>
      <c r="M2914" t="s">
        <v>19686</v>
      </c>
      <c r="N2914" t="s">
        <v>284</v>
      </c>
      <c r="O2914" t="s">
        <v>19687</v>
      </c>
      <c r="P2914" t="s">
        <v>19688</v>
      </c>
      <c r="Q2914" t="s">
        <v>16341</v>
      </c>
      <c r="R2914">
        <v>1599</v>
      </c>
      <c r="S2914" t="s">
        <v>55</v>
      </c>
      <c r="T2914" t="s">
        <v>19689</v>
      </c>
      <c r="U2914" t="s">
        <v>55</v>
      </c>
      <c r="V2914" t="s">
        <v>55</v>
      </c>
      <c r="W2914" t="s">
        <v>1012</v>
      </c>
      <c r="X2914" t="s">
        <v>55</v>
      </c>
      <c r="Y2914" t="s">
        <v>388</v>
      </c>
      <c r="Z2914" t="s">
        <v>55</v>
      </c>
      <c r="AA2914" t="s">
        <v>9737</v>
      </c>
      <c r="AB2914" t="s">
        <v>55</v>
      </c>
      <c r="AC2914" t="s">
        <v>55</v>
      </c>
      <c r="AH2914"/>
      <c r="AN2914" s="5"/>
    </row>
    <row r="2915" spans="1:54">
      <c r="A2915" t="s">
        <v>19690</v>
      </c>
      <c r="B2915" t="s">
        <v>19620</v>
      </c>
      <c r="C2915" s="5" t="s">
        <v>20431</v>
      </c>
      <c r="E2915" s="5" t="s">
        <v>29364</v>
      </c>
      <c r="F2915" s="5" t="s">
        <v>88</v>
      </c>
      <c r="G2915" s="17" t="s">
        <v>21948</v>
      </c>
      <c r="H2915" s="28" t="s">
        <v>20831</v>
      </c>
      <c r="I2915" s="21"/>
      <c r="J2915"/>
      <c r="L2915" s="5" t="s">
        <v>21934</v>
      </c>
      <c r="M2915" t="s">
        <v>19691</v>
      </c>
      <c r="N2915" t="s">
        <v>284</v>
      </c>
      <c r="O2915" t="s">
        <v>19692</v>
      </c>
      <c r="P2915" t="s">
        <v>19693</v>
      </c>
      <c r="Q2915" t="s">
        <v>16341</v>
      </c>
      <c r="R2915">
        <v>1599</v>
      </c>
      <c r="S2915" t="s">
        <v>55</v>
      </c>
      <c r="T2915" t="s">
        <v>19694</v>
      </c>
      <c r="U2915" t="s">
        <v>55</v>
      </c>
      <c r="V2915" t="s">
        <v>55</v>
      </c>
      <c r="W2915" t="s">
        <v>2650</v>
      </c>
      <c r="X2915" t="s">
        <v>55</v>
      </c>
      <c r="Y2915" t="s">
        <v>388</v>
      </c>
      <c r="Z2915" t="s">
        <v>55</v>
      </c>
      <c r="AA2915" t="s">
        <v>9737</v>
      </c>
      <c r="AB2915" t="s">
        <v>55</v>
      </c>
      <c r="AC2915" t="s">
        <v>55</v>
      </c>
      <c r="AH2915"/>
      <c r="AN2915" s="5"/>
    </row>
    <row r="2916" spans="1:54">
      <c r="A2916" t="s">
        <v>19695</v>
      </c>
      <c r="B2916" t="s">
        <v>19620</v>
      </c>
      <c r="C2916" s="5" t="s">
        <v>142</v>
      </c>
      <c r="D2916" s="5" t="s">
        <v>142</v>
      </c>
      <c r="E2916" s="5" t="s">
        <v>29364</v>
      </c>
      <c r="F2916" s="5" t="s">
        <v>88</v>
      </c>
      <c r="G2916" s="17" t="s">
        <v>20432</v>
      </c>
      <c r="H2916" s="28" t="s">
        <v>20625</v>
      </c>
      <c r="I2916" s="21"/>
      <c r="J2916"/>
      <c r="L2916" s="5" t="s">
        <v>21934</v>
      </c>
      <c r="M2916" t="s">
        <v>19696</v>
      </c>
      <c r="N2916" t="s">
        <v>284</v>
      </c>
      <c r="O2916" t="s">
        <v>19697</v>
      </c>
      <c r="P2916" t="s">
        <v>19628</v>
      </c>
      <c r="Q2916" t="s">
        <v>6395</v>
      </c>
      <c r="R2916">
        <v>2288</v>
      </c>
      <c r="S2916" t="s">
        <v>55</v>
      </c>
      <c r="T2916" t="s">
        <v>19699</v>
      </c>
      <c r="U2916" t="s">
        <v>55</v>
      </c>
      <c r="V2916" t="s">
        <v>55</v>
      </c>
      <c r="X2916" t="s">
        <v>55</v>
      </c>
      <c r="Y2916" t="s">
        <v>142</v>
      </c>
      <c r="Z2916" t="s">
        <v>55</v>
      </c>
      <c r="AA2916" t="s">
        <v>9737</v>
      </c>
      <c r="AB2916" t="s">
        <v>55</v>
      </c>
      <c r="AC2916" t="s">
        <v>55</v>
      </c>
      <c r="AF2916" t="s">
        <v>19698</v>
      </c>
      <c r="AH2916"/>
      <c r="AN2916" s="5"/>
    </row>
    <row r="2917" spans="1:54">
      <c r="A2917" t="s">
        <v>19700</v>
      </c>
      <c r="B2917" t="s">
        <v>19620</v>
      </c>
      <c r="E2917" s="5" t="s">
        <v>29364</v>
      </c>
      <c r="F2917" s="5" t="s">
        <v>88</v>
      </c>
      <c r="G2917" s="17" t="s">
        <v>21948</v>
      </c>
      <c r="H2917" s="17" t="s">
        <v>20444</v>
      </c>
      <c r="I2917" s="22" t="s">
        <v>21863</v>
      </c>
      <c r="J2917"/>
      <c r="K2917" s="5" t="s">
        <v>20241</v>
      </c>
      <c r="L2917" s="5" t="s">
        <v>21937</v>
      </c>
      <c r="M2917" t="s">
        <v>19701</v>
      </c>
      <c r="N2917" t="s">
        <v>67</v>
      </c>
      <c r="O2917" t="s">
        <v>19702</v>
      </c>
      <c r="P2917" t="s">
        <v>19703</v>
      </c>
      <c r="Q2917" t="s">
        <v>1582</v>
      </c>
      <c r="R2917">
        <v>1479</v>
      </c>
      <c r="S2917" t="s">
        <v>55</v>
      </c>
      <c r="T2917" t="s">
        <v>1585</v>
      </c>
      <c r="U2917" t="s">
        <v>55</v>
      </c>
      <c r="V2917" t="s">
        <v>55</v>
      </c>
      <c r="W2917" t="s">
        <v>1478</v>
      </c>
      <c r="X2917" t="s">
        <v>55</v>
      </c>
      <c r="Y2917" t="s">
        <v>62</v>
      </c>
      <c r="Z2917" t="s">
        <v>55</v>
      </c>
      <c r="AA2917" t="s">
        <v>9737</v>
      </c>
      <c r="AB2917" t="s">
        <v>55</v>
      </c>
      <c r="AC2917" t="s">
        <v>55</v>
      </c>
      <c r="AD2917" t="s">
        <v>19704</v>
      </c>
      <c r="AE2917" t="s">
        <v>19705</v>
      </c>
      <c r="AF2917" t="s">
        <v>1582</v>
      </c>
      <c r="AG2917">
        <v>1479</v>
      </c>
      <c r="AH2917" t="s">
        <v>1105</v>
      </c>
      <c r="AI2917" t="s">
        <v>1585</v>
      </c>
      <c r="AJ2917" t="s">
        <v>1586</v>
      </c>
      <c r="AK2917" t="s">
        <v>1587</v>
      </c>
      <c r="AL2917" s="6" t="s">
        <v>1478</v>
      </c>
      <c r="AM2917" s="6" t="s">
        <v>1588</v>
      </c>
      <c r="AN2917" s="5" t="s">
        <v>62</v>
      </c>
      <c r="AO2917" t="s">
        <v>1589</v>
      </c>
      <c r="AP2917" t="s">
        <v>19706</v>
      </c>
      <c r="AQ2917" t="s">
        <v>1105</v>
      </c>
      <c r="AR2917" t="s">
        <v>1585</v>
      </c>
      <c r="AS2917" t="s">
        <v>1586</v>
      </c>
      <c r="AT2917" t="s">
        <v>1587</v>
      </c>
      <c r="AU2917" t="s">
        <v>1478</v>
      </c>
      <c r="AV2917" t="s">
        <v>1588</v>
      </c>
      <c r="AW2917" t="s">
        <v>62</v>
      </c>
      <c r="AX2917" t="s">
        <v>1589</v>
      </c>
      <c r="AY2917" t="s">
        <v>19706</v>
      </c>
      <c r="AZ2917" t="s">
        <v>1105</v>
      </c>
      <c r="BA2917" t="s">
        <v>1585</v>
      </c>
      <c r="BB2917" t="s">
        <v>19706</v>
      </c>
    </row>
    <row r="2918" spans="1:54">
      <c r="A2918" t="s">
        <v>19707</v>
      </c>
      <c r="B2918" t="s">
        <v>19620</v>
      </c>
      <c r="C2918" s="5" t="s">
        <v>20431</v>
      </c>
      <c r="E2918" s="5" t="s">
        <v>29364</v>
      </c>
      <c r="F2918" s="5" t="s">
        <v>88</v>
      </c>
      <c r="G2918" s="17" t="s">
        <v>21948</v>
      </c>
      <c r="H2918" s="17" t="s">
        <v>20444</v>
      </c>
      <c r="I2918" s="22" t="s">
        <v>21863</v>
      </c>
      <c r="J2918"/>
      <c r="L2918" s="5" t="s">
        <v>21934</v>
      </c>
      <c r="M2918" t="s">
        <v>19708</v>
      </c>
      <c r="N2918" t="s">
        <v>284</v>
      </c>
      <c r="O2918" t="s">
        <v>19709</v>
      </c>
      <c r="P2918" t="s">
        <v>19710</v>
      </c>
      <c r="Q2918" t="s">
        <v>16341</v>
      </c>
      <c r="R2918">
        <v>1599</v>
      </c>
      <c r="S2918" t="s">
        <v>55</v>
      </c>
      <c r="T2918" t="s">
        <v>19711</v>
      </c>
      <c r="U2918" t="s">
        <v>55</v>
      </c>
      <c r="V2918" t="s">
        <v>55</v>
      </c>
      <c r="W2918" t="s">
        <v>903</v>
      </c>
      <c r="X2918" t="s">
        <v>55</v>
      </c>
      <c r="Y2918" t="s">
        <v>388</v>
      </c>
      <c r="Z2918" t="s">
        <v>55</v>
      </c>
      <c r="AA2918" t="s">
        <v>9737</v>
      </c>
      <c r="AB2918" t="s">
        <v>55</v>
      </c>
      <c r="AC2918" t="s">
        <v>55</v>
      </c>
      <c r="AH2918"/>
      <c r="AN2918" s="5"/>
    </row>
    <row r="2919" spans="1:54">
      <c r="A2919" t="s">
        <v>19712</v>
      </c>
      <c r="B2919" t="s">
        <v>19620</v>
      </c>
      <c r="C2919" s="5" t="s">
        <v>20431</v>
      </c>
      <c r="E2919" s="5" t="s">
        <v>29364</v>
      </c>
      <c r="F2919" s="5" t="s">
        <v>88</v>
      </c>
      <c r="G2919" s="17" t="s">
        <v>21948</v>
      </c>
      <c r="H2919" s="17" t="s">
        <v>20444</v>
      </c>
      <c r="I2919" s="22" t="s">
        <v>21863</v>
      </c>
      <c r="J2919"/>
      <c r="L2919" s="5" t="s">
        <v>21934</v>
      </c>
      <c r="M2919" t="s">
        <v>19713</v>
      </c>
      <c r="N2919" t="s">
        <v>15401</v>
      </c>
      <c r="O2919" t="s">
        <v>19714</v>
      </c>
      <c r="P2919" t="s">
        <v>16433</v>
      </c>
      <c r="Q2919" t="s">
        <v>16341</v>
      </c>
      <c r="R2919">
        <v>1599</v>
      </c>
      <c r="S2919" t="s">
        <v>55</v>
      </c>
      <c r="T2919" t="s">
        <v>19715</v>
      </c>
      <c r="U2919" t="s">
        <v>55</v>
      </c>
      <c r="V2919" t="s">
        <v>55</v>
      </c>
      <c r="W2919" t="s">
        <v>16372</v>
      </c>
      <c r="X2919" t="s">
        <v>55</v>
      </c>
      <c r="Y2919" t="s">
        <v>388</v>
      </c>
      <c r="Z2919" t="s">
        <v>55</v>
      </c>
      <c r="AA2919" t="s">
        <v>9737</v>
      </c>
      <c r="AB2919" t="s">
        <v>55</v>
      </c>
      <c r="AC2919" t="s">
        <v>55</v>
      </c>
      <c r="AH2919"/>
      <c r="AN2919" s="5"/>
    </row>
    <row r="2920" spans="1:54">
      <c r="A2920" t="s">
        <v>19716</v>
      </c>
      <c r="B2920" t="s">
        <v>19620</v>
      </c>
      <c r="E2920" s="5" t="s">
        <v>29364</v>
      </c>
      <c r="F2920" s="5" t="s">
        <v>88</v>
      </c>
      <c r="G2920" s="17" t="s">
        <v>21948</v>
      </c>
      <c r="H2920" s="17" t="s">
        <v>20444</v>
      </c>
      <c r="I2920" s="22" t="s">
        <v>21863</v>
      </c>
      <c r="J2920"/>
      <c r="L2920" s="5" t="s">
        <v>21935</v>
      </c>
      <c r="M2920" t="s">
        <v>19717</v>
      </c>
      <c r="N2920" t="s">
        <v>284</v>
      </c>
      <c r="O2920" t="s">
        <v>19718</v>
      </c>
      <c r="P2920" t="s">
        <v>17682</v>
      </c>
      <c r="Q2920" t="s">
        <v>803</v>
      </c>
      <c r="R2920">
        <v>1556</v>
      </c>
      <c r="S2920" t="s">
        <v>55</v>
      </c>
      <c r="T2920" t="s">
        <v>19719</v>
      </c>
      <c r="U2920" t="s">
        <v>55</v>
      </c>
      <c r="V2920" t="s">
        <v>55</v>
      </c>
      <c r="W2920" t="s">
        <v>9200</v>
      </c>
      <c r="X2920" t="s">
        <v>55</v>
      </c>
      <c r="Y2920" t="s">
        <v>388</v>
      </c>
      <c r="Z2920" t="s">
        <v>55</v>
      </c>
      <c r="AA2920" t="s">
        <v>9737</v>
      </c>
      <c r="AB2920" t="s">
        <v>55</v>
      </c>
      <c r="AC2920" t="s">
        <v>55</v>
      </c>
      <c r="AD2920" t="s">
        <v>19720</v>
      </c>
      <c r="AE2920" t="s">
        <v>19721</v>
      </c>
      <c r="AF2920" t="s">
        <v>806</v>
      </c>
      <c r="AG2920">
        <v>1556</v>
      </c>
      <c r="AH2920" t="s">
        <v>19719</v>
      </c>
      <c r="AI2920" t="s">
        <v>19719</v>
      </c>
      <c r="AJ2920" t="s">
        <v>19722</v>
      </c>
      <c r="AK2920" t="s">
        <v>19723</v>
      </c>
      <c r="AL2920" s="6" t="s">
        <v>9200</v>
      </c>
      <c r="AM2920" s="6" t="s">
        <v>19724</v>
      </c>
      <c r="AN2920" s="5" t="s">
        <v>388</v>
      </c>
      <c r="AO2920" t="s">
        <v>19725</v>
      </c>
      <c r="AP2920" t="s">
        <v>19726</v>
      </c>
      <c r="AQ2920" t="s">
        <v>19719</v>
      </c>
      <c r="AR2920" t="s">
        <v>19719</v>
      </c>
      <c r="AS2920" t="s">
        <v>19722</v>
      </c>
      <c r="AT2920" t="s">
        <v>19723</v>
      </c>
      <c r="AU2920" t="s">
        <v>9200</v>
      </c>
      <c r="AV2920" t="s">
        <v>19724</v>
      </c>
      <c r="AW2920" t="s">
        <v>388</v>
      </c>
      <c r="AX2920" t="s">
        <v>19725</v>
      </c>
      <c r="AY2920" t="s">
        <v>19726</v>
      </c>
      <c r="AZ2920" t="s">
        <v>19719</v>
      </c>
      <c r="BA2920" t="s">
        <v>19719</v>
      </c>
      <c r="BB2920" t="s">
        <v>19726</v>
      </c>
    </row>
    <row r="2921" spans="1:54" ht="30">
      <c r="A2921" t="s">
        <v>19727</v>
      </c>
      <c r="B2921" t="s">
        <v>19620</v>
      </c>
      <c r="E2921" s="5" t="s">
        <v>29364</v>
      </c>
      <c r="F2921" s="5" t="s">
        <v>88</v>
      </c>
      <c r="G2921" s="17" t="s">
        <v>20434</v>
      </c>
      <c r="H2921" s="17" t="s">
        <v>20830</v>
      </c>
      <c r="I2921" s="21"/>
      <c r="J2921"/>
      <c r="K2921" s="5" t="s">
        <v>20241</v>
      </c>
      <c r="L2921" s="5" t="s">
        <v>21937</v>
      </c>
      <c r="M2921" t="s">
        <v>19728</v>
      </c>
      <c r="N2921" t="s">
        <v>67</v>
      </c>
      <c r="O2921" t="s">
        <v>19729</v>
      </c>
      <c r="P2921" t="s">
        <v>16803</v>
      </c>
      <c r="Q2921" t="s">
        <v>19730</v>
      </c>
      <c r="R2921">
        <v>3806</v>
      </c>
      <c r="S2921" t="s">
        <v>55</v>
      </c>
      <c r="T2921" t="s">
        <v>854</v>
      </c>
      <c r="U2921" t="s">
        <v>55</v>
      </c>
      <c r="V2921" t="s">
        <v>55</v>
      </c>
      <c r="W2921" t="s">
        <v>315</v>
      </c>
      <c r="X2921" t="s">
        <v>55</v>
      </c>
      <c r="Y2921" t="s">
        <v>62</v>
      </c>
      <c r="Z2921" t="s">
        <v>55</v>
      </c>
      <c r="AA2921" t="s">
        <v>9737</v>
      </c>
      <c r="AB2921" t="s">
        <v>55</v>
      </c>
      <c r="AC2921" t="s">
        <v>55</v>
      </c>
      <c r="AD2921" t="s">
        <v>19731</v>
      </c>
      <c r="AE2921" t="s">
        <v>19732</v>
      </c>
      <c r="AF2921" t="s">
        <v>19730</v>
      </c>
      <c r="AG2921" t="s">
        <v>19733</v>
      </c>
      <c r="AH2921" t="s">
        <v>853</v>
      </c>
      <c r="AI2921" t="s">
        <v>854</v>
      </c>
      <c r="AJ2921" t="s">
        <v>19734</v>
      </c>
      <c r="AK2921" t="s">
        <v>314</v>
      </c>
      <c r="AL2921" s="6" t="s">
        <v>315</v>
      </c>
      <c r="AM2921" s="6" t="s">
        <v>76</v>
      </c>
      <c r="AN2921" s="5" t="s">
        <v>62</v>
      </c>
      <c r="AO2921" t="s">
        <v>960</v>
      </c>
      <c r="AP2921" t="s">
        <v>855</v>
      </c>
      <c r="AQ2921" t="s">
        <v>853</v>
      </c>
      <c r="AR2921" t="s">
        <v>854</v>
      </c>
      <c r="AS2921" t="s">
        <v>19734</v>
      </c>
      <c r="AT2921" t="s">
        <v>314</v>
      </c>
      <c r="AU2921" t="s">
        <v>315</v>
      </c>
      <c r="AV2921" t="s">
        <v>76</v>
      </c>
      <c r="AW2921" t="s">
        <v>62</v>
      </c>
      <c r="AX2921" t="s">
        <v>960</v>
      </c>
      <c r="AY2921" t="s">
        <v>855</v>
      </c>
      <c r="AZ2921" t="s">
        <v>853</v>
      </c>
      <c r="BA2921" t="s">
        <v>854</v>
      </c>
      <c r="BB2921" t="s">
        <v>855</v>
      </c>
    </row>
    <row r="2922" spans="1:54">
      <c r="A2922" t="s">
        <v>19735</v>
      </c>
      <c r="B2922" t="s">
        <v>19736</v>
      </c>
      <c r="F2922" s="5" t="s">
        <v>21983</v>
      </c>
      <c r="G2922" s="17" t="s">
        <v>21948</v>
      </c>
      <c r="H2922" s="17" t="s">
        <v>20444</v>
      </c>
      <c r="I2922" s="22" t="s">
        <v>21863</v>
      </c>
      <c r="J2922"/>
      <c r="K2922" s="5" t="s">
        <v>20241</v>
      </c>
      <c r="L2922" s="5" t="s">
        <v>21937</v>
      </c>
      <c r="M2922" t="s">
        <v>19737</v>
      </c>
      <c r="N2922" t="s">
        <v>67</v>
      </c>
      <c r="O2922" t="s">
        <v>19738</v>
      </c>
      <c r="P2922" t="s">
        <v>19739</v>
      </c>
      <c r="Q2922" t="s">
        <v>157</v>
      </c>
      <c r="R2922">
        <v>895</v>
      </c>
      <c r="S2922" t="s">
        <v>96</v>
      </c>
      <c r="T2922" t="s">
        <v>19740</v>
      </c>
      <c r="U2922" t="s">
        <v>96</v>
      </c>
      <c r="V2922" t="s">
        <v>96</v>
      </c>
      <c r="W2922" t="s">
        <v>161</v>
      </c>
      <c r="X2922" t="s">
        <v>17361</v>
      </c>
      <c r="Y2922" t="s">
        <v>163</v>
      </c>
      <c r="Z2922" t="s">
        <v>17361</v>
      </c>
      <c r="AA2922" t="s">
        <v>2329</v>
      </c>
      <c r="AB2922" t="s">
        <v>96</v>
      </c>
      <c r="AC2922" t="s">
        <v>96</v>
      </c>
      <c r="AD2922" t="s">
        <v>19738</v>
      </c>
      <c r="AE2922" t="s">
        <v>19739</v>
      </c>
      <c r="AF2922" t="s">
        <v>157</v>
      </c>
      <c r="AG2922">
        <v>895</v>
      </c>
      <c r="AH2922" t="s">
        <v>19740</v>
      </c>
      <c r="AI2922" t="s">
        <v>19740</v>
      </c>
      <c r="AJ2922" t="s">
        <v>159</v>
      </c>
      <c r="AK2922" t="s">
        <v>160</v>
      </c>
      <c r="AL2922" s="6" t="s">
        <v>161</v>
      </c>
      <c r="AM2922" s="6" t="s">
        <v>162</v>
      </c>
      <c r="AN2922" s="5" t="s">
        <v>163</v>
      </c>
      <c r="AO2922" t="s">
        <v>164</v>
      </c>
      <c r="AP2922" t="s">
        <v>19741</v>
      </c>
      <c r="AQ2922" t="s">
        <v>19740</v>
      </c>
      <c r="AR2922" t="s">
        <v>19740</v>
      </c>
      <c r="AS2922" t="s">
        <v>159</v>
      </c>
      <c r="AT2922" t="s">
        <v>160</v>
      </c>
      <c r="AU2922" t="s">
        <v>161</v>
      </c>
      <c r="AV2922" t="s">
        <v>162</v>
      </c>
      <c r="AW2922" t="s">
        <v>163</v>
      </c>
      <c r="AX2922" t="s">
        <v>164</v>
      </c>
      <c r="AY2922" t="s">
        <v>19741</v>
      </c>
      <c r="AZ2922" t="s">
        <v>19740</v>
      </c>
      <c r="BA2922" t="s">
        <v>19740</v>
      </c>
      <c r="BB2922" t="s">
        <v>19741</v>
      </c>
    </row>
    <row r="2923" spans="1:54">
      <c r="A2923" t="s">
        <v>19742</v>
      </c>
      <c r="B2923" t="s">
        <v>19736</v>
      </c>
      <c r="F2923" s="5" t="s">
        <v>21983</v>
      </c>
      <c r="G2923" s="17" t="s">
        <v>21948</v>
      </c>
      <c r="H2923" s="17" t="s">
        <v>20444</v>
      </c>
      <c r="I2923" s="22" t="s">
        <v>21863</v>
      </c>
      <c r="J2923"/>
      <c r="K2923" s="5" t="s">
        <v>20241</v>
      </c>
      <c r="L2923" s="5" t="s">
        <v>21937</v>
      </c>
      <c r="M2923" t="s">
        <v>19743</v>
      </c>
      <c r="N2923" t="s">
        <v>67</v>
      </c>
      <c r="O2923" t="s">
        <v>19744</v>
      </c>
      <c r="P2923" t="s">
        <v>19745</v>
      </c>
      <c r="Q2923" t="s">
        <v>190</v>
      </c>
      <c r="R2923">
        <v>1068</v>
      </c>
      <c r="S2923" t="s">
        <v>96</v>
      </c>
      <c r="T2923" t="s">
        <v>548</v>
      </c>
      <c r="U2923" t="s">
        <v>96</v>
      </c>
      <c r="V2923" t="s">
        <v>96</v>
      </c>
      <c r="W2923" t="s">
        <v>550</v>
      </c>
      <c r="X2923" t="s">
        <v>554</v>
      </c>
      <c r="Y2923" t="s">
        <v>363</v>
      </c>
      <c r="Z2923" t="s">
        <v>17361</v>
      </c>
      <c r="AA2923" t="s">
        <v>2329</v>
      </c>
      <c r="AB2923" t="s">
        <v>96</v>
      </c>
      <c r="AC2923" t="s">
        <v>96</v>
      </c>
      <c r="AD2923" t="s">
        <v>19746</v>
      </c>
      <c r="AE2923" t="s">
        <v>19747</v>
      </c>
      <c r="AF2923" t="s">
        <v>193</v>
      </c>
      <c r="AG2923">
        <v>1068</v>
      </c>
      <c r="AH2923" t="s">
        <v>547</v>
      </c>
      <c r="AI2923" t="s">
        <v>548</v>
      </c>
      <c r="AJ2923" t="s">
        <v>549</v>
      </c>
      <c r="AK2923" t="s">
        <v>550</v>
      </c>
      <c r="AL2923" s="6" t="s">
        <v>550</v>
      </c>
      <c r="AM2923" s="6" t="s">
        <v>551</v>
      </c>
      <c r="AN2923" s="5" t="s">
        <v>363</v>
      </c>
      <c r="AO2923" t="s">
        <v>552</v>
      </c>
      <c r="AP2923" t="s">
        <v>19748</v>
      </c>
      <c r="AQ2923" t="s">
        <v>547</v>
      </c>
      <c r="AR2923" t="s">
        <v>548</v>
      </c>
      <c r="AS2923" t="s">
        <v>549</v>
      </c>
      <c r="AT2923" t="s">
        <v>550</v>
      </c>
      <c r="AU2923" t="s">
        <v>550</v>
      </c>
      <c r="AV2923" t="s">
        <v>551</v>
      </c>
      <c r="AW2923" t="s">
        <v>363</v>
      </c>
      <c r="AX2923" t="s">
        <v>552</v>
      </c>
      <c r="AY2923" t="s">
        <v>19748</v>
      </c>
      <c r="AZ2923" t="s">
        <v>547</v>
      </c>
      <c r="BA2923" t="s">
        <v>548</v>
      </c>
      <c r="BB2923" t="s">
        <v>19748</v>
      </c>
    </row>
    <row r="2924" spans="1:54">
      <c r="A2924" t="s">
        <v>19749</v>
      </c>
      <c r="B2924" t="s">
        <v>19736</v>
      </c>
      <c r="F2924" s="5" t="s">
        <v>21983</v>
      </c>
      <c r="G2924" s="17" t="s">
        <v>21948</v>
      </c>
      <c r="H2924" s="17" t="s">
        <v>20444</v>
      </c>
      <c r="I2924" s="22" t="s">
        <v>21863</v>
      </c>
      <c r="J2924"/>
      <c r="L2924" s="5" t="s">
        <v>21934</v>
      </c>
      <c r="M2924" t="s">
        <v>19750</v>
      </c>
      <c r="N2924" t="s">
        <v>51</v>
      </c>
      <c r="O2924" t="s">
        <v>19751</v>
      </c>
      <c r="P2924" t="s">
        <v>19752</v>
      </c>
      <c r="Q2924" t="s">
        <v>54</v>
      </c>
      <c r="R2924">
        <v>146</v>
      </c>
      <c r="S2924" t="s">
        <v>96</v>
      </c>
      <c r="T2924" t="s">
        <v>55</v>
      </c>
      <c r="V2924" t="s">
        <v>96</v>
      </c>
      <c r="W2924" t="s">
        <v>227</v>
      </c>
      <c r="X2924" t="s">
        <v>17361</v>
      </c>
      <c r="Y2924" t="s">
        <v>62</v>
      </c>
      <c r="Z2924" t="s">
        <v>17361</v>
      </c>
      <c r="AA2924" t="s">
        <v>2329</v>
      </c>
      <c r="AB2924" t="s">
        <v>96</v>
      </c>
      <c r="AC2924" t="s">
        <v>55</v>
      </c>
      <c r="AD2924" t="s">
        <v>19751</v>
      </c>
      <c r="AE2924" t="s">
        <v>19752</v>
      </c>
      <c r="AF2924" t="s">
        <v>54</v>
      </c>
      <c r="AG2924">
        <v>146</v>
      </c>
      <c r="AH2924" t="s">
        <v>96</v>
      </c>
      <c r="AI2924" t="s">
        <v>55</v>
      </c>
      <c r="AK2924" t="s">
        <v>96</v>
      </c>
      <c r="AL2924" s="6" t="s">
        <v>227</v>
      </c>
      <c r="AM2924" s="6" t="s">
        <v>98</v>
      </c>
      <c r="AN2924" s="5" t="s">
        <v>62</v>
      </c>
      <c r="AO2924" t="s">
        <v>98</v>
      </c>
      <c r="AP2924" t="s">
        <v>2329</v>
      </c>
      <c r="AQ2924" t="s">
        <v>96</v>
      </c>
      <c r="AR2924" t="s">
        <v>55</v>
      </c>
      <c r="AT2924" t="s">
        <v>96</v>
      </c>
      <c r="AU2924" t="s">
        <v>96</v>
      </c>
      <c r="AV2924" t="s">
        <v>98</v>
      </c>
      <c r="AW2924" t="s">
        <v>96</v>
      </c>
      <c r="AX2924" t="s">
        <v>98</v>
      </c>
      <c r="AY2924" t="s">
        <v>2329</v>
      </c>
      <c r="AZ2924" t="s">
        <v>96</v>
      </c>
      <c r="BA2924" t="s">
        <v>55</v>
      </c>
      <c r="BB2924" t="s">
        <v>2329</v>
      </c>
    </row>
    <row r="2925" spans="1:54">
      <c r="A2925" t="s">
        <v>19753</v>
      </c>
      <c r="B2925" t="s">
        <v>19736</v>
      </c>
      <c r="F2925" s="5" t="s">
        <v>21983</v>
      </c>
      <c r="G2925" s="17" t="s">
        <v>21948</v>
      </c>
      <c r="H2925" s="17" t="s">
        <v>20444</v>
      </c>
      <c r="I2925" s="22" t="s">
        <v>21863</v>
      </c>
      <c r="J2925"/>
      <c r="K2925" s="5" t="s">
        <v>20241</v>
      </c>
      <c r="L2925" s="5" t="s">
        <v>21937</v>
      </c>
      <c r="M2925" t="s">
        <v>19754</v>
      </c>
      <c r="N2925" t="s">
        <v>67</v>
      </c>
      <c r="O2925" t="s">
        <v>19755</v>
      </c>
      <c r="P2925" t="s">
        <v>19756</v>
      </c>
      <c r="Q2925" t="s">
        <v>190</v>
      </c>
      <c r="R2925">
        <v>1068</v>
      </c>
      <c r="S2925" t="s">
        <v>96</v>
      </c>
      <c r="T2925" t="s">
        <v>548</v>
      </c>
      <c r="U2925" t="s">
        <v>96</v>
      </c>
      <c r="V2925" t="s">
        <v>96</v>
      </c>
      <c r="W2925" t="s">
        <v>550</v>
      </c>
      <c r="X2925" t="s">
        <v>554</v>
      </c>
      <c r="Y2925" t="s">
        <v>363</v>
      </c>
      <c r="Z2925" t="s">
        <v>17361</v>
      </c>
      <c r="AA2925" t="s">
        <v>2329</v>
      </c>
      <c r="AB2925" t="s">
        <v>96</v>
      </c>
      <c r="AC2925" t="s">
        <v>96</v>
      </c>
      <c r="AD2925" t="s">
        <v>19757</v>
      </c>
      <c r="AE2925" t="s">
        <v>19758</v>
      </c>
      <c r="AF2925" t="s">
        <v>193</v>
      </c>
      <c r="AG2925">
        <v>1068</v>
      </c>
      <c r="AH2925" t="s">
        <v>547</v>
      </c>
      <c r="AI2925" t="s">
        <v>548</v>
      </c>
      <c r="AJ2925" t="s">
        <v>549</v>
      </c>
      <c r="AK2925" t="s">
        <v>550</v>
      </c>
      <c r="AL2925" s="6" t="s">
        <v>550</v>
      </c>
      <c r="AM2925" s="6" t="s">
        <v>551</v>
      </c>
      <c r="AN2925" s="5" t="s">
        <v>363</v>
      </c>
      <c r="AO2925" t="s">
        <v>552</v>
      </c>
      <c r="AP2925" t="s">
        <v>19759</v>
      </c>
      <c r="AQ2925" t="s">
        <v>547</v>
      </c>
      <c r="AR2925" t="s">
        <v>548</v>
      </c>
      <c r="AS2925" t="s">
        <v>549</v>
      </c>
      <c r="AT2925" t="s">
        <v>550</v>
      </c>
      <c r="AU2925" t="s">
        <v>550</v>
      </c>
      <c r="AV2925" t="s">
        <v>551</v>
      </c>
      <c r="AW2925" t="s">
        <v>363</v>
      </c>
      <c r="AX2925" t="s">
        <v>552</v>
      </c>
      <c r="AY2925" t="s">
        <v>19759</v>
      </c>
      <c r="AZ2925" t="s">
        <v>547</v>
      </c>
      <c r="BA2925" t="s">
        <v>548</v>
      </c>
      <c r="BB2925" t="s">
        <v>19759</v>
      </c>
    </row>
    <row r="2926" spans="1:54">
      <c r="A2926" t="s">
        <v>19760</v>
      </c>
      <c r="B2926" t="s">
        <v>19736</v>
      </c>
      <c r="F2926" s="5" t="s">
        <v>21983</v>
      </c>
      <c r="G2926" s="17" t="s">
        <v>21948</v>
      </c>
      <c r="H2926" s="17" t="s">
        <v>20444</v>
      </c>
      <c r="I2926" s="22" t="s">
        <v>21863</v>
      </c>
      <c r="J2926"/>
      <c r="K2926" s="5" t="s">
        <v>20241</v>
      </c>
      <c r="L2926" s="5" t="s">
        <v>21937</v>
      </c>
      <c r="M2926" t="s">
        <v>19761</v>
      </c>
      <c r="N2926" t="s">
        <v>67</v>
      </c>
      <c r="O2926" t="s">
        <v>19762</v>
      </c>
      <c r="P2926" t="s">
        <v>19763</v>
      </c>
      <c r="Q2926" t="s">
        <v>157</v>
      </c>
      <c r="R2926">
        <v>895</v>
      </c>
      <c r="S2926" t="s">
        <v>96</v>
      </c>
      <c r="T2926" t="s">
        <v>19764</v>
      </c>
      <c r="U2926" t="s">
        <v>96</v>
      </c>
      <c r="V2926" t="s">
        <v>96</v>
      </c>
      <c r="W2926" t="s">
        <v>161</v>
      </c>
      <c r="X2926" t="s">
        <v>17361</v>
      </c>
      <c r="Y2926" t="s">
        <v>163</v>
      </c>
      <c r="Z2926" t="s">
        <v>17361</v>
      </c>
      <c r="AA2926" t="s">
        <v>2329</v>
      </c>
      <c r="AB2926" t="s">
        <v>96</v>
      </c>
      <c r="AC2926" t="s">
        <v>96</v>
      </c>
      <c r="AD2926" t="s">
        <v>19762</v>
      </c>
      <c r="AE2926" t="s">
        <v>19763</v>
      </c>
      <c r="AF2926" t="s">
        <v>157</v>
      </c>
      <c r="AG2926">
        <v>895</v>
      </c>
      <c r="AH2926" t="s">
        <v>19764</v>
      </c>
      <c r="AI2926" t="s">
        <v>19764</v>
      </c>
      <c r="AJ2926" t="s">
        <v>159</v>
      </c>
      <c r="AK2926" t="s">
        <v>160</v>
      </c>
      <c r="AL2926" s="6" t="s">
        <v>161</v>
      </c>
      <c r="AM2926" s="6" t="s">
        <v>162</v>
      </c>
      <c r="AN2926" s="5" t="s">
        <v>163</v>
      </c>
      <c r="AO2926" t="s">
        <v>164</v>
      </c>
      <c r="AP2926" t="s">
        <v>19765</v>
      </c>
      <c r="AQ2926" t="s">
        <v>19764</v>
      </c>
      <c r="AR2926" t="s">
        <v>19764</v>
      </c>
      <c r="AS2926" t="s">
        <v>159</v>
      </c>
      <c r="AT2926" t="s">
        <v>160</v>
      </c>
      <c r="AU2926" t="s">
        <v>161</v>
      </c>
      <c r="AV2926" t="s">
        <v>162</v>
      </c>
      <c r="AW2926" t="s">
        <v>163</v>
      </c>
      <c r="AX2926" t="s">
        <v>164</v>
      </c>
      <c r="AY2926" t="s">
        <v>19765</v>
      </c>
      <c r="AZ2926" t="s">
        <v>19764</v>
      </c>
      <c r="BA2926" t="s">
        <v>19764</v>
      </c>
      <c r="BB2926" t="s">
        <v>19765</v>
      </c>
    </row>
    <row r="2927" spans="1:54" ht="45">
      <c r="A2927" t="s">
        <v>19766</v>
      </c>
      <c r="B2927" t="s">
        <v>19736</v>
      </c>
      <c r="F2927" s="5" t="s">
        <v>21983</v>
      </c>
      <c r="G2927" s="17" t="s">
        <v>20432</v>
      </c>
      <c r="H2927" s="17" t="s">
        <v>21377</v>
      </c>
      <c r="I2927" s="21"/>
      <c r="J2927"/>
      <c r="K2927" s="5" t="s">
        <v>20241</v>
      </c>
      <c r="L2927" s="5" t="s">
        <v>21937</v>
      </c>
      <c r="M2927" t="s">
        <v>19767</v>
      </c>
      <c r="N2927" t="s">
        <v>67</v>
      </c>
      <c r="O2927" t="s">
        <v>19768</v>
      </c>
      <c r="P2927" t="s">
        <v>19769</v>
      </c>
      <c r="Q2927" t="s">
        <v>157</v>
      </c>
      <c r="R2927">
        <v>895</v>
      </c>
      <c r="S2927" t="s">
        <v>96</v>
      </c>
      <c r="T2927" t="s">
        <v>19770</v>
      </c>
      <c r="U2927" t="s">
        <v>96</v>
      </c>
      <c r="V2927" t="s">
        <v>96</v>
      </c>
      <c r="W2927" t="s">
        <v>161</v>
      </c>
      <c r="X2927" t="s">
        <v>17361</v>
      </c>
      <c r="Y2927" t="s">
        <v>163</v>
      </c>
      <c r="Z2927" t="s">
        <v>17361</v>
      </c>
      <c r="AA2927" t="s">
        <v>2329</v>
      </c>
      <c r="AB2927" t="s">
        <v>96</v>
      </c>
      <c r="AC2927" t="s">
        <v>96</v>
      </c>
      <c r="AD2927" t="s">
        <v>19768</v>
      </c>
      <c r="AE2927" t="s">
        <v>19769</v>
      </c>
      <c r="AF2927" t="s">
        <v>157</v>
      </c>
      <c r="AG2927">
        <v>895</v>
      </c>
      <c r="AH2927" t="s">
        <v>19770</v>
      </c>
      <c r="AI2927" t="s">
        <v>19770</v>
      </c>
      <c r="AJ2927" t="s">
        <v>159</v>
      </c>
      <c r="AK2927" t="s">
        <v>160</v>
      </c>
      <c r="AL2927" s="6" t="s">
        <v>161</v>
      </c>
      <c r="AM2927" s="6" t="s">
        <v>162</v>
      </c>
      <c r="AN2927" s="5" t="s">
        <v>163</v>
      </c>
      <c r="AO2927" t="s">
        <v>164</v>
      </c>
      <c r="AP2927" t="s">
        <v>19771</v>
      </c>
      <c r="AQ2927" t="s">
        <v>19770</v>
      </c>
      <c r="AR2927" t="s">
        <v>19770</v>
      </c>
      <c r="AS2927" t="s">
        <v>159</v>
      </c>
      <c r="AT2927" t="s">
        <v>160</v>
      </c>
      <c r="AU2927" t="s">
        <v>161</v>
      </c>
      <c r="AV2927" t="s">
        <v>162</v>
      </c>
      <c r="AW2927" t="s">
        <v>163</v>
      </c>
      <c r="AX2927" t="s">
        <v>164</v>
      </c>
      <c r="AY2927" t="s">
        <v>19771</v>
      </c>
      <c r="AZ2927" t="s">
        <v>19770</v>
      </c>
      <c r="BA2927" t="s">
        <v>19770</v>
      </c>
      <c r="BB2927" t="s">
        <v>19771</v>
      </c>
    </row>
    <row r="2928" spans="1:54">
      <c r="A2928" t="s">
        <v>19772</v>
      </c>
      <c r="B2928" t="s">
        <v>19736</v>
      </c>
      <c r="F2928" s="5" t="s">
        <v>21983</v>
      </c>
      <c r="G2928" s="17" t="s">
        <v>21948</v>
      </c>
      <c r="H2928" s="17" t="s">
        <v>20435</v>
      </c>
      <c r="I2928" s="21" t="s">
        <v>20435</v>
      </c>
      <c r="J2928"/>
      <c r="K2928" s="5" t="s">
        <v>20241</v>
      </c>
      <c r="L2928" s="5" t="s">
        <v>21937</v>
      </c>
      <c r="M2928" t="s">
        <v>19773</v>
      </c>
      <c r="N2928" t="s">
        <v>67</v>
      </c>
      <c r="O2928" t="s">
        <v>19774</v>
      </c>
      <c r="P2928" t="s">
        <v>19775</v>
      </c>
      <c r="Q2928" t="s">
        <v>190</v>
      </c>
      <c r="R2928">
        <v>1068</v>
      </c>
      <c r="S2928" t="s">
        <v>96</v>
      </c>
      <c r="T2928" t="s">
        <v>548</v>
      </c>
      <c r="U2928" t="s">
        <v>96</v>
      </c>
      <c r="V2928" t="s">
        <v>96</v>
      </c>
      <c r="W2928" t="s">
        <v>550</v>
      </c>
      <c r="X2928" t="s">
        <v>554</v>
      </c>
      <c r="Y2928" t="s">
        <v>363</v>
      </c>
      <c r="Z2928" t="s">
        <v>17361</v>
      </c>
      <c r="AA2928" t="s">
        <v>2329</v>
      </c>
      <c r="AB2928" t="s">
        <v>96</v>
      </c>
      <c r="AC2928" t="s">
        <v>96</v>
      </c>
      <c r="AD2928" t="s">
        <v>19776</v>
      </c>
      <c r="AE2928" t="s">
        <v>19777</v>
      </c>
      <c r="AF2928" t="s">
        <v>193</v>
      </c>
      <c r="AG2928">
        <v>1068</v>
      </c>
      <c r="AH2928" t="s">
        <v>547</v>
      </c>
      <c r="AI2928" t="s">
        <v>548</v>
      </c>
      <c r="AJ2928" t="s">
        <v>549</v>
      </c>
      <c r="AK2928" t="s">
        <v>550</v>
      </c>
      <c r="AL2928" s="6" t="s">
        <v>550</v>
      </c>
      <c r="AM2928" s="6" t="s">
        <v>551</v>
      </c>
      <c r="AN2928" s="5" t="s">
        <v>363</v>
      </c>
      <c r="AO2928" t="s">
        <v>552</v>
      </c>
      <c r="AP2928" t="s">
        <v>19778</v>
      </c>
      <c r="AQ2928" t="s">
        <v>547</v>
      </c>
      <c r="AR2928" t="s">
        <v>548</v>
      </c>
      <c r="AS2928" t="s">
        <v>549</v>
      </c>
      <c r="AT2928" t="s">
        <v>550</v>
      </c>
      <c r="AU2928" t="s">
        <v>550</v>
      </c>
      <c r="AV2928" t="s">
        <v>551</v>
      </c>
      <c r="AW2928" t="s">
        <v>363</v>
      </c>
      <c r="AX2928" t="s">
        <v>552</v>
      </c>
      <c r="AY2928" t="s">
        <v>19778</v>
      </c>
      <c r="AZ2928" t="s">
        <v>547</v>
      </c>
      <c r="BA2928" t="s">
        <v>548</v>
      </c>
      <c r="BB2928" t="s">
        <v>19778</v>
      </c>
    </row>
    <row r="2929" spans="1:54" ht="30">
      <c r="A2929" t="s">
        <v>19779</v>
      </c>
      <c r="B2929" t="s">
        <v>19736</v>
      </c>
      <c r="F2929" s="5" t="s">
        <v>21983</v>
      </c>
      <c r="G2929" s="17" t="s">
        <v>20432</v>
      </c>
      <c r="H2929" s="17" t="s">
        <v>21378</v>
      </c>
      <c r="I2929" s="21"/>
      <c r="J2929"/>
      <c r="K2929" s="5" t="s">
        <v>20241</v>
      </c>
      <c r="L2929" s="5" t="s">
        <v>21937</v>
      </c>
      <c r="M2929" s="3" t="s">
        <v>19780</v>
      </c>
      <c r="N2929" t="s">
        <v>67</v>
      </c>
      <c r="O2929" t="s">
        <v>19781</v>
      </c>
      <c r="P2929" t="s">
        <v>19782</v>
      </c>
      <c r="Q2929" t="s">
        <v>157</v>
      </c>
      <c r="R2929">
        <v>895</v>
      </c>
      <c r="S2929" t="s">
        <v>96</v>
      </c>
      <c r="T2929" t="s">
        <v>19783</v>
      </c>
      <c r="U2929" t="s">
        <v>96</v>
      </c>
      <c r="V2929" t="s">
        <v>96</v>
      </c>
      <c r="W2929" t="s">
        <v>161</v>
      </c>
      <c r="X2929" t="s">
        <v>17361</v>
      </c>
      <c r="Y2929" t="s">
        <v>163</v>
      </c>
      <c r="Z2929" t="s">
        <v>17361</v>
      </c>
      <c r="AA2929" t="s">
        <v>2329</v>
      </c>
      <c r="AB2929" t="s">
        <v>96</v>
      </c>
      <c r="AC2929" t="s">
        <v>96</v>
      </c>
      <c r="AD2929" t="s">
        <v>19781</v>
      </c>
      <c r="AE2929" t="s">
        <v>19782</v>
      </c>
      <c r="AF2929" t="s">
        <v>157</v>
      </c>
      <c r="AG2929">
        <v>895</v>
      </c>
      <c r="AH2929" t="s">
        <v>19783</v>
      </c>
      <c r="AI2929" t="s">
        <v>19783</v>
      </c>
      <c r="AJ2929" t="s">
        <v>159</v>
      </c>
      <c r="AK2929" t="s">
        <v>160</v>
      </c>
      <c r="AL2929" s="6" t="s">
        <v>161</v>
      </c>
      <c r="AM2929" s="6" t="s">
        <v>162</v>
      </c>
      <c r="AN2929" s="5" t="s">
        <v>163</v>
      </c>
      <c r="AO2929" t="s">
        <v>164</v>
      </c>
      <c r="AP2929" t="s">
        <v>19784</v>
      </c>
      <c r="AQ2929" t="s">
        <v>19783</v>
      </c>
      <c r="AR2929" t="s">
        <v>19783</v>
      </c>
      <c r="AS2929" t="s">
        <v>159</v>
      </c>
      <c r="AT2929" t="s">
        <v>160</v>
      </c>
      <c r="AU2929" t="s">
        <v>161</v>
      </c>
      <c r="AV2929" t="s">
        <v>162</v>
      </c>
      <c r="AW2929" t="s">
        <v>163</v>
      </c>
      <c r="AX2929" t="s">
        <v>164</v>
      </c>
      <c r="AY2929" t="s">
        <v>19784</v>
      </c>
      <c r="AZ2929" t="s">
        <v>19783</v>
      </c>
      <c r="BA2929" t="s">
        <v>19783</v>
      </c>
      <c r="BB2929" t="s">
        <v>19784</v>
      </c>
    </row>
    <row r="2930" spans="1:54">
      <c r="A2930" t="s">
        <v>19785</v>
      </c>
      <c r="B2930" t="s">
        <v>19736</v>
      </c>
      <c r="F2930" s="5" t="s">
        <v>21983</v>
      </c>
      <c r="G2930" s="17" t="s">
        <v>21948</v>
      </c>
      <c r="H2930" s="12" t="s">
        <v>21621</v>
      </c>
      <c r="I2930" s="21"/>
      <c r="J2930"/>
      <c r="L2930" s="5" t="s">
        <v>21934</v>
      </c>
      <c r="M2930" t="s">
        <v>19786</v>
      </c>
      <c r="N2930" t="s">
        <v>67</v>
      </c>
      <c r="O2930" t="s">
        <v>19787</v>
      </c>
      <c r="P2930" t="s">
        <v>19788</v>
      </c>
      <c r="Q2930" t="s">
        <v>18422</v>
      </c>
      <c r="R2930">
        <v>1659</v>
      </c>
      <c r="S2930" t="s">
        <v>96</v>
      </c>
      <c r="T2930" t="s">
        <v>55</v>
      </c>
      <c r="U2930" t="s">
        <v>96</v>
      </c>
      <c r="V2930" t="s">
        <v>96</v>
      </c>
      <c r="W2930" t="s">
        <v>7240</v>
      </c>
      <c r="X2930" t="s">
        <v>17361</v>
      </c>
      <c r="Y2930" t="s">
        <v>1066</v>
      </c>
      <c r="Z2930" t="s">
        <v>17361</v>
      </c>
      <c r="AA2930" t="s">
        <v>2329</v>
      </c>
      <c r="AB2930" t="s">
        <v>96</v>
      </c>
      <c r="AC2930" t="s">
        <v>55</v>
      </c>
      <c r="AD2930" t="s">
        <v>19787</v>
      </c>
      <c r="AE2930" t="s">
        <v>19788</v>
      </c>
      <c r="AF2930" t="s">
        <v>18422</v>
      </c>
      <c r="AG2930">
        <v>1659</v>
      </c>
      <c r="AH2930" t="s">
        <v>96</v>
      </c>
      <c r="AI2930" t="s">
        <v>55</v>
      </c>
      <c r="AJ2930" t="s">
        <v>96</v>
      </c>
      <c r="AK2930" t="s">
        <v>96</v>
      </c>
      <c r="AL2930" s="6" t="s">
        <v>7240</v>
      </c>
      <c r="AM2930" s="6" t="s">
        <v>98</v>
      </c>
      <c r="AN2930" s="5" t="s">
        <v>1066</v>
      </c>
      <c r="AO2930" t="s">
        <v>98</v>
      </c>
      <c r="AP2930" t="s">
        <v>2329</v>
      </c>
      <c r="AQ2930" t="s">
        <v>96</v>
      </c>
      <c r="AR2930" t="s">
        <v>55</v>
      </c>
      <c r="AS2930" t="s">
        <v>96</v>
      </c>
      <c r="AT2930" t="s">
        <v>96</v>
      </c>
      <c r="AU2930" t="s">
        <v>96</v>
      </c>
      <c r="AV2930" t="s">
        <v>98</v>
      </c>
      <c r="AW2930" t="s">
        <v>96</v>
      </c>
      <c r="AX2930" t="s">
        <v>98</v>
      </c>
      <c r="AY2930" t="s">
        <v>2329</v>
      </c>
      <c r="AZ2930" t="s">
        <v>96</v>
      </c>
      <c r="BA2930" t="s">
        <v>55</v>
      </c>
      <c r="BB2930" t="s">
        <v>2329</v>
      </c>
    </row>
    <row r="2931" spans="1:54">
      <c r="A2931" t="s">
        <v>19789</v>
      </c>
      <c r="B2931" t="s">
        <v>19736</v>
      </c>
      <c r="F2931" s="5" t="s">
        <v>21983</v>
      </c>
      <c r="G2931" s="17" t="s">
        <v>21948</v>
      </c>
      <c r="H2931" s="17" t="s">
        <v>20444</v>
      </c>
      <c r="I2931" s="22" t="s">
        <v>21863</v>
      </c>
      <c r="J2931"/>
      <c r="K2931" s="5" t="s">
        <v>20241</v>
      </c>
      <c r="L2931" s="5" t="s">
        <v>21937</v>
      </c>
      <c r="M2931" t="s">
        <v>19790</v>
      </c>
      <c r="N2931" t="s">
        <v>67</v>
      </c>
      <c r="O2931" t="s">
        <v>19791</v>
      </c>
      <c r="P2931" t="s">
        <v>19792</v>
      </c>
      <c r="Q2931" t="s">
        <v>157</v>
      </c>
      <c r="R2931">
        <v>895</v>
      </c>
      <c r="S2931" t="s">
        <v>96</v>
      </c>
      <c r="T2931" t="s">
        <v>19793</v>
      </c>
      <c r="U2931" t="s">
        <v>96</v>
      </c>
      <c r="V2931" t="s">
        <v>96</v>
      </c>
      <c r="W2931" t="s">
        <v>161</v>
      </c>
      <c r="X2931" t="s">
        <v>17361</v>
      </c>
      <c r="Y2931" t="s">
        <v>163</v>
      </c>
      <c r="Z2931" t="s">
        <v>17361</v>
      </c>
      <c r="AA2931" t="s">
        <v>2329</v>
      </c>
      <c r="AB2931" t="s">
        <v>96</v>
      </c>
      <c r="AC2931" t="s">
        <v>96</v>
      </c>
      <c r="AD2931" t="s">
        <v>19791</v>
      </c>
      <c r="AE2931" t="s">
        <v>19792</v>
      </c>
      <c r="AF2931" t="s">
        <v>157</v>
      </c>
      <c r="AG2931">
        <v>895</v>
      </c>
      <c r="AH2931" t="s">
        <v>19793</v>
      </c>
      <c r="AI2931" t="s">
        <v>19793</v>
      </c>
      <c r="AJ2931" t="s">
        <v>159</v>
      </c>
      <c r="AK2931" t="s">
        <v>160</v>
      </c>
      <c r="AL2931" s="6" t="s">
        <v>161</v>
      </c>
      <c r="AM2931" s="6" t="s">
        <v>162</v>
      </c>
      <c r="AN2931" s="5" t="s">
        <v>163</v>
      </c>
      <c r="AO2931" t="s">
        <v>164</v>
      </c>
      <c r="AP2931" t="s">
        <v>19794</v>
      </c>
      <c r="AQ2931" t="s">
        <v>19793</v>
      </c>
      <c r="AR2931" t="s">
        <v>19793</v>
      </c>
      <c r="AS2931" t="s">
        <v>159</v>
      </c>
      <c r="AT2931" t="s">
        <v>160</v>
      </c>
      <c r="AU2931" t="s">
        <v>161</v>
      </c>
      <c r="AV2931" t="s">
        <v>162</v>
      </c>
      <c r="AW2931" t="s">
        <v>163</v>
      </c>
      <c r="AX2931" t="s">
        <v>164</v>
      </c>
      <c r="AY2931" t="s">
        <v>19794</v>
      </c>
      <c r="AZ2931" t="s">
        <v>19793</v>
      </c>
      <c r="BA2931" t="s">
        <v>19793</v>
      </c>
      <c r="BB2931" t="s">
        <v>19794</v>
      </c>
    </row>
    <row r="2932" spans="1:54">
      <c r="A2932" t="s">
        <v>19795</v>
      </c>
      <c r="B2932" t="s">
        <v>19736</v>
      </c>
      <c r="F2932" s="5" t="s">
        <v>21983</v>
      </c>
      <c r="G2932" s="17" t="s">
        <v>21948</v>
      </c>
      <c r="H2932" s="17" t="s">
        <v>20444</v>
      </c>
      <c r="I2932" s="22" t="s">
        <v>21863</v>
      </c>
      <c r="J2932"/>
      <c r="K2932" s="5" t="s">
        <v>20241</v>
      </c>
      <c r="L2932" s="5" t="s">
        <v>21937</v>
      </c>
      <c r="M2932" t="s">
        <v>19796</v>
      </c>
      <c r="N2932" t="s">
        <v>284</v>
      </c>
      <c r="O2932" t="s">
        <v>19797</v>
      </c>
      <c r="P2932" t="s">
        <v>19798</v>
      </c>
      <c r="Q2932" t="s">
        <v>190</v>
      </c>
      <c r="R2932">
        <v>1068</v>
      </c>
      <c r="S2932" t="s">
        <v>96</v>
      </c>
      <c r="T2932" t="s">
        <v>548</v>
      </c>
      <c r="V2932" t="s">
        <v>96</v>
      </c>
      <c r="W2932" t="s">
        <v>550</v>
      </c>
      <c r="X2932" t="s">
        <v>554</v>
      </c>
      <c r="Y2932" t="s">
        <v>363</v>
      </c>
      <c r="Z2932" t="s">
        <v>17361</v>
      </c>
      <c r="AA2932" t="s">
        <v>2329</v>
      </c>
      <c r="AB2932" t="s">
        <v>96</v>
      </c>
      <c r="AC2932" t="s">
        <v>96</v>
      </c>
      <c r="AD2932" t="s">
        <v>19799</v>
      </c>
      <c r="AE2932" t="s">
        <v>19800</v>
      </c>
      <c r="AF2932" t="s">
        <v>193</v>
      </c>
      <c r="AG2932">
        <v>1068</v>
      </c>
      <c r="AH2932" t="s">
        <v>547</v>
      </c>
      <c r="AI2932" t="s">
        <v>548</v>
      </c>
      <c r="AJ2932" t="s">
        <v>549</v>
      </c>
      <c r="AK2932" t="s">
        <v>550</v>
      </c>
      <c r="AL2932" s="6" t="s">
        <v>550</v>
      </c>
      <c r="AM2932" s="6" t="s">
        <v>551</v>
      </c>
      <c r="AN2932" s="5" t="s">
        <v>363</v>
      </c>
      <c r="AO2932" t="s">
        <v>552</v>
      </c>
      <c r="AP2932" t="s">
        <v>19801</v>
      </c>
      <c r="AQ2932" t="s">
        <v>547</v>
      </c>
      <c r="AR2932" t="s">
        <v>548</v>
      </c>
      <c r="AS2932" t="s">
        <v>549</v>
      </c>
      <c r="AT2932" t="s">
        <v>550</v>
      </c>
      <c r="AU2932" t="s">
        <v>550</v>
      </c>
      <c r="AV2932" t="s">
        <v>551</v>
      </c>
      <c r="AW2932" t="s">
        <v>363</v>
      </c>
      <c r="AX2932" t="s">
        <v>552</v>
      </c>
      <c r="AY2932" t="s">
        <v>19801</v>
      </c>
      <c r="AZ2932" t="s">
        <v>547</v>
      </c>
      <c r="BA2932" t="s">
        <v>548</v>
      </c>
      <c r="BB2932" t="s">
        <v>19801</v>
      </c>
    </row>
    <row r="2933" spans="1:54">
      <c r="A2933" t="s">
        <v>19802</v>
      </c>
      <c r="B2933" t="s">
        <v>19736</v>
      </c>
      <c r="F2933" s="5" t="s">
        <v>21983</v>
      </c>
      <c r="G2933" s="17" t="s">
        <v>21948</v>
      </c>
      <c r="H2933" s="17" t="s">
        <v>20444</v>
      </c>
      <c r="I2933" s="22" t="s">
        <v>21863</v>
      </c>
      <c r="J2933"/>
      <c r="K2933" s="5" t="s">
        <v>20241</v>
      </c>
      <c r="L2933" s="5" t="s">
        <v>21937</v>
      </c>
      <c r="M2933" t="s">
        <v>19803</v>
      </c>
      <c r="N2933" t="s">
        <v>67</v>
      </c>
      <c r="O2933" t="s">
        <v>19804</v>
      </c>
      <c r="P2933" t="s">
        <v>19805</v>
      </c>
      <c r="Q2933" t="s">
        <v>190</v>
      </c>
      <c r="R2933">
        <v>1068</v>
      </c>
      <c r="S2933" t="s">
        <v>96</v>
      </c>
      <c r="T2933" t="s">
        <v>548</v>
      </c>
      <c r="U2933" t="s">
        <v>96</v>
      </c>
      <c r="V2933" t="s">
        <v>96</v>
      </c>
      <c r="W2933" t="s">
        <v>550</v>
      </c>
      <c r="X2933" t="s">
        <v>554</v>
      </c>
      <c r="Y2933" t="s">
        <v>363</v>
      </c>
      <c r="Z2933" t="s">
        <v>17361</v>
      </c>
      <c r="AA2933" t="s">
        <v>2329</v>
      </c>
      <c r="AB2933" t="s">
        <v>96</v>
      </c>
      <c r="AC2933" t="s">
        <v>96</v>
      </c>
      <c r="AD2933" t="s">
        <v>19806</v>
      </c>
      <c r="AE2933" t="s">
        <v>19807</v>
      </c>
      <c r="AF2933" t="s">
        <v>193</v>
      </c>
      <c r="AG2933">
        <v>1068</v>
      </c>
      <c r="AH2933" t="s">
        <v>547</v>
      </c>
      <c r="AI2933" t="s">
        <v>548</v>
      </c>
      <c r="AJ2933" t="s">
        <v>549</v>
      </c>
      <c r="AK2933" t="s">
        <v>550</v>
      </c>
      <c r="AL2933" s="6" t="s">
        <v>550</v>
      </c>
      <c r="AM2933" s="6" t="s">
        <v>551</v>
      </c>
      <c r="AN2933" s="5" t="s">
        <v>363</v>
      </c>
      <c r="AO2933" t="s">
        <v>552</v>
      </c>
      <c r="AP2933" t="s">
        <v>19808</v>
      </c>
      <c r="AQ2933" t="s">
        <v>547</v>
      </c>
      <c r="AR2933" t="s">
        <v>548</v>
      </c>
      <c r="AS2933" t="s">
        <v>549</v>
      </c>
      <c r="AT2933" t="s">
        <v>550</v>
      </c>
      <c r="AU2933" t="s">
        <v>550</v>
      </c>
      <c r="AV2933" t="s">
        <v>551</v>
      </c>
      <c r="AW2933" t="s">
        <v>363</v>
      </c>
      <c r="AX2933" t="s">
        <v>552</v>
      </c>
      <c r="AY2933" t="s">
        <v>19808</v>
      </c>
      <c r="AZ2933" t="s">
        <v>547</v>
      </c>
      <c r="BA2933" t="s">
        <v>548</v>
      </c>
      <c r="BB2933" t="s">
        <v>19808</v>
      </c>
    </row>
    <row r="2934" spans="1:54">
      <c r="A2934" t="s">
        <v>19809</v>
      </c>
      <c r="B2934" t="s">
        <v>19736</v>
      </c>
      <c r="D2934" s="5" t="s">
        <v>375</v>
      </c>
      <c r="F2934" s="5" t="s">
        <v>88</v>
      </c>
      <c r="G2934" s="17" t="s">
        <v>21948</v>
      </c>
      <c r="H2934" s="17" t="s">
        <v>20444</v>
      </c>
      <c r="I2934" s="22" t="s">
        <v>21863</v>
      </c>
      <c r="J2934"/>
      <c r="K2934" s="5" t="s">
        <v>20241</v>
      </c>
      <c r="L2934" s="5" t="s">
        <v>21937</v>
      </c>
      <c r="M2934" t="s">
        <v>19810</v>
      </c>
      <c r="N2934" t="s">
        <v>67</v>
      </c>
      <c r="O2934" t="s">
        <v>19811</v>
      </c>
      <c r="P2934" t="s">
        <v>19812</v>
      </c>
      <c r="Q2934" t="s">
        <v>17772</v>
      </c>
      <c r="R2934">
        <v>1564</v>
      </c>
      <c r="S2934" t="s">
        <v>96</v>
      </c>
      <c r="T2934" t="s">
        <v>1217</v>
      </c>
      <c r="U2934" t="s">
        <v>96</v>
      </c>
      <c r="V2934" t="s">
        <v>96</v>
      </c>
      <c r="W2934" t="s">
        <v>1220</v>
      </c>
      <c r="X2934" t="s">
        <v>17361</v>
      </c>
      <c r="Y2934" t="s">
        <v>1221</v>
      </c>
      <c r="Z2934" t="s">
        <v>17361</v>
      </c>
      <c r="AA2934" t="s">
        <v>2329</v>
      </c>
      <c r="AB2934" t="s">
        <v>96</v>
      </c>
      <c r="AC2934" t="s">
        <v>96</v>
      </c>
      <c r="AD2934" t="s">
        <v>19811</v>
      </c>
      <c r="AE2934" t="s">
        <v>19812</v>
      </c>
      <c r="AF2934" t="s">
        <v>17772</v>
      </c>
      <c r="AG2934">
        <v>1564</v>
      </c>
      <c r="AH2934" t="s">
        <v>96</v>
      </c>
      <c r="AI2934" t="s">
        <v>1217</v>
      </c>
      <c r="AJ2934" t="s">
        <v>96</v>
      </c>
      <c r="AK2934" t="s">
        <v>96</v>
      </c>
      <c r="AL2934" s="6" t="s">
        <v>1220</v>
      </c>
      <c r="AM2934" s="6" t="s">
        <v>98</v>
      </c>
      <c r="AN2934" s="5" t="s">
        <v>1221</v>
      </c>
      <c r="AO2934" t="s">
        <v>98</v>
      </c>
      <c r="AP2934" t="s">
        <v>2329</v>
      </c>
      <c r="AQ2934" t="s">
        <v>96</v>
      </c>
      <c r="AR2934" t="s">
        <v>96</v>
      </c>
      <c r="AS2934" t="s">
        <v>96</v>
      </c>
      <c r="AT2934" t="s">
        <v>96</v>
      </c>
      <c r="AU2934" t="s">
        <v>96</v>
      </c>
      <c r="AV2934" t="s">
        <v>98</v>
      </c>
      <c r="AW2934" t="s">
        <v>96</v>
      </c>
      <c r="AX2934" t="s">
        <v>98</v>
      </c>
      <c r="AY2934" t="s">
        <v>2329</v>
      </c>
      <c r="AZ2934" t="s">
        <v>96</v>
      </c>
      <c r="BA2934" t="s">
        <v>96</v>
      </c>
      <c r="BB2934" t="s">
        <v>2329</v>
      </c>
    </row>
    <row r="2935" spans="1:54">
      <c r="A2935" t="s">
        <v>19813</v>
      </c>
      <c r="B2935" t="s">
        <v>19736</v>
      </c>
      <c r="F2935" s="5" t="s">
        <v>21983</v>
      </c>
      <c r="G2935" s="17" t="s">
        <v>21948</v>
      </c>
      <c r="H2935" s="17" t="s">
        <v>20444</v>
      </c>
      <c r="I2935" s="22" t="s">
        <v>21863</v>
      </c>
      <c r="J2935"/>
      <c r="K2935" s="5" t="s">
        <v>20241</v>
      </c>
      <c r="L2935" s="5" t="s">
        <v>21937</v>
      </c>
      <c r="M2935" t="s">
        <v>19814</v>
      </c>
      <c r="N2935" t="s">
        <v>67</v>
      </c>
      <c r="O2935" t="s">
        <v>19815</v>
      </c>
      <c r="P2935" t="s">
        <v>19816</v>
      </c>
      <c r="Q2935" t="s">
        <v>157</v>
      </c>
      <c r="R2935">
        <v>895</v>
      </c>
      <c r="S2935" t="s">
        <v>96</v>
      </c>
      <c r="T2935" t="s">
        <v>19817</v>
      </c>
      <c r="U2935" t="s">
        <v>96</v>
      </c>
      <c r="V2935" t="s">
        <v>96</v>
      </c>
      <c r="W2935" t="s">
        <v>161</v>
      </c>
      <c r="X2935" t="s">
        <v>17361</v>
      </c>
      <c r="Y2935" t="s">
        <v>163</v>
      </c>
      <c r="Z2935" t="s">
        <v>17361</v>
      </c>
      <c r="AA2935" t="s">
        <v>2329</v>
      </c>
      <c r="AB2935" t="s">
        <v>96</v>
      </c>
      <c r="AC2935" t="s">
        <v>96</v>
      </c>
      <c r="AD2935" t="s">
        <v>19815</v>
      </c>
      <c r="AE2935" t="s">
        <v>19816</v>
      </c>
      <c r="AF2935" t="s">
        <v>157</v>
      </c>
      <c r="AG2935">
        <v>895</v>
      </c>
      <c r="AH2935" t="s">
        <v>19817</v>
      </c>
      <c r="AI2935" t="s">
        <v>19817</v>
      </c>
      <c r="AJ2935" t="s">
        <v>159</v>
      </c>
      <c r="AK2935" t="s">
        <v>160</v>
      </c>
      <c r="AL2935" s="6" t="s">
        <v>161</v>
      </c>
      <c r="AM2935" s="6" t="s">
        <v>162</v>
      </c>
      <c r="AN2935" s="5" t="s">
        <v>163</v>
      </c>
      <c r="AO2935" t="s">
        <v>164</v>
      </c>
      <c r="AP2935" t="s">
        <v>19818</v>
      </c>
      <c r="AQ2935" t="s">
        <v>19817</v>
      </c>
      <c r="AR2935" t="s">
        <v>19817</v>
      </c>
      <c r="AS2935" t="s">
        <v>159</v>
      </c>
      <c r="AT2935" t="s">
        <v>160</v>
      </c>
      <c r="AU2935" t="s">
        <v>161</v>
      </c>
      <c r="AV2935" t="s">
        <v>162</v>
      </c>
      <c r="AW2935" t="s">
        <v>163</v>
      </c>
      <c r="AX2935" t="s">
        <v>164</v>
      </c>
      <c r="AY2935" t="s">
        <v>19818</v>
      </c>
      <c r="AZ2935" t="s">
        <v>19817</v>
      </c>
      <c r="BA2935" t="s">
        <v>19817</v>
      </c>
      <c r="BB2935" t="s">
        <v>19818</v>
      </c>
    </row>
    <row r="2936" spans="1:54">
      <c r="A2936" t="s">
        <v>19819</v>
      </c>
      <c r="B2936" t="s">
        <v>19736</v>
      </c>
      <c r="F2936" s="5" t="s">
        <v>21983</v>
      </c>
      <c r="G2936" s="17" t="s">
        <v>21948</v>
      </c>
      <c r="H2936" s="17" t="s">
        <v>20444</v>
      </c>
      <c r="I2936" s="22" t="s">
        <v>21863</v>
      </c>
      <c r="J2936"/>
      <c r="K2936" s="5" t="s">
        <v>20241</v>
      </c>
      <c r="L2936" s="5" t="s">
        <v>21937</v>
      </c>
      <c r="M2936" t="s">
        <v>19820</v>
      </c>
      <c r="N2936" t="s">
        <v>67</v>
      </c>
      <c r="O2936" t="s">
        <v>19821</v>
      </c>
      <c r="P2936" t="s">
        <v>19822</v>
      </c>
      <c r="Q2936" t="s">
        <v>157</v>
      </c>
      <c r="R2936">
        <v>895</v>
      </c>
      <c r="S2936" t="s">
        <v>96</v>
      </c>
      <c r="T2936" t="s">
        <v>19823</v>
      </c>
      <c r="U2936" t="s">
        <v>96</v>
      </c>
      <c r="V2936" t="s">
        <v>96</v>
      </c>
      <c r="W2936" t="s">
        <v>161</v>
      </c>
      <c r="X2936" t="s">
        <v>17361</v>
      </c>
      <c r="Y2936" t="s">
        <v>163</v>
      </c>
      <c r="Z2936" t="s">
        <v>17361</v>
      </c>
      <c r="AA2936" t="s">
        <v>2329</v>
      </c>
      <c r="AB2936" t="s">
        <v>96</v>
      </c>
      <c r="AC2936" t="s">
        <v>96</v>
      </c>
      <c r="AD2936" t="s">
        <v>19821</v>
      </c>
      <c r="AE2936" t="s">
        <v>19822</v>
      </c>
      <c r="AF2936" t="s">
        <v>157</v>
      </c>
      <c r="AG2936">
        <v>895</v>
      </c>
      <c r="AH2936" t="s">
        <v>19823</v>
      </c>
      <c r="AI2936" t="s">
        <v>19823</v>
      </c>
      <c r="AJ2936" t="s">
        <v>159</v>
      </c>
      <c r="AK2936" t="s">
        <v>160</v>
      </c>
      <c r="AL2936" s="6" t="s">
        <v>161</v>
      </c>
      <c r="AM2936" s="6" t="s">
        <v>162</v>
      </c>
      <c r="AN2936" s="5" t="s">
        <v>163</v>
      </c>
      <c r="AO2936" t="s">
        <v>164</v>
      </c>
      <c r="AP2936" t="s">
        <v>19824</v>
      </c>
      <c r="AQ2936" t="s">
        <v>19823</v>
      </c>
      <c r="AR2936" t="s">
        <v>19823</v>
      </c>
      <c r="AS2936" t="s">
        <v>159</v>
      </c>
      <c r="AT2936" t="s">
        <v>160</v>
      </c>
      <c r="AU2936" t="s">
        <v>161</v>
      </c>
      <c r="AV2936" t="s">
        <v>162</v>
      </c>
      <c r="AW2936" t="s">
        <v>163</v>
      </c>
      <c r="AX2936" t="s">
        <v>164</v>
      </c>
      <c r="AY2936" t="s">
        <v>19824</v>
      </c>
      <c r="AZ2936" t="s">
        <v>19823</v>
      </c>
      <c r="BA2936" t="s">
        <v>19823</v>
      </c>
      <c r="BB2936" t="s">
        <v>19824</v>
      </c>
    </row>
    <row r="2937" spans="1:54">
      <c r="A2937" t="s">
        <v>19825</v>
      </c>
      <c r="B2937" t="s">
        <v>19736</v>
      </c>
      <c r="F2937" s="5" t="s">
        <v>21983</v>
      </c>
      <c r="G2937" s="17" t="s">
        <v>20432</v>
      </c>
      <c r="H2937" s="17" t="s">
        <v>20963</v>
      </c>
      <c r="I2937" s="21"/>
      <c r="J2937"/>
      <c r="K2937" s="5" t="s">
        <v>20241</v>
      </c>
      <c r="L2937" s="5" t="s">
        <v>21937</v>
      </c>
      <c r="M2937" t="s">
        <v>19826</v>
      </c>
      <c r="N2937" t="s">
        <v>67</v>
      </c>
      <c r="O2937" t="s">
        <v>19827</v>
      </c>
      <c r="P2937" t="s">
        <v>19828</v>
      </c>
      <c r="Q2937" t="s">
        <v>190</v>
      </c>
      <c r="R2937">
        <v>1068</v>
      </c>
      <c r="S2937" t="s">
        <v>96</v>
      </c>
      <c r="T2937" t="s">
        <v>548</v>
      </c>
      <c r="U2937" t="s">
        <v>96</v>
      </c>
      <c r="V2937" t="s">
        <v>96</v>
      </c>
      <c r="W2937" t="s">
        <v>550</v>
      </c>
      <c r="X2937" t="s">
        <v>554</v>
      </c>
      <c r="Y2937" t="s">
        <v>363</v>
      </c>
      <c r="Z2937" t="s">
        <v>17361</v>
      </c>
      <c r="AA2937" t="s">
        <v>2329</v>
      </c>
      <c r="AB2937" t="s">
        <v>96</v>
      </c>
      <c r="AC2937" t="s">
        <v>96</v>
      </c>
      <c r="AD2937" t="s">
        <v>19829</v>
      </c>
      <c r="AE2937" t="s">
        <v>19830</v>
      </c>
      <c r="AF2937" t="s">
        <v>193</v>
      </c>
      <c r="AG2937">
        <v>1068</v>
      </c>
      <c r="AH2937" t="s">
        <v>547</v>
      </c>
      <c r="AI2937" t="s">
        <v>548</v>
      </c>
      <c r="AJ2937" t="s">
        <v>549</v>
      </c>
      <c r="AK2937" t="s">
        <v>550</v>
      </c>
      <c r="AL2937" s="6" t="s">
        <v>550</v>
      </c>
      <c r="AM2937" s="6" t="s">
        <v>551</v>
      </c>
      <c r="AN2937" s="5" t="s">
        <v>363</v>
      </c>
      <c r="AO2937" t="s">
        <v>552</v>
      </c>
      <c r="AP2937" t="s">
        <v>19831</v>
      </c>
      <c r="AQ2937" t="s">
        <v>547</v>
      </c>
      <c r="AR2937" t="s">
        <v>548</v>
      </c>
      <c r="AS2937" t="s">
        <v>549</v>
      </c>
      <c r="AT2937" t="s">
        <v>550</v>
      </c>
      <c r="AU2937" t="s">
        <v>550</v>
      </c>
      <c r="AV2937" t="s">
        <v>551</v>
      </c>
      <c r="AW2937" t="s">
        <v>363</v>
      </c>
      <c r="AX2937" t="s">
        <v>552</v>
      </c>
      <c r="AY2937" t="s">
        <v>19831</v>
      </c>
      <c r="AZ2937" t="s">
        <v>547</v>
      </c>
      <c r="BA2937" t="s">
        <v>548</v>
      </c>
      <c r="BB2937" t="s">
        <v>19831</v>
      </c>
    </row>
    <row r="2938" spans="1:54" ht="30">
      <c r="A2938" t="s">
        <v>19832</v>
      </c>
      <c r="B2938" t="s">
        <v>19736</v>
      </c>
      <c r="C2938" s="5" t="s">
        <v>319</v>
      </c>
      <c r="F2938" s="5" t="s">
        <v>88</v>
      </c>
      <c r="G2938" s="17" t="s">
        <v>20434</v>
      </c>
      <c r="H2938" s="28" t="s">
        <v>20493</v>
      </c>
      <c r="I2938" s="21"/>
      <c r="J2938"/>
      <c r="L2938" s="5" t="s">
        <v>21934</v>
      </c>
      <c r="M2938" t="s">
        <v>19833</v>
      </c>
      <c r="N2938" t="s">
        <v>284</v>
      </c>
      <c r="O2938" t="s">
        <v>19834</v>
      </c>
      <c r="P2938" t="s">
        <v>19835</v>
      </c>
      <c r="Q2938" t="s">
        <v>17805</v>
      </c>
      <c r="R2938">
        <v>1345</v>
      </c>
      <c r="S2938" t="s">
        <v>96</v>
      </c>
      <c r="T2938" t="s">
        <v>55</v>
      </c>
      <c r="U2938" t="s">
        <v>96</v>
      </c>
      <c r="V2938" t="s">
        <v>96</v>
      </c>
      <c r="X2938" t="s">
        <v>17361</v>
      </c>
      <c r="Y2938" t="s">
        <v>319</v>
      </c>
      <c r="Z2938" t="s">
        <v>17361</v>
      </c>
      <c r="AA2938" t="s">
        <v>2329</v>
      </c>
      <c r="AB2938" t="s">
        <v>96</v>
      </c>
      <c r="AC2938" t="s">
        <v>55</v>
      </c>
      <c r="AD2938" t="s">
        <v>19834</v>
      </c>
      <c r="AE2938" t="s">
        <v>19835</v>
      </c>
      <c r="AF2938" t="s">
        <v>17805</v>
      </c>
      <c r="AG2938">
        <v>1345</v>
      </c>
      <c r="AH2938" t="s">
        <v>96</v>
      </c>
      <c r="AI2938" t="s">
        <v>55</v>
      </c>
      <c r="AJ2938" t="s">
        <v>96</v>
      </c>
      <c r="AK2938" t="s">
        <v>96</v>
      </c>
      <c r="AM2938" s="6" t="s">
        <v>98</v>
      </c>
      <c r="AN2938" s="5" t="s">
        <v>319</v>
      </c>
      <c r="AO2938" t="s">
        <v>98</v>
      </c>
      <c r="AP2938" t="s">
        <v>2329</v>
      </c>
      <c r="AQ2938" t="s">
        <v>96</v>
      </c>
      <c r="AR2938" t="s">
        <v>55</v>
      </c>
      <c r="AS2938" t="s">
        <v>96</v>
      </c>
      <c r="AT2938" t="s">
        <v>96</v>
      </c>
      <c r="AV2938" t="s">
        <v>98</v>
      </c>
      <c r="AW2938" t="s">
        <v>96</v>
      </c>
      <c r="AX2938" t="s">
        <v>98</v>
      </c>
      <c r="AY2938" t="s">
        <v>2329</v>
      </c>
      <c r="AZ2938" t="s">
        <v>96</v>
      </c>
      <c r="BA2938" t="s">
        <v>96</v>
      </c>
      <c r="BB2938" t="s">
        <v>2329</v>
      </c>
    </row>
    <row r="2939" spans="1:54" ht="30">
      <c r="A2939" t="s">
        <v>19836</v>
      </c>
      <c r="B2939" t="s">
        <v>19736</v>
      </c>
      <c r="F2939" s="5" t="s">
        <v>21983</v>
      </c>
      <c r="G2939" s="17" t="s">
        <v>20434</v>
      </c>
      <c r="H2939" s="17" t="s">
        <v>20962</v>
      </c>
      <c r="I2939" s="21"/>
      <c r="J2939"/>
      <c r="K2939" s="5" t="s">
        <v>20241</v>
      </c>
      <c r="L2939" s="5" t="s">
        <v>21937</v>
      </c>
      <c r="M2939" t="s">
        <v>19837</v>
      </c>
      <c r="N2939" t="s">
        <v>67</v>
      </c>
      <c r="O2939" t="s">
        <v>19838</v>
      </c>
      <c r="P2939" t="s">
        <v>19839</v>
      </c>
      <c r="Q2939" t="s">
        <v>190</v>
      </c>
      <c r="R2939">
        <v>1068</v>
      </c>
      <c r="S2939" t="s">
        <v>96</v>
      </c>
      <c r="T2939" t="s">
        <v>548</v>
      </c>
      <c r="U2939" t="s">
        <v>96</v>
      </c>
      <c r="V2939" t="s">
        <v>96</v>
      </c>
      <c r="W2939" t="s">
        <v>550</v>
      </c>
      <c r="X2939" t="s">
        <v>554</v>
      </c>
      <c r="Y2939" t="s">
        <v>363</v>
      </c>
      <c r="Z2939" t="s">
        <v>17361</v>
      </c>
      <c r="AA2939" t="s">
        <v>2329</v>
      </c>
      <c r="AB2939" t="s">
        <v>96</v>
      </c>
      <c r="AC2939" t="s">
        <v>96</v>
      </c>
      <c r="AD2939" t="s">
        <v>19840</v>
      </c>
      <c r="AE2939" t="s">
        <v>19841</v>
      </c>
      <c r="AF2939" t="s">
        <v>193</v>
      </c>
      <c r="AG2939">
        <v>1068</v>
      </c>
      <c r="AH2939" t="s">
        <v>547</v>
      </c>
      <c r="AI2939" t="s">
        <v>548</v>
      </c>
      <c r="AJ2939" t="s">
        <v>549</v>
      </c>
      <c r="AK2939" t="s">
        <v>550</v>
      </c>
      <c r="AL2939" s="6" t="s">
        <v>550</v>
      </c>
      <c r="AM2939" s="6" t="s">
        <v>551</v>
      </c>
      <c r="AN2939" s="5" t="s">
        <v>363</v>
      </c>
      <c r="AO2939" t="s">
        <v>552</v>
      </c>
      <c r="AP2939" t="s">
        <v>19842</v>
      </c>
      <c r="AQ2939" t="s">
        <v>547</v>
      </c>
      <c r="AR2939" t="s">
        <v>548</v>
      </c>
      <c r="AS2939" t="s">
        <v>549</v>
      </c>
      <c r="AT2939" t="s">
        <v>550</v>
      </c>
      <c r="AU2939" t="s">
        <v>550</v>
      </c>
      <c r="AV2939" t="s">
        <v>551</v>
      </c>
      <c r="AW2939" t="s">
        <v>363</v>
      </c>
      <c r="AX2939" t="s">
        <v>552</v>
      </c>
      <c r="AY2939" t="s">
        <v>19842</v>
      </c>
      <c r="AZ2939" t="s">
        <v>547</v>
      </c>
      <c r="BA2939" t="s">
        <v>548</v>
      </c>
      <c r="BB2939" t="s">
        <v>19842</v>
      </c>
    </row>
    <row r="2940" spans="1:54">
      <c r="A2940" t="s">
        <v>19843</v>
      </c>
      <c r="B2940" t="s">
        <v>19736</v>
      </c>
      <c r="F2940" s="5" t="s">
        <v>21983</v>
      </c>
      <c r="G2940" s="17" t="s">
        <v>20432</v>
      </c>
      <c r="H2940" s="17" t="s">
        <v>21546</v>
      </c>
      <c r="I2940" s="21"/>
      <c r="J2940"/>
      <c r="L2940" s="5" t="s">
        <v>21934</v>
      </c>
      <c r="M2940" t="s">
        <v>19844</v>
      </c>
      <c r="N2940" t="s">
        <v>51</v>
      </c>
      <c r="O2940" t="s">
        <v>19845</v>
      </c>
      <c r="P2940" t="s">
        <v>19846</v>
      </c>
      <c r="Q2940" t="s">
        <v>54</v>
      </c>
      <c r="R2940">
        <v>146</v>
      </c>
      <c r="S2940" t="s">
        <v>96</v>
      </c>
      <c r="T2940" t="s">
        <v>55</v>
      </c>
      <c r="V2940" t="s">
        <v>96</v>
      </c>
      <c r="X2940" t="s">
        <v>17361</v>
      </c>
      <c r="Y2940" t="s">
        <v>325</v>
      </c>
      <c r="Z2940" t="s">
        <v>17361</v>
      </c>
      <c r="AA2940" t="s">
        <v>2329</v>
      </c>
      <c r="AB2940" t="s">
        <v>96</v>
      </c>
      <c r="AC2940" t="s">
        <v>55</v>
      </c>
      <c r="AD2940" t="s">
        <v>19845</v>
      </c>
      <c r="AE2940" t="s">
        <v>19846</v>
      </c>
      <c r="AF2940" t="s">
        <v>54</v>
      </c>
      <c r="AG2940">
        <v>146</v>
      </c>
      <c r="AH2940" t="s">
        <v>96</v>
      </c>
      <c r="AI2940" t="s">
        <v>55</v>
      </c>
      <c r="AK2940" t="s">
        <v>96</v>
      </c>
      <c r="AM2940" s="6" t="s">
        <v>98</v>
      </c>
      <c r="AN2940" s="5" t="s">
        <v>325</v>
      </c>
      <c r="AO2940" t="s">
        <v>98</v>
      </c>
      <c r="AP2940" t="s">
        <v>2329</v>
      </c>
      <c r="AQ2940" t="s">
        <v>96</v>
      </c>
      <c r="AR2940" t="s">
        <v>55</v>
      </c>
      <c r="AT2940" t="s">
        <v>96</v>
      </c>
      <c r="AV2940" t="s">
        <v>98</v>
      </c>
      <c r="AW2940" t="s">
        <v>96</v>
      </c>
      <c r="AX2940" t="s">
        <v>98</v>
      </c>
      <c r="AY2940" t="s">
        <v>2329</v>
      </c>
      <c r="AZ2940" t="s">
        <v>96</v>
      </c>
      <c r="BA2940" t="s">
        <v>55</v>
      </c>
      <c r="BB2940" t="s">
        <v>2329</v>
      </c>
    </row>
    <row r="2941" spans="1:54">
      <c r="A2941" t="s">
        <v>19847</v>
      </c>
      <c r="B2941" t="s">
        <v>19736</v>
      </c>
      <c r="F2941" s="5" t="s">
        <v>21983</v>
      </c>
      <c r="G2941" s="17" t="s">
        <v>20432</v>
      </c>
      <c r="H2941" s="17" t="s">
        <v>20964</v>
      </c>
      <c r="I2941" s="21"/>
      <c r="J2941"/>
      <c r="K2941" s="5" t="s">
        <v>20241</v>
      </c>
      <c r="L2941" s="5" t="s">
        <v>21937</v>
      </c>
      <c r="M2941" t="s">
        <v>19848</v>
      </c>
      <c r="N2941" t="s">
        <v>67</v>
      </c>
      <c r="O2941" t="s">
        <v>19849</v>
      </c>
      <c r="P2941" t="s">
        <v>19850</v>
      </c>
      <c r="Q2941" t="s">
        <v>190</v>
      </c>
      <c r="R2941">
        <v>1068</v>
      </c>
      <c r="S2941" t="s">
        <v>96</v>
      </c>
      <c r="T2941" t="s">
        <v>548</v>
      </c>
      <c r="U2941" t="s">
        <v>96</v>
      </c>
      <c r="V2941" t="s">
        <v>96</v>
      </c>
      <c r="W2941" t="s">
        <v>550</v>
      </c>
      <c r="X2941" t="s">
        <v>554</v>
      </c>
      <c r="Y2941" t="s">
        <v>363</v>
      </c>
      <c r="Z2941" t="s">
        <v>17361</v>
      </c>
      <c r="AA2941" t="s">
        <v>2329</v>
      </c>
      <c r="AB2941" t="s">
        <v>96</v>
      </c>
      <c r="AC2941" t="s">
        <v>96</v>
      </c>
      <c r="AD2941" t="s">
        <v>19851</v>
      </c>
      <c r="AE2941" t="s">
        <v>19852</v>
      </c>
      <c r="AF2941" t="s">
        <v>193</v>
      </c>
      <c r="AG2941">
        <v>1068</v>
      </c>
      <c r="AH2941" t="s">
        <v>547</v>
      </c>
      <c r="AI2941" t="s">
        <v>548</v>
      </c>
      <c r="AJ2941" t="s">
        <v>549</v>
      </c>
      <c r="AK2941" t="s">
        <v>550</v>
      </c>
      <c r="AL2941" s="6" t="s">
        <v>550</v>
      </c>
      <c r="AM2941" s="6" t="s">
        <v>551</v>
      </c>
      <c r="AN2941" s="5" t="s">
        <v>363</v>
      </c>
      <c r="AO2941" t="s">
        <v>552</v>
      </c>
      <c r="AP2941" t="s">
        <v>19853</v>
      </c>
      <c r="AQ2941" t="s">
        <v>547</v>
      </c>
      <c r="AR2941" t="s">
        <v>548</v>
      </c>
      <c r="AS2941" t="s">
        <v>549</v>
      </c>
      <c r="AT2941" t="s">
        <v>550</v>
      </c>
      <c r="AU2941" t="s">
        <v>550</v>
      </c>
      <c r="AV2941" t="s">
        <v>551</v>
      </c>
      <c r="AW2941" t="s">
        <v>363</v>
      </c>
      <c r="AX2941" t="s">
        <v>552</v>
      </c>
      <c r="AY2941" t="s">
        <v>19853</v>
      </c>
      <c r="AZ2941" t="s">
        <v>547</v>
      </c>
      <c r="BA2941" t="s">
        <v>548</v>
      </c>
      <c r="BB2941" t="s">
        <v>19853</v>
      </c>
    </row>
    <row r="2942" spans="1:54" ht="30">
      <c r="A2942" t="s">
        <v>19854</v>
      </c>
      <c r="B2942" t="s">
        <v>19855</v>
      </c>
      <c r="F2942" s="5" t="s">
        <v>21983</v>
      </c>
      <c r="G2942" s="17" t="s">
        <v>20434</v>
      </c>
      <c r="H2942" s="17" t="s">
        <v>20965</v>
      </c>
      <c r="I2942" s="21"/>
      <c r="J2942"/>
      <c r="K2942" s="5" t="s">
        <v>20241</v>
      </c>
      <c r="L2942" s="5" t="s">
        <v>21937</v>
      </c>
      <c r="M2942" t="s">
        <v>19856</v>
      </c>
      <c r="N2942" t="s">
        <v>67</v>
      </c>
      <c r="O2942" t="s">
        <v>19857</v>
      </c>
      <c r="P2942" t="s">
        <v>19858</v>
      </c>
      <c r="Q2942" t="s">
        <v>190</v>
      </c>
      <c r="R2942">
        <v>1068</v>
      </c>
      <c r="S2942" t="s">
        <v>96</v>
      </c>
      <c r="T2942" t="s">
        <v>548</v>
      </c>
      <c r="U2942" t="s">
        <v>96</v>
      </c>
      <c r="V2942" t="s">
        <v>96</v>
      </c>
      <c r="W2942" t="s">
        <v>550</v>
      </c>
      <c r="X2942" t="s">
        <v>17361</v>
      </c>
      <c r="Y2942" t="s">
        <v>363</v>
      </c>
      <c r="Z2942" t="s">
        <v>17361</v>
      </c>
      <c r="AA2942" t="s">
        <v>9737</v>
      </c>
      <c r="AB2942" t="s">
        <v>96</v>
      </c>
      <c r="AC2942" t="s">
        <v>96</v>
      </c>
      <c r="AD2942" t="s">
        <v>19859</v>
      </c>
      <c r="AE2942" t="s">
        <v>19860</v>
      </c>
      <c r="AF2942" t="s">
        <v>193</v>
      </c>
      <c r="AG2942">
        <v>1068</v>
      </c>
      <c r="AH2942" t="s">
        <v>547</v>
      </c>
      <c r="AI2942" t="s">
        <v>548</v>
      </c>
      <c r="AJ2942" t="s">
        <v>549</v>
      </c>
      <c r="AK2942" t="s">
        <v>550</v>
      </c>
      <c r="AL2942" s="6" t="s">
        <v>550</v>
      </c>
      <c r="AM2942" s="6" t="s">
        <v>551</v>
      </c>
      <c r="AN2942" s="5" t="s">
        <v>363</v>
      </c>
      <c r="AO2942" t="s">
        <v>552</v>
      </c>
      <c r="AP2942" t="s">
        <v>19861</v>
      </c>
      <c r="AQ2942" t="s">
        <v>547</v>
      </c>
      <c r="AR2942" t="s">
        <v>548</v>
      </c>
      <c r="AS2942" t="s">
        <v>549</v>
      </c>
      <c r="AT2942" t="s">
        <v>550</v>
      </c>
      <c r="AU2942" t="s">
        <v>550</v>
      </c>
      <c r="AV2942" t="s">
        <v>551</v>
      </c>
      <c r="AW2942" t="s">
        <v>363</v>
      </c>
      <c r="AX2942" t="s">
        <v>552</v>
      </c>
      <c r="AY2942" t="s">
        <v>19861</v>
      </c>
      <c r="AZ2942" t="s">
        <v>547</v>
      </c>
      <c r="BA2942" t="s">
        <v>548</v>
      </c>
      <c r="BB2942" t="s">
        <v>19861</v>
      </c>
    </row>
    <row r="2943" spans="1:54" ht="30">
      <c r="A2943" t="s">
        <v>19862</v>
      </c>
      <c r="B2943" t="s">
        <v>19855</v>
      </c>
      <c r="C2943" s="5" t="s">
        <v>20431</v>
      </c>
      <c r="F2943" s="5" t="s">
        <v>21983</v>
      </c>
      <c r="G2943" s="17" t="s">
        <v>20434</v>
      </c>
      <c r="H2943" s="28" t="s">
        <v>21545</v>
      </c>
      <c r="I2943" s="21"/>
      <c r="J2943"/>
      <c r="K2943" s="5" t="s">
        <v>20241</v>
      </c>
      <c r="L2943" s="5" t="s">
        <v>21937</v>
      </c>
      <c r="M2943" t="s">
        <v>19863</v>
      </c>
      <c r="N2943" t="s">
        <v>51</v>
      </c>
      <c r="O2943" t="s">
        <v>19864</v>
      </c>
      <c r="P2943" t="s">
        <v>19865</v>
      </c>
      <c r="Q2943" t="s">
        <v>54</v>
      </c>
      <c r="R2943">
        <v>146</v>
      </c>
      <c r="S2943" t="s">
        <v>96</v>
      </c>
      <c r="T2943" t="s">
        <v>57</v>
      </c>
      <c r="U2943" t="s">
        <v>96</v>
      </c>
      <c r="V2943" t="s">
        <v>96</v>
      </c>
      <c r="W2943" t="s">
        <v>60</v>
      </c>
      <c r="X2943" t="s">
        <v>17361</v>
      </c>
      <c r="Y2943" t="s">
        <v>62</v>
      </c>
      <c r="Z2943" t="s">
        <v>17361</v>
      </c>
      <c r="AA2943" t="s">
        <v>9737</v>
      </c>
      <c r="AB2943" t="s">
        <v>96</v>
      </c>
      <c r="AC2943" t="s">
        <v>96</v>
      </c>
      <c r="AH2943"/>
      <c r="AN2943" s="5"/>
    </row>
    <row r="2944" spans="1:54" ht="30">
      <c r="A2944" t="s">
        <v>19866</v>
      </c>
      <c r="B2944" t="s">
        <v>19855</v>
      </c>
      <c r="F2944" s="5" t="s">
        <v>21983</v>
      </c>
      <c r="G2944" s="17" t="s">
        <v>21948</v>
      </c>
      <c r="H2944" s="12" t="s">
        <v>21836</v>
      </c>
      <c r="I2944" s="21"/>
      <c r="J2944"/>
      <c r="L2944" s="5" t="s">
        <v>21935</v>
      </c>
      <c r="M2944" t="s">
        <v>19867</v>
      </c>
      <c r="N2944" t="s">
        <v>67</v>
      </c>
      <c r="O2944" t="s">
        <v>19868</v>
      </c>
      <c r="P2944" t="s">
        <v>19869</v>
      </c>
      <c r="Q2944" t="s">
        <v>327</v>
      </c>
      <c r="R2944">
        <v>625</v>
      </c>
      <c r="S2944" t="s">
        <v>96</v>
      </c>
      <c r="U2944" t="s">
        <v>96</v>
      </c>
      <c r="V2944" t="s">
        <v>96</v>
      </c>
      <c r="W2944" t="s">
        <v>19870</v>
      </c>
      <c r="X2944" t="s">
        <v>17361</v>
      </c>
      <c r="Y2944" t="s">
        <v>388</v>
      </c>
      <c r="Z2944" t="s">
        <v>17361</v>
      </c>
      <c r="AA2944" t="s">
        <v>9737</v>
      </c>
      <c r="AB2944" t="s">
        <v>96</v>
      </c>
      <c r="AC2944" t="s">
        <v>96</v>
      </c>
      <c r="AD2944" t="s">
        <v>19868</v>
      </c>
      <c r="AE2944" t="s">
        <v>19869</v>
      </c>
      <c r="AF2944" t="s">
        <v>327</v>
      </c>
      <c r="AG2944">
        <v>625</v>
      </c>
      <c r="AH2944" t="s">
        <v>19871</v>
      </c>
      <c r="AJ2944" t="s">
        <v>19872</v>
      </c>
      <c r="AK2944" t="s">
        <v>11308</v>
      </c>
      <c r="AL2944" s="6" t="s">
        <v>19870</v>
      </c>
      <c r="AM2944" s="6" t="s">
        <v>19873</v>
      </c>
      <c r="AN2944" s="5" t="s">
        <v>388</v>
      </c>
      <c r="AO2944" t="s">
        <v>4705</v>
      </c>
      <c r="AP2944" t="s">
        <v>19874</v>
      </c>
      <c r="AQ2944" t="s">
        <v>19871</v>
      </c>
      <c r="AS2944" t="s">
        <v>19872</v>
      </c>
      <c r="AT2944" t="s">
        <v>11308</v>
      </c>
      <c r="AU2944" t="s">
        <v>19870</v>
      </c>
      <c r="AV2944" t="s">
        <v>19873</v>
      </c>
      <c r="AW2944" t="s">
        <v>388</v>
      </c>
      <c r="AX2944" t="s">
        <v>4705</v>
      </c>
      <c r="AY2944" t="s">
        <v>19875</v>
      </c>
      <c r="AZ2944" t="s">
        <v>19871</v>
      </c>
      <c r="BB2944" t="s">
        <v>19876</v>
      </c>
    </row>
    <row r="2945" spans="1:54">
      <c r="A2945" t="s">
        <v>19877</v>
      </c>
      <c r="B2945" t="s">
        <v>19855</v>
      </c>
      <c r="C2945" s="5" t="s">
        <v>20431</v>
      </c>
      <c r="F2945" s="5" t="s">
        <v>21983</v>
      </c>
      <c r="G2945" s="17" t="s">
        <v>21948</v>
      </c>
      <c r="H2945" s="28" t="s">
        <v>20435</v>
      </c>
      <c r="I2945" s="21" t="s">
        <v>20435</v>
      </c>
      <c r="J2945"/>
      <c r="K2945" s="5" t="s">
        <v>20241</v>
      </c>
      <c r="L2945" s="5" t="s">
        <v>21937</v>
      </c>
      <c r="M2945" t="s">
        <v>19878</v>
      </c>
      <c r="N2945" t="s">
        <v>51</v>
      </c>
      <c r="O2945" t="s">
        <v>19879</v>
      </c>
      <c r="P2945" t="s">
        <v>19880</v>
      </c>
      <c r="Q2945" t="s">
        <v>54</v>
      </c>
      <c r="R2945">
        <v>146</v>
      </c>
      <c r="S2945" t="s">
        <v>96</v>
      </c>
      <c r="T2945" t="s">
        <v>57</v>
      </c>
      <c r="U2945" t="s">
        <v>96</v>
      </c>
      <c r="V2945" t="s">
        <v>96</v>
      </c>
      <c r="W2945" t="s">
        <v>60</v>
      </c>
      <c r="X2945" t="s">
        <v>17361</v>
      </c>
      <c r="Y2945" t="s">
        <v>62</v>
      </c>
      <c r="Z2945" t="s">
        <v>17361</v>
      </c>
      <c r="AA2945" t="s">
        <v>9737</v>
      </c>
      <c r="AB2945" t="s">
        <v>96</v>
      </c>
      <c r="AC2945" t="s">
        <v>96</v>
      </c>
      <c r="AH2945"/>
      <c r="AN2945" s="5"/>
    </row>
    <row r="2946" spans="1:54">
      <c r="A2946" t="s">
        <v>19881</v>
      </c>
      <c r="B2946" t="s">
        <v>19855</v>
      </c>
      <c r="F2946" s="5" t="s">
        <v>21983</v>
      </c>
      <c r="G2946" s="17" t="s">
        <v>21948</v>
      </c>
      <c r="H2946" s="12" t="s">
        <v>20444</v>
      </c>
      <c r="I2946" s="22" t="s">
        <v>21863</v>
      </c>
      <c r="J2946"/>
      <c r="K2946" s="5" t="s">
        <v>20241</v>
      </c>
      <c r="L2946" s="5" t="s">
        <v>21937</v>
      </c>
      <c r="M2946" t="s">
        <v>19882</v>
      </c>
      <c r="N2946" t="s">
        <v>67</v>
      </c>
      <c r="O2946" t="s">
        <v>19883</v>
      </c>
      <c r="P2946" t="s">
        <v>19884</v>
      </c>
      <c r="Q2946" t="s">
        <v>829</v>
      </c>
      <c r="R2946">
        <v>1531</v>
      </c>
      <c r="S2946" t="s">
        <v>96</v>
      </c>
      <c r="T2946" t="s">
        <v>1542</v>
      </c>
      <c r="U2946" t="s">
        <v>96</v>
      </c>
      <c r="V2946" t="s">
        <v>96</v>
      </c>
      <c r="X2946" t="s">
        <v>17361</v>
      </c>
      <c r="Y2946" t="s">
        <v>62</v>
      </c>
      <c r="Z2946" t="s">
        <v>17361</v>
      </c>
      <c r="AA2946" t="s">
        <v>9737</v>
      </c>
      <c r="AB2946" t="s">
        <v>96</v>
      </c>
      <c r="AC2946" t="s">
        <v>96</v>
      </c>
      <c r="AD2946" t="s">
        <v>19883</v>
      </c>
      <c r="AE2946" t="s">
        <v>19884</v>
      </c>
      <c r="AF2946" t="s">
        <v>829</v>
      </c>
      <c r="AG2946">
        <v>1531</v>
      </c>
      <c r="AH2946" t="s">
        <v>1541</v>
      </c>
      <c r="AI2946" t="s">
        <v>1542</v>
      </c>
      <c r="AJ2946" t="s">
        <v>1543</v>
      </c>
      <c r="AK2946" t="s">
        <v>1544</v>
      </c>
      <c r="AM2946" s="6" t="s">
        <v>1545</v>
      </c>
      <c r="AN2946" s="5" t="s">
        <v>62</v>
      </c>
      <c r="AO2946" t="s">
        <v>1546</v>
      </c>
      <c r="AP2946" t="s">
        <v>19885</v>
      </c>
      <c r="AQ2946" t="s">
        <v>1541</v>
      </c>
      <c r="AR2946" t="s">
        <v>1542</v>
      </c>
      <c r="AS2946" t="s">
        <v>1543</v>
      </c>
      <c r="AT2946" t="s">
        <v>1544</v>
      </c>
      <c r="AV2946" t="s">
        <v>1545</v>
      </c>
      <c r="AW2946" t="s">
        <v>62</v>
      </c>
      <c r="AX2946" t="s">
        <v>1546</v>
      </c>
      <c r="AY2946" t="s">
        <v>19885</v>
      </c>
      <c r="AZ2946" t="s">
        <v>1541</v>
      </c>
      <c r="BA2946" t="s">
        <v>1542</v>
      </c>
      <c r="BB2946" t="s">
        <v>19885</v>
      </c>
    </row>
    <row r="2947" spans="1:54">
      <c r="A2947" t="s">
        <v>19886</v>
      </c>
      <c r="B2947" t="s">
        <v>19855</v>
      </c>
      <c r="C2947" s="5" t="s">
        <v>20431</v>
      </c>
      <c r="F2947" s="5" t="s">
        <v>21983</v>
      </c>
      <c r="G2947" s="17" t="s">
        <v>21948</v>
      </c>
      <c r="H2947" s="28" t="s">
        <v>20435</v>
      </c>
      <c r="I2947" s="21" t="s">
        <v>20435</v>
      </c>
      <c r="J2947"/>
      <c r="L2947" s="5" t="s">
        <v>21934</v>
      </c>
      <c r="M2947" t="s">
        <v>19887</v>
      </c>
      <c r="N2947" t="s">
        <v>51</v>
      </c>
      <c r="O2947" t="s">
        <v>19888</v>
      </c>
      <c r="P2947" t="s">
        <v>19889</v>
      </c>
      <c r="Q2947" t="s">
        <v>54</v>
      </c>
      <c r="R2947">
        <v>146</v>
      </c>
      <c r="S2947" t="s">
        <v>96</v>
      </c>
      <c r="U2947" t="s">
        <v>96</v>
      </c>
      <c r="V2947" t="s">
        <v>96</v>
      </c>
      <c r="W2947" t="s">
        <v>84</v>
      </c>
      <c r="X2947" t="s">
        <v>17361</v>
      </c>
      <c r="Y2947" t="s">
        <v>62</v>
      </c>
      <c r="Z2947" t="s">
        <v>17361</v>
      </c>
      <c r="AA2947" t="s">
        <v>9737</v>
      </c>
      <c r="AB2947" t="s">
        <v>96</v>
      </c>
      <c r="AC2947" t="s">
        <v>96</v>
      </c>
      <c r="AH2947"/>
      <c r="AN2947" s="5"/>
    </row>
    <row r="2948" spans="1:54">
      <c r="A2948" t="s">
        <v>19890</v>
      </c>
      <c r="B2948" t="s">
        <v>19855</v>
      </c>
      <c r="F2948" s="5" t="s">
        <v>21983</v>
      </c>
      <c r="G2948" s="17" t="s">
        <v>20434</v>
      </c>
      <c r="H2948" s="17" t="s">
        <v>20966</v>
      </c>
      <c r="I2948" s="21"/>
      <c r="J2948"/>
      <c r="K2948" s="5" t="s">
        <v>20241</v>
      </c>
      <c r="L2948" s="5" t="s">
        <v>21937</v>
      </c>
      <c r="M2948" t="s">
        <v>19891</v>
      </c>
      <c r="N2948" t="s">
        <v>67</v>
      </c>
      <c r="O2948" t="s">
        <v>19892</v>
      </c>
      <c r="P2948" t="s">
        <v>19893</v>
      </c>
      <c r="Q2948" t="s">
        <v>190</v>
      </c>
      <c r="R2948">
        <v>1068</v>
      </c>
      <c r="S2948" t="s">
        <v>96</v>
      </c>
      <c r="T2948" t="s">
        <v>548</v>
      </c>
      <c r="U2948" t="s">
        <v>96</v>
      </c>
      <c r="V2948" t="s">
        <v>96</v>
      </c>
      <c r="W2948" t="s">
        <v>550</v>
      </c>
      <c r="X2948" t="s">
        <v>17361</v>
      </c>
      <c r="Y2948" t="s">
        <v>363</v>
      </c>
      <c r="Z2948" t="s">
        <v>17361</v>
      </c>
      <c r="AA2948" t="s">
        <v>9737</v>
      </c>
      <c r="AB2948" t="s">
        <v>96</v>
      </c>
      <c r="AC2948" t="s">
        <v>96</v>
      </c>
      <c r="AD2948" t="s">
        <v>19894</v>
      </c>
      <c r="AE2948" t="s">
        <v>19895</v>
      </c>
      <c r="AF2948" t="s">
        <v>193</v>
      </c>
      <c r="AG2948">
        <v>1068</v>
      </c>
      <c r="AH2948" t="s">
        <v>547</v>
      </c>
      <c r="AI2948" t="s">
        <v>548</v>
      </c>
      <c r="AJ2948" t="s">
        <v>549</v>
      </c>
      <c r="AK2948" t="s">
        <v>550</v>
      </c>
      <c r="AL2948" s="6" t="s">
        <v>550</v>
      </c>
      <c r="AM2948" s="6" t="s">
        <v>551</v>
      </c>
      <c r="AN2948" s="5" t="s">
        <v>363</v>
      </c>
      <c r="AO2948" t="s">
        <v>552</v>
      </c>
      <c r="AP2948" t="s">
        <v>19896</v>
      </c>
      <c r="AQ2948" t="s">
        <v>547</v>
      </c>
      <c r="AR2948" t="s">
        <v>548</v>
      </c>
      <c r="AS2948" t="s">
        <v>549</v>
      </c>
      <c r="AT2948" t="s">
        <v>550</v>
      </c>
      <c r="AU2948" t="s">
        <v>550</v>
      </c>
      <c r="AV2948" t="s">
        <v>551</v>
      </c>
      <c r="AW2948" t="s">
        <v>363</v>
      </c>
      <c r="AX2948" t="s">
        <v>552</v>
      </c>
      <c r="AY2948" t="s">
        <v>19896</v>
      </c>
      <c r="AZ2948" t="s">
        <v>547</v>
      </c>
      <c r="BA2948" t="s">
        <v>548</v>
      </c>
      <c r="BB2948" t="s">
        <v>19896</v>
      </c>
    </row>
    <row r="2949" spans="1:54">
      <c r="A2949" t="s">
        <v>19897</v>
      </c>
      <c r="B2949" t="s">
        <v>19855</v>
      </c>
      <c r="C2949" s="5" t="s">
        <v>576</v>
      </c>
      <c r="F2949" s="5" t="s">
        <v>88</v>
      </c>
      <c r="G2949" s="17" t="s">
        <v>21948</v>
      </c>
      <c r="H2949" s="17" t="s">
        <v>20444</v>
      </c>
      <c r="I2949" s="22" t="s">
        <v>21863</v>
      </c>
      <c r="J2949"/>
      <c r="L2949" s="5" t="s">
        <v>21934</v>
      </c>
      <c r="M2949" t="s">
        <v>19898</v>
      </c>
      <c r="N2949" t="s">
        <v>51</v>
      </c>
      <c r="O2949" t="s">
        <v>19899</v>
      </c>
      <c r="P2949" t="s">
        <v>19900</v>
      </c>
      <c r="Q2949" t="s">
        <v>54</v>
      </c>
      <c r="R2949">
        <v>146</v>
      </c>
      <c r="S2949" t="s">
        <v>96</v>
      </c>
      <c r="U2949" t="s">
        <v>96</v>
      </c>
      <c r="V2949" t="s">
        <v>96</v>
      </c>
      <c r="W2949" t="s">
        <v>19901</v>
      </c>
      <c r="X2949" t="s">
        <v>17361</v>
      </c>
      <c r="Y2949" t="s">
        <v>576</v>
      </c>
      <c r="Z2949" t="s">
        <v>17361</v>
      </c>
      <c r="AA2949" t="s">
        <v>9737</v>
      </c>
      <c r="AB2949" t="s">
        <v>96</v>
      </c>
      <c r="AC2949" t="s">
        <v>96</v>
      </c>
      <c r="AH2949"/>
      <c r="AN2949" s="5"/>
    </row>
    <row r="2950" spans="1:54">
      <c r="A2950" t="s">
        <v>19902</v>
      </c>
      <c r="B2950" t="s">
        <v>19855</v>
      </c>
      <c r="C2950" s="5" t="s">
        <v>375</v>
      </c>
      <c r="F2950" s="5" t="s">
        <v>88</v>
      </c>
      <c r="G2950" s="17" t="s">
        <v>21948</v>
      </c>
      <c r="H2950" s="28" t="s">
        <v>20435</v>
      </c>
      <c r="I2950" s="21" t="s">
        <v>20435</v>
      </c>
      <c r="J2950"/>
      <c r="L2950" s="5" t="s">
        <v>21934</v>
      </c>
      <c r="M2950" t="s">
        <v>19903</v>
      </c>
      <c r="N2950" t="s">
        <v>51</v>
      </c>
      <c r="O2950" t="s">
        <v>19904</v>
      </c>
      <c r="P2950" t="s">
        <v>19905</v>
      </c>
      <c r="Q2950" t="s">
        <v>54</v>
      </c>
      <c r="R2950">
        <v>146</v>
      </c>
      <c r="S2950" t="s">
        <v>96</v>
      </c>
      <c r="U2950" t="s">
        <v>96</v>
      </c>
      <c r="V2950" t="s">
        <v>96</v>
      </c>
      <c r="W2950" t="s">
        <v>6109</v>
      </c>
      <c r="X2950" t="s">
        <v>17361</v>
      </c>
      <c r="Y2950" t="s">
        <v>99</v>
      </c>
      <c r="Z2950" t="s">
        <v>17361</v>
      </c>
      <c r="AA2950" t="s">
        <v>9737</v>
      </c>
      <c r="AB2950" t="s">
        <v>96</v>
      </c>
      <c r="AC2950" t="s">
        <v>96</v>
      </c>
      <c r="AH2950"/>
      <c r="AN2950" s="5"/>
    </row>
    <row r="2951" spans="1:54">
      <c r="A2951" t="s">
        <v>19906</v>
      </c>
      <c r="B2951" t="s">
        <v>19855</v>
      </c>
      <c r="C2951" s="5" t="s">
        <v>585</v>
      </c>
      <c r="D2951" s="5" t="s">
        <v>319</v>
      </c>
      <c r="F2951" s="5" t="s">
        <v>88</v>
      </c>
      <c r="G2951" s="17" t="s">
        <v>20432</v>
      </c>
      <c r="H2951" s="32" t="s">
        <v>20492</v>
      </c>
      <c r="I2951" s="21"/>
      <c r="K2951" s="5" t="s">
        <v>20241</v>
      </c>
      <c r="L2951" s="5" t="s">
        <v>21937</v>
      </c>
      <c r="M2951" t="s">
        <v>19907</v>
      </c>
      <c r="N2951" t="s">
        <v>51</v>
      </c>
      <c r="O2951" t="s">
        <v>19908</v>
      </c>
      <c r="P2951" t="s">
        <v>19909</v>
      </c>
      <c r="Q2951" t="s">
        <v>20240</v>
      </c>
      <c r="R2951">
        <v>83</v>
      </c>
      <c r="S2951" t="s">
        <v>96</v>
      </c>
      <c r="T2951" t="s">
        <v>15657</v>
      </c>
      <c r="U2951" t="s">
        <v>96</v>
      </c>
      <c r="V2951" t="s">
        <v>96</v>
      </c>
      <c r="X2951" t="s">
        <v>17361</v>
      </c>
      <c r="Y2951" t="s">
        <v>319</v>
      </c>
      <c r="Z2951" t="s">
        <v>17361</v>
      </c>
      <c r="AA2951" t="s">
        <v>9737</v>
      </c>
      <c r="AB2951" t="s">
        <v>96</v>
      </c>
      <c r="AC2951" t="s">
        <v>96</v>
      </c>
      <c r="AD2951" t="s">
        <v>19910</v>
      </c>
      <c r="AE2951" t="s">
        <v>19911</v>
      </c>
      <c r="AF2951" t="s">
        <v>20240</v>
      </c>
      <c r="AG2951">
        <v>83</v>
      </c>
      <c r="AH2951" t="s">
        <v>96</v>
      </c>
      <c r="AJ2951" t="s">
        <v>96</v>
      </c>
      <c r="AK2951" t="s">
        <v>96</v>
      </c>
      <c r="AL2951" s="6" t="s">
        <v>19912</v>
      </c>
      <c r="AM2951" s="6" t="s">
        <v>98</v>
      </c>
      <c r="AN2951" s="5" t="s">
        <v>585</v>
      </c>
      <c r="AO2951" t="s">
        <v>98</v>
      </c>
      <c r="AP2951" t="s">
        <v>593</v>
      </c>
      <c r="AQ2951" t="s">
        <v>96</v>
      </c>
      <c r="AR2951" t="s">
        <v>96</v>
      </c>
      <c r="AS2951" t="s">
        <v>96</v>
      </c>
      <c r="AT2951" t="s">
        <v>96</v>
      </c>
      <c r="AU2951" t="s">
        <v>96</v>
      </c>
      <c r="AV2951" t="s">
        <v>98</v>
      </c>
      <c r="AW2951" t="s">
        <v>96</v>
      </c>
      <c r="AX2951" t="s">
        <v>98</v>
      </c>
      <c r="AY2951" t="s">
        <v>593</v>
      </c>
      <c r="AZ2951" t="s">
        <v>96</v>
      </c>
      <c r="BA2951" t="s">
        <v>96</v>
      </c>
      <c r="BB2951" t="s">
        <v>593</v>
      </c>
    </row>
    <row r="2952" spans="1:54">
      <c r="A2952" t="s">
        <v>19913</v>
      </c>
      <c r="B2952" t="s">
        <v>19855</v>
      </c>
      <c r="C2952" s="5" t="s">
        <v>20431</v>
      </c>
      <c r="F2952" s="5" t="s">
        <v>21983</v>
      </c>
      <c r="G2952" s="17" t="s">
        <v>21948</v>
      </c>
      <c r="H2952" s="28" t="s">
        <v>20635</v>
      </c>
      <c r="I2952" s="17" t="s">
        <v>29370</v>
      </c>
      <c r="J2952"/>
      <c r="L2952" s="5" t="s">
        <v>21934</v>
      </c>
      <c r="M2952" t="s">
        <v>19914</v>
      </c>
      <c r="N2952" t="s">
        <v>51</v>
      </c>
      <c r="O2952" t="s">
        <v>19915</v>
      </c>
      <c r="P2952" t="s">
        <v>19916</v>
      </c>
      <c r="Q2952" t="s">
        <v>54</v>
      </c>
      <c r="R2952">
        <v>146</v>
      </c>
      <c r="S2952" t="s">
        <v>96</v>
      </c>
      <c r="U2952" t="s">
        <v>96</v>
      </c>
      <c r="V2952" t="s">
        <v>96</v>
      </c>
      <c r="W2952" t="s">
        <v>19917</v>
      </c>
      <c r="X2952" t="s">
        <v>17361</v>
      </c>
      <c r="Y2952" t="s">
        <v>388</v>
      </c>
      <c r="Z2952" t="s">
        <v>17361</v>
      </c>
      <c r="AA2952" t="s">
        <v>9737</v>
      </c>
      <c r="AB2952" t="s">
        <v>96</v>
      </c>
      <c r="AC2952" t="s">
        <v>96</v>
      </c>
      <c r="AH2952"/>
      <c r="AN2952" s="5"/>
    </row>
    <row r="2953" spans="1:54">
      <c r="A2953" t="s">
        <v>19918</v>
      </c>
      <c r="B2953" t="s">
        <v>19855</v>
      </c>
      <c r="C2953" s="5" t="s">
        <v>20431</v>
      </c>
      <c r="F2953" s="5" t="s">
        <v>21983</v>
      </c>
      <c r="G2953" s="17" t="s">
        <v>21948</v>
      </c>
      <c r="H2953" s="17" t="s">
        <v>20444</v>
      </c>
      <c r="I2953" s="22" t="s">
        <v>21863</v>
      </c>
      <c r="J2953"/>
      <c r="K2953" s="5" t="s">
        <v>20241</v>
      </c>
      <c r="L2953" s="5" t="s">
        <v>21937</v>
      </c>
      <c r="M2953" t="s">
        <v>19919</v>
      </c>
      <c r="N2953" t="s">
        <v>15401</v>
      </c>
      <c r="O2953" t="s">
        <v>19920</v>
      </c>
      <c r="P2953" t="s">
        <v>19921</v>
      </c>
      <c r="Q2953" t="s">
        <v>1582</v>
      </c>
      <c r="R2953">
        <v>1479</v>
      </c>
      <c r="S2953" t="s">
        <v>96</v>
      </c>
      <c r="T2953" t="s">
        <v>1585</v>
      </c>
      <c r="U2953" t="s">
        <v>96</v>
      </c>
      <c r="V2953" t="s">
        <v>96</v>
      </c>
      <c r="W2953" t="s">
        <v>1478</v>
      </c>
      <c r="X2953" t="s">
        <v>17361</v>
      </c>
      <c r="Y2953" t="s">
        <v>62</v>
      </c>
      <c r="Z2953" t="s">
        <v>17361</v>
      </c>
      <c r="AA2953" t="s">
        <v>9737</v>
      </c>
      <c r="AB2953" t="s">
        <v>96</v>
      </c>
      <c r="AC2953" t="s">
        <v>96</v>
      </c>
      <c r="AH2953"/>
      <c r="AN2953" s="5"/>
    </row>
    <row r="2954" spans="1:54">
      <c r="A2954" t="s">
        <v>19922</v>
      </c>
      <c r="B2954" t="s">
        <v>19855</v>
      </c>
      <c r="F2954" s="5" t="s">
        <v>21983</v>
      </c>
      <c r="G2954" s="17" t="s">
        <v>20432</v>
      </c>
      <c r="H2954" s="12" t="s">
        <v>21779</v>
      </c>
      <c r="I2954" s="21"/>
      <c r="J2954"/>
      <c r="K2954" s="5" t="s">
        <v>20241</v>
      </c>
      <c r="L2954" s="5" t="s">
        <v>21937</v>
      </c>
      <c r="M2954" t="s">
        <v>19923</v>
      </c>
      <c r="N2954" t="s">
        <v>284</v>
      </c>
      <c r="O2954" t="s">
        <v>19924</v>
      </c>
      <c r="P2954" t="s">
        <v>19925</v>
      </c>
      <c r="Q2954" t="s">
        <v>335</v>
      </c>
      <c r="R2954">
        <v>49</v>
      </c>
      <c r="S2954" t="s">
        <v>96</v>
      </c>
      <c r="T2954" t="s">
        <v>1204</v>
      </c>
      <c r="U2954" t="s">
        <v>96</v>
      </c>
      <c r="V2954" t="s">
        <v>96</v>
      </c>
      <c r="W2954" t="s">
        <v>1207</v>
      </c>
      <c r="X2954" t="s">
        <v>17361</v>
      </c>
      <c r="Y2954" t="s">
        <v>344</v>
      </c>
      <c r="Z2954" t="s">
        <v>17361</v>
      </c>
      <c r="AA2954" t="s">
        <v>9737</v>
      </c>
      <c r="AB2954" t="s">
        <v>96</v>
      </c>
      <c r="AC2954" t="s">
        <v>96</v>
      </c>
      <c r="AD2954" t="s">
        <v>19926</v>
      </c>
      <c r="AE2954" t="s">
        <v>19925</v>
      </c>
      <c r="AF2954" t="s">
        <v>337</v>
      </c>
      <c r="AG2954">
        <v>49</v>
      </c>
      <c r="AH2954" t="s">
        <v>1204</v>
      </c>
      <c r="AI2954" t="s">
        <v>1204</v>
      </c>
      <c r="AJ2954" t="s">
        <v>1205</v>
      </c>
      <c r="AK2954" t="s">
        <v>1206</v>
      </c>
      <c r="AL2954" s="6" t="s">
        <v>1207</v>
      </c>
      <c r="AM2954" s="6" t="s">
        <v>1208</v>
      </c>
      <c r="AN2954" s="5" t="s">
        <v>344</v>
      </c>
      <c r="AO2954" t="s">
        <v>1209</v>
      </c>
      <c r="AP2954" t="s">
        <v>19927</v>
      </c>
      <c r="AQ2954" t="s">
        <v>1204</v>
      </c>
      <c r="AR2954" t="s">
        <v>1204</v>
      </c>
      <c r="AS2954" t="s">
        <v>1205</v>
      </c>
      <c r="AT2954" t="s">
        <v>1206</v>
      </c>
      <c r="AU2954" t="s">
        <v>1207</v>
      </c>
      <c r="AV2954" t="s">
        <v>1208</v>
      </c>
      <c r="AW2954" t="s">
        <v>344</v>
      </c>
      <c r="AX2954" t="s">
        <v>1209</v>
      </c>
      <c r="AY2954" t="s">
        <v>19927</v>
      </c>
      <c r="AZ2954" t="s">
        <v>1204</v>
      </c>
      <c r="BA2954" t="s">
        <v>1204</v>
      </c>
      <c r="BB2954" t="s">
        <v>19927</v>
      </c>
    </row>
    <row r="2955" spans="1:54" ht="30">
      <c r="A2955" t="s">
        <v>19928</v>
      </c>
      <c r="B2955" t="s">
        <v>19855</v>
      </c>
      <c r="F2955" s="5" t="s">
        <v>21983</v>
      </c>
      <c r="G2955" s="17" t="s">
        <v>21948</v>
      </c>
      <c r="H2955" s="12" t="s">
        <v>21780</v>
      </c>
      <c r="I2955" s="21"/>
      <c r="J2955"/>
      <c r="K2955" s="5" t="s">
        <v>20241</v>
      </c>
      <c r="L2955" s="5" t="s">
        <v>21937</v>
      </c>
      <c r="M2955" t="s">
        <v>19929</v>
      </c>
      <c r="N2955" t="s">
        <v>284</v>
      </c>
      <c r="O2955" t="s">
        <v>19930</v>
      </c>
      <c r="P2955" t="s">
        <v>19931</v>
      </c>
      <c r="Q2955" t="s">
        <v>335</v>
      </c>
      <c r="R2955">
        <v>49</v>
      </c>
      <c r="S2955" t="s">
        <v>96</v>
      </c>
      <c r="T2955" t="s">
        <v>7959</v>
      </c>
      <c r="U2955" t="s">
        <v>96</v>
      </c>
      <c r="V2955" t="s">
        <v>96</v>
      </c>
      <c r="W2955" t="s">
        <v>342</v>
      </c>
      <c r="X2955" t="s">
        <v>17361</v>
      </c>
      <c r="Y2955" t="s">
        <v>344</v>
      </c>
      <c r="Z2955" t="s">
        <v>17361</v>
      </c>
      <c r="AA2955" t="s">
        <v>9737</v>
      </c>
      <c r="AB2955" t="s">
        <v>96</v>
      </c>
      <c r="AC2955" t="s">
        <v>96</v>
      </c>
      <c r="AD2955" t="s">
        <v>19930</v>
      </c>
      <c r="AE2955" t="s">
        <v>19931</v>
      </c>
      <c r="AF2955" t="s">
        <v>337</v>
      </c>
      <c r="AG2955">
        <v>49</v>
      </c>
      <c r="AH2955" t="s">
        <v>7959</v>
      </c>
      <c r="AI2955" t="s">
        <v>7959</v>
      </c>
      <c r="AJ2955" t="s">
        <v>340</v>
      </c>
      <c r="AK2955" t="s">
        <v>341</v>
      </c>
      <c r="AL2955" s="6" t="s">
        <v>342</v>
      </c>
      <c r="AM2955" s="6" t="s">
        <v>343</v>
      </c>
      <c r="AN2955" s="5" t="s">
        <v>344</v>
      </c>
      <c r="AO2955" t="s">
        <v>7960</v>
      </c>
      <c r="AP2955" t="s">
        <v>7961</v>
      </c>
      <c r="AQ2955" t="s">
        <v>7959</v>
      </c>
      <c r="AR2955" t="s">
        <v>7959</v>
      </c>
      <c r="AS2955" t="s">
        <v>340</v>
      </c>
      <c r="AT2955" t="s">
        <v>341</v>
      </c>
      <c r="AU2955" t="s">
        <v>342</v>
      </c>
      <c r="AV2955" t="s">
        <v>343</v>
      </c>
      <c r="AW2955" t="s">
        <v>344</v>
      </c>
      <c r="AX2955" t="s">
        <v>7960</v>
      </c>
      <c r="AY2955" t="s">
        <v>7961</v>
      </c>
      <c r="AZ2955" t="s">
        <v>7959</v>
      </c>
      <c r="BA2955" t="s">
        <v>7959</v>
      </c>
      <c r="BB2955" t="s">
        <v>7961</v>
      </c>
    </row>
    <row r="2956" spans="1:54">
      <c r="A2956" t="s">
        <v>19932</v>
      </c>
      <c r="B2956" t="s">
        <v>19855</v>
      </c>
      <c r="F2956" s="5" t="s">
        <v>21983</v>
      </c>
      <c r="G2956" s="17" t="s">
        <v>21948</v>
      </c>
      <c r="H2956" s="12" t="s">
        <v>20435</v>
      </c>
      <c r="I2956" s="21" t="s">
        <v>20435</v>
      </c>
      <c r="J2956"/>
      <c r="L2956" s="5" t="s">
        <v>21935</v>
      </c>
      <c r="M2956" t="s">
        <v>19933</v>
      </c>
      <c r="N2956" t="s">
        <v>67</v>
      </c>
      <c r="O2956" t="s">
        <v>19934</v>
      </c>
      <c r="P2956" t="s">
        <v>19935</v>
      </c>
      <c r="Q2956" t="s">
        <v>125</v>
      </c>
      <c r="R2956">
        <v>303</v>
      </c>
      <c r="S2956" t="s">
        <v>96</v>
      </c>
      <c r="T2956" t="s">
        <v>20430</v>
      </c>
      <c r="U2956" t="s">
        <v>96</v>
      </c>
      <c r="V2956" t="s">
        <v>96</v>
      </c>
      <c r="W2956" t="s">
        <v>363</v>
      </c>
      <c r="X2956" t="s">
        <v>17361</v>
      </c>
      <c r="Y2956" t="s">
        <v>2238</v>
      </c>
      <c r="Z2956" t="s">
        <v>17361</v>
      </c>
      <c r="AA2956" t="s">
        <v>9737</v>
      </c>
      <c r="AB2956" t="s">
        <v>96</v>
      </c>
      <c r="AC2956" t="s">
        <v>96</v>
      </c>
      <c r="AD2956" t="s">
        <v>19934</v>
      </c>
      <c r="AE2956" t="s">
        <v>19935</v>
      </c>
      <c r="AF2956" t="s">
        <v>125</v>
      </c>
      <c r="AG2956">
        <v>303</v>
      </c>
      <c r="AH2956" t="s">
        <v>19936</v>
      </c>
      <c r="AI2956" t="s">
        <v>20430</v>
      </c>
      <c r="AJ2956" t="s">
        <v>19937</v>
      </c>
      <c r="AK2956" t="s">
        <v>19938</v>
      </c>
      <c r="AL2956" s="6" t="s">
        <v>363</v>
      </c>
      <c r="AM2956" s="6" t="s">
        <v>19939</v>
      </c>
      <c r="AN2956" s="5" t="s">
        <v>2238</v>
      </c>
      <c r="AO2956" t="s">
        <v>19940</v>
      </c>
      <c r="AP2956" t="s">
        <v>19941</v>
      </c>
      <c r="AQ2956" t="s">
        <v>19936</v>
      </c>
      <c r="AR2956" t="s">
        <v>20430</v>
      </c>
      <c r="AS2956" t="s">
        <v>19937</v>
      </c>
      <c r="AT2956" t="s">
        <v>19938</v>
      </c>
      <c r="AU2956" t="s">
        <v>363</v>
      </c>
      <c r="AV2956" t="s">
        <v>19939</v>
      </c>
      <c r="AW2956" t="s">
        <v>2238</v>
      </c>
      <c r="AX2956" t="s">
        <v>19940</v>
      </c>
      <c r="AY2956" t="s">
        <v>19941</v>
      </c>
      <c r="AZ2956" t="s">
        <v>19936</v>
      </c>
      <c r="BA2956" t="s">
        <v>20430</v>
      </c>
      <c r="BB2956" t="s">
        <v>19941</v>
      </c>
    </row>
    <row r="2957" spans="1:54">
      <c r="A2957" t="s">
        <v>19942</v>
      </c>
      <c r="B2957" t="s">
        <v>19855</v>
      </c>
      <c r="C2957" s="5" t="s">
        <v>20431</v>
      </c>
      <c r="F2957" s="5" t="s">
        <v>21983</v>
      </c>
      <c r="G2957" s="17" t="s">
        <v>21948</v>
      </c>
      <c r="H2957" s="28" t="s">
        <v>20435</v>
      </c>
      <c r="I2957" s="21" t="s">
        <v>20435</v>
      </c>
      <c r="J2957"/>
      <c r="K2957" s="5" t="s">
        <v>20241</v>
      </c>
      <c r="L2957" s="5" t="s">
        <v>21937</v>
      </c>
      <c r="M2957" t="s">
        <v>19943</v>
      </c>
      <c r="N2957" t="s">
        <v>19944</v>
      </c>
      <c r="O2957" t="s">
        <v>19945</v>
      </c>
      <c r="P2957" t="s">
        <v>19946</v>
      </c>
      <c r="Q2957" t="s">
        <v>54</v>
      </c>
      <c r="R2957">
        <v>146</v>
      </c>
      <c r="S2957" t="s">
        <v>96</v>
      </c>
      <c r="T2957" t="s">
        <v>57</v>
      </c>
      <c r="U2957" t="s">
        <v>96</v>
      </c>
      <c r="V2957" t="s">
        <v>96</v>
      </c>
      <c r="W2957" t="s">
        <v>60</v>
      </c>
      <c r="X2957" t="s">
        <v>17361</v>
      </c>
      <c r="Y2957" t="s">
        <v>62</v>
      </c>
      <c r="Z2957" t="s">
        <v>17361</v>
      </c>
      <c r="AA2957" t="s">
        <v>9737</v>
      </c>
      <c r="AB2957" t="s">
        <v>96</v>
      </c>
      <c r="AC2957" t="s">
        <v>96</v>
      </c>
      <c r="AH2957"/>
      <c r="AN2957" s="5"/>
    </row>
    <row r="2958" spans="1:54">
      <c r="A2958" t="s">
        <v>19947</v>
      </c>
      <c r="B2958" t="s">
        <v>19855</v>
      </c>
      <c r="C2958" s="5" t="s">
        <v>20431</v>
      </c>
      <c r="F2958" s="5" t="s">
        <v>21983</v>
      </c>
      <c r="G2958" s="17" t="s">
        <v>21948</v>
      </c>
      <c r="H2958" s="28" t="s">
        <v>20613</v>
      </c>
      <c r="I2958" s="17" t="s">
        <v>29370</v>
      </c>
      <c r="J2958"/>
      <c r="K2958" s="5" t="s">
        <v>20241</v>
      </c>
      <c r="L2958" s="5" t="s">
        <v>21937</v>
      </c>
      <c r="M2958" t="s">
        <v>19948</v>
      </c>
      <c r="N2958" t="s">
        <v>67</v>
      </c>
      <c r="O2958" t="s">
        <v>19949</v>
      </c>
      <c r="P2958" t="s">
        <v>19950</v>
      </c>
      <c r="Q2958" t="s">
        <v>1582</v>
      </c>
      <c r="R2958">
        <v>1479</v>
      </c>
      <c r="S2958" t="s">
        <v>96</v>
      </c>
      <c r="T2958" t="s">
        <v>1585</v>
      </c>
      <c r="U2958" t="s">
        <v>96</v>
      </c>
      <c r="V2958" t="s">
        <v>96</v>
      </c>
      <c r="W2958" t="s">
        <v>1478</v>
      </c>
      <c r="X2958" t="s">
        <v>17361</v>
      </c>
      <c r="Y2958" t="s">
        <v>62</v>
      </c>
      <c r="Z2958" t="s">
        <v>17361</v>
      </c>
      <c r="AA2958" t="s">
        <v>9737</v>
      </c>
      <c r="AB2958" t="s">
        <v>96</v>
      </c>
      <c r="AC2958" t="s">
        <v>96</v>
      </c>
      <c r="AH2958"/>
      <c r="AN2958" s="5"/>
    </row>
    <row r="2959" spans="1:54">
      <c r="A2959" t="s">
        <v>19951</v>
      </c>
      <c r="B2959" t="s">
        <v>19855</v>
      </c>
      <c r="F2959" s="5" t="s">
        <v>21983</v>
      </c>
      <c r="G2959" s="17" t="s">
        <v>21948</v>
      </c>
      <c r="H2959" s="17" t="s">
        <v>20435</v>
      </c>
      <c r="I2959" s="21" t="s">
        <v>20435</v>
      </c>
      <c r="J2959"/>
      <c r="K2959" s="5" t="s">
        <v>20241</v>
      </c>
      <c r="L2959" s="5" t="s">
        <v>21937</v>
      </c>
      <c r="M2959" t="s">
        <v>19952</v>
      </c>
      <c r="N2959" t="s">
        <v>67</v>
      </c>
      <c r="O2959" t="s">
        <v>19953</v>
      </c>
      <c r="P2959" t="s">
        <v>19954</v>
      </c>
      <c r="Q2959" t="s">
        <v>190</v>
      </c>
      <c r="R2959">
        <v>1068</v>
      </c>
      <c r="S2959" t="s">
        <v>96</v>
      </c>
      <c r="T2959" t="s">
        <v>548</v>
      </c>
      <c r="U2959" t="s">
        <v>96</v>
      </c>
      <c r="V2959" t="s">
        <v>96</v>
      </c>
      <c r="W2959" t="s">
        <v>550</v>
      </c>
      <c r="X2959" t="s">
        <v>17361</v>
      </c>
      <c r="Y2959" t="s">
        <v>363</v>
      </c>
      <c r="Z2959" t="s">
        <v>17361</v>
      </c>
      <c r="AA2959" t="s">
        <v>9737</v>
      </c>
      <c r="AB2959" t="s">
        <v>96</v>
      </c>
      <c r="AC2959" t="s">
        <v>96</v>
      </c>
      <c r="AD2959" t="s">
        <v>19955</v>
      </c>
      <c r="AE2959" t="s">
        <v>19956</v>
      </c>
      <c r="AF2959" t="s">
        <v>193</v>
      </c>
      <c r="AG2959">
        <v>1068</v>
      </c>
      <c r="AH2959" t="s">
        <v>547</v>
      </c>
      <c r="AI2959" t="s">
        <v>548</v>
      </c>
      <c r="AJ2959" t="s">
        <v>549</v>
      </c>
      <c r="AK2959" t="s">
        <v>550</v>
      </c>
      <c r="AL2959" s="6" t="s">
        <v>550</v>
      </c>
      <c r="AM2959" s="6" t="s">
        <v>551</v>
      </c>
      <c r="AN2959" s="5" t="s">
        <v>363</v>
      </c>
      <c r="AO2959" t="s">
        <v>552</v>
      </c>
      <c r="AP2959" t="s">
        <v>19957</v>
      </c>
      <c r="AQ2959" t="s">
        <v>547</v>
      </c>
      <c r="AR2959" t="s">
        <v>548</v>
      </c>
      <c r="AS2959" t="s">
        <v>549</v>
      </c>
      <c r="AT2959" t="s">
        <v>550</v>
      </c>
      <c r="AU2959" t="s">
        <v>550</v>
      </c>
      <c r="AV2959" t="s">
        <v>551</v>
      </c>
      <c r="AW2959" t="s">
        <v>363</v>
      </c>
      <c r="AX2959" t="s">
        <v>552</v>
      </c>
      <c r="AY2959" t="s">
        <v>19957</v>
      </c>
      <c r="AZ2959" t="s">
        <v>547</v>
      </c>
      <c r="BA2959" t="s">
        <v>548</v>
      </c>
      <c r="BB2959" t="s">
        <v>19957</v>
      </c>
    </row>
    <row r="2960" spans="1:54">
      <c r="A2960" t="s">
        <v>19958</v>
      </c>
      <c r="B2960" t="s">
        <v>19855</v>
      </c>
      <c r="F2960" s="5" t="s">
        <v>21983</v>
      </c>
      <c r="G2960" s="17" t="s">
        <v>21948</v>
      </c>
      <c r="H2960" s="17" t="s">
        <v>20435</v>
      </c>
      <c r="I2960" s="21" t="s">
        <v>20435</v>
      </c>
      <c r="J2960"/>
      <c r="L2960" s="5" t="s">
        <v>21934</v>
      </c>
      <c r="M2960" t="s">
        <v>19959</v>
      </c>
      <c r="N2960" t="s">
        <v>67</v>
      </c>
      <c r="O2960" t="s">
        <v>19960</v>
      </c>
      <c r="P2960" t="s">
        <v>19961</v>
      </c>
      <c r="Q2960" t="s">
        <v>190</v>
      </c>
      <c r="R2960">
        <v>1068</v>
      </c>
      <c r="S2960" t="s">
        <v>96</v>
      </c>
      <c r="T2960" t="s">
        <v>19962</v>
      </c>
      <c r="U2960" t="s">
        <v>96</v>
      </c>
      <c r="V2960" t="s">
        <v>96</v>
      </c>
      <c r="W2960" t="s">
        <v>517</v>
      </c>
      <c r="X2960" t="s">
        <v>17361</v>
      </c>
      <c r="Y2960" t="s">
        <v>62</v>
      </c>
      <c r="Z2960" t="s">
        <v>17361</v>
      </c>
      <c r="AA2960" t="s">
        <v>9737</v>
      </c>
      <c r="AB2960" t="s">
        <v>96</v>
      </c>
      <c r="AC2960" t="s">
        <v>96</v>
      </c>
      <c r="AD2960" t="s">
        <v>19963</v>
      </c>
      <c r="AE2960" t="s">
        <v>19964</v>
      </c>
      <c r="AF2960" t="s">
        <v>193</v>
      </c>
      <c r="AG2960">
        <v>1068</v>
      </c>
      <c r="AH2960" t="s">
        <v>3253</v>
      </c>
      <c r="AI2960" t="s">
        <v>3253</v>
      </c>
      <c r="AJ2960" t="s">
        <v>3253</v>
      </c>
      <c r="AK2960" t="s">
        <v>3253</v>
      </c>
      <c r="AL2960" s="6" t="s">
        <v>517</v>
      </c>
      <c r="AM2960" s="6" t="s">
        <v>3255</v>
      </c>
      <c r="AN2960" s="5" t="s">
        <v>62</v>
      </c>
      <c r="AO2960" t="s">
        <v>3255</v>
      </c>
      <c r="AP2960" t="s">
        <v>19965</v>
      </c>
      <c r="AQ2960" t="s">
        <v>3253</v>
      </c>
      <c r="AR2960" t="s">
        <v>3253</v>
      </c>
      <c r="AS2960" t="s">
        <v>3253</v>
      </c>
      <c r="AT2960" t="s">
        <v>3253</v>
      </c>
      <c r="AU2960" t="s">
        <v>3253</v>
      </c>
      <c r="AV2960" t="s">
        <v>3255</v>
      </c>
      <c r="AW2960" t="s">
        <v>3253</v>
      </c>
      <c r="AX2960" t="s">
        <v>3255</v>
      </c>
      <c r="AY2960" t="s">
        <v>19965</v>
      </c>
      <c r="AZ2960" t="s">
        <v>3253</v>
      </c>
      <c r="BA2960" t="s">
        <v>3253</v>
      </c>
      <c r="BB2960" t="s">
        <v>19965</v>
      </c>
    </row>
    <row r="2961" spans="1:54">
      <c r="A2961" t="s">
        <v>19966</v>
      </c>
      <c r="B2961" t="s">
        <v>19855</v>
      </c>
      <c r="F2961" s="5" t="s">
        <v>21983</v>
      </c>
      <c r="G2961" s="17" t="s">
        <v>21948</v>
      </c>
      <c r="H2961" s="12" t="s">
        <v>21837</v>
      </c>
      <c r="I2961" s="12" t="s">
        <v>21866</v>
      </c>
      <c r="J2961"/>
      <c r="K2961" s="5" t="s">
        <v>20241</v>
      </c>
      <c r="L2961" s="5" t="s">
        <v>21937</v>
      </c>
      <c r="M2961" t="s">
        <v>19967</v>
      </c>
      <c r="N2961" t="s">
        <v>67</v>
      </c>
      <c r="O2961" t="s">
        <v>19968</v>
      </c>
      <c r="P2961" t="s">
        <v>19969</v>
      </c>
      <c r="Q2961" t="s">
        <v>327</v>
      </c>
      <c r="R2961">
        <v>625</v>
      </c>
      <c r="S2961" t="s">
        <v>96</v>
      </c>
      <c r="T2961" t="s">
        <v>789</v>
      </c>
      <c r="U2961" t="s">
        <v>96</v>
      </c>
      <c r="V2961" t="s">
        <v>96</v>
      </c>
      <c r="W2961" t="s">
        <v>112</v>
      </c>
      <c r="X2961" t="s">
        <v>17361</v>
      </c>
      <c r="Y2961" t="s">
        <v>62</v>
      </c>
      <c r="Z2961" t="s">
        <v>17361</v>
      </c>
      <c r="AA2961" t="s">
        <v>9737</v>
      </c>
      <c r="AB2961" t="s">
        <v>96</v>
      </c>
      <c r="AC2961" t="s">
        <v>96</v>
      </c>
      <c r="AD2961" t="s">
        <v>19968</v>
      </c>
      <c r="AE2961" t="s">
        <v>19969</v>
      </c>
      <c r="AF2961" t="s">
        <v>327</v>
      </c>
      <c r="AG2961">
        <v>625</v>
      </c>
      <c r="AH2961" t="s">
        <v>243</v>
      </c>
      <c r="AI2961" t="s">
        <v>789</v>
      </c>
      <c r="AJ2961" t="s">
        <v>790</v>
      </c>
      <c r="AK2961" t="s">
        <v>111</v>
      </c>
      <c r="AL2961" s="6" t="s">
        <v>112</v>
      </c>
      <c r="AM2961" s="6" t="s">
        <v>791</v>
      </c>
      <c r="AN2961" s="5" t="s">
        <v>62</v>
      </c>
      <c r="AO2961" t="s">
        <v>792</v>
      </c>
      <c r="AP2961" t="s">
        <v>19970</v>
      </c>
      <c r="AQ2961" t="s">
        <v>243</v>
      </c>
      <c r="AR2961" t="s">
        <v>789</v>
      </c>
      <c r="AS2961" t="s">
        <v>790</v>
      </c>
      <c r="AT2961" t="s">
        <v>111</v>
      </c>
      <c r="AU2961" t="s">
        <v>112</v>
      </c>
      <c r="AV2961" t="s">
        <v>791</v>
      </c>
      <c r="AW2961" t="s">
        <v>62</v>
      </c>
      <c r="AX2961" t="s">
        <v>792</v>
      </c>
      <c r="AY2961" t="s">
        <v>19970</v>
      </c>
      <c r="AZ2961" t="s">
        <v>243</v>
      </c>
      <c r="BA2961" t="s">
        <v>789</v>
      </c>
      <c r="BB2961" t="s">
        <v>19970</v>
      </c>
    </row>
    <row r="2962" spans="1:54">
      <c r="A2962" t="s">
        <v>19971</v>
      </c>
      <c r="B2962" t="s">
        <v>19972</v>
      </c>
      <c r="F2962" s="5" t="s">
        <v>21983</v>
      </c>
      <c r="G2962" s="17" t="s">
        <v>21948</v>
      </c>
      <c r="H2962" s="12" t="s">
        <v>21781</v>
      </c>
      <c r="I2962" s="21"/>
      <c r="J2962"/>
      <c r="L2962" s="5" t="s">
        <v>21935</v>
      </c>
      <c r="M2962" t="s">
        <v>19973</v>
      </c>
      <c r="N2962" t="s">
        <v>284</v>
      </c>
      <c r="O2962" t="s">
        <v>19974</v>
      </c>
      <c r="P2962" t="s">
        <v>19167</v>
      </c>
      <c r="Q2962" t="s">
        <v>335</v>
      </c>
      <c r="R2962">
        <v>49</v>
      </c>
      <c r="S2962" t="s">
        <v>55</v>
      </c>
      <c r="T2962" t="s">
        <v>55</v>
      </c>
      <c r="U2962" t="s">
        <v>55</v>
      </c>
      <c r="V2962" t="s">
        <v>55</v>
      </c>
      <c r="W2962" t="s">
        <v>342</v>
      </c>
      <c r="X2962" t="s">
        <v>55</v>
      </c>
      <c r="Y2962" t="s">
        <v>344</v>
      </c>
      <c r="Z2962" t="s">
        <v>55</v>
      </c>
      <c r="AB2962" t="s">
        <v>55</v>
      </c>
      <c r="AC2962" t="s">
        <v>55</v>
      </c>
      <c r="AD2962" t="s">
        <v>19975</v>
      </c>
      <c r="AE2962" t="s">
        <v>19976</v>
      </c>
      <c r="AF2962" t="s">
        <v>337</v>
      </c>
      <c r="AG2962">
        <v>49</v>
      </c>
      <c r="AH2962" t="s">
        <v>338</v>
      </c>
      <c r="AI2962" t="s">
        <v>339</v>
      </c>
      <c r="AJ2962" t="s">
        <v>340</v>
      </c>
      <c r="AK2962" t="s">
        <v>19977</v>
      </c>
      <c r="AL2962" s="6" t="s">
        <v>342</v>
      </c>
      <c r="AM2962" s="6" t="s">
        <v>343</v>
      </c>
      <c r="AN2962" s="5" t="s">
        <v>344</v>
      </c>
      <c r="AO2962" t="s">
        <v>7960</v>
      </c>
      <c r="AP2962" t="s">
        <v>346</v>
      </c>
      <c r="AQ2962" t="s">
        <v>338</v>
      </c>
      <c r="AR2962" t="s">
        <v>339</v>
      </c>
      <c r="AS2962" t="s">
        <v>340</v>
      </c>
      <c r="AT2962" t="s">
        <v>19977</v>
      </c>
      <c r="AU2962" t="s">
        <v>342</v>
      </c>
      <c r="AV2962" t="s">
        <v>343</v>
      </c>
      <c r="AW2962" t="s">
        <v>344</v>
      </c>
      <c r="AX2962" t="s">
        <v>7960</v>
      </c>
      <c r="AY2962" t="s">
        <v>346</v>
      </c>
      <c r="AZ2962" t="s">
        <v>338</v>
      </c>
      <c r="BA2962" t="s">
        <v>339</v>
      </c>
      <c r="BB2962" t="s">
        <v>346</v>
      </c>
    </row>
    <row r="2963" spans="1:54">
      <c r="A2963" t="s">
        <v>19978</v>
      </c>
      <c r="B2963" t="s">
        <v>19972</v>
      </c>
      <c r="F2963" s="5" t="s">
        <v>21983</v>
      </c>
      <c r="G2963" s="17" t="s">
        <v>21948</v>
      </c>
      <c r="H2963" s="12" t="s">
        <v>20444</v>
      </c>
      <c r="I2963" s="22" t="s">
        <v>21863</v>
      </c>
      <c r="J2963"/>
      <c r="K2963" s="5" t="s">
        <v>20241</v>
      </c>
      <c r="L2963" s="5" t="s">
        <v>21937</v>
      </c>
      <c r="M2963" t="s">
        <v>19979</v>
      </c>
      <c r="N2963" t="s">
        <v>284</v>
      </c>
      <c r="O2963" t="s">
        <v>19980</v>
      </c>
      <c r="P2963" t="s">
        <v>19981</v>
      </c>
      <c r="Q2963" t="s">
        <v>335</v>
      </c>
      <c r="R2963">
        <v>49</v>
      </c>
      <c r="S2963" t="s">
        <v>55</v>
      </c>
      <c r="T2963" t="s">
        <v>55</v>
      </c>
      <c r="U2963" t="s">
        <v>55</v>
      </c>
      <c r="V2963" t="s">
        <v>55</v>
      </c>
      <c r="W2963" t="s">
        <v>1207</v>
      </c>
      <c r="X2963" t="s">
        <v>55</v>
      </c>
      <c r="Y2963" t="s">
        <v>344</v>
      </c>
      <c r="Z2963" t="s">
        <v>55</v>
      </c>
      <c r="AB2963" t="s">
        <v>55</v>
      </c>
      <c r="AC2963" t="s">
        <v>55</v>
      </c>
      <c r="AD2963" t="s">
        <v>19982</v>
      </c>
      <c r="AE2963" t="s">
        <v>19983</v>
      </c>
      <c r="AF2963" t="s">
        <v>337</v>
      </c>
      <c r="AG2963">
        <v>49</v>
      </c>
      <c r="AH2963" t="s">
        <v>1204</v>
      </c>
      <c r="AI2963" t="s">
        <v>1204</v>
      </c>
      <c r="AJ2963" t="s">
        <v>1205</v>
      </c>
      <c r="AK2963" t="s">
        <v>1206</v>
      </c>
      <c r="AL2963" s="6" t="s">
        <v>1207</v>
      </c>
      <c r="AM2963" s="6" t="s">
        <v>1208</v>
      </c>
      <c r="AN2963" s="5" t="s">
        <v>344</v>
      </c>
      <c r="AO2963" t="s">
        <v>1209</v>
      </c>
      <c r="AP2963" t="s">
        <v>1210</v>
      </c>
      <c r="AQ2963" t="s">
        <v>1204</v>
      </c>
      <c r="AR2963" t="s">
        <v>1204</v>
      </c>
      <c r="AS2963" t="s">
        <v>1205</v>
      </c>
      <c r="AT2963" t="s">
        <v>1206</v>
      </c>
      <c r="AU2963" t="s">
        <v>1207</v>
      </c>
      <c r="AV2963" t="s">
        <v>1208</v>
      </c>
      <c r="AW2963" t="s">
        <v>344</v>
      </c>
      <c r="AX2963" t="s">
        <v>1209</v>
      </c>
      <c r="AY2963" t="s">
        <v>1210</v>
      </c>
      <c r="AZ2963" t="s">
        <v>1204</v>
      </c>
      <c r="BA2963" t="s">
        <v>1204</v>
      </c>
      <c r="BB2963" t="s">
        <v>1210</v>
      </c>
    </row>
    <row r="2964" spans="1:54">
      <c r="A2964" t="s">
        <v>19984</v>
      </c>
      <c r="B2964" t="s">
        <v>19972</v>
      </c>
      <c r="F2964" s="5" t="s">
        <v>21983</v>
      </c>
      <c r="G2964" s="17" t="s">
        <v>21948</v>
      </c>
      <c r="H2964" s="12" t="s">
        <v>20435</v>
      </c>
      <c r="I2964" s="21" t="s">
        <v>20435</v>
      </c>
      <c r="J2964"/>
      <c r="K2964" s="5" t="s">
        <v>20241</v>
      </c>
      <c r="L2964" s="5" t="s">
        <v>21937</v>
      </c>
      <c r="M2964" t="s">
        <v>19985</v>
      </c>
      <c r="N2964" t="s">
        <v>284</v>
      </c>
      <c r="O2964" t="s">
        <v>19986</v>
      </c>
      <c r="P2964" t="s">
        <v>17976</v>
      </c>
      <c r="Q2964" t="s">
        <v>335</v>
      </c>
      <c r="R2964">
        <v>49</v>
      </c>
      <c r="S2964" t="s">
        <v>55</v>
      </c>
      <c r="T2964" t="s">
        <v>55</v>
      </c>
      <c r="U2964" t="s">
        <v>55</v>
      </c>
      <c r="V2964" t="s">
        <v>55</v>
      </c>
      <c r="W2964" t="s">
        <v>1207</v>
      </c>
      <c r="X2964" t="s">
        <v>55</v>
      </c>
      <c r="Y2964" t="s">
        <v>344</v>
      </c>
      <c r="Z2964" t="s">
        <v>55</v>
      </c>
      <c r="AB2964" t="s">
        <v>55</v>
      </c>
      <c r="AC2964" t="s">
        <v>55</v>
      </c>
      <c r="AD2964" t="s">
        <v>19987</v>
      </c>
      <c r="AE2964" t="s">
        <v>19988</v>
      </c>
      <c r="AF2964" t="s">
        <v>337</v>
      </c>
      <c r="AG2964">
        <v>49</v>
      </c>
      <c r="AH2964" t="s">
        <v>1204</v>
      </c>
      <c r="AI2964" t="s">
        <v>1204</v>
      </c>
      <c r="AJ2964" t="s">
        <v>1205</v>
      </c>
      <c r="AK2964" t="s">
        <v>1206</v>
      </c>
      <c r="AL2964" s="6" t="s">
        <v>1207</v>
      </c>
      <c r="AM2964" s="6" t="s">
        <v>1208</v>
      </c>
      <c r="AN2964" s="5" t="s">
        <v>344</v>
      </c>
      <c r="AO2964" t="s">
        <v>1209</v>
      </c>
      <c r="AP2964" t="s">
        <v>1210</v>
      </c>
      <c r="AQ2964" t="s">
        <v>1204</v>
      </c>
      <c r="AR2964" t="s">
        <v>1204</v>
      </c>
      <c r="AS2964" t="s">
        <v>1205</v>
      </c>
      <c r="AT2964" t="s">
        <v>1206</v>
      </c>
      <c r="AU2964" t="s">
        <v>1207</v>
      </c>
      <c r="AV2964" t="s">
        <v>1208</v>
      </c>
      <c r="AW2964" t="s">
        <v>344</v>
      </c>
      <c r="AX2964" t="s">
        <v>1209</v>
      </c>
      <c r="AY2964" t="s">
        <v>1210</v>
      </c>
      <c r="AZ2964" t="s">
        <v>1204</v>
      </c>
      <c r="BA2964" t="s">
        <v>1204</v>
      </c>
      <c r="BB2964" t="s">
        <v>1210</v>
      </c>
    </row>
    <row r="2965" spans="1:54">
      <c r="A2965" t="s">
        <v>19989</v>
      </c>
      <c r="B2965" t="s">
        <v>19972</v>
      </c>
      <c r="F2965" s="5" t="s">
        <v>21983</v>
      </c>
      <c r="G2965" s="17" t="s">
        <v>21948</v>
      </c>
      <c r="H2965" s="12" t="s">
        <v>20613</v>
      </c>
      <c r="I2965" s="17" t="s">
        <v>29370</v>
      </c>
      <c r="J2965" s="5" t="s">
        <v>20241</v>
      </c>
      <c r="K2965" s="5" t="s">
        <v>20241</v>
      </c>
      <c r="L2965" s="5" t="s">
        <v>21937</v>
      </c>
      <c r="M2965" t="s">
        <v>19990</v>
      </c>
      <c r="N2965" t="s">
        <v>284</v>
      </c>
      <c r="O2965" t="s">
        <v>19991</v>
      </c>
      <c r="P2965" t="s">
        <v>19992</v>
      </c>
      <c r="Q2965" t="s">
        <v>335</v>
      </c>
      <c r="R2965">
        <v>49</v>
      </c>
      <c r="S2965" t="s">
        <v>55</v>
      </c>
      <c r="T2965" t="s">
        <v>55</v>
      </c>
      <c r="U2965" t="s">
        <v>55</v>
      </c>
      <c r="V2965" t="s">
        <v>55</v>
      </c>
      <c r="W2965" t="s">
        <v>1207</v>
      </c>
      <c r="X2965" t="s">
        <v>55</v>
      </c>
      <c r="Y2965" t="s">
        <v>344</v>
      </c>
      <c r="Z2965" t="s">
        <v>55</v>
      </c>
      <c r="AB2965" t="s">
        <v>55</v>
      </c>
      <c r="AC2965" t="s">
        <v>55</v>
      </c>
      <c r="AD2965" t="s">
        <v>19993</v>
      </c>
      <c r="AE2965" t="s">
        <v>19994</v>
      </c>
      <c r="AF2965" t="s">
        <v>337</v>
      </c>
      <c r="AG2965">
        <v>49</v>
      </c>
      <c r="AH2965" t="s">
        <v>1204</v>
      </c>
      <c r="AI2965" t="s">
        <v>1204</v>
      </c>
      <c r="AJ2965" t="s">
        <v>1205</v>
      </c>
      <c r="AK2965" t="s">
        <v>1206</v>
      </c>
      <c r="AL2965" s="6" t="s">
        <v>1207</v>
      </c>
      <c r="AM2965" s="6" t="s">
        <v>1208</v>
      </c>
      <c r="AN2965" s="5" t="s">
        <v>344</v>
      </c>
      <c r="AO2965" t="s">
        <v>1209</v>
      </c>
      <c r="AP2965" t="s">
        <v>1210</v>
      </c>
      <c r="AQ2965" t="s">
        <v>1204</v>
      </c>
      <c r="AR2965" t="s">
        <v>1204</v>
      </c>
      <c r="AS2965" t="s">
        <v>1205</v>
      </c>
      <c r="AT2965" t="s">
        <v>1206</v>
      </c>
      <c r="AU2965" t="s">
        <v>1207</v>
      </c>
      <c r="AV2965" t="s">
        <v>1208</v>
      </c>
      <c r="AW2965" t="s">
        <v>344</v>
      </c>
      <c r="AX2965" t="s">
        <v>1209</v>
      </c>
      <c r="AY2965" t="s">
        <v>1210</v>
      </c>
      <c r="AZ2965" t="s">
        <v>1204</v>
      </c>
      <c r="BA2965" t="s">
        <v>1204</v>
      </c>
      <c r="BB2965" t="s">
        <v>1210</v>
      </c>
    </row>
    <row r="2966" spans="1:54">
      <c r="A2966" t="s">
        <v>19995</v>
      </c>
      <c r="B2966" t="s">
        <v>19972</v>
      </c>
      <c r="F2966" s="5" t="s">
        <v>21983</v>
      </c>
      <c r="G2966" s="17" t="s">
        <v>21948</v>
      </c>
      <c r="H2966" s="12" t="s">
        <v>20444</v>
      </c>
      <c r="I2966" s="22" t="s">
        <v>21863</v>
      </c>
      <c r="J2966"/>
      <c r="K2966" s="5" t="s">
        <v>20241</v>
      </c>
      <c r="L2966" s="5" t="s">
        <v>21937</v>
      </c>
      <c r="M2966" t="s">
        <v>19996</v>
      </c>
      <c r="N2966" t="s">
        <v>15401</v>
      </c>
      <c r="O2966" t="s">
        <v>19997</v>
      </c>
      <c r="P2966" t="s">
        <v>16879</v>
      </c>
      <c r="Q2966" t="s">
        <v>335</v>
      </c>
      <c r="R2966">
        <v>49</v>
      </c>
      <c r="S2966" t="s">
        <v>55</v>
      </c>
      <c r="T2966" t="s">
        <v>55</v>
      </c>
      <c r="U2966" t="s">
        <v>55</v>
      </c>
      <c r="V2966" t="s">
        <v>55</v>
      </c>
      <c r="W2966" t="s">
        <v>1207</v>
      </c>
      <c r="X2966" t="s">
        <v>55</v>
      </c>
      <c r="Y2966" t="s">
        <v>344</v>
      </c>
      <c r="Z2966" t="s">
        <v>55</v>
      </c>
      <c r="AB2966" t="s">
        <v>55</v>
      </c>
      <c r="AC2966" t="s">
        <v>55</v>
      </c>
      <c r="AD2966" t="s">
        <v>19998</v>
      </c>
      <c r="AE2966" t="s">
        <v>19999</v>
      </c>
      <c r="AF2966" t="s">
        <v>337</v>
      </c>
      <c r="AG2966">
        <v>49</v>
      </c>
      <c r="AH2966" t="s">
        <v>1204</v>
      </c>
      <c r="AI2966" t="s">
        <v>1204</v>
      </c>
      <c r="AJ2966" t="s">
        <v>1205</v>
      </c>
      <c r="AK2966" t="s">
        <v>1206</v>
      </c>
      <c r="AL2966" s="6" t="s">
        <v>1207</v>
      </c>
      <c r="AM2966" s="6" t="s">
        <v>1208</v>
      </c>
      <c r="AN2966" s="5" t="s">
        <v>344</v>
      </c>
      <c r="AO2966" t="s">
        <v>1209</v>
      </c>
      <c r="AP2966" t="s">
        <v>1210</v>
      </c>
      <c r="AQ2966" t="s">
        <v>1204</v>
      </c>
      <c r="AR2966" t="s">
        <v>1204</v>
      </c>
      <c r="AS2966" t="s">
        <v>1205</v>
      </c>
      <c r="AT2966" t="s">
        <v>1206</v>
      </c>
      <c r="AU2966" t="s">
        <v>1207</v>
      </c>
      <c r="AV2966" t="s">
        <v>1208</v>
      </c>
      <c r="AW2966" t="s">
        <v>344</v>
      </c>
      <c r="AX2966" t="s">
        <v>1209</v>
      </c>
      <c r="AY2966" t="s">
        <v>1210</v>
      </c>
      <c r="AZ2966" t="s">
        <v>1204</v>
      </c>
      <c r="BA2966" t="s">
        <v>1204</v>
      </c>
      <c r="BB2966" t="s">
        <v>1210</v>
      </c>
    </row>
    <row r="2967" spans="1:54" ht="30">
      <c r="A2967" t="s">
        <v>20000</v>
      </c>
      <c r="B2967" t="s">
        <v>19972</v>
      </c>
      <c r="F2967" s="5" t="s">
        <v>21983</v>
      </c>
      <c r="G2967" s="17" t="s">
        <v>21948</v>
      </c>
      <c r="H2967" s="12" t="s">
        <v>21782</v>
      </c>
      <c r="I2967" s="17" t="s">
        <v>29370</v>
      </c>
      <c r="J2967" s="5" t="s">
        <v>20241</v>
      </c>
      <c r="K2967" s="5" t="s">
        <v>20241</v>
      </c>
      <c r="L2967" s="5" t="s">
        <v>21937</v>
      </c>
      <c r="M2967" t="s">
        <v>20001</v>
      </c>
      <c r="N2967" t="s">
        <v>67</v>
      </c>
      <c r="O2967" t="s">
        <v>20002</v>
      </c>
      <c r="P2967" t="s">
        <v>19703</v>
      </c>
      <c r="Q2967" t="s">
        <v>335</v>
      </c>
      <c r="R2967">
        <v>49</v>
      </c>
      <c r="S2967" t="s">
        <v>55</v>
      </c>
      <c r="T2967" t="s">
        <v>55</v>
      </c>
      <c r="U2967" t="s">
        <v>55</v>
      </c>
      <c r="V2967" t="s">
        <v>55</v>
      </c>
      <c r="W2967" t="s">
        <v>10666</v>
      </c>
      <c r="X2967" t="s">
        <v>55</v>
      </c>
      <c r="Y2967" t="s">
        <v>344</v>
      </c>
      <c r="Z2967" t="s">
        <v>55</v>
      </c>
      <c r="AB2967" t="s">
        <v>55</v>
      </c>
      <c r="AC2967" t="s">
        <v>55</v>
      </c>
      <c r="AD2967" t="s">
        <v>20003</v>
      </c>
      <c r="AE2967" t="s">
        <v>20004</v>
      </c>
      <c r="AF2967" t="s">
        <v>337</v>
      </c>
      <c r="AG2967">
        <v>49</v>
      </c>
      <c r="AH2967" t="s">
        <v>10663</v>
      </c>
      <c r="AI2967" t="s">
        <v>10663</v>
      </c>
      <c r="AJ2967" t="s">
        <v>10664</v>
      </c>
      <c r="AK2967" t="s">
        <v>10665</v>
      </c>
      <c r="AL2967" s="6" t="s">
        <v>10666</v>
      </c>
      <c r="AM2967" s="6" t="s">
        <v>10667</v>
      </c>
      <c r="AN2967" s="5" t="s">
        <v>344</v>
      </c>
      <c r="AO2967" t="s">
        <v>10668</v>
      </c>
      <c r="AP2967" t="s">
        <v>10669</v>
      </c>
      <c r="AQ2967" t="s">
        <v>10663</v>
      </c>
      <c r="AR2967" t="s">
        <v>10663</v>
      </c>
      <c r="AS2967" t="s">
        <v>10664</v>
      </c>
      <c r="AT2967" t="s">
        <v>10665</v>
      </c>
      <c r="AU2967" t="s">
        <v>10666</v>
      </c>
      <c r="AV2967" t="s">
        <v>10667</v>
      </c>
      <c r="AW2967" t="s">
        <v>344</v>
      </c>
      <c r="AX2967" t="s">
        <v>10668</v>
      </c>
      <c r="AY2967" t="s">
        <v>10669</v>
      </c>
      <c r="AZ2967" t="s">
        <v>10663</v>
      </c>
      <c r="BA2967" t="s">
        <v>10663</v>
      </c>
      <c r="BB2967" t="s">
        <v>10669</v>
      </c>
    </row>
    <row r="2968" spans="1:54">
      <c r="A2968" t="s">
        <v>20005</v>
      </c>
      <c r="B2968" t="s">
        <v>19972</v>
      </c>
      <c r="F2968" s="5" t="s">
        <v>21983</v>
      </c>
      <c r="G2968" s="17" t="s">
        <v>21948</v>
      </c>
      <c r="H2968" s="12" t="s">
        <v>21783</v>
      </c>
      <c r="I2968" s="21"/>
      <c r="L2968" s="5" t="s">
        <v>21935</v>
      </c>
      <c r="M2968" t="s">
        <v>20006</v>
      </c>
      <c r="N2968" t="s">
        <v>284</v>
      </c>
      <c r="O2968" t="s">
        <v>20007</v>
      </c>
      <c r="P2968" t="s">
        <v>20008</v>
      </c>
      <c r="Q2968" t="s">
        <v>335</v>
      </c>
      <c r="R2968">
        <v>49</v>
      </c>
      <c r="S2968" t="s">
        <v>55</v>
      </c>
      <c r="T2968" t="s">
        <v>55</v>
      </c>
      <c r="U2968" t="s">
        <v>55</v>
      </c>
      <c r="V2968" t="s">
        <v>55</v>
      </c>
      <c r="W2968" t="s">
        <v>1207</v>
      </c>
      <c r="X2968" t="s">
        <v>55</v>
      </c>
      <c r="Y2968" t="s">
        <v>344</v>
      </c>
      <c r="Z2968" t="s">
        <v>55</v>
      </c>
      <c r="AB2968" t="s">
        <v>55</v>
      </c>
      <c r="AC2968" t="s">
        <v>55</v>
      </c>
      <c r="AD2968" t="s">
        <v>20009</v>
      </c>
      <c r="AE2968" t="s">
        <v>20010</v>
      </c>
      <c r="AF2968" t="s">
        <v>337</v>
      </c>
      <c r="AG2968">
        <v>49</v>
      </c>
      <c r="AH2968" t="s">
        <v>20011</v>
      </c>
      <c r="AI2968" t="s">
        <v>20012</v>
      </c>
      <c r="AJ2968" t="s">
        <v>20013</v>
      </c>
      <c r="AK2968" t="s">
        <v>12355</v>
      </c>
      <c r="AL2968" s="6" t="s">
        <v>1207</v>
      </c>
      <c r="AM2968" s="6" t="s">
        <v>20014</v>
      </c>
      <c r="AN2968" s="5" t="s">
        <v>344</v>
      </c>
      <c r="AO2968" t="s">
        <v>20015</v>
      </c>
      <c r="AP2968" t="s">
        <v>20016</v>
      </c>
      <c r="AQ2968" t="s">
        <v>20011</v>
      </c>
      <c r="AR2968" t="s">
        <v>20012</v>
      </c>
      <c r="AS2968" t="s">
        <v>20013</v>
      </c>
      <c r="AT2968" t="s">
        <v>12355</v>
      </c>
      <c r="AU2968" t="s">
        <v>1207</v>
      </c>
      <c r="AV2968" t="s">
        <v>20014</v>
      </c>
      <c r="AW2968" t="s">
        <v>344</v>
      </c>
      <c r="AX2968" t="s">
        <v>20015</v>
      </c>
      <c r="AY2968" t="s">
        <v>20016</v>
      </c>
      <c r="AZ2968" t="s">
        <v>20017</v>
      </c>
      <c r="BA2968" t="s">
        <v>20018</v>
      </c>
      <c r="BB2968" t="s">
        <v>17708</v>
      </c>
    </row>
    <row r="2969" spans="1:54">
      <c r="A2969" t="s">
        <v>20019</v>
      </c>
      <c r="B2969" t="s">
        <v>19972</v>
      </c>
      <c r="F2969" s="5" t="s">
        <v>21983</v>
      </c>
      <c r="G2969" s="17" t="s">
        <v>20434</v>
      </c>
      <c r="H2969" s="17" t="s">
        <v>20441</v>
      </c>
      <c r="I2969" s="21"/>
      <c r="J2969"/>
      <c r="L2969" s="5" t="s">
        <v>21935</v>
      </c>
      <c r="M2969" t="s">
        <v>20020</v>
      </c>
      <c r="N2969" t="s">
        <v>284</v>
      </c>
      <c r="O2969" t="s">
        <v>20021</v>
      </c>
      <c r="P2969" t="s">
        <v>20022</v>
      </c>
      <c r="Q2969" t="s">
        <v>335</v>
      </c>
      <c r="R2969">
        <v>49</v>
      </c>
      <c r="S2969" t="s">
        <v>55</v>
      </c>
      <c r="T2969" t="s">
        <v>55</v>
      </c>
      <c r="U2969" t="s">
        <v>55</v>
      </c>
      <c r="V2969" t="s">
        <v>55</v>
      </c>
      <c r="W2969" t="s">
        <v>1207</v>
      </c>
      <c r="X2969" t="s">
        <v>55</v>
      </c>
      <c r="Y2969" t="s">
        <v>344</v>
      </c>
      <c r="Z2969" t="s">
        <v>55</v>
      </c>
      <c r="AB2969" t="s">
        <v>55</v>
      </c>
      <c r="AC2969" t="s">
        <v>55</v>
      </c>
      <c r="AD2969" t="s">
        <v>20023</v>
      </c>
      <c r="AE2969" t="s">
        <v>20024</v>
      </c>
      <c r="AF2969" t="s">
        <v>337</v>
      </c>
      <c r="AG2969">
        <v>49</v>
      </c>
      <c r="AH2969" t="s">
        <v>20025</v>
      </c>
      <c r="AI2969" t="s">
        <v>20026</v>
      </c>
      <c r="AJ2969" t="s">
        <v>6684</v>
      </c>
      <c r="AK2969" t="s">
        <v>20027</v>
      </c>
      <c r="AL2969" s="6" t="s">
        <v>1207</v>
      </c>
      <c r="AM2969" s="6" t="s">
        <v>1208</v>
      </c>
      <c r="AN2969" s="5" t="s">
        <v>344</v>
      </c>
      <c r="AO2969" t="s">
        <v>20028</v>
      </c>
      <c r="AP2969" t="s">
        <v>20029</v>
      </c>
      <c r="AQ2969" t="s">
        <v>20025</v>
      </c>
      <c r="AR2969" t="s">
        <v>20026</v>
      </c>
      <c r="AS2969" t="s">
        <v>6684</v>
      </c>
      <c r="AT2969" t="s">
        <v>20027</v>
      </c>
      <c r="AU2969" t="s">
        <v>1207</v>
      </c>
      <c r="AV2969" t="s">
        <v>1208</v>
      </c>
      <c r="AW2969" t="s">
        <v>344</v>
      </c>
      <c r="AX2969" t="s">
        <v>20028</v>
      </c>
      <c r="AY2969" t="s">
        <v>20029</v>
      </c>
      <c r="AZ2969" t="s">
        <v>20025</v>
      </c>
      <c r="BA2969" t="s">
        <v>20026</v>
      </c>
      <c r="BB2969" t="s">
        <v>20029</v>
      </c>
    </row>
    <row r="2970" spans="1:54">
      <c r="A2970" t="s">
        <v>20030</v>
      </c>
      <c r="B2970" t="s">
        <v>19972</v>
      </c>
      <c r="F2970" s="5" t="s">
        <v>21983</v>
      </c>
      <c r="G2970" s="17" t="s">
        <v>21948</v>
      </c>
      <c r="H2970" s="12" t="s">
        <v>21784</v>
      </c>
      <c r="I2970" s="12" t="s">
        <v>21866</v>
      </c>
      <c r="J2970"/>
      <c r="K2970" s="5" t="s">
        <v>20241</v>
      </c>
      <c r="L2970" s="5" t="s">
        <v>21937</v>
      </c>
      <c r="M2970" t="s">
        <v>20031</v>
      </c>
      <c r="N2970" t="s">
        <v>284</v>
      </c>
      <c r="O2970" t="s">
        <v>20032</v>
      </c>
      <c r="P2970" t="s">
        <v>20033</v>
      </c>
      <c r="Q2970" t="s">
        <v>335</v>
      </c>
      <c r="R2970">
        <v>49</v>
      </c>
      <c r="S2970" t="s">
        <v>55</v>
      </c>
      <c r="T2970" t="s">
        <v>55</v>
      </c>
      <c r="U2970" t="s">
        <v>55</v>
      </c>
      <c r="V2970" t="s">
        <v>55</v>
      </c>
      <c r="W2970" t="s">
        <v>1207</v>
      </c>
      <c r="X2970" t="s">
        <v>55</v>
      </c>
      <c r="Y2970" t="s">
        <v>344</v>
      </c>
      <c r="Z2970" t="s">
        <v>55</v>
      </c>
      <c r="AB2970" t="s">
        <v>55</v>
      </c>
      <c r="AC2970" t="s">
        <v>55</v>
      </c>
      <c r="AD2970" t="s">
        <v>20034</v>
      </c>
      <c r="AE2970" t="s">
        <v>20035</v>
      </c>
      <c r="AF2970" t="s">
        <v>337</v>
      </c>
      <c r="AG2970">
        <v>49</v>
      </c>
      <c r="AH2970" t="s">
        <v>1204</v>
      </c>
      <c r="AI2970" t="s">
        <v>1204</v>
      </c>
      <c r="AJ2970" t="s">
        <v>1205</v>
      </c>
      <c r="AK2970" t="s">
        <v>1206</v>
      </c>
      <c r="AL2970" s="6" t="s">
        <v>1207</v>
      </c>
      <c r="AM2970" s="6" t="s">
        <v>1208</v>
      </c>
      <c r="AN2970" s="5" t="s">
        <v>344</v>
      </c>
      <c r="AO2970" t="s">
        <v>1209</v>
      </c>
      <c r="AP2970" t="s">
        <v>1210</v>
      </c>
      <c r="AQ2970" t="s">
        <v>1204</v>
      </c>
      <c r="AR2970" t="s">
        <v>1204</v>
      </c>
      <c r="AS2970" t="s">
        <v>1205</v>
      </c>
      <c r="AT2970" t="s">
        <v>1206</v>
      </c>
      <c r="AU2970" t="s">
        <v>1207</v>
      </c>
      <c r="AV2970" t="s">
        <v>1208</v>
      </c>
      <c r="AW2970" t="s">
        <v>344</v>
      </c>
      <c r="AX2970" t="s">
        <v>1209</v>
      </c>
      <c r="AY2970" t="s">
        <v>1210</v>
      </c>
      <c r="AZ2970" t="s">
        <v>1204</v>
      </c>
      <c r="BA2970" t="s">
        <v>1204</v>
      </c>
      <c r="BB2970" t="s">
        <v>1210</v>
      </c>
    </row>
    <row r="2971" spans="1:54">
      <c r="A2971" t="s">
        <v>20036</v>
      </c>
      <c r="B2971" t="s">
        <v>19972</v>
      </c>
      <c r="F2971" s="5" t="s">
        <v>21983</v>
      </c>
      <c r="G2971" s="17" t="s">
        <v>21948</v>
      </c>
      <c r="H2971" s="12" t="s">
        <v>20435</v>
      </c>
      <c r="I2971" s="21" t="s">
        <v>20435</v>
      </c>
      <c r="J2971"/>
      <c r="K2971" s="5" t="s">
        <v>20241</v>
      </c>
      <c r="L2971" s="5" t="s">
        <v>21937</v>
      </c>
      <c r="M2971" t="s">
        <v>20037</v>
      </c>
      <c r="N2971" t="s">
        <v>284</v>
      </c>
      <c r="O2971" t="s">
        <v>20038</v>
      </c>
      <c r="P2971" t="s">
        <v>20039</v>
      </c>
      <c r="Q2971" t="s">
        <v>335</v>
      </c>
      <c r="R2971">
        <v>49</v>
      </c>
      <c r="S2971" t="s">
        <v>55</v>
      </c>
      <c r="T2971" t="s">
        <v>55</v>
      </c>
      <c r="U2971" t="s">
        <v>55</v>
      </c>
      <c r="V2971" t="s">
        <v>55</v>
      </c>
      <c r="W2971" t="s">
        <v>1207</v>
      </c>
      <c r="X2971" t="s">
        <v>55</v>
      </c>
      <c r="Y2971" t="s">
        <v>344</v>
      </c>
      <c r="Z2971" t="s">
        <v>55</v>
      </c>
      <c r="AB2971" t="s">
        <v>55</v>
      </c>
      <c r="AC2971" t="s">
        <v>55</v>
      </c>
      <c r="AD2971" t="s">
        <v>20040</v>
      </c>
      <c r="AE2971" t="s">
        <v>20041</v>
      </c>
      <c r="AF2971" t="s">
        <v>337</v>
      </c>
      <c r="AG2971">
        <v>49</v>
      </c>
      <c r="AH2971" t="s">
        <v>1204</v>
      </c>
      <c r="AI2971" t="s">
        <v>1204</v>
      </c>
      <c r="AJ2971" t="s">
        <v>1205</v>
      </c>
      <c r="AK2971" t="s">
        <v>1206</v>
      </c>
      <c r="AL2971" s="6" t="s">
        <v>1207</v>
      </c>
      <c r="AM2971" s="6" t="s">
        <v>1208</v>
      </c>
      <c r="AN2971" s="5" t="s">
        <v>344</v>
      </c>
      <c r="AO2971" t="s">
        <v>1209</v>
      </c>
      <c r="AP2971" t="s">
        <v>20042</v>
      </c>
      <c r="AQ2971" t="s">
        <v>1204</v>
      </c>
      <c r="AR2971" t="s">
        <v>1204</v>
      </c>
      <c r="AS2971" t="s">
        <v>1205</v>
      </c>
      <c r="AT2971" t="s">
        <v>1206</v>
      </c>
      <c r="AU2971" t="s">
        <v>1207</v>
      </c>
      <c r="AV2971" t="s">
        <v>1208</v>
      </c>
      <c r="AW2971" t="s">
        <v>344</v>
      </c>
      <c r="AX2971" t="s">
        <v>1209</v>
      </c>
      <c r="AY2971" t="s">
        <v>20042</v>
      </c>
      <c r="AZ2971" t="s">
        <v>1204</v>
      </c>
      <c r="BA2971" t="s">
        <v>1204</v>
      </c>
      <c r="BB2971" t="s">
        <v>20042</v>
      </c>
    </row>
    <row r="2972" spans="1:54">
      <c r="A2972" t="s">
        <v>20043</v>
      </c>
      <c r="B2972" t="s">
        <v>19972</v>
      </c>
      <c r="F2972" s="5" t="s">
        <v>21983</v>
      </c>
      <c r="G2972" s="17" t="s">
        <v>21948</v>
      </c>
      <c r="H2972" s="12" t="s">
        <v>20444</v>
      </c>
      <c r="I2972" s="22" t="s">
        <v>21863</v>
      </c>
      <c r="J2972"/>
      <c r="K2972" s="5" t="s">
        <v>20241</v>
      </c>
      <c r="L2972" s="5" t="s">
        <v>21937</v>
      </c>
      <c r="M2972" t="s">
        <v>20044</v>
      </c>
      <c r="N2972" t="s">
        <v>284</v>
      </c>
      <c r="O2972" t="s">
        <v>20045</v>
      </c>
      <c r="P2972" t="s">
        <v>20046</v>
      </c>
      <c r="Q2972" t="s">
        <v>335</v>
      </c>
      <c r="R2972">
        <v>49</v>
      </c>
      <c r="S2972" t="s">
        <v>55</v>
      </c>
      <c r="T2972" t="s">
        <v>55</v>
      </c>
      <c r="U2972" t="s">
        <v>55</v>
      </c>
      <c r="V2972" t="s">
        <v>55</v>
      </c>
      <c r="W2972" t="s">
        <v>1207</v>
      </c>
      <c r="X2972" t="s">
        <v>55</v>
      </c>
      <c r="Y2972" t="s">
        <v>344</v>
      </c>
      <c r="Z2972" t="s">
        <v>55</v>
      </c>
      <c r="AB2972" t="s">
        <v>55</v>
      </c>
      <c r="AC2972" t="s">
        <v>55</v>
      </c>
      <c r="AD2972" t="s">
        <v>20047</v>
      </c>
      <c r="AE2972" t="s">
        <v>20048</v>
      </c>
      <c r="AF2972" t="s">
        <v>337</v>
      </c>
      <c r="AG2972">
        <v>49</v>
      </c>
      <c r="AH2972" t="s">
        <v>1204</v>
      </c>
      <c r="AI2972" t="s">
        <v>1204</v>
      </c>
      <c r="AJ2972" t="s">
        <v>1205</v>
      </c>
      <c r="AK2972" t="s">
        <v>1206</v>
      </c>
      <c r="AL2972" s="6" t="s">
        <v>1207</v>
      </c>
      <c r="AM2972" s="6" t="s">
        <v>1208</v>
      </c>
      <c r="AN2972" s="5" t="s">
        <v>344</v>
      </c>
      <c r="AO2972" t="s">
        <v>1209</v>
      </c>
      <c r="AP2972" t="s">
        <v>1210</v>
      </c>
      <c r="AQ2972" t="s">
        <v>1204</v>
      </c>
      <c r="AR2972" t="s">
        <v>1204</v>
      </c>
      <c r="AS2972" t="s">
        <v>1205</v>
      </c>
      <c r="AT2972" t="s">
        <v>1206</v>
      </c>
      <c r="AU2972" t="s">
        <v>1207</v>
      </c>
      <c r="AV2972" t="s">
        <v>1208</v>
      </c>
      <c r="AW2972" t="s">
        <v>344</v>
      </c>
      <c r="AX2972" t="s">
        <v>1209</v>
      </c>
      <c r="AY2972" t="s">
        <v>1210</v>
      </c>
      <c r="AZ2972" t="s">
        <v>1204</v>
      </c>
      <c r="BA2972" t="s">
        <v>1204</v>
      </c>
      <c r="BB2972" t="s">
        <v>1210</v>
      </c>
    </row>
    <row r="2973" spans="1:54">
      <c r="A2973" t="s">
        <v>20049</v>
      </c>
      <c r="B2973" t="s">
        <v>19972</v>
      </c>
      <c r="F2973" s="5" t="s">
        <v>21983</v>
      </c>
      <c r="G2973" s="17" t="s">
        <v>21948</v>
      </c>
      <c r="H2973" s="12" t="s">
        <v>20444</v>
      </c>
      <c r="I2973" s="22" t="s">
        <v>21863</v>
      </c>
      <c r="J2973"/>
      <c r="L2973" s="5" t="s">
        <v>21935</v>
      </c>
      <c r="M2973" t="s">
        <v>20050</v>
      </c>
      <c r="N2973" t="s">
        <v>284</v>
      </c>
      <c r="O2973" t="s">
        <v>20051</v>
      </c>
      <c r="P2973" t="s">
        <v>18205</v>
      </c>
      <c r="Q2973" t="s">
        <v>335</v>
      </c>
      <c r="R2973">
        <v>49</v>
      </c>
      <c r="S2973" t="s">
        <v>55</v>
      </c>
      <c r="T2973" t="s">
        <v>55</v>
      </c>
      <c r="U2973" t="s">
        <v>55</v>
      </c>
      <c r="V2973" t="s">
        <v>55</v>
      </c>
      <c r="W2973" t="s">
        <v>20052</v>
      </c>
      <c r="X2973" t="s">
        <v>55</v>
      </c>
      <c r="Y2973" t="s">
        <v>344</v>
      </c>
      <c r="Z2973" t="s">
        <v>55</v>
      </c>
      <c r="AB2973" t="s">
        <v>55</v>
      </c>
      <c r="AC2973" t="s">
        <v>55</v>
      </c>
      <c r="AD2973" t="s">
        <v>20053</v>
      </c>
      <c r="AE2973" t="s">
        <v>20054</v>
      </c>
      <c r="AF2973" t="s">
        <v>337</v>
      </c>
      <c r="AG2973">
        <v>49</v>
      </c>
      <c r="AH2973" t="s">
        <v>20055</v>
      </c>
      <c r="AI2973" t="s">
        <v>20055</v>
      </c>
      <c r="AJ2973" t="s">
        <v>20056</v>
      </c>
      <c r="AK2973" t="s">
        <v>20057</v>
      </c>
      <c r="AL2973" s="6" t="s">
        <v>20052</v>
      </c>
      <c r="AM2973" s="6" t="s">
        <v>20058</v>
      </c>
      <c r="AN2973" s="5" t="s">
        <v>344</v>
      </c>
      <c r="AO2973" t="s">
        <v>20059</v>
      </c>
      <c r="AP2973" t="s">
        <v>20060</v>
      </c>
      <c r="AQ2973" t="s">
        <v>20055</v>
      </c>
      <c r="AR2973" t="s">
        <v>20055</v>
      </c>
      <c r="AS2973" t="s">
        <v>20056</v>
      </c>
      <c r="AT2973" t="s">
        <v>20057</v>
      </c>
      <c r="AU2973" t="s">
        <v>20052</v>
      </c>
      <c r="AV2973" t="s">
        <v>20058</v>
      </c>
      <c r="AW2973" t="s">
        <v>344</v>
      </c>
      <c r="AX2973" t="s">
        <v>20059</v>
      </c>
      <c r="AY2973" t="s">
        <v>20060</v>
      </c>
      <c r="AZ2973" t="s">
        <v>20055</v>
      </c>
      <c r="BA2973" t="s">
        <v>20055</v>
      </c>
      <c r="BB2973" t="s">
        <v>20060</v>
      </c>
    </row>
    <row r="2974" spans="1:54" ht="45">
      <c r="A2974" t="s">
        <v>20061</v>
      </c>
      <c r="B2974" t="s">
        <v>19972</v>
      </c>
      <c r="F2974" s="5" t="s">
        <v>21983</v>
      </c>
      <c r="G2974" s="17" t="s">
        <v>21948</v>
      </c>
      <c r="H2974" s="12" t="s">
        <v>21786</v>
      </c>
      <c r="I2974" s="21"/>
      <c r="J2974"/>
      <c r="L2974" s="5" t="s">
        <v>21935</v>
      </c>
      <c r="M2974" t="s">
        <v>20062</v>
      </c>
      <c r="N2974" t="s">
        <v>284</v>
      </c>
      <c r="O2974" t="s">
        <v>20063</v>
      </c>
      <c r="P2974" t="s">
        <v>20064</v>
      </c>
      <c r="Q2974" t="s">
        <v>335</v>
      </c>
      <c r="R2974">
        <v>49</v>
      </c>
      <c r="S2974" t="s">
        <v>55</v>
      </c>
      <c r="T2974" t="s">
        <v>55</v>
      </c>
      <c r="U2974" t="s">
        <v>55</v>
      </c>
      <c r="V2974" t="s">
        <v>55</v>
      </c>
      <c r="W2974" t="s">
        <v>1207</v>
      </c>
      <c r="X2974" t="s">
        <v>55</v>
      </c>
      <c r="Y2974" t="s">
        <v>344</v>
      </c>
      <c r="Z2974" t="s">
        <v>55</v>
      </c>
      <c r="AB2974" t="s">
        <v>55</v>
      </c>
      <c r="AC2974" t="s">
        <v>55</v>
      </c>
      <c r="AD2974" t="s">
        <v>20065</v>
      </c>
      <c r="AE2974" t="s">
        <v>20066</v>
      </c>
      <c r="AF2974" t="s">
        <v>337</v>
      </c>
      <c r="AG2974">
        <v>49</v>
      </c>
      <c r="AH2974" t="s">
        <v>20067</v>
      </c>
      <c r="AI2974" t="s">
        <v>20068</v>
      </c>
      <c r="AJ2974" t="s">
        <v>20069</v>
      </c>
      <c r="AK2974" t="s">
        <v>1206</v>
      </c>
      <c r="AL2974" s="6" t="s">
        <v>1207</v>
      </c>
      <c r="AM2974" s="6" t="s">
        <v>20070</v>
      </c>
      <c r="AN2974" s="5" t="s">
        <v>344</v>
      </c>
      <c r="AO2974" t="s">
        <v>20071</v>
      </c>
      <c r="AP2974" t="s">
        <v>20072</v>
      </c>
      <c r="AQ2974" t="s">
        <v>20067</v>
      </c>
      <c r="AR2974" t="s">
        <v>20068</v>
      </c>
      <c r="AS2974" t="s">
        <v>20069</v>
      </c>
      <c r="AT2974" t="s">
        <v>1206</v>
      </c>
      <c r="AU2974" t="s">
        <v>1207</v>
      </c>
      <c r="AV2974" t="s">
        <v>20070</v>
      </c>
      <c r="AW2974" t="s">
        <v>344</v>
      </c>
      <c r="AX2974" t="s">
        <v>20071</v>
      </c>
      <c r="AY2974" t="s">
        <v>20072</v>
      </c>
      <c r="AZ2974" t="s">
        <v>20067</v>
      </c>
      <c r="BA2974" t="s">
        <v>20068</v>
      </c>
      <c r="BB2974" t="s">
        <v>20072</v>
      </c>
    </row>
    <row r="2975" spans="1:54">
      <c r="A2975" t="s">
        <v>20073</v>
      </c>
      <c r="B2975" t="s">
        <v>19972</v>
      </c>
      <c r="F2975" s="5" t="s">
        <v>21983</v>
      </c>
      <c r="G2975" s="17" t="s">
        <v>20434</v>
      </c>
      <c r="H2975" s="12" t="s">
        <v>21787</v>
      </c>
      <c r="I2975" s="21"/>
      <c r="L2975" s="5" t="s">
        <v>21935</v>
      </c>
      <c r="M2975" t="s">
        <v>20074</v>
      </c>
      <c r="N2975" t="s">
        <v>284</v>
      </c>
      <c r="O2975" t="s">
        <v>20075</v>
      </c>
      <c r="P2975" t="s">
        <v>20076</v>
      </c>
      <c r="Q2975" t="s">
        <v>335</v>
      </c>
      <c r="R2975">
        <v>49</v>
      </c>
      <c r="S2975" t="s">
        <v>55</v>
      </c>
      <c r="T2975" t="s">
        <v>55</v>
      </c>
      <c r="U2975" t="s">
        <v>55</v>
      </c>
      <c r="V2975" t="s">
        <v>55</v>
      </c>
      <c r="W2975" t="s">
        <v>1207</v>
      </c>
      <c r="X2975" t="s">
        <v>55</v>
      </c>
      <c r="Y2975" t="s">
        <v>344</v>
      </c>
      <c r="Z2975" t="s">
        <v>55</v>
      </c>
      <c r="AB2975" t="s">
        <v>55</v>
      </c>
      <c r="AC2975" t="s">
        <v>55</v>
      </c>
      <c r="AD2975" t="s">
        <v>20077</v>
      </c>
      <c r="AE2975" t="s">
        <v>20078</v>
      </c>
      <c r="AF2975" t="s">
        <v>337</v>
      </c>
      <c r="AG2975">
        <v>49</v>
      </c>
      <c r="AH2975" t="s">
        <v>20079</v>
      </c>
      <c r="AI2975" t="s">
        <v>20080</v>
      </c>
      <c r="AJ2975" t="s">
        <v>20081</v>
      </c>
      <c r="AK2975" t="s">
        <v>20082</v>
      </c>
      <c r="AL2975" s="6" t="s">
        <v>1207</v>
      </c>
      <c r="AM2975" s="6" t="s">
        <v>20083</v>
      </c>
      <c r="AN2975" s="5" t="s">
        <v>344</v>
      </c>
      <c r="AO2975" t="s">
        <v>20084</v>
      </c>
      <c r="AP2975" t="s">
        <v>20085</v>
      </c>
      <c r="AQ2975" t="s">
        <v>20079</v>
      </c>
      <c r="AR2975" t="s">
        <v>20080</v>
      </c>
      <c r="AS2975" t="s">
        <v>20081</v>
      </c>
      <c r="AT2975" t="s">
        <v>20082</v>
      </c>
      <c r="AU2975" t="s">
        <v>1207</v>
      </c>
      <c r="AV2975" t="s">
        <v>20083</v>
      </c>
      <c r="AW2975" t="s">
        <v>344</v>
      </c>
      <c r="AX2975" t="s">
        <v>20084</v>
      </c>
      <c r="AY2975" t="s">
        <v>20085</v>
      </c>
      <c r="AZ2975" t="s">
        <v>20079</v>
      </c>
      <c r="BA2975" t="s">
        <v>20080</v>
      </c>
      <c r="BB2975" t="s">
        <v>20085</v>
      </c>
    </row>
    <row r="2976" spans="1:54">
      <c r="A2976" t="s">
        <v>20086</v>
      </c>
      <c r="B2976" t="s">
        <v>19972</v>
      </c>
      <c r="F2976" s="5" t="s">
        <v>21983</v>
      </c>
      <c r="G2976" s="17" t="s">
        <v>21948</v>
      </c>
      <c r="H2976" s="12" t="s">
        <v>20444</v>
      </c>
      <c r="I2976" s="22" t="s">
        <v>21863</v>
      </c>
      <c r="J2976"/>
      <c r="K2976" s="5" t="s">
        <v>20241</v>
      </c>
      <c r="L2976" s="5" t="s">
        <v>21937</v>
      </c>
      <c r="M2976" t="s">
        <v>20087</v>
      </c>
      <c r="N2976" t="s">
        <v>284</v>
      </c>
      <c r="O2976" t="s">
        <v>20088</v>
      </c>
      <c r="P2976" t="s">
        <v>20089</v>
      </c>
      <c r="Q2976" t="s">
        <v>335</v>
      </c>
      <c r="R2976">
        <v>49</v>
      </c>
      <c r="S2976" t="s">
        <v>55</v>
      </c>
      <c r="T2976" t="s">
        <v>55</v>
      </c>
      <c r="U2976" t="s">
        <v>55</v>
      </c>
      <c r="V2976" t="s">
        <v>55</v>
      </c>
      <c r="W2976" t="s">
        <v>1207</v>
      </c>
      <c r="X2976" t="s">
        <v>55</v>
      </c>
      <c r="Y2976" t="s">
        <v>344</v>
      </c>
      <c r="Z2976" t="s">
        <v>55</v>
      </c>
      <c r="AB2976" t="s">
        <v>55</v>
      </c>
      <c r="AC2976" t="s">
        <v>55</v>
      </c>
      <c r="AD2976" t="s">
        <v>20090</v>
      </c>
      <c r="AE2976" t="s">
        <v>20091</v>
      </c>
      <c r="AF2976" t="s">
        <v>337</v>
      </c>
      <c r="AG2976">
        <v>49</v>
      </c>
      <c r="AH2976" t="s">
        <v>1204</v>
      </c>
      <c r="AI2976" t="s">
        <v>1204</v>
      </c>
      <c r="AJ2976" t="s">
        <v>1205</v>
      </c>
      <c r="AK2976" t="s">
        <v>1206</v>
      </c>
      <c r="AL2976" s="6" t="s">
        <v>1207</v>
      </c>
      <c r="AM2976" s="6" t="s">
        <v>1208</v>
      </c>
      <c r="AN2976" s="5" t="s">
        <v>344</v>
      </c>
      <c r="AO2976" t="s">
        <v>1209</v>
      </c>
      <c r="AP2976" t="s">
        <v>1210</v>
      </c>
      <c r="AQ2976" t="s">
        <v>1204</v>
      </c>
      <c r="AR2976" t="s">
        <v>1204</v>
      </c>
      <c r="AS2976" t="s">
        <v>1205</v>
      </c>
      <c r="AT2976" t="s">
        <v>1206</v>
      </c>
      <c r="AU2976" t="s">
        <v>1207</v>
      </c>
      <c r="AV2976" t="s">
        <v>1208</v>
      </c>
      <c r="AW2976" t="s">
        <v>344</v>
      </c>
      <c r="AX2976" t="s">
        <v>1209</v>
      </c>
      <c r="AY2976" t="s">
        <v>1210</v>
      </c>
      <c r="AZ2976" t="s">
        <v>1204</v>
      </c>
      <c r="BA2976" t="s">
        <v>1204</v>
      </c>
      <c r="BB2976" t="s">
        <v>1210</v>
      </c>
    </row>
    <row r="2977" spans="1:54">
      <c r="A2977" t="s">
        <v>20092</v>
      </c>
      <c r="B2977" t="s">
        <v>19972</v>
      </c>
      <c r="F2977" s="5" t="s">
        <v>21983</v>
      </c>
      <c r="G2977" s="17" t="s">
        <v>21948</v>
      </c>
      <c r="H2977" s="12" t="s">
        <v>20444</v>
      </c>
      <c r="I2977" s="22" t="s">
        <v>21863</v>
      </c>
      <c r="J2977"/>
      <c r="L2977" s="5" t="s">
        <v>21935</v>
      </c>
      <c r="M2977" t="s">
        <v>20093</v>
      </c>
      <c r="N2977" t="s">
        <v>284</v>
      </c>
      <c r="O2977" t="s">
        <v>20094</v>
      </c>
      <c r="P2977" t="s">
        <v>20095</v>
      </c>
      <c r="Q2977" t="s">
        <v>335</v>
      </c>
      <c r="R2977">
        <v>49</v>
      </c>
      <c r="S2977" t="s">
        <v>55</v>
      </c>
      <c r="T2977" t="s">
        <v>55</v>
      </c>
      <c r="U2977" t="s">
        <v>55</v>
      </c>
      <c r="V2977" t="s">
        <v>55</v>
      </c>
      <c r="W2977" t="s">
        <v>20096</v>
      </c>
      <c r="X2977" t="s">
        <v>55</v>
      </c>
      <c r="Y2977" t="s">
        <v>344</v>
      </c>
      <c r="Z2977" t="s">
        <v>55</v>
      </c>
      <c r="AB2977" t="s">
        <v>55</v>
      </c>
      <c r="AC2977" t="s">
        <v>55</v>
      </c>
      <c r="AD2977" t="s">
        <v>20097</v>
      </c>
      <c r="AE2977" t="s">
        <v>18457</v>
      </c>
      <c r="AF2977" t="s">
        <v>337</v>
      </c>
      <c r="AG2977">
        <v>49</v>
      </c>
      <c r="AH2977" t="s">
        <v>20098</v>
      </c>
      <c r="AI2977" t="s">
        <v>20099</v>
      </c>
      <c r="AJ2977">
        <v>205</v>
      </c>
      <c r="AK2977" t="s">
        <v>20100</v>
      </c>
      <c r="AL2977" s="6" t="s">
        <v>20096</v>
      </c>
      <c r="AM2977" s="6" t="s">
        <v>20101</v>
      </c>
      <c r="AN2977" s="5" t="s">
        <v>344</v>
      </c>
      <c r="AO2977" t="s">
        <v>20102</v>
      </c>
      <c r="AP2977" t="s">
        <v>20103</v>
      </c>
      <c r="AQ2977" t="s">
        <v>20098</v>
      </c>
      <c r="AR2977" t="s">
        <v>20099</v>
      </c>
      <c r="AS2977">
        <v>205</v>
      </c>
      <c r="AT2977" t="s">
        <v>20100</v>
      </c>
      <c r="AU2977" t="s">
        <v>20096</v>
      </c>
      <c r="AV2977" t="s">
        <v>20101</v>
      </c>
      <c r="AW2977" t="s">
        <v>344</v>
      </c>
      <c r="AX2977" t="s">
        <v>20102</v>
      </c>
      <c r="AY2977" t="s">
        <v>20103</v>
      </c>
      <c r="AZ2977" t="s">
        <v>20098</v>
      </c>
      <c r="BA2977" t="s">
        <v>20099</v>
      </c>
      <c r="BB2977" t="s">
        <v>20103</v>
      </c>
    </row>
    <row r="2978" spans="1:54">
      <c r="A2978" t="s">
        <v>20104</v>
      </c>
      <c r="B2978" t="s">
        <v>19972</v>
      </c>
      <c r="F2978" s="5" t="s">
        <v>21983</v>
      </c>
      <c r="G2978" s="17" t="s">
        <v>21948</v>
      </c>
      <c r="H2978" s="12" t="s">
        <v>20444</v>
      </c>
      <c r="I2978" s="22" t="s">
        <v>21863</v>
      </c>
      <c r="J2978"/>
      <c r="K2978" s="5" t="s">
        <v>20241</v>
      </c>
      <c r="L2978" s="5" t="s">
        <v>21937</v>
      </c>
      <c r="M2978" t="s">
        <v>20105</v>
      </c>
      <c r="N2978" t="s">
        <v>284</v>
      </c>
      <c r="O2978" t="s">
        <v>20106</v>
      </c>
      <c r="P2978" t="s">
        <v>20107</v>
      </c>
      <c r="Q2978" t="s">
        <v>335</v>
      </c>
      <c r="R2978">
        <v>49</v>
      </c>
      <c r="S2978" t="s">
        <v>55</v>
      </c>
      <c r="T2978" t="s">
        <v>55</v>
      </c>
      <c r="U2978" t="s">
        <v>55</v>
      </c>
      <c r="V2978" t="s">
        <v>55</v>
      </c>
      <c r="W2978" t="s">
        <v>1207</v>
      </c>
      <c r="X2978" t="s">
        <v>55</v>
      </c>
      <c r="Y2978" t="s">
        <v>344</v>
      </c>
      <c r="Z2978" t="s">
        <v>55</v>
      </c>
      <c r="AB2978" t="s">
        <v>55</v>
      </c>
      <c r="AC2978" t="s">
        <v>55</v>
      </c>
      <c r="AD2978" t="s">
        <v>20108</v>
      </c>
      <c r="AE2978" t="s">
        <v>20109</v>
      </c>
      <c r="AF2978" t="s">
        <v>337</v>
      </c>
      <c r="AG2978">
        <v>49</v>
      </c>
      <c r="AH2978" t="s">
        <v>1204</v>
      </c>
      <c r="AI2978" t="s">
        <v>1204</v>
      </c>
      <c r="AJ2978" t="s">
        <v>1205</v>
      </c>
      <c r="AK2978" t="s">
        <v>1206</v>
      </c>
      <c r="AL2978" s="6" t="s">
        <v>1207</v>
      </c>
      <c r="AM2978" s="6" t="s">
        <v>1208</v>
      </c>
      <c r="AN2978" s="5" t="s">
        <v>344</v>
      </c>
      <c r="AO2978" t="s">
        <v>1209</v>
      </c>
      <c r="AP2978" t="s">
        <v>1210</v>
      </c>
      <c r="AQ2978" t="s">
        <v>1204</v>
      </c>
      <c r="AR2978" t="s">
        <v>1204</v>
      </c>
      <c r="AS2978" t="s">
        <v>1205</v>
      </c>
      <c r="AT2978" t="s">
        <v>1206</v>
      </c>
      <c r="AU2978" t="s">
        <v>1207</v>
      </c>
      <c r="AV2978" t="s">
        <v>1208</v>
      </c>
      <c r="AW2978" t="s">
        <v>344</v>
      </c>
      <c r="AX2978" t="s">
        <v>1209</v>
      </c>
      <c r="AY2978" t="s">
        <v>1210</v>
      </c>
      <c r="AZ2978" t="s">
        <v>1204</v>
      </c>
      <c r="BA2978" t="s">
        <v>1204</v>
      </c>
      <c r="BB2978" t="s">
        <v>1210</v>
      </c>
    </row>
    <row r="2979" spans="1:54">
      <c r="A2979" t="s">
        <v>20110</v>
      </c>
      <c r="B2979" t="s">
        <v>19972</v>
      </c>
      <c r="F2979" s="5" t="s">
        <v>21983</v>
      </c>
      <c r="G2979" s="17" t="s">
        <v>21948</v>
      </c>
      <c r="H2979" s="12" t="s">
        <v>20444</v>
      </c>
      <c r="I2979" s="22" t="s">
        <v>21863</v>
      </c>
      <c r="J2979"/>
      <c r="K2979" s="5" t="s">
        <v>20241</v>
      </c>
      <c r="L2979" s="5" t="s">
        <v>21937</v>
      </c>
      <c r="M2979" t="s">
        <v>20111</v>
      </c>
      <c r="N2979" t="s">
        <v>284</v>
      </c>
      <c r="O2979" t="s">
        <v>20112</v>
      </c>
      <c r="P2979" t="s">
        <v>20113</v>
      </c>
      <c r="Q2979" t="s">
        <v>335</v>
      </c>
      <c r="R2979">
        <v>49</v>
      </c>
      <c r="S2979" t="s">
        <v>55</v>
      </c>
      <c r="T2979" t="s">
        <v>55</v>
      </c>
      <c r="U2979" t="s">
        <v>55</v>
      </c>
      <c r="V2979" t="s">
        <v>55</v>
      </c>
      <c r="W2979" t="s">
        <v>1207</v>
      </c>
      <c r="X2979" t="s">
        <v>55</v>
      </c>
      <c r="Y2979" t="s">
        <v>344</v>
      </c>
      <c r="Z2979" t="s">
        <v>55</v>
      </c>
      <c r="AB2979" t="s">
        <v>55</v>
      </c>
      <c r="AC2979" t="s">
        <v>55</v>
      </c>
      <c r="AD2979" t="s">
        <v>20114</v>
      </c>
      <c r="AE2979" t="s">
        <v>20115</v>
      </c>
      <c r="AF2979" t="s">
        <v>337</v>
      </c>
      <c r="AG2979">
        <v>49</v>
      </c>
      <c r="AH2979" t="s">
        <v>1204</v>
      </c>
      <c r="AI2979" t="s">
        <v>1204</v>
      </c>
      <c r="AJ2979" t="s">
        <v>1205</v>
      </c>
      <c r="AK2979" t="s">
        <v>1206</v>
      </c>
      <c r="AL2979" s="6" t="s">
        <v>1207</v>
      </c>
      <c r="AM2979" s="6" t="s">
        <v>1208</v>
      </c>
      <c r="AN2979" s="5" t="s">
        <v>344</v>
      </c>
      <c r="AO2979" t="s">
        <v>1209</v>
      </c>
      <c r="AP2979" t="s">
        <v>1210</v>
      </c>
      <c r="AQ2979" t="s">
        <v>1204</v>
      </c>
      <c r="AR2979" t="s">
        <v>1204</v>
      </c>
      <c r="AS2979" t="s">
        <v>1205</v>
      </c>
      <c r="AT2979" t="s">
        <v>1206</v>
      </c>
      <c r="AU2979" t="s">
        <v>1207</v>
      </c>
      <c r="AV2979" t="s">
        <v>1208</v>
      </c>
      <c r="AW2979" t="s">
        <v>344</v>
      </c>
      <c r="AX2979" t="s">
        <v>1209</v>
      </c>
      <c r="AY2979" t="s">
        <v>1210</v>
      </c>
      <c r="AZ2979" t="s">
        <v>1204</v>
      </c>
      <c r="BA2979" t="s">
        <v>1204</v>
      </c>
      <c r="BB2979" t="s">
        <v>1210</v>
      </c>
    </row>
    <row r="2980" spans="1:54">
      <c r="A2980" t="s">
        <v>20116</v>
      </c>
      <c r="B2980" t="s">
        <v>19972</v>
      </c>
      <c r="F2980" s="5" t="s">
        <v>21983</v>
      </c>
      <c r="G2980" s="17" t="s">
        <v>21948</v>
      </c>
      <c r="H2980" s="12" t="s">
        <v>20444</v>
      </c>
      <c r="I2980" s="22" t="s">
        <v>21863</v>
      </c>
      <c r="J2980"/>
      <c r="K2980" s="5" t="s">
        <v>20241</v>
      </c>
      <c r="L2980" s="5" t="s">
        <v>21937</v>
      </c>
      <c r="M2980" t="s">
        <v>20117</v>
      </c>
      <c r="N2980" t="s">
        <v>284</v>
      </c>
      <c r="O2980" t="s">
        <v>20118</v>
      </c>
      <c r="P2980" t="s">
        <v>18186</v>
      </c>
      <c r="Q2980" t="s">
        <v>335</v>
      </c>
      <c r="R2980">
        <v>49</v>
      </c>
      <c r="S2980" t="s">
        <v>55</v>
      </c>
      <c r="T2980" t="s">
        <v>55</v>
      </c>
      <c r="U2980" t="s">
        <v>55</v>
      </c>
      <c r="V2980" t="s">
        <v>55</v>
      </c>
      <c r="W2980" t="s">
        <v>1207</v>
      </c>
      <c r="X2980" t="s">
        <v>55</v>
      </c>
      <c r="Y2980" t="s">
        <v>344</v>
      </c>
      <c r="Z2980" t="s">
        <v>55</v>
      </c>
      <c r="AB2980" t="s">
        <v>55</v>
      </c>
      <c r="AC2980" t="s">
        <v>55</v>
      </c>
      <c r="AD2980" t="s">
        <v>20119</v>
      </c>
      <c r="AE2980" t="s">
        <v>18190</v>
      </c>
      <c r="AF2980" t="s">
        <v>337</v>
      </c>
      <c r="AG2980">
        <v>49</v>
      </c>
      <c r="AH2980" t="s">
        <v>1204</v>
      </c>
      <c r="AI2980" t="s">
        <v>1204</v>
      </c>
      <c r="AJ2980" t="s">
        <v>1205</v>
      </c>
      <c r="AK2980" t="s">
        <v>1206</v>
      </c>
      <c r="AL2980" s="6" t="s">
        <v>1207</v>
      </c>
      <c r="AM2980" s="6" t="s">
        <v>1208</v>
      </c>
      <c r="AN2980" s="5" t="s">
        <v>344</v>
      </c>
      <c r="AO2980" t="s">
        <v>1209</v>
      </c>
      <c r="AP2980" t="s">
        <v>1210</v>
      </c>
      <c r="AQ2980" t="s">
        <v>1204</v>
      </c>
      <c r="AR2980" t="s">
        <v>1204</v>
      </c>
      <c r="AS2980" t="s">
        <v>1205</v>
      </c>
      <c r="AT2980" t="s">
        <v>1206</v>
      </c>
      <c r="AU2980" t="s">
        <v>1207</v>
      </c>
      <c r="AV2980" t="s">
        <v>1208</v>
      </c>
      <c r="AW2980" t="s">
        <v>344</v>
      </c>
      <c r="AX2980" t="s">
        <v>1209</v>
      </c>
      <c r="AY2980" t="s">
        <v>1210</v>
      </c>
      <c r="AZ2980" t="s">
        <v>1204</v>
      </c>
      <c r="BA2980" t="s">
        <v>1204</v>
      </c>
      <c r="BB2980" t="s">
        <v>1210</v>
      </c>
    </row>
    <row r="2981" spans="1:54">
      <c r="A2981" t="s">
        <v>20120</v>
      </c>
      <c r="B2981" t="s">
        <v>19972</v>
      </c>
      <c r="F2981" s="5" t="s">
        <v>21983</v>
      </c>
      <c r="G2981" s="17" t="s">
        <v>21948</v>
      </c>
      <c r="H2981" s="12" t="s">
        <v>20444</v>
      </c>
      <c r="I2981" s="22" t="s">
        <v>21863</v>
      </c>
      <c r="J2981"/>
      <c r="L2981" s="5" t="s">
        <v>21935</v>
      </c>
      <c r="M2981" t="s">
        <v>20121</v>
      </c>
      <c r="N2981" t="s">
        <v>284</v>
      </c>
      <c r="O2981" t="s">
        <v>20122</v>
      </c>
      <c r="P2981" t="s">
        <v>20123</v>
      </c>
      <c r="Q2981" t="s">
        <v>335</v>
      </c>
      <c r="R2981">
        <v>49</v>
      </c>
      <c r="S2981" t="s">
        <v>55</v>
      </c>
      <c r="T2981" t="s">
        <v>55</v>
      </c>
      <c r="U2981" t="s">
        <v>55</v>
      </c>
      <c r="V2981" t="s">
        <v>55</v>
      </c>
      <c r="W2981" t="s">
        <v>20096</v>
      </c>
      <c r="X2981" t="s">
        <v>55</v>
      </c>
      <c r="Y2981" t="s">
        <v>344</v>
      </c>
      <c r="Z2981" t="s">
        <v>55</v>
      </c>
      <c r="AB2981" t="s">
        <v>55</v>
      </c>
      <c r="AC2981" t="s">
        <v>55</v>
      </c>
      <c r="AD2981" t="s">
        <v>20124</v>
      </c>
      <c r="AE2981" t="s">
        <v>20125</v>
      </c>
      <c r="AF2981" t="s">
        <v>337</v>
      </c>
      <c r="AG2981">
        <v>49</v>
      </c>
      <c r="AH2981" t="s">
        <v>20098</v>
      </c>
      <c r="AI2981" t="s">
        <v>20099</v>
      </c>
      <c r="AJ2981">
        <v>205</v>
      </c>
      <c r="AK2981" t="s">
        <v>20100</v>
      </c>
      <c r="AL2981" s="6" t="s">
        <v>20096</v>
      </c>
      <c r="AM2981" s="6" t="s">
        <v>20101</v>
      </c>
      <c r="AN2981" s="5" t="s">
        <v>344</v>
      </c>
      <c r="AO2981" t="s">
        <v>20102</v>
      </c>
      <c r="AP2981" t="s">
        <v>20103</v>
      </c>
      <c r="AQ2981" t="s">
        <v>20098</v>
      </c>
      <c r="AR2981" t="s">
        <v>20099</v>
      </c>
      <c r="AS2981">
        <v>205</v>
      </c>
      <c r="AT2981" t="s">
        <v>20100</v>
      </c>
      <c r="AU2981" t="s">
        <v>20096</v>
      </c>
      <c r="AV2981" t="s">
        <v>20101</v>
      </c>
      <c r="AW2981" t="s">
        <v>344</v>
      </c>
      <c r="AX2981" t="s">
        <v>20102</v>
      </c>
      <c r="AY2981" t="s">
        <v>20103</v>
      </c>
      <c r="AZ2981" t="s">
        <v>20098</v>
      </c>
      <c r="BA2981" t="s">
        <v>20099</v>
      </c>
      <c r="BB2981" t="s">
        <v>20103</v>
      </c>
    </row>
    <row r="2982" spans="1:54">
      <c r="A2982" t="s">
        <v>20126</v>
      </c>
      <c r="B2982" t="s">
        <v>20127</v>
      </c>
      <c r="C2982" s="5" t="s">
        <v>20431</v>
      </c>
      <c r="F2982" s="5" t="s">
        <v>21983</v>
      </c>
      <c r="G2982" s="17" t="s">
        <v>21948</v>
      </c>
      <c r="H2982" s="28" t="s">
        <v>20435</v>
      </c>
      <c r="I2982" s="21" t="s">
        <v>20435</v>
      </c>
      <c r="J2982" s="5" t="s">
        <v>20241</v>
      </c>
      <c r="K2982" s="5" t="s">
        <v>20241</v>
      </c>
      <c r="L2982" s="5" t="s">
        <v>21937</v>
      </c>
      <c r="M2982" t="s">
        <v>20128</v>
      </c>
      <c r="N2982" t="s">
        <v>51</v>
      </c>
      <c r="O2982" t="s">
        <v>20129</v>
      </c>
      <c r="P2982" t="s">
        <v>20130</v>
      </c>
      <c r="Q2982" t="s">
        <v>54</v>
      </c>
      <c r="R2982">
        <v>146</v>
      </c>
      <c r="S2982" t="s">
        <v>96</v>
      </c>
      <c r="T2982" t="s">
        <v>57</v>
      </c>
      <c r="U2982" t="s">
        <v>96</v>
      </c>
      <c r="V2982" t="s">
        <v>96</v>
      </c>
      <c r="W2982" t="s">
        <v>60</v>
      </c>
      <c r="X2982" t="s">
        <v>17361</v>
      </c>
      <c r="Y2982" t="s">
        <v>62</v>
      </c>
      <c r="Z2982" t="s">
        <v>17361</v>
      </c>
      <c r="AA2982" t="s">
        <v>9737</v>
      </c>
      <c r="AB2982" t="s">
        <v>96</v>
      </c>
      <c r="AC2982" t="s">
        <v>96</v>
      </c>
      <c r="AH2982"/>
      <c r="AN2982" s="5"/>
    </row>
    <row r="2983" spans="1:54">
      <c r="A2983" t="s">
        <v>20131</v>
      </c>
      <c r="B2983" t="s">
        <v>20127</v>
      </c>
      <c r="F2983" s="5" t="s">
        <v>21983</v>
      </c>
      <c r="G2983" s="17" t="s">
        <v>21948</v>
      </c>
      <c r="H2983" s="12" t="s">
        <v>20435</v>
      </c>
      <c r="I2983" s="21" t="s">
        <v>20435</v>
      </c>
      <c r="J2983" s="5" t="s">
        <v>20241</v>
      </c>
      <c r="K2983" s="5" t="s">
        <v>20241</v>
      </c>
      <c r="L2983" s="5" t="s">
        <v>21937</v>
      </c>
      <c r="M2983" t="s">
        <v>20132</v>
      </c>
      <c r="N2983" t="s">
        <v>67</v>
      </c>
      <c r="O2983" t="s">
        <v>20133</v>
      </c>
      <c r="P2983" t="s">
        <v>20134</v>
      </c>
      <c r="Q2983" t="s">
        <v>327</v>
      </c>
      <c r="R2983">
        <v>625</v>
      </c>
      <c r="S2983" t="s">
        <v>96</v>
      </c>
      <c r="T2983" t="s">
        <v>789</v>
      </c>
      <c r="U2983" t="s">
        <v>96</v>
      </c>
      <c r="V2983" t="s">
        <v>96</v>
      </c>
      <c r="W2983" t="s">
        <v>112</v>
      </c>
      <c r="X2983" t="s">
        <v>17361</v>
      </c>
      <c r="Y2983" t="s">
        <v>62</v>
      </c>
      <c r="Z2983" t="s">
        <v>17361</v>
      </c>
      <c r="AA2983" t="s">
        <v>9737</v>
      </c>
      <c r="AB2983" t="s">
        <v>96</v>
      </c>
      <c r="AC2983" t="s">
        <v>96</v>
      </c>
      <c r="AD2983" t="s">
        <v>20133</v>
      </c>
      <c r="AE2983" t="s">
        <v>20134</v>
      </c>
      <c r="AF2983" t="s">
        <v>327</v>
      </c>
      <c r="AG2983">
        <v>625</v>
      </c>
      <c r="AH2983" t="s">
        <v>243</v>
      </c>
      <c r="AI2983" t="s">
        <v>789</v>
      </c>
      <c r="AJ2983" t="s">
        <v>790</v>
      </c>
      <c r="AK2983" t="s">
        <v>111</v>
      </c>
      <c r="AL2983" s="6" t="s">
        <v>112</v>
      </c>
      <c r="AM2983" s="6" t="s">
        <v>791</v>
      </c>
      <c r="AN2983" s="5" t="s">
        <v>62</v>
      </c>
      <c r="AO2983" t="s">
        <v>792</v>
      </c>
      <c r="AP2983" t="s">
        <v>20135</v>
      </c>
      <c r="AQ2983" t="s">
        <v>243</v>
      </c>
      <c r="AR2983" t="s">
        <v>789</v>
      </c>
      <c r="AS2983" t="s">
        <v>790</v>
      </c>
      <c r="AT2983" t="s">
        <v>111</v>
      </c>
      <c r="AU2983" t="s">
        <v>112</v>
      </c>
      <c r="AV2983" t="s">
        <v>791</v>
      </c>
      <c r="AW2983" t="s">
        <v>62</v>
      </c>
      <c r="AX2983" t="s">
        <v>792</v>
      </c>
      <c r="AY2983" t="s">
        <v>20135</v>
      </c>
      <c r="AZ2983" t="s">
        <v>243</v>
      </c>
      <c r="BA2983" t="s">
        <v>789</v>
      </c>
      <c r="BB2983" t="s">
        <v>20135</v>
      </c>
    </row>
    <row r="2984" spans="1:54">
      <c r="A2984" t="s">
        <v>20136</v>
      </c>
      <c r="B2984" t="s">
        <v>20127</v>
      </c>
      <c r="F2984" s="5" t="s">
        <v>21983</v>
      </c>
      <c r="G2984" s="17" t="s">
        <v>21948</v>
      </c>
      <c r="H2984" s="17" t="s">
        <v>20444</v>
      </c>
      <c r="I2984" s="22" t="s">
        <v>21863</v>
      </c>
      <c r="J2984"/>
      <c r="K2984" s="5" t="s">
        <v>20241</v>
      </c>
      <c r="L2984" s="5" t="s">
        <v>21937</v>
      </c>
      <c r="M2984" t="s">
        <v>20137</v>
      </c>
      <c r="N2984" t="s">
        <v>67</v>
      </c>
      <c r="O2984" t="s">
        <v>20138</v>
      </c>
      <c r="P2984" t="s">
        <v>20139</v>
      </c>
      <c r="Q2984" t="s">
        <v>190</v>
      </c>
      <c r="R2984">
        <v>1068</v>
      </c>
      <c r="S2984" t="s">
        <v>96</v>
      </c>
      <c r="T2984" t="s">
        <v>548</v>
      </c>
      <c r="U2984" t="s">
        <v>96</v>
      </c>
      <c r="V2984" t="s">
        <v>96</v>
      </c>
      <c r="W2984" t="s">
        <v>550</v>
      </c>
      <c r="X2984" t="s">
        <v>17361</v>
      </c>
      <c r="Y2984" t="s">
        <v>363</v>
      </c>
      <c r="Z2984" t="s">
        <v>17361</v>
      </c>
      <c r="AA2984" t="s">
        <v>9737</v>
      </c>
      <c r="AB2984" t="s">
        <v>96</v>
      </c>
      <c r="AC2984" t="s">
        <v>96</v>
      </c>
      <c r="AD2984" t="s">
        <v>20140</v>
      </c>
      <c r="AE2984" t="s">
        <v>20141</v>
      </c>
      <c r="AF2984" t="s">
        <v>193</v>
      </c>
      <c r="AG2984">
        <v>1068</v>
      </c>
      <c r="AH2984" t="s">
        <v>547</v>
      </c>
      <c r="AI2984" t="s">
        <v>548</v>
      </c>
      <c r="AJ2984" t="s">
        <v>549</v>
      </c>
      <c r="AK2984" t="s">
        <v>550</v>
      </c>
      <c r="AL2984" s="6" t="s">
        <v>550</v>
      </c>
      <c r="AM2984" s="6" t="s">
        <v>551</v>
      </c>
      <c r="AN2984" s="5" t="s">
        <v>363</v>
      </c>
      <c r="AO2984" t="s">
        <v>552</v>
      </c>
      <c r="AP2984" t="s">
        <v>20142</v>
      </c>
      <c r="AQ2984" t="s">
        <v>547</v>
      </c>
      <c r="AR2984" t="s">
        <v>548</v>
      </c>
      <c r="AS2984" t="s">
        <v>549</v>
      </c>
      <c r="AT2984" t="s">
        <v>550</v>
      </c>
      <c r="AU2984" t="s">
        <v>550</v>
      </c>
      <c r="AV2984" t="s">
        <v>551</v>
      </c>
      <c r="AW2984" t="s">
        <v>363</v>
      </c>
      <c r="AX2984" t="s">
        <v>552</v>
      </c>
      <c r="AY2984" t="s">
        <v>20142</v>
      </c>
      <c r="AZ2984" t="s">
        <v>547</v>
      </c>
      <c r="BA2984" t="s">
        <v>548</v>
      </c>
      <c r="BB2984" t="s">
        <v>20142</v>
      </c>
    </row>
    <row r="2985" spans="1:54">
      <c r="A2985" t="s">
        <v>20143</v>
      </c>
      <c r="B2985" t="s">
        <v>20127</v>
      </c>
      <c r="F2985" s="5" t="s">
        <v>21983</v>
      </c>
      <c r="G2985" s="17" t="s">
        <v>21948</v>
      </c>
      <c r="H2985" s="23" t="s">
        <v>20435</v>
      </c>
      <c r="I2985" s="21" t="s">
        <v>20435</v>
      </c>
      <c r="L2985" s="5" t="s">
        <v>21934</v>
      </c>
      <c r="M2985" t="s">
        <v>20144</v>
      </c>
      <c r="N2985" t="s">
        <v>67</v>
      </c>
      <c r="O2985" t="s">
        <v>20145</v>
      </c>
      <c r="P2985" t="s">
        <v>20146</v>
      </c>
      <c r="Q2985" t="s">
        <v>426</v>
      </c>
      <c r="R2985">
        <v>2</v>
      </c>
      <c r="S2985" t="s">
        <v>96</v>
      </c>
      <c r="U2985" t="s">
        <v>96</v>
      </c>
      <c r="V2985" t="s">
        <v>96</v>
      </c>
      <c r="W2985" t="s">
        <v>1019</v>
      </c>
      <c r="X2985" t="s">
        <v>17361</v>
      </c>
      <c r="Y2985" t="s">
        <v>62</v>
      </c>
      <c r="Z2985" t="s">
        <v>17361</v>
      </c>
      <c r="AA2985" t="s">
        <v>9737</v>
      </c>
      <c r="AB2985" t="s">
        <v>96</v>
      </c>
      <c r="AC2985" t="s">
        <v>96</v>
      </c>
      <c r="AD2985" t="s">
        <v>20145</v>
      </c>
      <c r="AE2985" t="s">
        <v>20146</v>
      </c>
      <c r="AF2985" t="s">
        <v>426</v>
      </c>
      <c r="AG2985">
        <v>2</v>
      </c>
      <c r="AH2985" t="s">
        <v>428</v>
      </c>
      <c r="AI2985" t="s">
        <v>428</v>
      </c>
      <c r="AJ2985" t="s">
        <v>428</v>
      </c>
      <c r="AK2985" t="s">
        <v>428</v>
      </c>
      <c r="AL2985" s="6" t="s">
        <v>428</v>
      </c>
      <c r="AM2985" s="6" t="s">
        <v>429</v>
      </c>
      <c r="AN2985" s="5" t="s">
        <v>428</v>
      </c>
      <c r="AO2985" t="s">
        <v>429</v>
      </c>
      <c r="AP2985" t="s">
        <v>430</v>
      </c>
      <c r="AQ2985" t="s">
        <v>428</v>
      </c>
      <c r="AR2985" t="s">
        <v>428</v>
      </c>
      <c r="AS2985" t="s">
        <v>428</v>
      </c>
      <c r="AT2985" t="s">
        <v>428</v>
      </c>
      <c r="AU2985" t="s">
        <v>428</v>
      </c>
      <c r="AV2985" t="s">
        <v>429</v>
      </c>
      <c r="AW2985" t="s">
        <v>428</v>
      </c>
      <c r="AX2985" t="s">
        <v>429</v>
      </c>
      <c r="AY2985" t="s">
        <v>430</v>
      </c>
      <c r="AZ2985" t="s">
        <v>428</v>
      </c>
      <c r="BA2985" t="s">
        <v>428</v>
      </c>
      <c r="BB2985" t="s">
        <v>430</v>
      </c>
    </row>
    <row r="2986" spans="1:54">
      <c r="A2986" t="s">
        <v>20147</v>
      </c>
      <c r="B2986" t="s">
        <v>20127</v>
      </c>
      <c r="F2986" s="5" t="s">
        <v>21983</v>
      </c>
      <c r="G2986" s="17" t="s">
        <v>21948</v>
      </c>
      <c r="H2986" s="12" t="s">
        <v>20444</v>
      </c>
      <c r="I2986" s="22" t="s">
        <v>21863</v>
      </c>
      <c r="L2986" s="5" t="s">
        <v>21935</v>
      </c>
      <c r="M2986" t="s">
        <v>20148</v>
      </c>
      <c r="N2986" t="s">
        <v>284</v>
      </c>
      <c r="O2986" t="s">
        <v>20149</v>
      </c>
      <c r="P2986" t="s">
        <v>20150</v>
      </c>
      <c r="Q2986" t="s">
        <v>335</v>
      </c>
      <c r="R2986">
        <v>49</v>
      </c>
      <c r="S2986" t="s">
        <v>96</v>
      </c>
      <c r="T2986" t="s">
        <v>20151</v>
      </c>
      <c r="U2986" t="s">
        <v>96</v>
      </c>
      <c r="V2986" t="s">
        <v>96</v>
      </c>
      <c r="W2986" t="s">
        <v>20152</v>
      </c>
      <c r="X2986" t="s">
        <v>17361</v>
      </c>
      <c r="Y2986" t="s">
        <v>344</v>
      </c>
      <c r="Z2986" t="s">
        <v>17361</v>
      </c>
      <c r="AA2986" t="s">
        <v>9737</v>
      </c>
      <c r="AB2986" t="s">
        <v>96</v>
      </c>
      <c r="AC2986" t="s">
        <v>96</v>
      </c>
      <c r="AD2986" t="s">
        <v>20153</v>
      </c>
      <c r="AE2986" t="s">
        <v>20150</v>
      </c>
      <c r="AF2986" t="s">
        <v>337</v>
      </c>
      <c r="AG2986">
        <v>49</v>
      </c>
      <c r="AH2986" t="s">
        <v>20151</v>
      </c>
      <c r="AI2986" t="s">
        <v>20151</v>
      </c>
      <c r="AJ2986" t="s">
        <v>20154</v>
      </c>
      <c r="AK2986" t="s">
        <v>20155</v>
      </c>
      <c r="AL2986" s="6" t="s">
        <v>20152</v>
      </c>
      <c r="AM2986" s="6" t="s">
        <v>20156</v>
      </c>
      <c r="AN2986" s="5" t="s">
        <v>344</v>
      </c>
      <c r="AO2986" t="s">
        <v>20157</v>
      </c>
      <c r="AP2986" t="s">
        <v>20158</v>
      </c>
      <c r="AQ2986" t="s">
        <v>20151</v>
      </c>
      <c r="AR2986" t="s">
        <v>20151</v>
      </c>
      <c r="AS2986" t="s">
        <v>20154</v>
      </c>
      <c r="AT2986" t="s">
        <v>20155</v>
      </c>
      <c r="AU2986" t="s">
        <v>20152</v>
      </c>
      <c r="AV2986" t="s">
        <v>20156</v>
      </c>
      <c r="AW2986" t="s">
        <v>344</v>
      </c>
      <c r="AX2986" t="s">
        <v>20157</v>
      </c>
      <c r="AY2986" t="s">
        <v>20158</v>
      </c>
      <c r="AZ2986" t="s">
        <v>20151</v>
      </c>
      <c r="BA2986" t="s">
        <v>20151</v>
      </c>
      <c r="BB2986" t="s">
        <v>20158</v>
      </c>
    </row>
    <row r="2987" spans="1:54">
      <c r="A2987" t="s">
        <v>20159</v>
      </c>
      <c r="B2987" t="s">
        <v>20127</v>
      </c>
      <c r="C2987" s="5" t="s">
        <v>20431</v>
      </c>
      <c r="F2987" s="5" t="s">
        <v>21983</v>
      </c>
      <c r="G2987" s="17" t="s">
        <v>21948</v>
      </c>
      <c r="H2987" s="28" t="s">
        <v>20435</v>
      </c>
      <c r="I2987" s="21" t="s">
        <v>20435</v>
      </c>
      <c r="J2987" s="5" t="s">
        <v>20241</v>
      </c>
      <c r="K2987" s="5" t="s">
        <v>20241</v>
      </c>
      <c r="L2987" s="5" t="s">
        <v>21937</v>
      </c>
      <c r="M2987" t="s">
        <v>20160</v>
      </c>
      <c r="N2987" t="s">
        <v>51</v>
      </c>
      <c r="O2987" t="s">
        <v>20161</v>
      </c>
      <c r="P2987" t="s">
        <v>20162</v>
      </c>
      <c r="Q2987" t="s">
        <v>54</v>
      </c>
      <c r="R2987">
        <v>146</v>
      </c>
      <c r="S2987" t="s">
        <v>96</v>
      </c>
      <c r="T2987" t="s">
        <v>57</v>
      </c>
      <c r="U2987" t="s">
        <v>96</v>
      </c>
      <c r="V2987" t="s">
        <v>96</v>
      </c>
      <c r="W2987" t="s">
        <v>60</v>
      </c>
      <c r="X2987" t="s">
        <v>17361</v>
      </c>
      <c r="Y2987" t="s">
        <v>62</v>
      </c>
      <c r="Z2987" t="s">
        <v>17361</v>
      </c>
      <c r="AA2987" t="s">
        <v>9737</v>
      </c>
      <c r="AB2987" t="s">
        <v>96</v>
      </c>
      <c r="AC2987" t="s">
        <v>96</v>
      </c>
      <c r="AH2987"/>
      <c r="AN2987" s="5"/>
    </row>
    <row r="2988" spans="1:54">
      <c r="A2988" t="s">
        <v>20163</v>
      </c>
      <c r="B2988" t="s">
        <v>20127</v>
      </c>
      <c r="F2988" s="5" t="s">
        <v>21983</v>
      </c>
      <c r="G2988" s="17" t="s">
        <v>21948</v>
      </c>
      <c r="H2988" s="17" t="s">
        <v>20435</v>
      </c>
      <c r="I2988" s="21" t="s">
        <v>20435</v>
      </c>
      <c r="J2988" s="5" t="s">
        <v>20241</v>
      </c>
      <c r="K2988" s="5" t="s">
        <v>20241</v>
      </c>
      <c r="L2988" s="5" t="s">
        <v>21937</v>
      </c>
      <c r="M2988" t="s">
        <v>20164</v>
      </c>
      <c r="N2988" t="s">
        <v>15769</v>
      </c>
      <c r="O2988" t="s">
        <v>20165</v>
      </c>
      <c r="P2988" t="s">
        <v>20166</v>
      </c>
      <c r="Q2988" t="s">
        <v>190</v>
      </c>
      <c r="R2988">
        <v>1068</v>
      </c>
      <c r="S2988" t="s">
        <v>96</v>
      </c>
      <c r="T2988" t="s">
        <v>548</v>
      </c>
      <c r="U2988" t="s">
        <v>96</v>
      </c>
      <c r="V2988" t="s">
        <v>96</v>
      </c>
      <c r="W2988" t="s">
        <v>550</v>
      </c>
      <c r="X2988" t="s">
        <v>17361</v>
      </c>
      <c r="Y2988" t="s">
        <v>363</v>
      </c>
      <c r="Z2988" t="s">
        <v>17361</v>
      </c>
      <c r="AA2988" t="s">
        <v>9737</v>
      </c>
      <c r="AB2988" t="s">
        <v>96</v>
      </c>
      <c r="AC2988" t="s">
        <v>96</v>
      </c>
      <c r="AD2988" t="s">
        <v>20167</v>
      </c>
      <c r="AE2988" t="s">
        <v>20168</v>
      </c>
      <c r="AF2988" t="s">
        <v>193</v>
      </c>
      <c r="AG2988">
        <v>1068</v>
      </c>
      <c r="AH2988" t="s">
        <v>547</v>
      </c>
      <c r="AI2988" t="s">
        <v>548</v>
      </c>
      <c r="AJ2988" t="s">
        <v>549</v>
      </c>
      <c r="AK2988" t="s">
        <v>550</v>
      </c>
      <c r="AL2988" s="6" t="s">
        <v>550</v>
      </c>
      <c r="AM2988" s="6" t="s">
        <v>551</v>
      </c>
      <c r="AN2988" s="5" t="s">
        <v>363</v>
      </c>
      <c r="AO2988" t="s">
        <v>552</v>
      </c>
      <c r="AP2988" t="s">
        <v>20169</v>
      </c>
      <c r="AQ2988" t="s">
        <v>547</v>
      </c>
      <c r="AR2988" t="s">
        <v>548</v>
      </c>
      <c r="AS2988" t="s">
        <v>549</v>
      </c>
      <c r="AT2988" t="s">
        <v>550</v>
      </c>
      <c r="AU2988" t="s">
        <v>550</v>
      </c>
      <c r="AV2988" t="s">
        <v>551</v>
      </c>
      <c r="AW2988" t="s">
        <v>363</v>
      </c>
      <c r="AX2988" t="s">
        <v>552</v>
      </c>
      <c r="AY2988" t="s">
        <v>20169</v>
      </c>
      <c r="AZ2988" t="s">
        <v>547</v>
      </c>
      <c r="BA2988" t="s">
        <v>548</v>
      </c>
      <c r="BB2988" t="s">
        <v>20169</v>
      </c>
    </row>
    <row r="2989" spans="1:54">
      <c r="A2989" t="s">
        <v>20170</v>
      </c>
      <c r="B2989" t="s">
        <v>20127</v>
      </c>
      <c r="C2989" s="5" t="s">
        <v>20431</v>
      </c>
      <c r="F2989" s="5" t="s">
        <v>21983</v>
      </c>
      <c r="G2989" s="17" t="s">
        <v>21948</v>
      </c>
      <c r="H2989" s="17" t="s">
        <v>20435</v>
      </c>
      <c r="I2989" s="21" t="s">
        <v>20435</v>
      </c>
      <c r="J2989"/>
      <c r="K2989" s="5" t="s">
        <v>20241</v>
      </c>
      <c r="L2989" s="5" t="s">
        <v>21937</v>
      </c>
      <c r="M2989" t="s">
        <v>20171</v>
      </c>
      <c r="N2989" t="s">
        <v>67</v>
      </c>
      <c r="O2989" t="s">
        <v>20172</v>
      </c>
      <c r="P2989" t="s">
        <v>20173</v>
      </c>
      <c r="Q2989" t="s">
        <v>1582</v>
      </c>
      <c r="R2989">
        <v>1479</v>
      </c>
      <c r="S2989" t="s">
        <v>96</v>
      </c>
      <c r="T2989" t="s">
        <v>1585</v>
      </c>
      <c r="U2989" t="s">
        <v>96</v>
      </c>
      <c r="V2989" t="s">
        <v>96</v>
      </c>
      <c r="W2989" t="s">
        <v>1478</v>
      </c>
      <c r="X2989" t="s">
        <v>17361</v>
      </c>
      <c r="Y2989" t="s">
        <v>62</v>
      </c>
      <c r="Z2989" t="s">
        <v>17361</v>
      </c>
      <c r="AA2989" t="s">
        <v>9737</v>
      </c>
      <c r="AB2989" t="s">
        <v>96</v>
      </c>
      <c r="AC2989" t="s">
        <v>96</v>
      </c>
      <c r="AH2989"/>
      <c r="AN2989" s="5"/>
    </row>
    <row r="2990" spans="1:54">
      <c r="A2990" t="s">
        <v>20174</v>
      </c>
      <c r="B2990" t="s">
        <v>20127</v>
      </c>
      <c r="C2990" s="5" t="s">
        <v>20431</v>
      </c>
      <c r="F2990" s="5" t="s">
        <v>21983</v>
      </c>
      <c r="G2990" s="17" t="s">
        <v>21948</v>
      </c>
      <c r="H2990" s="28" t="s">
        <v>20435</v>
      </c>
      <c r="I2990" s="21" t="s">
        <v>20435</v>
      </c>
      <c r="J2990"/>
      <c r="K2990" s="5" t="s">
        <v>20241</v>
      </c>
      <c r="L2990" s="5" t="s">
        <v>21937</v>
      </c>
      <c r="M2990" t="s">
        <v>20175</v>
      </c>
      <c r="N2990" t="s">
        <v>51</v>
      </c>
      <c r="O2990" t="s">
        <v>20176</v>
      </c>
      <c r="P2990" t="s">
        <v>20177</v>
      </c>
      <c r="Q2990" t="s">
        <v>54</v>
      </c>
      <c r="R2990">
        <v>146</v>
      </c>
      <c r="S2990" t="s">
        <v>96</v>
      </c>
      <c r="T2990" t="s">
        <v>57</v>
      </c>
      <c r="U2990" t="s">
        <v>96</v>
      </c>
      <c r="V2990" t="s">
        <v>96</v>
      </c>
      <c r="W2990" t="s">
        <v>60</v>
      </c>
      <c r="X2990" t="s">
        <v>17361</v>
      </c>
      <c r="Y2990" t="s">
        <v>62</v>
      </c>
      <c r="Z2990" t="s">
        <v>17361</v>
      </c>
      <c r="AA2990" t="s">
        <v>9737</v>
      </c>
      <c r="AB2990" t="s">
        <v>96</v>
      </c>
      <c r="AC2990" t="s">
        <v>96</v>
      </c>
      <c r="AH2990"/>
      <c r="AN2990" s="5"/>
    </row>
    <row r="2991" spans="1:54" ht="30">
      <c r="A2991" t="s">
        <v>20178</v>
      </c>
      <c r="B2991" t="s">
        <v>20127</v>
      </c>
      <c r="C2991" s="5" t="s">
        <v>20431</v>
      </c>
      <c r="F2991" s="5" t="s">
        <v>21983</v>
      </c>
      <c r="G2991" s="17" t="s">
        <v>20434</v>
      </c>
      <c r="H2991" s="28" t="s">
        <v>21547</v>
      </c>
      <c r="I2991" s="21"/>
      <c r="J2991"/>
      <c r="L2991" s="5" t="s">
        <v>21934</v>
      </c>
      <c r="M2991" t="s">
        <v>20179</v>
      </c>
      <c r="N2991" t="s">
        <v>51</v>
      </c>
      <c r="O2991" t="s">
        <v>20180</v>
      </c>
      <c r="P2991" t="s">
        <v>20181</v>
      </c>
      <c r="Q2991" t="s">
        <v>54</v>
      </c>
      <c r="R2991">
        <v>146</v>
      </c>
      <c r="S2991" t="s">
        <v>96</v>
      </c>
      <c r="T2991" t="s">
        <v>20182</v>
      </c>
      <c r="U2991" t="s">
        <v>96</v>
      </c>
      <c r="V2991" t="s">
        <v>96</v>
      </c>
      <c r="W2991" t="s">
        <v>9022</v>
      </c>
      <c r="X2991" t="s">
        <v>17361</v>
      </c>
      <c r="Y2991" t="s">
        <v>62</v>
      </c>
      <c r="Z2991" t="s">
        <v>17361</v>
      </c>
      <c r="AA2991" t="s">
        <v>9737</v>
      </c>
      <c r="AB2991" t="s">
        <v>96</v>
      </c>
      <c r="AC2991" t="s">
        <v>96</v>
      </c>
      <c r="AH2991"/>
      <c r="AN2991" s="5"/>
    </row>
    <row r="2992" spans="1:54">
      <c r="A2992" t="s">
        <v>20183</v>
      </c>
      <c r="B2992" t="s">
        <v>20127</v>
      </c>
      <c r="C2992" s="5" t="s">
        <v>20431</v>
      </c>
      <c r="F2992" s="5" t="s">
        <v>21983</v>
      </c>
      <c r="G2992" s="17" t="s">
        <v>21948</v>
      </c>
      <c r="H2992" s="26" t="s">
        <v>21785</v>
      </c>
      <c r="I2992" s="21" t="s">
        <v>20435</v>
      </c>
      <c r="J2992"/>
      <c r="L2992" s="5" t="s">
        <v>21934</v>
      </c>
      <c r="M2992" t="s">
        <v>20184</v>
      </c>
      <c r="N2992" t="s">
        <v>67</v>
      </c>
      <c r="O2992" t="s">
        <v>20185</v>
      </c>
      <c r="P2992" t="s">
        <v>20186</v>
      </c>
      <c r="Q2992" t="s">
        <v>11510</v>
      </c>
      <c r="R2992">
        <v>1366</v>
      </c>
      <c r="S2992" t="s">
        <v>96</v>
      </c>
      <c r="T2992" t="s">
        <v>20187</v>
      </c>
      <c r="U2992" t="s">
        <v>96</v>
      </c>
      <c r="V2992" t="s">
        <v>96</v>
      </c>
      <c r="W2992" t="s">
        <v>2117</v>
      </c>
      <c r="X2992" t="s">
        <v>17361</v>
      </c>
      <c r="Y2992" t="s">
        <v>388</v>
      </c>
      <c r="Z2992" t="s">
        <v>17361</v>
      </c>
      <c r="AA2992" t="s">
        <v>9737</v>
      </c>
      <c r="AB2992" t="s">
        <v>96</v>
      </c>
      <c r="AC2992" t="s">
        <v>96</v>
      </c>
      <c r="AH2992"/>
      <c r="AN2992" s="5"/>
    </row>
    <row r="2993" spans="1:54">
      <c r="A2993" t="s">
        <v>20188</v>
      </c>
      <c r="B2993" t="s">
        <v>20127</v>
      </c>
      <c r="C2993" s="5" t="s">
        <v>20431</v>
      </c>
      <c r="F2993" s="5" t="s">
        <v>21983</v>
      </c>
      <c r="G2993" s="17" t="s">
        <v>21948</v>
      </c>
      <c r="H2993" s="28" t="s">
        <v>20435</v>
      </c>
      <c r="I2993" s="21" t="s">
        <v>20435</v>
      </c>
      <c r="J2993"/>
      <c r="L2993" s="5" t="s">
        <v>21934</v>
      </c>
      <c r="M2993" t="s">
        <v>20189</v>
      </c>
      <c r="N2993" t="s">
        <v>51</v>
      </c>
      <c r="O2993" t="s">
        <v>20190</v>
      </c>
      <c r="P2993" t="s">
        <v>20191</v>
      </c>
      <c r="Q2993" t="s">
        <v>54</v>
      </c>
      <c r="R2993">
        <v>146</v>
      </c>
      <c r="S2993" t="s">
        <v>96</v>
      </c>
      <c r="T2993" t="s">
        <v>20192</v>
      </c>
      <c r="U2993" t="s">
        <v>96</v>
      </c>
      <c r="V2993" t="s">
        <v>96</v>
      </c>
      <c r="W2993" t="s">
        <v>20193</v>
      </c>
      <c r="X2993" t="s">
        <v>17361</v>
      </c>
      <c r="Y2993" t="s">
        <v>123</v>
      </c>
      <c r="Z2993" t="s">
        <v>17361</v>
      </c>
      <c r="AA2993" t="s">
        <v>9737</v>
      </c>
      <c r="AB2993" t="s">
        <v>96</v>
      </c>
      <c r="AC2993" t="s">
        <v>96</v>
      </c>
      <c r="AH2993"/>
      <c r="AN2993" s="5"/>
    </row>
    <row r="2994" spans="1:54">
      <c r="A2994" t="s">
        <v>20194</v>
      </c>
      <c r="B2994" t="s">
        <v>20127</v>
      </c>
      <c r="C2994" s="5" t="s">
        <v>319</v>
      </c>
      <c r="D2994" s="5" t="s">
        <v>319</v>
      </c>
      <c r="F2994" s="5" t="s">
        <v>88</v>
      </c>
      <c r="G2994" s="17" t="s">
        <v>21948</v>
      </c>
      <c r="H2994" s="17" t="s">
        <v>20599</v>
      </c>
      <c r="I2994" s="17" t="s">
        <v>29370</v>
      </c>
      <c r="J2994"/>
      <c r="K2994" s="5" t="s">
        <v>20241</v>
      </c>
      <c r="L2994" s="5" t="s">
        <v>21937</v>
      </c>
      <c r="M2994" t="s">
        <v>20195</v>
      </c>
      <c r="N2994" t="s">
        <v>67</v>
      </c>
      <c r="O2994" t="s">
        <v>20196</v>
      </c>
      <c r="P2994" t="s">
        <v>20197</v>
      </c>
      <c r="Q2994" t="s">
        <v>323</v>
      </c>
      <c r="R2994">
        <v>151</v>
      </c>
      <c r="S2994" t="s">
        <v>96</v>
      </c>
      <c r="T2994" t="s">
        <v>20198</v>
      </c>
      <c r="U2994" t="s">
        <v>96</v>
      </c>
      <c r="V2994" t="s">
        <v>96</v>
      </c>
      <c r="W2994" t="s">
        <v>319</v>
      </c>
      <c r="X2994" t="s">
        <v>17361</v>
      </c>
      <c r="Y2994" t="s">
        <v>319</v>
      </c>
      <c r="Z2994" t="s">
        <v>17361</v>
      </c>
      <c r="AA2994" t="s">
        <v>9737</v>
      </c>
      <c r="AB2994" t="s">
        <v>96</v>
      </c>
      <c r="AC2994" t="s">
        <v>96</v>
      </c>
      <c r="AD2994" t="s">
        <v>20196</v>
      </c>
      <c r="AE2994" t="s">
        <v>20199</v>
      </c>
      <c r="AF2994" t="s">
        <v>323</v>
      </c>
      <c r="AG2994">
        <v>151</v>
      </c>
      <c r="AH2994" t="s">
        <v>7250</v>
      </c>
      <c r="AI2994" t="s">
        <v>7251</v>
      </c>
      <c r="AJ2994" t="s">
        <v>7252</v>
      </c>
      <c r="AK2994" t="s">
        <v>5109</v>
      </c>
      <c r="AL2994" s="6" t="s">
        <v>5110</v>
      </c>
      <c r="AM2994" s="6" t="s">
        <v>7253</v>
      </c>
      <c r="AN2994" s="5" t="s">
        <v>163</v>
      </c>
      <c r="AO2994" t="s">
        <v>7254</v>
      </c>
      <c r="AP2994" t="s">
        <v>7255</v>
      </c>
      <c r="AQ2994" t="s">
        <v>7250</v>
      </c>
      <c r="AR2994" t="s">
        <v>7251</v>
      </c>
      <c r="AS2994" t="s">
        <v>7252</v>
      </c>
      <c r="AT2994" t="s">
        <v>5109</v>
      </c>
      <c r="AU2994" t="s">
        <v>5110</v>
      </c>
      <c r="AV2994" t="s">
        <v>7253</v>
      </c>
      <c r="AW2994" t="s">
        <v>163</v>
      </c>
      <c r="AX2994" t="s">
        <v>7254</v>
      </c>
      <c r="AY2994" t="s">
        <v>7255</v>
      </c>
      <c r="AZ2994" t="s">
        <v>7250</v>
      </c>
      <c r="BA2994" t="s">
        <v>7251</v>
      </c>
      <c r="BB2994" t="s">
        <v>7255</v>
      </c>
    </row>
    <row r="2995" spans="1:54">
      <c r="A2995" t="s">
        <v>20200</v>
      </c>
      <c r="B2995" t="s">
        <v>20127</v>
      </c>
      <c r="C2995" s="5" t="s">
        <v>20431</v>
      </c>
      <c r="F2995" s="5" t="s">
        <v>21983</v>
      </c>
      <c r="G2995" s="17" t="s">
        <v>21948</v>
      </c>
      <c r="H2995" s="17" t="s">
        <v>20444</v>
      </c>
      <c r="I2995" s="22" t="s">
        <v>21863</v>
      </c>
      <c r="J2995"/>
      <c r="L2995" s="5" t="s">
        <v>21934</v>
      </c>
      <c r="M2995" t="s">
        <v>20201</v>
      </c>
      <c r="N2995" t="s">
        <v>51</v>
      </c>
      <c r="O2995" t="s">
        <v>20202</v>
      </c>
      <c r="P2995" t="s">
        <v>20203</v>
      </c>
      <c r="Q2995" t="s">
        <v>54</v>
      </c>
      <c r="R2995">
        <v>146</v>
      </c>
      <c r="S2995" t="s">
        <v>96</v>
      </c>
      <c r="T2995" t="s">
        <v>20204</v>
      </c>
      <c r="U2995" t="s">
        <v>96</v>
      </c>
      <c r="V2995" t="s">
        <v>96</v>
      </c>
      <c r="W2995" t="s">
        <v>1323</v>
      </c>
      <c r="X2995" t="s">
        <v>17361</v>
      </c>
      <c r="Y2995" t="s">
        <v>62</v>
      </c>
      <c r="Z2995" t="s">
        <v>17361</v>
      </c>
      <c r="AA2995" t="s">
        <v>9737</v>
      </c>
      <c r="AB2995" t="s">
        <v>96</v>
      </c>
      <c r="AC2995" t="s">
        <v>96</v>
      </c>
      <c r="AH2995"/>
      <c r="AN2995" s="5"/>
    </row>
    <row r="2996" spans="1:54">
      <c r="A2996" t="s">
        <v>20205</v>
      </c>
      <c r="B2996" t="s">
        <v>20127</v>
      </c>
      <c r="D2996" s="5" t="s">
        <v>245</v>
      </c>
      <c r="F2996" s="5" t="s">
        <v>88</v>
      </c>
      <c r="G2996" s="17" t="s">
        <v>21948</v>
      </c>
      <c r="H2996" s="17" t="s">
        <v>20444</v>
      </c>
      <c r="I2996" s="22" t="s">
        <v>21863</v>
      </c>
      <c r="J2996"/>
      <c r="L2996" s="5" t="s">
        <v>21934</v>
      </c>
      <c r="M2996" t="s">
        <v>20206</v>
      </c>
      <c r="N2996" t="s">
        <v>67</v>
      </c>
      <c r="O2996" t="s">
        <v>20207</v>
      </c>
      <c r="P2996" t="s">
        <v>20208</v>
      </c>
      <c r="Q2996" t="s">
        <v>2883</v>
      </c>
      <c r="R2996">
        <v>81</v>
      </c>
      <c r="S2996" t="s">
        <v>96</v>
      </c>
      <c r="U2996" t="s">
        <v>96</v>
      </c>
      <c r="V2996" t="s">
        <v>96</v>
      </c>
      <c r="W2996" t="s">
        <v>263</v>
      </c>
      <c r="X2996" t="s">
        <v>17361</v>
      </c>
      <c r="Y2996" t="s">
        <v>62</v>
      </c>
      <c r="Z2996" t="s">
        <v>17361</v>
      </c>
      <c r="AA2996" t="s">
        <v>9737</v>
      </c>
      <c r="AB2996" t="s">
        <v>96</v>
      </c>
      <c r="AC2996" t="s">
        <v>96</v>
      </c>
      <c r="AD2996" t="s">
        <v>20207</v>
      </c>
      <c r="AE2996" t="s">
        <v>20208</v>
      </c>
      <c r="AF2996" t="s">
        <v>2884</v>
      </c>
      <c r="AG2996">
        <v>81</v>
      </c>
      <c r="AH2996" t="s">
        <v>96</v>
      </c>
      <c r="AJ2996" t="s">
        <v>96</v>
      </c>
      <c r="AK2996" t="s">
        <v>96</v>
      </c>
      <c r="AL2996" s="6" t="s">
        <v>7612</v>
      </c>
      <c r="AM2996" s="6" t="s">
        <v>98</v>
      </c>
      <c r="AN2996" s="5" t="s">
        <v>62</v>
      </c>
      <c r="AO2996" t="s">
        <v>98</v>
      </c>
      <c r="AP2996" t="s">
        <v>20209</v>
      </c>
      <c r="AQ2996" t="s">
        <v>96</v>
      </c>
      <c r="AR2996" t="s">
        <v>96</v>
      </c>
      <c r="AS2996" t="s">
        <v>96</v>
      </c>
      <c r="AT2996" t="s">
        <v>96</v>
      </c>
      <c r="AU2996" t="s">
        <v>96</v>
      </c>
      <c r="AV2996" t="s">
        <v>98</v>
      </c>
      <c r="AW2996" t="s">
        <v>96</v>
      </c>
      <c r="AX2996" t="s">
        <v>98</v>
      </c>
      <c r="AY2996" t="s">
        <v>20209</v>
      </c>
      <c r="AZ2996" t="s">
        <v>96</v>
      </c>
      <c r="BA2996" t="s">
        <v>96</v>
      </c>
      <c r="BB2996" t="s">
        <v>20209</v>
      </c>
    </row>
    <row r="2997" spans="1:54">
      <c r="A2997" t="s">
        <v>20210</v>
      </c>
      <c r="B2997" t="s">
        <v>20127</v>
      </c>
      <c r="F2997" s="5" t="s">
        <v>21983</v>
      </c>
      <c r="G2997" s="17" t="s">
        <v>21948</v>
      </c>
      <c r="H2997" s="17" t="s">
        <v>20444</v>
      </c>
      <c r="I2997" s="22" t="s">
        <v>21863</v>
      </c>
      <c r="J2997"/>
      <c r="K2997" s="5" t="s">
        <v>20241</v>
      </c>
      <c r="L2997" s="5" t="s">
        <v>21937</v>
      </c>
      <c r="M2997" t="s">
        <v>20211</v>
      </c>
      <c r="N2997" t="s">
        <v>67</v>
      </c>
      <c r="O2997" t="s">
        <v>20212</v>
      </c>
      <c r="P2997" t="s">
        <v>20213</v>
      </c>
      <c r="Q2997" t="s">
        <v>190</v>
      </c>
      <c r="R2997">
        <v>1068</v>
      </c>
      <c r="S2997" t="s">
        <v>96</v>
      </c>
      <c r="T2997" t="s">
        <v>548</v>
      </c>
      <c r="U2997" t="s">
        <v>96</v>
      </c>
      <c r="V2997" t="s">
        <v>96</v>
      </c>
      <c r="W2997" t="s">
        <v>550</v>
      </c>
      <c r="X2997" t="s">
        <v>17361</v>
      </c>
      <c r="Y2997" t="s">
        <v>363</v>
      </c>
      <c r="Z2997" t="s">
        <v>17361</v>
      </c>
      <c r="AA2997" t="s">
        <v>9737</v>
      </c>
      <c r="AB2997" t="s">
        <v>96</v>
      </c>
      <c r="AC2997" t="s">
        <v>96</v>
      </c>
      <c r="AD2997" t="s">
        <v>20214</v>
      </c>
      <c r="AE2997" t="s">
        <v>20215</v>
      </c>
      <c r="AF2997" t="s">
        <v>193</v>
      </c>
      <c r="AG2997">
        <v>1068</v>
      </c>
      <c r="AH2997" t="s">
        <v>547</v>
      </c>
      <c r="AI2997" t="s">
        <v>548</v>
      </c>
      <c r="AJ2997" t="s">
        <v>549</v>
      </c>
      <c r="AK2997" t="s">
        <v>550</v>
      </c>
      <c r="AL2997" s="6" t="s">
        <v>550</v>
      </c>
      <c r="AM2997" s="6" t="s">
        <v>551</v>
      </c>
      <c r="AN2997" s="5" t="s">
        <v>363</v>
      </c>
      <c r="AO2997" t="s">
        <v>552</v>
      </c>
      <c r="AP2997" t="s">
        <v>20216</v>
      </c>
      <c r="AQ2997" t="s">
        <v>547</v>
      </c>
      <c r="AR2997" t="s">
        <v>548</v>
      </c>
      <c r="AS2997" t="s">
        <v>549</v>
      </c>
      <c r="AT2997" t="s">
        <v>550</v>
      </c>
      <c r="AU2997" t="s">
        <v>550</v>
      </c>
      <c r="AV2997" t="s">
        <v>551</v>
      </c>
      <c r="AW2997" t="s">
        <v>363</v>
      </c>
      <c r="AX2997" t="s">
        <v>552</v>
      </c>
      <c r="AY2997" t="s">
        <v>20216</v>
      </c>
      <c r="AZ2997" t="s">
        <v>547</v>
      </c>
      <c r="BA2997" t="s">
        <v>548</v>
      </c>
      <c r="BB2997" t="s">
        <v>20216</v>
      </c>
    </row>
    <row r="2998" spans="1:54">
      <c r="A2998" t="s">
        <v>20217</v>
      </c>
      <c r="B2998" t="s">
        <v>20127</v>
      </c>
      <c r="C2998" s="5" t="s">
        <v>20431</v>
      </c>
      <c r="F2998" s="5" t="s">
        <v>21983</v>
      </c>
      <c r="G2998" s="17" t="s">
        <v>21948</v>
      </c>
      <c r="H2998" s="28" t="s">
        <v>21548</v>
      </c>
      <c r="I2998" s="17" t="s">
        <v>29370</v>
      </c>
      <c r="J2998"/>
      <c r="K2998" s="5" t="s">
        <v>20241</v>
      </c>
      <c r="L2998" s="5" t="s">
        <v>21937</v>
      </c>
      <c r="M2998" t="s">
        <v>20218</v>
      </c>
      <c r="N2998" t="s">
        <v>51</v>
      </c>
      <c r="O2998" t="s">
        <v>20219</v>
      </c>
      <c r="P2998" t="s">
        <v>20220</v>
      </c>
      <c r="Q2998" t="s">
        <v>54</v>
      </c>
      <c r="R2998">
        <v>146</v>
      </c>
      <c r="S2998" t="s">
        <v>96</v>
      </c>
      <c r="T2998" t="s">
        <v>57</v>
      </c>
      <c r="U2998" t="s">
        <v>96</v>
      </c>
      <c r="V2998" t="s">
        <v>96</v>
      </c>
      <c r="W2998" t="s">
        <v>60</v>
      </c>
      <c r="X2998" t="s">
        <v>17361</v>
      </c>
      <c r="Y2998" t="s">
        <v>62</v>
      </c>
      <c r="Z2998" t="s">
        <v>17361</v>
      </c>
      <c r="AA2998" t="s">
        <v>9737</v>
      </c>
      <c r="AB2998" t="s">
        <v>96</v>
      </c>
      <c r="AC2998" t="s">
        <v>96</v>
      </c>
      <c r="AH2998"/>
      <c r="AN2998" s="5"/>
    </row>
    <row r="2999" spans="1:54">
      <c r="A2999" t="s">
        <v>20221</v>
      </c>
      <c r="B2999" t="s">
        <v>20127</v>
      </c>
      <c r="C2999" s="5" t="s">
        <v>319</v>
      </c>
      <c r="F2999" s="5" t="s">
        <v>88</v>
      </c>
      <c r="G2999" s="17" t="s">
        <v>20434</v>
      </c>
      <c r="H2999" s="28" t="s">
        <v>20436</v>
      </c>
      <c r="I2999" s="21"/>
      <c r="L2999" s="5" t="s">
        <v>21934</v>
      </c>
      <c r="M2999" t="s">
        <v>20222</v>
      </c>
      <c r="N2999" t="s">
        <v>51</v>
      </c>
      <c r="O2999" t="s">
        <v>20223</v>
      </c>
      <c r="P2999" t="s">
        <v>20224</v>
      </c>
      <c r="Q2999" t="s">
        <v>206</v>
      </c>
      <c r="R2999">
        <v>292</v>
      </c>
      <c r="S2999" t="s">
        <v>96</v>
      </c>
      <c r="T2999" t="s">
        <v>20225</v>
      </c>
      <c r="U2999" t="s">
        <v>96</v>
      </c>
      <c r="V2999" t="s">
        <v>96</v>
      </c>
      <c r="W2999" t="s">
        <v>14658</v>
      </c>
      <c r="X2999" t="s">
        <v>17361</v>
      </c>
      <c r="Y2999" t="s">
        <v>319</v>
      </c>
      <c r="Z2999" t="s">
        <v>17361</v>
      </c>
      <c r="AA2999" t="s">
        <v>9737</v>
      </c>
      <c r="AB2999" t="s">
        <v>96</v>
      </c>
      <c r="AC2999" t="s">
        <v>96</v>
      </c>
      <c r="AD2999" t="s">
        <v>20226</v>
      </c>
      <c r="AE2999" t="s">
        <v>20227</v>
      </c>
      <c r="AF2999" t="s">
        <v>2713</v>
      </c>
      <c r="AG2999">
        <v>292</v>
      </c>
      <c r="AH2999" t="s">
        <v>55</v>
      </c>
      <c r="AI2999" t="s">
        <v>20225</v>
      </c>
      <c r="AJ2999" t="s">
        <v>55</v>
      </c>
      <c r="AK2999" t="s">
        <v>55</v>
      </c>
      <c r="AL2999" s="6" t="s">
        <v>14658</v>
      </c>
      <c r="AM2999" s="6" t="s">
        <v>85</v>
      </c>
      <c r="AN2999" s="5" t="s">
        <v>319</v>
      </c>
      <c r="AO2999" t="s">
        <v>85</v>
      </c>
      <c r="AP2999" t="s">
        <v>20228</v>
      </c>
      <c r="AQ2999" t="s">
        <v>55</v>
      </c>
      <c r="AR2999" t="s">
        <v>20225</v>
      </c>
      <c r="AS2999" t="s">
        <v>55</v>
      </c>
      <c r="AT2999" t="s">
        <v>55</v>
      </c>
      <c r="AU2999" t="s">
        <v>14658</v>
      </c>
      <c r="AV2999" t="s">
        <v>85</v>
      </c>
      <c r="AW2999" t="s">
        <v>319</v>
      </c>
      <c r="AX2999" t="s">
        <v>85</v>
      </c>
      <c r="AY2999" t="s">
        <v>20228</v>
      </c>
      <c r="AZ2999" t="s">
        <v>55</v>
      </c>
      <c r="BA2999" t="s">
        <v>20225</v>
      </c>
      <c r="BB2999" t="s">
        <v>20228</v>
      </c>
    </row>
    <row r="3000" spans="1:54" ht="45">
      <c r="A3000" t="s">
        <v>20229</v>
      </c>
      <c r="B3000" t="s">
        <v>20127</v>
      </c>
      <c r="C3000" s="5" t="s">
        <v>245</v>
      </c>
      <c r="F3000" s="5" t="s">
        <v>88</v>
      </c>
      <c r="G3000" s="17" t="s">
        <v>20434</v>
      </c>
      <c r="H3000" s="28" t="s">
        <v>21902</v>
      </c>
      <c r="I3000" s="21"/>
      <c r="J3000"/>
      <c r="L3000" s="5" t="s">
        <v>21934</v>
      </c>
      <c r="M3000" t="s">
        <v>20230</v>
      </c>
      <c r="N3000" t="s">
        <v>51</v>
      </c>
      <c r="O3000" t="s">
        <v>20231</v>
      </c>
      <c r="P3000" t="s">
        <v>20232</v>
      </c>
      <c r="Q3000" t="s">
        <v>54</v>
      </c>
      <c r="R3000">
        <v>146</v>
      </c>
      <c r="S3000" t="s">
        <v>96</v>
      </c>
      <c r="T3000" t="s">
        <v>20233</v>
      </c>
      <c r="U3000" t="s">
        <v>96</v>
      </c>
      <c r="V3000" t="s">
        <v>96</v>
      </c>
      <c r="W3000" t="s">
        <v>20234</v>
      </c>
      <c r="X3000" t="s">
        <v>17361</v>
      </c>
      <c r="Y3000" t="s">
        <v>245</v>
      </c>
      <c r="Z3000" t="s">
        <v>17361</v>
      </c>
      <c r="AA3000" t="s">
        <v>9737</v>
      </c>
      <c r="AB3000" t="s">
        <v>96</v>
      </c>
      <c r="AC3000" t="s">
        <v>96</v>
      </c>
      <c r="AH3000"/>
      <c r="AN3000" s="5"/>
    </row>
    <row r="3001" spans="1:54">
      <c r="A3001" t="s">
        <v>20235</v>
      </c>
      <c r="B3001" t="s">
        <v>20127</v>
      </c>
      <c r="C3001" s="5" t="s">
        <v>20431</v>
      </c>
      <c r="F3001" s="5" t="s">
        <v>21983</v>
      </c>
      <c r="G3001" s="17" t="s">
        <v>20434</v>
      </c>
      <c r="H3001" s="28" t="s">
        <v>20437</v>
      </c>
      <c r="I3001" s="21"/>
      <c r="J3001"/>
      <c r="L3001" s="5" t="s">
        <v>21934</v>
      </c>
      <c r="M3001" t="s">
        <v>20236</v>
      </c>
      <c r="N3001" t="s">
        <v>51</v>
      </c>
      <c r="O3001" t="s">
        <v>20237</v>
      </c>
      <c r="P3001" t="s">
        <v>20238</v>
      </c>
      <c r="Q3001" t="s">
        <v>54</v>
      </c>
      <c r="R3001">
        <v>146</v>
      </c>
      <c r="S3001" t="s">
        <v>96</v>
      </c>
      <c r="T3001" t="s">
        <v>20239</v>
      </c>
      <c r="U3001" t="s">
        <v>96</v>
      </c>
      <c r="V3001" t="s">
        <v>96</v>
      </c>
      <c r="W3001" t="s">
        <v>371</v>
      </c>
      <c r="X3001" t="s">
        <v>17361</v>
      </c>
      <c r="Y3001" t="s">
        <v>62</v>
      </c>
      <c r="Z3001" t="s">
        <v>17361</v>
      </c>
      <c r="AA3001" t="s">
        <v>9737</v>
      </c>
      <c r="AB3001" t="s">
        <v>96</v>
      </c>
      <c r="AC3001" t="s">
        <v>96</v>
      </c>
      <c r="AH3001"/>
      <c r="AN3001" s="5"/>
    </row>
    <row r="3004" spans="1:54">
      <c r="AN3004" s="42" t="s">
        <v>20431</v>
      </c>
    </row>
    <row r="3005" spans="1:54">
      <c r="H3005" s="28" t="s">
        <v>20431</v>
      </c>
    </row>
  </sheetData>
  <hyperlinks>
    <hyperlink ref="AP1391" r:id="rId1" xr:uid="{4DD02E7E-4B21-42D5-BD5B-DB68A3AE4727}"/>
    <hyperlink ref="AP2208" r:id="rId2" xr:uid="{616B26B0-66EB-4D68-A122-C5184F449408}"/>
  </hyperlinks>
  <pageMargins left="0.7" right="0.7" top="0.75" bottom="0.75" header="0.3" footer="0.3"/>
  <pageSetup orientation="portrait" horizontalDpi="4294967293"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D0C00-8C17-48A7-94C7-15212EE52269}">
  <dimension ref="A1:W256"/>
  <sheetViews>
    <sheetView workbookViewId="0">
      <pane ySplit="2" topLeftCell="A3" activePane="bottomLeft" state="frozen"/>
      <selection pane="bottomLeft" activeCell="A3" sqref="A3"/>
    </sheetView>
  </sheetViews>
  <sheetFormatPr defaultRowHeight="15"/>
  <cols>
    <col min="1" max="1" width="13.42578125" bestFit="1" customWidth="1"/>
    <col min="2" max="2" width="80" bestFit="1" customWidth="1"/>
    <col min="3" max="3" width="23.7109375" bestFit="1" customWidth="1"/>
    <col min="4" max="4" width="10.85546875" bestFit="1" customWidth="1"/>
    <col min="5" max="13" width="11.7109375" customWidth="1"/>
    <col min="15" max="23" width="11.7109375" style="50" customWidth="1"/>
  </cols>
  <sheetData>
    <row r="1" spans="1:23" s="37" customFormat="1" ht="30">
      <c r="A1" s="64" t="s">
        <v>21909</v>
      </c>
      <c r="B1" s="64" t="s">
        <v>21910</v>
      </c>
      <c r="C1" s="37" t="s">
        <v>29369</v>
      </c>
      <c r="D1" s="37" t="s">
        <v>21932</v>
      </c>
      <c r="E1" s="51" t="s">
        <v>21926</v>
      </c>
      <c r="F1" s="52" t="s">
        <v>21927</v>
      </c>
      <c r="G1" s="52" t="s">
        <v>21991</v>
      </c>
      <c r="H1" s="52" t="s">
        <v>21928</v>
      </c>
      <c r="I1" s="52" t="s">
        <v>21929</v>
      </c>
      <c r="J1" s="52" t="s">
        <v>21993</v>
      </c>
      <c r="K1" s="52" t="s">
        <v>21994</v>
      </c>
      <c r="L1" s="52" t="s">
        <v>21930</v>
      </c>
      <c r="M1" s="53" t="s">
        <v>21931</v>
      </c>
      <c r="O1" s="58" t="s">
        <v>21926</v>
      </c>
      <c r="P1" s="59" t="s">
        <v>21927</v>
      </c>
      <c r="Q1" s="52" t="s">
        <v>21991</v>
      </c>
      <c r="R1" s="59" t="s">
        <v>21928</v>
      </c>
      <c r="S1" s="59" t="s">
        <v>21929</v>
      </c>
      <c r="T1" s="59" t="s">
        <v>21993</v>
      </c>
      <c r="U1" s="59" t="s">
        <v>21994</v>
      </c>
      <c r="V1" s="59" t="s">
        <v>21930</v>
      </c>
      <c r="W1" s="60" t="s">
        <v>21931</v>
      </c>
    </row>
    <row r="2" spans="1:23">
      <c r="C2" s="38" t="s">
        <v>21933</v>
      </c>
      <c r="D2" s="39">
        <v>3000</v>
      </c>
      <c r="E2" s="54">
        <v>1088</v>
      </c>
      <c r="F2" s="39">
        <v>142</v>
      </c>
      <c r="G2" s="39">
        <v>0</v>
      </c>
      <c r="H2" s="39">
        <v>1555</v>
      </c>
      <c r="I2" s="39">
        <v>874</v>
      </c>
      <c r="J2" s="39">
        <v>405</v>
      </c>
      <c r="K2" s="39"/>
      <c r="L2" s="39">
        <v>704</v>
      </c>
      <c r="M2" s="55">
        <v>271</v>
      </c>
      <c r="O2" s="65">
        <v>0.36266666666666669</v>
      </c>
      <c r="P2" s="66">
        <v>4.7333333333333331E-2</v>
      </c>
      <c r="Q2" s="66">
        <v>0</v>
      </c>
      <c r="R2" s="66">
        <v>0.51833333333333331</v>
      </c>
      <c r="S2" s="66">
        <v>0.29133333333333333</v>
      </c>
      <c r="T2" s="66">
        <v>0.13500000000000001</v>
      </c>
      <c r="U2" s="66"/>
      <c r="V2" s="66">
        <v>0.23466666666666666</v>
      </c>
      <c r="W2" s="67">
        <v>9.0333333333333335E-2</v>
      </c>
    </row>
    <row r="3" spans="1:23">
      <c r="A3">
        <v>1068</v>
      </c>
      <c r="B3" t="s">
        <v>190</v>
      </c>
      <c r="C3" s="36">
        <v>10497555</v>
      </c>
      <c r="D3" s="36">
        <v>152</v>
      </c>
      <c r="E3" s="56">
        <v>36</v>
      </c>
      <c r="F3" s="49">
        <v>11</v>
      </c>
      <c r="G3" s="49">
        <v>0</v>
      </c>
      <c r="H3" s="49">
        <v>89</v>
      </c>
      <c r="I3" s="49">
        <v>132</v>
      </c>
      <c r="J3" s="49">
        <v>8</v>
      </c>
      <c r="K3" s="49">
        <v>12</v>
      </c>
      <c r="L3" s="49">
        <v>9</v>
      </c>
      <c r="M3" s="57">
        <v>3</v>
      </c>
      <c r="O3" s="61">
        <v>0.23684210526315788</v>
      </c>
      <c r="P3" s="62">
        <v>7.2368421052631582E-2</v>
      </c>
      <c r="Q3" s="62">
        <v>0</v>
      </c>
      <c r="R3" s="62">
        <v>0.58552631578947367</v>
      </c>
      <c r="S3" s="62">
        <v>0.86842105263157898</v>
      </c>
      <c r="T3" s="62">
        <v>5.2631578947368418E-2</v>
      </c>
      <c r="U3" s="62">
        <v>7.8947368421052627E-2</v>
      </c>
      <c r="V3" s="62">
        <v>5.921052631578947E-2</v>
      </c>
      <c r="W3" s="63">
        <v>1.9736842105263157E-2</v>
      </c>
    </row>
    <row r="4" spans="1:23">
      <c r="A4">
        <v>69</v>
      </c>
      <c r="B4" t="s">
        <v>170</v>
      </c>
      <c r="C4" s="36">
        <v>10263753</v>
      </c>
      <c r="D4" s="36">
        <v>131</v>
      </c>
      <c r="E4" s="56">
        <v>62</v>
      </c>
      <c r="F4" s="49">
        <v>9</v>
      </c>
      <c r="G4" s="49">
        <v>0</v>
      </c>
      <c r="H4" s="49">
        <v>54</v>
      </c>
      <c r="I4" s="49">
        <v>54</v>
      </c>
      <c r="J4" s="49">
        <v>3</v>
      </c>
      <c r="K4" s="49">
        <v>74</v>
      </c>
      <c r="L4" s="49">
        <v>33</v>
      </c>
      <c r="M4" s="57">
        <v>23</v>
      </c>
      <c r="O4" s="61">
        <v>0.47328244274809161</v>
      </c>
      <c r="P4" s="62">
        <v>6.8702290076335881E-2</v>
      </c>
      <c r="Q4" s="62">
        <v>0</v>
      </c>
      <c r="R4" s="62">
        <v>0.41221374045801529</v>
      </c>
      <c r="S4" s="62">
        <v>0.41221374045801529</v>
      </c>
      <c r="T4" s="62">
        <v>2.2900763358778626E-2</v>
      </c>
      <c r="U4" s="62">
        <v>0.56488549618320616</v>
      </c>
      <c r="V4" s="62">
        <v>0.25190839694656486</v>
      </c>
      <c r="W4" s="63">
        <v>0.17557251908396945</v>
      </c>
    </row>
    <row r="5" spans="1:23">
      <c r="A5">
        <v>2</v>
      </c>
      <c r="B5" t="s">
        <v>426</v>
      </c>
      <c r="C5" s="36">
        <v>6902784</v>
      </c>
      <c r="D5" s="36">
        <v>100</v>
      </c>
      <c r="E5" s="56">
        <v>58</v>
      </c>
      <c r="F5" s="49">
        <v>10</v>
      </c>
      <c r="G5" s="49">
        <v>0</v>
      </c>
      <c r="H5" s="49">
        <v>32</v>
      </c>
      <c r="I5" s="49">
        <v>29</v>
      </c>
      <c r="J5" s="49">
        <v>48</v>
      </c>
      <c r="K5" s="49">
        <v>21</v>
      </c>
      <c r="L5" s="49">
        <v>16</v>
      </c>
      <c r="M5" s="57">
        <v>4</v>
      </c>
      <c r="O5" s="61">
        <v>0.57999999999999996</v>
      </c>
      <c r="P5" s="62">
        <v>0.1</v>
      </c>
      <c r="Q5" s="62">
        <v>0</v>
      </c>
      <c r="R5" s="62">
        <v>0.32</v>
      </c>
      <c r="S5" s="62">
        <v>0.28999999999999998</v>
      </c>
      <c r="T5" s="62">
        <v>0.48</v>
      </c>
      <c r="U5" s="62">
        <v>0.21</v>
      </c>
      <c r="V5" s="62">
        <v>0.16</v>
      </c>
      <c r="W5" s="63">
        <v>0.04</v>
      </c>
    </row>
    <row r="6" spans="1:23">
      <c r="A6">
        <v>49</v>
      </c>
      <c r="B6" t="s">
        <v>335</v>
      </c>
      <c r="C6" s="36">
        <v>5238919</v>
      </c>
      <c r="D6" s="36">
        <v>85</v>
      </c>
      <c r="E6" s="56">
        <v>15</v>
      </c>
      <c r="F6" s="49">
        <v>2</v>
      </c>
      <c r="G6" s="49">
        <v>0</v>
      </c>
      <c r="H6" s="49">
        <v>56</v>
      </c>
      <c r="I6" s="49">
        <v>59</v>
      </c>
      <c r="J6" s="49">
        <v>26</v>
      </c>
      <c r="K6" s="49">
        <v>0</v>
      </c>
      <c r="L6" s="49">
        <v>28</v>
      </c>
      <c r="M6" s="57">
        <v>3</v>
      </c>
      <c r="O6" s="61">
        <v>0.17647058823529413</v>
      </c>
      <c r="P6" s="62">
        <v>2.3529411764705882E-2</v>
      </c>
      <c r="Q6" s="62">
        <v>0</v>
      </c>
      <c r="R6" s="62">
        <v>0.6588235294117647</v>
      </c>
      <c r="S6" s="62">
        <v>0.69411764705882351</v>
      </c>
      <c r="T6" s="62">
        <v>0.30588235294117649</v>
      </c>
      <c r="U6" s="62">
        <v>0</v>
      </c>
      <c r="V6" s="62">
        <v>0.32941176470588235</v>
      </c>
      <c r="W6" s="63">
        <v>3.5294117647058823E-2</v>
      </c>
    </row>
    <row r="7" spans="1:23">
      <c r="A7">
        <v>420</v>
      </c>
      <c r="B7" t="s">
        <v>394</v>
      </c>
      <c r="C7" s="36">
        <v>6643000</v>
      </c>
      <c r="D7" s="36">
        <v>81</v>
      </c>
      <c r="E7" s="56">
        <v>25</v>
      </c>
      <c r="F7" s="49">
        <v>0</v>
      </c>
      <c r="G7" s="49">
        <v>0</v>
      </c>
      <c r="H7" s="49">
        <v>53</v>
      </c>
      <c r="I7" s="49">
        <v>0</v>
      </c>
      <c r="J7" s="49">
        <v>0</v>
      </c>
      <c r="K7" s="49">
        <v>81</v>
      </c>
      <c r="L7" s="49">
        <v>0</v>
      </c>
      <c r="M7" s="57">
        <v>0</v>
      </c>
      <c r="O7" s="61">
        <v>0.30864197530864196</v>
      </c>
      <c r="P7" s="62">
        <v>0</v>
      </c>
      <c r="Q7" s="62">
        <v>0</v>
      </c>
      <c r="R7" s="62">
        <v>0.65432098765432101</v>
      </c>
      <c r="S7" s="62">
        <v>0</v>
      </c>
      <c r="T7" s="62">
        <v>0</v>
      </c>
      <c r="U7" s="62">
        <v>1</v>
      </c>
      <c r="V7" s="62">
        <v>0</v>
      </c>
      <c r="W7" s="63">
        <v>0</v>
      </c>
    </row>
    <row r="8" spans="1:23">
      <c r="A8">
        <v>1599</v>
      </c>
      <c r="B8" t="s">
        <v>16341</v>
      </c>
      <c r="C8" s="36">
        <v>5200971</v>
      </c>
      <c r="D8" s="36">
        <v>81</v>
      </c>
      <c r="E8" s="56">
        <v>4</v>
      </c>
      <c r="F8" s="49">
        <v>0</v>
      </c>
      <c r="G8" s="49">
        <v>0</v>
      </c>
      <c r="H8" s="49">
        <v>72</v>
      </c>
      <c r="I8" s="49">
        <v>0</v>
      </c>
      <c r="J8" s="49">
        <v>19</v>
      </c>
      <c r="K8" s="49">
        <v>62</v>
      </c>
      <c r="L8" s="49">
        <v>36</v>
      </c>
      <c r="M8" s="57">
        <v>2</v>
      </c>
      <c r="O8" s="61">
        <v>4.9382716049382713E-2</v>
      </c>
      <c r="P8" s="62">
        <v>0</v>
      </c>
      <c r="Q8" s="62">
        <v>0</v>
      </c>
      <c r="R8" s="62">
        <v>0.88888888888888884</v>
      </c>
      <c r="S8" s="62">
        <v>0</v>
      </c>
      <c r="T8" s="62">
        <v>0.23456790123456789</v>
      </c>
      <c r="U8" s="62">
        <v>0.76543209876543206</v>
      </c>
      <c r="V8" s="62">
        <v>0.44444444444444442</v>
      </c>
      <c r="W8" s="63">
        <v>2.4691358024691357E-2</v>
      </c>
    </row>
    <row r="9" spans="1:23">
      <c r="A9">
        <v>48</v>
      </c>
      <c r="B9" t="s">
        <v>92</v>
      </c>
      <c r="C9" s="36">
        <v>5258420</v>
      </c>
      <c r="D9" s="36">
        <v>80</v>
      </c>
      <c r="E9" s="56">
        <v>24</v>
      </c>
      <c r="F9" s="49">
        <v>3</v>
      </c>
      <c r="G9" s="49">
        <v>0</v>
      </c>
      <c r="H9" s="49">
        <v>46</v>
      </c>
      <c r="I9" s="49">
        <v>16</v>
      </c>
      <c r="J9" s="49">
        <v>1</v>
      </c>
      <c r="K9" s="49">
        <v>63</v>
      </c>
      <c r="L9" s="49">
        <v>12</v>
      </c>
      <c r="M9" s="57">
        <v>4</v>
      </c>
      <c r="O9" s="61">
        <v>0.3</v>
      </c>
      <c r="P9" s="62">
        <v>3.7499999999999999E-2</v>
      </c>
      <c r="Q9" s="62">
        <v>0</v>
      </c>
      <c r="R9" s="62">
        <v>0.57499999999999996</v>
      </c>
      <c r="S9" s="62">
        <v>0.2</v>
      </c>
      <c r="T9" s="62">
        <v>1.2500000000000001E-2</v>
      </c>
      <c r="U9" s="62">
        <v>0.78749999999999998</v>
      </c>
      <c r="V9" s="62">
        <v>0.15</v>
      </c>
      <c r="W9" s="63">
        <v>0.05</v>
      </c>
    </row>
    <row r="10" spans="1:23">
      <c r="A10">
        <v>895</v>
      </c>
      <c r="B10" t="s">
        <v>157</v>
      </c>
      <c r="C10" s="36">
        <v>5020195</v>
      </c>
      <c r="D10" s="36">
        <v>78</v>
      </c>
      <c r="E10" s="56">
        <v>14</v>
      </c>
      <c r="F10" s="49">
        <v>6</v>
      </c>
      <c r="G10" s="49">
        <v>0</v>
      </c>
      <c r="H10" s="49">
        <v>54</v>
      </c>
      <c r="I10" s="49">
        <v>77</v>
      </c>
      <c r="J10" s="49">
        <v>0</v>
      </c>
      <c r="K10" s="49">
        <v>1</v>
      </c>
      <c r="L10" s="49">
        <v>1</v>
      </c>
      <c r="M10" s="57">
        <v>1</v>
      </c>
      <c r="O10" s="61">
        <v>0.17948717948717949</v>
      </c>
      <c r="P10" s="62">
        <v>7.6923076923076927E-2</v>
      </c>
      <c r="Q10" s="62">
        <v>0</v>
      </c>
      <c r="R10" s="62">
        <v>0.69230769230769229</v>
      </c>
      <c r="S10" s="62">
        <v>0.98717948717948723</v>
      </c>
      <c r="T10" s="62">
        <v>0</v>
      </c>
      <c r="U10" s="62">
        <v>1.282051282051282E-2</v>
      </c>
      <c r="V10" s="62">
        <v>1.282051282051282E-2</v>
      </c>
      <c r="W10" s="63">
        <v>1.282051282051282E-2</v>
      </c>
    </row>
    <row r="11" spans="1:23">
      <c r="A11">
        <v>303</v>
      </c>
      <c r="B11" t="s">
        <v>125</v>
      </c>
      <c r="C11" s="36">
        <v>4892251</v>
      </c>
      <c r="D11" s="36">
        <v>72</v>
      </c>
      <c r="E11" s="56">
        <v>34</v>
      </c>
      <c r="F11" s="49">
        <v>3</v>
      </c>
      <c r="G11" s="49">
        <v>0</v>
      </c>
      <c r="H11" s="49">
        <v>28</v>
      </c>
      <c r="I11" s="49">
        <v>18</v>
      </c>
      <c r="J11" s="49">
        <v>45</v>
      </c>
      <c r="K11" s="49">
        <v>9</v>
      </c>
      <c r="L11" s="49">
        <v>16</v>
      </c>
      <c r="M11" s="57">
        <v>5</v>
      </c>
      <c r="O11" s="61">
        <v>0.47222222222222221</v>
      </c>
      <c r="P11" s="62">
        <v>4.1666666666666664E-2</v>
      </c>
      <c r="Q11" s="62">
        <v>0</v>
      </c>
      <c r="R11" s="62">
        <v>0.3888888888888889</v>
      </c>
      <c r="S11" s="62">
        <v>0.25</v>
      </c>
      <c r="T11" s="62">
        <v>0.625</v>
      </c>
      <c r="U11" s="62">
        <v>0.125</v>
      </c>
      <c r="V11" s="62">
        <v>0.22222222222222221</v>
      </c>
      <c r="W11" s="63">
        <v>6.9444444444444448E-2</v>
      </c>
    </row>
    <row r="12" spans="1:23">
      <c r="A12">
        <v>83</v>
      </c>
      <c r="B12" t="s">
        <v>20240</v>
      </c>
      <c r="C12" s="36">
        <v>4876367</v>
      </c>
      <c r="D12" s="36">
        <v>58</v>
      </c>
      <c r="E12" s="56">
        <v>34</v>
      </c>
      <c r="F12" s="49">
        <v>5</v>
      </c>
      <c r="G12" s="49">
        <v>0</v>
      </c>
      <c r="H12" s="49">
        <v>17</v>
      </c>
      <c r="I12" s="49">
        <v>6</v>
      </c>
      <c r="J12" s="49">
        <v>0</v>
      </c>
      <c r="K12" s="49">
        <v>52</v>
      </c>
      <c r="L12" s="49">
        <v>58</v>
      </c>
      <c r="M12" s="57">
        <v>34</v>
      </c>
      <c r="O12" s="61">
        <v>0.58620689655172409</v>
      </c>
      <c r="P12" s="62">
        <v>8.6206896551724144E-2</v>
      </c>
      <c r="Q12" s="62">
        <v>0</v>
      </c>
      <c r="R12" s="62">
        <v>0.29310344827586204</v>
      </c>
      <c r="S12" s="62">
        <v>0.10344827586206896</v>
      </c>
      <c r="T12" s="62">
        <v>0</v>
      </c>
      <c r="U12" s="62">
        <v>0.89655172413793105</v>
      </c>
      <c r="V12" s="62">
        <v>1</v>
      </c>
      <c r="W12" s="63">
        <v>0.58620689655172409</v>
      </c>
    </row>
    <row r="13" spans="1:23">
      <c r="A13">
        <v>1915</v>
      </c>
      <c r="B13" t="s">
        <v>3453</v>
      </c>
      <c r="C13" s="36">
        <v>3306729</v>
      </c>
      <c r="D13" s="36">
        <v>56</v>
      </c>
      <c r="E13" s="56">
        <v>0</v>
      </c>
      <c r="F13" s="49">
        <v>0</v>
      </c>
      <c r="G13" s="49">
        <v>0</v>
      </c>
      <c r="H13" s="49">
        <v>45</v>
      </c>
      <c r="I13" s="49">
        <v>0</v>
      </c>
      <c r="J13" s="49">
        <v>0</v>
      </c>
      <c r="K13" s="49">
        <v>56</v>
      </c>
      <c r="L13" s="49">
        <v>34</v>
      </c>
      <c r="M13" s="57">
        <v>0</v>
      </c>
      <c r="O13" s="61">
        <v>0</v>
      </c>
      <c r="P13" s="62">
        <v>0</v>
      </c>
      <c r="Q13" s="62">
        <v>0</v>
      </c>
      <c r="R13" s="62">
        <v>0.8035714285714286</v>
      </c>
      <c r="S13" s="62">
        <v>0</v>
      </c>
      <c r="T13" s="62">
        <v>0</v>
      </c>
      <c r="U13" s="62">
        <v>1</v>
      </c>
      <c r="V13" s="62">
        <v>0.6071428571428571</v>
      </c>
      <c r="W13" s="63">
        <v>0</v>
      </c>
    </row>
    <row r="14" spans="1:23">
      <c r="A14">
        <v>440</v>
      </c>
      <c r="B14" t="s">
        <v>275</v>
      </c>
      <c r="C14" s="36">
        <v>2764124</v>
      </c>
      <c r="D14" s="36">
        <v>41</v>
      </c>
      <c r="E14" s="56">
        <v>19</v>
      </c>
      <c r="F14" s="49">
        <v>7</v>
      </c>
      <c r="G14" s="49">
        <v>0</v>
      </c>
      <c r="H14" s="49">
        <v>14</v>
      </c>
      <c r="I14" s="49">
        <v>11</v>
      </c>
      <c r="J14" s="49">
        <v>0</v>
      </c>
      <c r="K14" s="49">
        <v>30</v>
      </c>
      <c r="L14" s="49">
        <v>2</v>
      </c>
      <c r="M14" s="57">
        <v>0</v>
      </c>
      <c r="O14" s="61">
        <v>0.46341463414634149</v>
      </c>
      <c r="P14" s="62">
        <v>0.17073170731707318</v>
      </c>
      <c r="Q14" s="62">
        <v>0</v>
      </c>
      <c r="R14" s="62">
        <v>0.34146341463414637</v>
      </c>
      <c r="S14" s="62">
        <v>0.26829268292682928</v>
      </c>
      <c r="T14" s="62">
        <v>0</v>
      </c>
      <c r="U14" s="62">
        <v>0.73170731707317072</v>
      </c>
      <c r="V14" s="62">
        <v>4.878048780487805E-2</v>
      </c>
      <c r="W14" s="63">
        <v>0</v>
      </c>
    </row>
    <row r="15" spans="1:23">
      <c r="A15">
        <v>1556</v>
      </c>
      <c r="B15" t="s">
        <v>803</v>
      </c>
      <c r="C15" s="36">
        <v>3431766</v>
      </c>
      <c r="D15" s="36">
        <v>38</v>
      </c>
      <c r="E15" s="56">
        <v>8</v>
      </c>
      <c r="F15" s="49">
        <v>0</v>
      </c>
      <c r="G15" s="49">
        <v>0</v>
      </c>
      <c r="H15" s="49">
        <v>25</v>
      </c>
      <c r="I15" s="49">
        <v>0</v>
      </c>
      <c r="J15" s="49">
        <v>11</v>
      </c>
      <c r="K15" s="49">
        <v>27</v>
      </c>
      <c r="L15" s="49">
        <v>11</v>
      </c>
      <c r="M15" s="57">
        <v>0</v>
      </c>
      <c r="O15" s="61">
        <v>0.21052631578947367</v>
      </c>
      <c r="P15" s="62">
        <v>0</v>
      </c>
      <c r="Q15" s="62">
        <v>0</v>
      </c>
      <c r="R15" s="62">
        <v>0.65789473684210531</v>
      </c>
      <c r="S15" s="62">
        <v>0</v>
      </c>
      <c r="T15" s="62">
        <v>0.28947368421052633</v>
      </c>
      <c r="U15" s="62">
        <v>0.71052631578947367</v>
      </c>
      <c r="V15" s="62">
        <v>0.28947368421052633</v>
      </c>
      <c r="W15" s="63">
        <v>0</v>
      </c>
    </row>
    <row r="16" spans="1:23">
      <c r="A16">
        <v>1154</v>
      </c>
      <c r="B16" t="s">
        <v>70</v>
      </c>
      <c r="C16" s="36">
        <v>2341325</v>
      </c>
      <c r="D16" s="36">
        <v>37</v>
      </c>
      <c r="E16" s="56">
        <v>13</v>
      </c>
      <c r="F16" s="49">
        <v>6</v>
      </c>
      <c r="G16" s="49">
        <v>0</v>
      </c>
      <c r="H16" s="49">
        <v>14</v>
      </c>
      <c r="I16" s="49">
        <v>15</v>
      </c>
      <c r="J16" s="49">
        <v>16</v>
      </c>
      <c r="K16" s="49">
        <v>6</v>
      </c>
      <c r="L16" s="49">
        <v>1</v>
      </c>
      <c r="M16" s="57">
        <v>1</v>
      </c>
      <c r="O16" s="61">
        <v>0.35135135135135137</v>
      </c>
      <c r="P16" s="62">
        <v>0.16216216216216217</v>
      </c>
      <c r="Q16" s="62">
        <v>0</v>
      </c>
      <c r="R16" s="62">
        <v>0.3783783783783784</v>
      </c>
      <c r="S16" s="62">
        <v>0.40540540540540543</v>
      </c>
      <c r="T16" s="62">
        <v>0.43243243243243246</v>
      </c>
      <c r="U16" s="62">
        <v>0.16216216216216217</v>
      </c>
      <c r="V16" s="62">
        <v>2.7027027027027029E-2</v>
      </c>
      <c r="W16" s="63">
        <v>2.7027027027027029E-2</v>
      </c>
    </row>
    <row r="17" spans="1:23">
      <c r="A17">
        <v>120</v>
      </c>
      <c r="B17" t="s">
        <v>490</v>
      </c>
      <c r="C17" s="36">
        <v>3506805</v>
      </c>
      <c r="D17" s="36">
        <v>37</v>
      </c>
      <c r="E17" s="56">
        <v>12</v>
      </c>
      <c r="F17" s="49">
        <v>0</v>
      </c>
      <c r="G17" s="49">
        <v>0</v>
      </c>
      <c r="H17" s="49">
        <v>20</v>
      </c>
      <c r="I17" s="49">
        <v>0</v>
      </c>
      <c r="J17" s="49">
        <v>0</v>
      </c>
      <c r="K17" s="49">
        <v>37</v>
      </c>
      <c r="L17" s="49">
        <v>1</v>
      </c>
      <c r="M17" s="57">
        <v>0</v>
      </c>
      <c r="O17" s="61">
        <v>0.32432432432432434</v>
      </c>
      <c r="P17" s="62">
        <v>0</v>
      </c>
      <c r="Q17" s="62">
        <v>0</v>
      </c>
      <c r="R17" s="62">
        <v>0.54054054054054057</v>
      </c>
      <c r="S17" s="62">
        <v>0</v>
      </c>
      <c r="T17" s="62">
        <v>0</v>
      </c>
      <c r="U17" s="62">
        <v>1</v>
      </c>
      <c r="V17" s="62">
        <v>2.7027027027027029E-2</v>
      </c>
      <c r="W17" s="63">
        <v>0</v>
      </c>
    </row>
    <row r="18" spans="1:23">
      <c r="A18">
        <v>1479</v>
      </c>
      <c r="B18" t="s">
        <v>1582</v>
      </c>
      <c r="C18" s="36">
        <v>3463466</v>
      </c>
      <c r="D18" s="36">
        <v>35</v>
      </c>
      <c r="E18" s="56">
        <v>8</v>
      </c>
      <c r="F18" s="49">
        <v>0</v>
      </c>
      <c r="G18" s="49">
        <v>0</v>
      </c>
      <c r="H18" s="49">
        <v>22</v>
      </c>
      <c r="I18" s="49">
        <v>34</v>
      </c>
      <c r="J18" s="49">
        <v>1</v>
      </c>
      <c r="K18" s="49">
        <v>0</v>
      </c>
      <c r="L18" s="49">
        <v>5</v>
      </c>
      <c r="M18" s="57">
        <v>0</v>
      </c>
      <c r="O18" s="61">
        <v>0.22857142857142856</v>
      </c>
      <c r="P18" s="62">
        <v>0</v>
      </c>
      <c r="Q18" s="62">
        <v>0</v>
      </c>
      <c r="R18" s="62">
        <v>0.62857142857142856</v>
      </c>
      <c r="S18" s="62">
        <v>0.97142857142857142</v>
      </c>
      <c r="T18" s="62">
        <v>2.8571428571428571E-2</v>
      </c>
      <c r="U18" s="62">
        <v>0</v>
      </c>
      <c r="V18" s="62">
        <v>0.14285714285714285</v>
      </c>
      <c r="W18" s="63">
        <v>0</v>
      </c>
    </row>
    <row r="19" spans="1:23">
      <c r="A19">
        <v>1868</v>
      </c>
      <c r="B19" t="s">
        <v>17370</v>
      </c>
      <c r="C19" s="36">
        <v>1946035</v>
      </c>
      <c r="D19" s="36">
        <v>31</v>
      </c>
      <c r="E19" s="56">
        <v>0</v>
      </c>
      <c r="F19" s="49">
        <v>0</v>
      </c>
      <c r="G19" s="49">
        <v>0</v>
      </c>
      <c r="H19" s="49">
        <v>26</v>
      </c>
      <c r="I19" s="49">
        <v>0</v>
      </c>
      <c r="J19" s="49">
        <v>0</v>
      </c>
      <c r="K19" s="49">
        <v>31</v>
      </c>
      <c r="L19" s="49">
        <v>7</v>
      </c>
      <c r="M19" s="57">
        <v>0</v>
      </c>
      <c r="O19" s="61">
        <v>0</v>
      </c>
      <c r="P19" s="62">
        <v>0</v>
      </c>
      <c r="Q19" s="62">
        <v>0</v>
      </c>
      <c r="R19" s="62">
        <v>0.83870967741935487</v>
      </c>
      <c r="S19" s="62">
        <v>0</v>
      </c>
      <c r="T19" s="62">
        <v>0</v>
      </c>
      <c r="U19" s="62">
        <v>1</v>
      </c>
      <c r="V19" s="62">
        <v>0.22580645161290322</v>
      </c>
      <c r="W19" s="63">
        <v>0</v>
      </c>
    </row>
    <row r="20" spans="1:23">
      <c r="A20">
        <v>472</v>
      </c>
      <c r="B20" t="s">
        <v>21914</v>
      </c>
      <c r="C20" s="36">
        <v>2349300</v>
      </c>
      <c r="D20" s="36">
        <v>30</v>
      </c>
      <c r="E20" s="56">
        <v>8</v>
      </c>
      <c r="F20" s="49">
        <v>1</v>
      </c>
      <c r="G20" s="49">
        <v>0</v>
      </c>
      <c r="H20" s="49">
        <v>14</v>
      </c>
      <c r="I20" s="49">
        <v>24</v>
      </c>
      <c r="J20" s="49">
        <v>4</v>
      </c>
      <c r="K20" s="49">
        <v>2</v>
      </c>
      <c r="L20" s="49">
        <v>0</v>
      </c>
      <c r="M20" s="57">
        <v>0</v>
      </c>
      <c r="O20" s="61">
        <v>0.26666666666666666</v>
      </c>
      <c r="P20" s="62">
        <v>3.3333333333333333E-2</v>
      </c>
      <c r="Q20" s="62">
        <v>0</v>
      </c>
      <c r="R20" s="62">
        <v>0.46666666666666667</v>
      </c>
      <c r="S20" s="62">
        <v>0.8</v>
      </c>
      <c r="T20" s="62">
        <v>0.13333333333333333</v>
      </c>
      <c r="U20" s="62">
        <v>6.6666666666666666E-2</v>
      </c>
      <c r="V20" s="62">
        <v>0</v>
      </c>
      <c r="W20" s="63">
        <v>0</v>
      </c>
    </row>
    <row r="21" spans="1:23">
      <c r="A21">
        <v>433</v>
      </c>
      <c r="B21" t="s">
        <v>249</v>
      </c>
      <c r="C21" s="36">
        <v>2308970</v>
      </c>
      <c r="D21" s="36">
        <v>28</v>
      </c>
      <c r="E21" s="56">
        <v>15</v>
      </c>
      <c r="F21" s="49">
        <v>3</v>
      </c>
      <c r="G21" s="49">
        <v>0</v>
      </c>
      <c r="H21" s="49">
        <v>10</v>
      </c>
      <c r="I21" s="49">
        <v>0</v>
      </c>
      <c r="J21" s="49">
        <v>0</v>
      </c>
      <c r="K21" s="49">
        <v>28</v>
      </c>
      <c r="L21" s="49">
        <v>28</v>
      </c>
      <c r="M21" s="57">
        <v>15</v>
      </c>
      <c r="O21" s="61">
        <v>0.5357142857142857</v>
      </c>
      <c r="P21" s="62">
        <v>0.10714285714285714</v>
      </c>
      <c r="Q21" s="62">
        <v>0</v>
      </c>
      <c r="R21" s="62">
        <v>0.35714285714285715</v>
      </c>
      <c r="S21" s="62">
        <v>0</v>
      </c>
      <c r="T21" s="62">
        <v>0</v>
      </c>
      <c r="U21" s="62">
        <v>1</v>
      </c>
      <c r="V21" s="62">
        <v>1</v>
      </c>
      <c r="W21" s="63">
        <v>0.5357142857142857</v>
      </c>
    </row>
    <row r="22" spans="1:23">
      <c r="A22">
        <v>625</v>
      </c>
      <c r="B22" t="s">
        <v>327</v>
      </c>
      <c r="C22" s="36">
        <v>2102519</v>
      </c>
      <c r="D22" s="36">
        <v>27</v>
      </c>
      <c r="E22" s="56">
        <v>5</v>
      </c>
      <c r="F22" s="49">
        <v>0</v>
      </c>
      <c r="G22" s="49">
        <v>0</v>
      </c>
      <c r="H22" s="49">
        <v>18</v>
      </c>
      <c r="I22" s="49">
        <v>18</v>
      </c>
      <c r="J22" s="49">
        <v>6</v>
      </c>
      <c r="K22" s="49">
        <v>3</v>
      </c>
      <c r="L22" s="49">
        <v>2</v>
      </c>
      <c r="M22" s="57">
        <v>1</v>
      </c>
      <c r="O22" s="61">
        <v>0.18518518518518517</v>
      </c>
      <c r="P22" s="62">
        <v>0</v>
      </c>
      <c r="Q22" s="62">
        <v>0</v>
      </c>
      <c r="R22" s="62">
        <v>0.66666666666666663</v>
      </c>
      <c r="S22" s="62">
        <v>0.66666666666666663</v>
      </c>
      <c r="T22" s="62">
        <v>0.22222222222222221</v>
      </c>
      <c r="U22" s="62">
        <v>0.1111111111111111</v>
      </c>
      <c r="V22" s="62">
        <v>7.407407407407407E-2</v>
      </c>
      <c r="W22" s="63">
        <v>3.7037037037037035E-2</v>
      </c>
    </row>
    <row r="23" spans="1:23">
      <c r="A23">
        <v>1441</v>
      </c>
      <c r="B23" t="s">
        <v>105</v>
      </c>
      <c r="C23" s="36">
        <v>1041228</v>
      </c>
      <c r="D23" s="36">
        <v>27</v>
      </c>
      <c r="E23" s="56">
        <v>22</v>
      </c>
      <c r="F23" s="49">
        <v>0</v>
      </c>
      <c r="G23" s="49">
        <v>0</v>
      </c>
      <c r="H23" s="49">
        <v>6</v>
      </c>
      <c r="I23" s="49">
        <v>1</v>
      </c>
      <c r="J23" s="49">
        <v>25</v>
      </c>
      <c r="K23" s="49">
        <v>1</v>
      </c>
      <c r="L23" s="49">
        <v>2</v>
      </c>
      <c r="M23" s="57">
        <v>0</v>
      </c>
      <c r="O23" s="61">
        <v>0.81481481481481477</v>
      </c>
      <c r="P23" s="62">
        <v>0</v>
      </c>
      <c r="Q23" s="62">
        <v>0</v>
      </c>
      <c r="R23" s="62">
        <v>0.22222222222222221</v>
      </c>
      <c r="S23" s="62">
        <v>3.7037037037037035E-2</v>
      </c>
      <c r="T23" s="62">
        <v>0.92592592592592593</v>
      </c>
      <c r="U23" s="62">
        <v>3.7037037037037035E-2</v>
      </c>
      <c r="V23" s="62">
        <v>7.407407407407407E-2</v>
      </c>
      <c r="W23" s="63">
        <v>0</v>
      </c>
    </row>
    <row r="24" spans="1:23">
      <c r="A24">
        <v>151</v>
      </c>
      <c r="B24" t="s">
        <v>323</v>
      </c>
      <c r="C24" s="36">
        <v>1067118</v>
      </c>
      <c r="D24" s="36">
        <v>25</v>
      </c>
      <c r="E24" s="56">
        <v>19</v>
      </c>
      <c r="F24" s="49">
        <v>2</v>
      </c>
      <c r="G24" s="49">
        <v>0</v>
      </c>
      <c r="H24" s="49">
        <v>4</v>
      </c>
      <c r="I24" s="49">
        <v>2</v>
      </c>
      <c r="J24" s="49">
        <v>0</v>
      </c>
      <c r="K24" s="49">
        <v>23</v>
      </c>
      <c r="L24" s="49">
        <v>25</v>
      </c>
      <c r="M24" s="57">
        <v>19</v>
      </c>
      <c r="O24" s="61">
        <v>0.76</v>
      </c>
      <c r="P24" s="62">
        <v>0.08</v>
      </c>
      <c r="Q24" s="62">
        <v>0</v>
      </c>
      <c r="R24" s="62">
        <v>0.16</v>
      </c>
      <c r="S24" s="62">
        <v>0.08</v>
      </c>
      <c r="T24" s="62">
        <v>0</v>
      </c>
      <c r="U24" s="62">
        <v>0.92</v>
      </c>
      <c r="V24" s="62">
        <v>1</v>
      </c>
      <c r="W24" s="63">
        <v>0.76</v>
      </c>
    </row>
    <row r="25" spans="1:23">
      <c r="A25">
        <v>886</v>
      </c>
      <c r="B25" t="s">
        <v>287</v>
      </c>
      <c r="C25" s="36">
        <v>1751230</v>
      </c>
      <c r="D25" s="36">
        <v>24</v>
      </c>
      <c r="E25" s="56">
        <v>5</v>
      </c>
      <c r="F25" s="49">
        <v>1</v>
      </c>
      <c r="G25" s="49">
        <v>0</v>
      </c>
      <c r="H25" s="49">
        <v>17</v>
      </c>
      <c r="I25" s="49">
        <v>7</v>
      </c>
      <c r="J25" s="49">
        <v>0</v>
      </c>
      <c r="K25" s="49">
        <v>17</v>
      </c>
      <c r="L25" s="49">
        <v>0</v>
      </c>
      <c r="M25" s="57">
        <v>0</v>
      </c>
      <c r="O25" s="61">
        <v>0.20833333333333334</v>
      </c>
      <c r="P25" s="62">
        <v>4.1666666666666664E-2</v>
      </c>
      <c r="Q25" s="62">
        <v>0</v>
      </c>
      <c r="R25" s="62">
        <v>0.70833333333333337</v>
      </c>
      <c r="S25" s="62">
        <v>0.29166666666666669</v>
      </c>
      <c r="T25" s="62">
        <v>0</v>
      </c>
      <c r="U25" s="62">
        <v>0.70833333333333337</v>
      </c>
      <c r="V25" s="62">
        <v>0</v>
      </c>
      <c r="W25" s="63">
        <v>0</v>
      </c>
    </row>
    <row r="26" spans="1:23">
      <c r="A26">
        <v>460</v>
      </c>
      <c r="B26" t="s">
        <v>1607</v>
      </c>
      <c r="C26" s="36">
        <v>1916214</v>
      </c>
      <c r="D26" s="36">
        <v>23</v>
      </c>
      <c r="E26" s="56">
        <v>6</v>
      </c>
      <c r="F26" s="49">
        <v>0</v>
      </c>
      <c r="G26" s="49">
        <v>0</v>
      </c>
      <c r="H26" s="49">
        <v>17</v>
      </c>
      <c r="I26" s="49">
        <v>5</v>
      </c>
      <c r="J26" s="49">
        <v>15</v>
      </c>
      <c r="K26" s="49">
        <v>3</v>
      </c>
      <c r="L26" s="49">
        <v>13</v>
      </c>
      <c r="M26" s="57">
        <v>2</v>
      </c>
      <c r="O26" s="61">
        <v>0.2608695652173913</v>
      </c>
      <c r="P26" s="62">
        <v>0</v>
      </c>
      <c r="Q26" s="62">
        <v>0</v>
      </c>
      <c r="R26" s="62">
        <v>0.73913043478260865</v>
      </c>
      <c r="S26" s="62">
        <v>0.21739130434782608</v>
      </c>
      <c r="T26" s="62">
        <v>0.65217391304347827</v>
      </c>
      <c r="U26" s="62">
        <v>0.13043478260869565</v>
      </c>
      <c r="V26" s="62">
        <v>0.56521739130434778</v>
      </c>
      <c r="W26" s="63">
        <v>8.6956521739130432E-2</v>
      </c>
    </row>
    <row r="27" spans="1:23">
      <c r="A27">
        <v>1659</v>
      </c>
      <c r="B27" t="s">
        <v>1057</v>
      </c>
      <c r="C27" s="36">
        <v>1233818</v>
      </c>
      <c r="D27" s="36">
        <v>22</v>
      </c>
      <c r="E27" s="56">
        <v>3</v>
      </c>
      <c r="F27" s="49">
        <v>0</v>
      </c>
      <c r="G27" s="49">
        <v>0</v>
      </c>
      <c r="H27" s="49">
        <v>18</v>
      </c>
      <c r="I27" s="49">
        <v>15</v>
      </c>
      <c r="J27" s="49">
        <v>1</v>
      </c>
      <c r="K27" s="49">
        <v>6</v>
      </c>
      <c r="L27" s="49">
        <v>0</v>
      </c>
      <c r="M27" s="57">
        <v>0</v>
      </c>
      <c r="O27" s="61">
        <v>0.13636363636363635</v>
      </c>
      <c r="P27" s="62">
        <v>0</v>
      </c>
      <c r="Q27" s="62">
        <v>0</v>
      </c>
      <c r="R27" s="62">
        <v>0.81818181818181823</v>
      </c>
      <c r="S27" s="62">
        <v>0.68181818181818177</v>
      </c>
      <c r="T27" s="62">
        <v>4.5454545454545456E-2</v>
      </c>
      <c r="U27" s="62">
        <v>0.27272727272727271</v>
      </c>
      <c r="V27" s="62">
        <v>0</v>
      </c>
      <c r="W27" s="63">
        <v>0</v>
      </c>
    </row>
    <row r="28" spans="1:23">
      <c r="A28">
        <v>3817</v>
      </c>
      <c r="B28" t="s">
        <v>219</v>
      </c>
      <c r="C28" s="36">
        <v>1041323</v>
      </c>
      <c r="D28" s="36">
        <v>22</v>
      </c>
      <c r="E28" s="56">
        <v>8</v>
      </c>
      <c r="F28" s="49">
        <v>7</v>
      </c>
      <c r="G28" s="49">
        <v>0</v>
      </c>
      <c r="H28" s="49">
        <v>7</v>
      </c>
      <c r="I28" s="49">
        <v>0</v>
      </c>
      <c r="J28" s="49">
        <v>0</v>
      </c>
      <c r="K28" s="49">
        <v>22</v>
      </c>
      <c r="L28" s="49">
        <v>2</v>
      </c>
      <c r="M28" s="57">
        <v>0</v>
      </c>
      <c r="O28" s="61">
        <v>0.36363636363636365</v>
      </c>
      <c r="P28" s="62">
        <v>0.31818181818181818</v>
      </c>
      <c r="Q28" s="62">
        <v>0</v>
      </c>
      <c r="R28" s="62">
        <v>0.31818181818181818</v>
      </c>
      <c r="S28" s="62">
        <v>0</v>
      </c>
      <c r="T28" s="62">
        <v>0</v>
      </c>
      <c r="U28" s="62">
        <v>1</v>
      </c>
      <c r="V28" s="62">
        <v>9.0909090909090912E-2</v>
      </c>
      <c r="W28" s="63">
        <v>0</v>
      </c>
    </row>
    <row r="29" spans="1:23">
      <c r="A29">
        <v>269</v>
      </c>
      <c r="B29" t="s">
        <v>1871</v>
      </c>
      <c r="C29" s="36">
        <v>1417397</v>
      </c>
      <c r="D29" s="36">
        <v>21</v>
      </c>
      <c r="E29" s="56">
        <v>9</v>
      </c>
      <c r="F29" s="49">
        <v>2</v>
      </c>
      <c r="G29" s="49">
        <v>0</v>
      </c>
      <c r="H29" s="49">
        <v>9</v>
      </c>
      <c r="I29" s="49">
        <v>1</v>
      </c>
      <c r="J29" s="49">
        <v>0</v>
      </c>
      <c r="K29" s="49">
        <v>20</v>
      </c>
      <c r="L29" s="49">
        <v>21</v>
      </c>
      <c r="M29" s="57">
        <v>9</v>
      </c>
      <c r="O29" s="61">
        <v>0.42857142857142855</v>
      </c>
      <c r="P29" s="62">
        <v>9.5238095238095233E-2</v>
      </c>
      <c r="Q29" s="62">
        <v>0</v>
      </c>
      <c r="R29" s="62">
        <v>0.42857142857142855</v>
      </c>
      <c r="S29" s="62">
        <v>4.7619047619047616E-2</v>
      </c>
      <c r="T29" s="62">
        <v>0</v>
      </c>
      <c r="U29" s="62">
        <v>0.95238095238095233</v>
      </c>
      <c r="V29" s="62">
        <v>1</v>
      </c>
      <c r="W29" s="63">
        <v>0.42857142857142855</v>
      </c>
    </row>
    <row r="30" spans="1:23">
      <c r="A30">
        <v>9</v>
      </c>
      <c r="B30" t="s">
        <v>259</v>
      </c>
      <c r="C30" s="36">
        <v>1704621</v>
      </c>
      <c r="D30" s="36">
        <v>19</v>
      </c>
      <c r="E30" s="56">
        <v>11</v>
      </c>
      <c r="F30" s="49">
        <v>3</v>
      </c>
      <c r="G30" s="49">
        <v>0</v>
      </c>
      <c r="H30" s="49">
        <v>5</v>
      </c>
      <c r="I30" s="49">
        <v>6</v>
      </c>
      <c r="J30" s="49">
        <v>8</v>
      </c>
      <c r="K30" s="49">
        <v>5</v>
      </c>
      <c r="L30" s="49">
        <v>1</v>
      </c>
      <c r="M30" s="57">
        <v>0</v>
      </c>
      <c r="O30" s="61">
        <v>0.57894736842105265</v>
      </c>
      <c r="P30" s="62">
        <v>0.15789473684210525</v>
      </c>
      <c r="Q30" s="62">
        <v>0</v>
      </c>
      <c r="R30" s="62">
        <v>0.26315789473684209</v>
      </c>
      <c r="S30" s="62">
        <v>0.31578947368421051</v>
      </c>
      <c r="T30" s="62">
        <v>0.42105263157894735</v>
      </c>
      <c r="U30" s="62">
        <v>0.26315789473684209</v>
      </c>
      <c r="V30" s="62">
        <v>5.2631578947368418E-2</v>
      </c>
      <c r="W30" s="63">
        <v>0</v>
      </c>
    </row>
    <row r="31" spans="1:23">
      <c r="A31">
        <v>1697</v>
      </c>
      <c r="B31" t="s">
        <v>2328</v>
      </c>
      <c r="C31" s="36">
        <v>758122</v>
      </c>
      <c r="D31" s="36">
        <v>19</v>
      </c>
      <c r="E31" s="56">
        <v>2</v>
      </c>
      <c r="F31" s="49">
        <v>0</v>
      </c>
      <c r="G31" s="49">
        <v>0</v>
      </c>
      <c r="H31" s="49">
        <v>17</v>
      </c>
      <c r="I31" s="49">
        <v>0</v>
      </c>
      <c r="J31" s="49">
        <v>0</v>
      </c>
      <c r="K31" s="49">
        <v>19</v>
      </c>
      <c r="L31" s="49">
        <v>8</v>
      </c>
      <c r="M31" s="57">
        <v>1</v>
      </c>
      <c r="O31" s="61">
        <v>0.10526315789473684</v>
      </c>
      <c r="P31" s="62">
        <v>0</v>
      </c>
      <c r="Q31" s="62">
        <v>0</v>
      </c>
      <c r="R31" s="62">
        <v>0.89473684210526316</v>
      </c>
      <c r="S31" s="62">
        <v>0</v>
      </c>
      <c r="T31" s="62">
        <v>0</v>
      </c>
      <c r="U31" s="62">
        <v>1</v>
      </c>
      <c r="V31" s="62">
        <v>0.42105263157894735</v>
      </c>
      <c r="W31" s="63">
        <v>5.2631578947368418E-2</v>
      </c>
    </row>
    <row r="32" spans="1:23">
      <c r="A32">
        <v>141</v>
      </c>
      <c r="B32" t="s">
        <v>2150</v>
      </c>
      <c r="C32" s="36">
        <v>1134952</v>
      </c>
      <c r="D32" s="36">
        <v>18</v>
      </c>
      <c r="E32" s="56">
        <v>9</v>
      </c>
      <c r="F32" s="49">
        <v>0</v>
      </c>
      <c r="G32" s="49">
        <v>0</v>
      </c>
      <c r="H32" s="49">
        <v>9</v>
      </c>
      <c r="I32" s="49">
        <v>0</v>
      </c>
      <c r="J32" s="49">
        <v>0</v>
      </c>
      <c r="K32" s="49">
        <v>18</v>
      </c>
      <c r="L32" s="49">
        <v>18</v>
      </c>
      <c r="M32" s="57">
        <v>9</v>
      </c>
      <c r="O32" s="61">
        <v>0.5</v>
      </c>
      <c r="P32" s="62">
        <v>0</v>
      </c>
      <c r="Q32" s="62">
        <v>0</v>
      </c>
      <c r="R32" s="62">
        <v>0.5</v>
      </c>
      <c r="S32" s="62">
        <v>0</v>
      </c>
      <c r="T32" s="62">
        <v>0</v>
      </c>
      <c r="U32" s="62">
        <v>1</v>
      </c>
      <c r="V32" s="62">
        <v>1</v>
      </c>
      <c r="W32" s="63">
        <v>0.5</v>
      </c>
    </row>
    <row r="33" spans="1:23">
      <c r="A33">
        <v>106</v>
      </c>
      <c r="B33" t="s">
        <v>4483</v>
      </c>
      <c r="C33" s="36">
        <v>980873</v>
      </c>
      <c r="D33" s="36">
        <v>16</v>
      </c>
      <c r="E33" s="56">
        <v>8</v>
      </c>
      <c r="F33" s="49">
        <v>0</v>
      </c>
      <c r="G33" s="49">
        <v>0</v>
      </c>
      <c r="H33" s="49">
        <v>8</v>
      </c>
      <c r="I33" s="49">
        <v>0</v>
      </c>
      <c r="J33" s="49">
        <v>0</v>
      </c>
      <c r="K33" s="49">
        <v>16</v>
      </c>
      <c r="L33" s="49">
        <v>16</v>
      </c>
      <c r="M33" s="57">
        <v>8</v>
      </c>
      <c r="O33" s="61">
        <v>0.5</v>
      </c>
      <c r="P33" s="62">
        <v>0</v>
      </c>
      <c r="Q33" s="62">
        <v>0</v>
      </c>
      <c r="R33" s="62">
        <v>0.5</v>
      </c>
      <c r="S33" s="62">
        <v>0</v>
      </c>
      <c r="T33" s="62">
        <v>0</v>
      </c>
      <c r="U33" s="62">
        <v>1</v>
      </c>
      <c r="V33" s="62">
        <v>1</v>
      </c>
      <c r="W33" s="63">
        <v>0.5</v>
      </c>
    </row>
    <row r="34" spans="1:23">
      <c r="A34">
        <v>1515</v>
      </c>
      <c r="B34" t="s">
        <v>379</v>
      </c>
      <c r="C34" s="36">
        <v>875059</v>
      </c>
      <c r="D34" s="36">
        <v>14</v>
      </c>
      <c r="E34" s="56">
        <v>10</v>
      </c>
      <c r="F34" s="49">
        <v>1</v>
      </c>
      <c r="G34" s="49">
        <v>0</v>
      </c>
      <c r="H34" s="49">
        <v>3</v>
      </c>
      <c r="I34" s="49">
        <v>2</v>
      </c>
      <c r="J34" s="49">
        <v>0</v>
      </c>
      <c r="K34" s="49">
        <v>12</v>
      </c>
      <c r="L34" s="49">
        <v>14</v>
      </c>
      <c r="M34" s="57">
        <v>10</v>
      </c>
      <c r="O34" s="61">
        <v>0.7142857142857143</v>
      </c>
      <c r="P34" s="62">
        <v>7.1428571428571425E-2</v>
      </c>
      <c r="Q34" s="62">
        <v>0</v>
      </c>
      <c r="R34" s="62">
        <v>0.21428571428571427</v>
      </c>
      <c r="S34" s="62">
        <v>0.14285714285714285</v>
      </c>
      <c r="T34" s="62">
        <v>0</v>
      </c>
      <c r="U34" s="62">
        <v>0.8571428571428571</v>
      </c>
      <c r="V34" s="62">
        <v>1</v>
      </c>
      <c r="W34" s="63">
        <v>0.7142857142857143</v>
      </c>
    </row>
    <row r="35" spans="1:23">
      <c r="A35">
        <v>468</v>
      </c>
      <c r="B35" t="s">
        <v>1288</v>
      </c>
      <c r="C35" s="36">
        <v>770531</v>
      </c>
      <c r="D35" s="36">
        <v>13</v>
      </c>
      <c r="E35" s="56">
        <v>2</v>
      </c>
      <c r="F35" s="49">
        <v>1</v>
      </c>
      <c r="G35" s="49">
        <v>0</v>
      </c>
      <c r="H35" s="49">
        <v>10</v>
      </c>
      <c r="I35" s="49">
        <v>12</v>
      </c>
      <c r="J35" s="49">
        <v>1</v>
      </c>
      <c r="K35" s="49">
        <v>0</v>
      </c>
      <c r="L35" s="49">
        <v>0</v>
      </c>
      <c r="M35" s="57">
        <v>0</v>
      </c>
      <c r="O35" s="61">
        <v>0.15384615384615385</v>
      </c>
      <c r="P35" s="62">
        <v>7.6923076923076927E-2</v>
      </c>
      <c r="Q35" s="62">
        <v>0</v>
      </c>
      <c r="R35" s="62">
        <v>0.76923076923076927</v>
      </c>
      <c r="S35" s="62">
        <v>0.92307692307692313</v>
      </c>
      <c r="T35" s="62">
        <v>7.6923076923076927E-2</v>
      </c>
      <c r="U35" s="62">
        <v>0</v>
      </c>
      <c r="V35" s="62">
        <v>0</v>
      </c>
      <c r="W35" s="63">
        <v>0</v>
      </c>
    </row>
    <row r="36" spans="1:23">
      <c r="A36">
        <v>1606</v>
      </c>
      <c r="B36" t="s">
        <v>15743</v>
      </c>
      <c r="C36" s="36">
        <v>917411</v>
      </c>
      <c r="D36" s="36">
        <v>13</v>
      </c>
      <c r="E36" s="56">
        <v>4</v>
      </c>
      <c r="F36" s="49">
        <v>0</v>
      </c>
      <c r="G36" s="49">
        <v>0</v>
      </c>
      <c r="H36" s="49">
        <v>7</v>
      </c>
      <c r="I36" s="49">
        <v>10</v>
      </c>
      <c r="J36" s="49">
        <v>1</v>
      </c>
      <c r="K36" s="49">
        <v>2</v>
      </c>
      <c r="L36" s="49">
        <v>8</v>
      </c>
      <c r="M36" s="57">
        <v>3</v>
      </c>
      <c r="O36" s="61">
        <v>0.30769230769230771</v>
      </c>
      <c r="P36" s="62">
        <v>0</v>
      </c>
      <c r="Q36" s="62">
        <v>0</v>
      </c>
      <c r="R36" s="62">
        <v>0.53846153846153844</v>
      </c>
      <c r="S36" s="62">
        <v>0.76923076923076927</v>
      </c>
      <c r="T36" s="62">
        <v>7.6923076923076927E-2</v>
      </c>
      <c r="U36" s="62">
        <v>0.15384615384615385</v>
      </c>
      <c r="V36" s="62">
        <v>0.61538461538461542</v>
      </c>
      <c r="W36" s="63">
        <v>0.23076923076923078</v>
      </c>
    </row>
    <row r="37" spans="1:23">
      <c r="A37">
        <v>1531</v>
      </c>
      <c r="B37" t="s">
        <v>829</v>
      </c>
      <c r="C37" s="36">
        <v>951747</v>
      </c>
      <c r="D37" s="36">
        <v>12</v>
      </c>
      <c r="E37" s="56">
        <v>1</v>
      </c>
      <c r="F37" s="49">
        <v>6</v>
      </c>
      <c r="G37" s="49">
        <v>0</v>
      </c>
      <c r="H37" s="49">
        <v>4</v>
      </c>
      <c r="I37" s="49">
        <v>11</v>
      </c>
      <c r="J37" s="49">
        <v>0</v>
      </c>
      <c r="K37" s="49">
        <v>1</v>
      </c>
      <c r="L37" s="49">
        <v>1</v>
      </c>
      <c r="M37" s="57">
        <v>0</v>
      </c>
      <c r="O37" s="61">
        <v>8.3333333333333329E-2</v>
      </c>
      <c r="P37" s="62">
        <v>0.5</v>
      </c>
      <c r="Q37" s="62">
        <v>0</v>
      </c>
      <c r="R37" s="62">
        <v>0.33333333333333331</v>
      </c>
      <c r="S37" s="62">
        <v>0.91666666666666663</v>
      </c>
      <c r="T37" s="62">
        <v>0</v>
      </c>
      <c r="U37" s="62">
        <v>8.3333333333333329E-2</v>
      </c>
      <c r="V37" s="62">
        <v>8.3333333333333329E-2</v>
      </c>
      <c r="W37" s="63">
        <v>0</v>
      </c>
    </row>
    <row r="38" spans="1:23">
      <c r="A38">
        <v>1647</v>
      </c>
      <c r="B38" t="s">
        <v>473</v>
      </c>
      <c r="C38" s="36">
        <v>850349</v>
      </c>
      <c r="D38" s="36">
        <v>12</v>
      </c>
      <c r="E38" s="56">
        <v>4</v>
      </c>
      <c r="F38" s="49">
        <v>0</v>
      </c>
      <c r="G38" s="49">
        <v>0</v>
      </c>
      <c r="H38" s="49">
        <v>7</v>
      </c>
      <c r="I38" s="49">
        <v>5</v>
      </c>
      <c r="J38" s="49">
        <v>0</v>
      </c>
      <c r="K38" s="49">
        <v>7</v>
      </c>
      <c r="L38" s="49">
        <v>12</v>
      </c>
      <c r="M38" s="57">
        <v>4</v>
      </c>
      <c r="O38" s="61">
        <v>0.33333333333333331</v>
      </c>
      <c r="P38" s="62">
        <v>0</v>
      </c>
      <c r="Q38" s="62">
        <v>0</v>
      </c>
      <c r="R38" s="62">
        <v>0.58333333333333337</v>
      </c>
      <c r="S38" s="62">
        <v>0.41666666666666669</v>
      </c>
      <c r="T38" s="62">
        <v>0</v>
      </c>
      <c r="U38" s="62">
        <v>0.58333333333333337</v>
      </c>
      <c r="V38" s="62">
        <v>1</v>
      </c>
      <c r="W38" s="63">
        <v>0.33333333333333331</v>
      </c>
    </row>
    <row r="39" spans="1:23">
      <c r="A39">
        <v>292</v>
      </c>
      <c r="B39" t="s">
        <v>206</v>
      </c>
      <c r="C39" s="36">
        <v>951669</v>
      </c>
      <c r="D39" s="36">
        <v>12</v>
      </c>
      <c r="E39" s="56">
        <v>11</v>
      </c>
      <c r="F39" s="49">
        <v>0</v>
      </c>
      <c r="G39" s="49">
        <v>0</v>
      </c>
      <c r="H39" s="49">
        <v>1</v>
      </c>
      <c r="I39" s="49">
        <v>0</v>
      </c>
      <c r="J39" s="49">
        <v>2</v>
      </c>
      <c r="K39" s="49">
        <v>10</v>
      </c>
      <c r="L39" s="49">
        <v>1</v>
      </c>
      <c r="M39" s="57">
        <v>1</v>
      </c>
      <c r="O39" s="61">
        <v>0.91666666666666663</v>
      </c>
      <c r="P39" s="62">
        <v>0</v>
      </c>
      <c r="Q39" s="62">
        <v>0</v>
      </c>
      <c r="R39" s="62">
        <v>8.3333333333333329E-2</v>
      </c>
      <c r="S39" s="62">
        <v>0</v>
      </c>
      <c r="T39" s="62">
        <v>0.16666666666666666</v>
      </c>
      <c r="U39" s="62">
        <v>0.83333333333333337</v>
      </c>
      <c r="V39" s="62">
        <v>8.3333333333333329E-2</v>
      </c>
      <c r="W39" s="63">
        <v>8.3333333333333329E-2</v>
      </c>
    </row>
    <row r="40" spans="1:23">
      <c r="A40">
        <v>1390</v>
      </c>
      <c r="B40" t="s">
        <v>2091</v>
      </c>
      <c r="C40" s="36">
        <v>1032893</v>
      </c>
      <c r="D40" s="36">
        <v>12</v>
      </c>
      <c r="E40" s="56">
        <v>3</v>
      </c>
      <c r="F40" s="49">
        <v>3</v>
      </c>
      <c r="G40" s="49">
        <v>0</v>
      </c>
      <c r="H40" s="49">
        <v>6</v>
      </c>
      <c r="I40" s="49">
        <v>0</v>
      </c>
      <c r="J40" s="49">
        <v>0</v>
      </c>
      <c r="K40" s="49">
        <v>12</v>
      </c>
      <c r="L40" s="49">
        <v>12</v>
      </c>
      <c r="M40" s="57">
        <v>3</v>
      </c>
      <c r="O40" s="61">
        <v>0.25</v>
      </c>
      <c r="P40" s="62">
        <v>0.25</v>
      </c>
      <c r="Q40" s="62">
        <v>0</v>
      </c>
      <c r="R40" s="62">
        <v>0.5</v>
      </c>
      <c r="S40" s="62">
        <v>0</v>
      </c>
      <c r="T40" s="62">
        <v>0</v>
      </c>
      <c r="U40" s="62">
        <v>1</v>
      </c>
      <c r="V40" s="62">
        <v>1</v>
      </c>
      <c r="W40" s="63">
        <v>0.25</v>
      </c>
    </row>
    <row r="41" spans="1:23">
      <c r="A41">
        <v>3775</v>
      </c>
      <c r="B41" t="s">
        <v>10136</v>
      </c>
      <c r="C41" s="36">
        <v>872328</v>
      </c>
      <c r="D41" s="36">
        <v>12</v>
      </c>
      <c r="E41" s="56">
        <v>0</v>
      </c>
      <c r="F41" s="49">
        <v>0</v>
      </c>
      <c r="G41" s="49">
        <v>0</v>
      </c>
      <c r="H41" s="49">
        <v>11</v>
      </c>
      <c r="I41" s="49">
        <v>0</v>
      </c>
      <c r="J41" s="49">
        <v>0</v>
      </c>
      <c r="K41" s="49">
        <v>12</v>
      </c>
      <c r="L41" s="49">
        <v>11</v>
      </c>
      <c r="M41" s="57">
        <v>0</v>
      </c>
      <c r="O41" s="61">
        <v>0</v>
      </c>
      <c r="P41" s="62">
        <v>0</v>
      </c>
      <c r="Q41" s="62">
        <v>0</v>
      </c>
      <c r="R41" s="62">
        <v>0.91666666666666663</v>
      </c>
      <c r="S41" s="62">
        <v>0</v>
      </c>
      <c r="T41" s="62">
        <v>0</v>
      </c>
      <c r="U41" s="62">
        <v>1</v>
      </c>
      <c r="V41" s="62">
        <v>0.91666666666666663</v>
      </c>
      <c r="W41" s="63">
        <v>0</v>
      </c>
    </row>
    <row r="42" spans="1:23">
      <c r="A42">
        <v>1387</v>
      </c>
      <c r="B42" t="s">
        <v>983</v>
      </c>
      <c r="C42" s="36">
        <v>781065</v>
      </c>
      <c r="D42" s="36">
        <v>11</v>
      </c>
      <c r="E42" s="56">
        <v>5</v>
      </c>
      <c r="F42" s="49">
        <v>0</v>
      </c>
      <c r="G42" s="49">
        <v>0</v>
      </c>
      <c r="H42" s="49">
        <v>3</v>
      </c>
      <c r="I42" s="49">
        <v>1</v>
      </c>
      <c r="J42" s="49">
        <v>0</v>
      </c>
      <c r="K42" s="49">
        <v>10</v>
      </c>
      <c r="L42" s="49">
        <v>11</v>
      </c>
      <c r="M42" s="57">
        <v>5</v>
      </c>
      <c r="O42" s="61">
        <v>0.45454545454545453</v>
      </c>
      <c r="P42" s="62">
        <v>0</v>
      </c>
      <c r="Q42" s="62">
        <v>0</v>
      </c>
      <c r="R42" s="62">
        <v>0.27272727272727271</v>
      </c>
      <c r="S42" s="62">
        <v>9.0909090909090912E-2</v>
      </c>
      <c r="T42" s="62">
        <v>0</v>
      </c>
      <c r="U42" s="62">
        <v>0.90909090909090906</v>
      </c>
      <c r="V42" s="62">
        <v>1</v>
      </c>
      <c r="W42" s="63">
        <v>0.45454545454545453</v>
      </c>
    </row>
    <row r="43" spans="1:23">
      <c r="A43">
        <v>299</v>
      </c>
      <c r="B43" t="s">
        <v>5190</v>
      </c>
      <c r="C43" s="36">
        <v>1399981</v>
      </c>
      <c r="D43" s="36">
        <v>11</v>
      </c>
      <c r="E43" s="56">
        <v>11</v>
      </c>
      <c r="F43" s="49">
        <v>0</v>
      </c>
      <c r="G43" s="49">
        <v>0</v>
      </c>
      <c r="H43" s="49">
        <v>0</v>
      </c>
      <c r="I43" s="49">
        <v>0</v>
      </c>
      <c r="J43" s="49">
        <v>8</v>
      </c>
      <c r="K43" s="49">
        <v>3</v>
      </c>
      <c r="L43" s="49">
        <v>6</v>
      </c>
      <c r="M43" s="57">
        <v>6</v>
      </c>
      <c r="O43" s="61">
        <v>1</v>
      </c>
      <c r="P43" s="62">
        <v>0</v>
      </c>
      <c r="Q43" s="62">
        <v>0</v>
      </c>
      <c r="R43" s="62">
        <v>0</v>
      </c>
      <c r="S43" s="62">
        <v>0</v>
      </c>
      <c r="T43" s="62">
        <v>0.72727272727272729</v>
      </c>
      <c r="U43" s="62">
        <v>0.27272727272727271</v>
      </c>
      <c r="V43" s="62">
        <v>0.54545454545454541</v>
      </c>
      <c r="W43" s="63">
        <v>0.54545454545454541</v>
      </c>
    </row>
    <row r="44" spans="1:23">
      <c r="A44">
        <v>617</v>
      </c>
      <c r="B44" t="s">
        <v>3222</v>
      </c>
      <c r="C44" s="36">
        <v>698136</v>
      </c>
      <c r="D44" s="36">
        <v>10</v>
      </c>
      <c r="E44" s="56">
        <v>0</v>
      </c>
      <c r="F44" s="49">
        <v>0</v>
      </c>
      <c r="G44" s="49">
        <v>0</v>
      </c>
      <c r="H44" s="49">
        <v>7</v>
      </c>
      <c r="I44" s="49">
        <v>7</v>
      </c>
      <c r="J44" s="49">
        <v>0</v>
      </c>
      <c r="K44" s="49">
        <v>3</v>
      </c>
      <c r="L44" s="49">
        <v>1</v>
      </c>
      <c r="M44" s="57">
        <v>0</v>
      </c>
      <c r="O44" s="61">
        <v>0</v>
      </c>
      <c r="P44" s="62">
        <v>0</v>
      </c>
      <c r="Q44" s="62">
        <v>0</v>
      </c>
      <c r="R44" s="62">
        <v>0.7</v>
      </c>
      <c r="S44" s="62">
        <v>0.7</v>
      </c>
      <c r="T44" s="62">
        <v>0</v>
      </c>
      <c r="U44" s="62">
        <v>0.3</v>
      </c>
      <c r="V44" s="62">
        <v>0.1</v>
      </c>
      <c r="W44" s="63">
        <v>0</v>
      </c>
    </row>
    <row r="45" spans="1:23">
      <c r="A45">
        <v>1291</v>
      </c>
      <c r="B45" t="s">
        <v>4100</v>
      </c>
      <c r="C45" s="36">
        <v>685693</v>
      </c>
      <c r="D45" s="36">
        <v>10</v>
      </c>
      <c r="E45" s="56">
        <v>3</v>
      </c>
      <c r="F45" s="49">
        <v>0</v>
      </c>
      <c r="G45" s="49">
        <v>0</v>
      </c>
      <c r="H45" s="49">
        <v>7</v>
      </c>
      <c r="I45" s="49">
        <v>4</v>
      </c>
      <c r="J45" s="49">
        <v>6</v>
      </c>
      <c r="K45" s="49">
        <v>0</v>
      </c>
      <c r="L45" s="49">
        <v>4</v>
      </c>
      <c r="M45" s="57">
        <v>1</v>
      </c>
      <c r="O45" s="61">
        <v>0.3</v>
      </c>
      <c r="P45" s="62">
        <v>0</v>
      </c>
      <c r="Q45" s="62">
        <v>0</v>
      </c>
      <c r="R45" s="62">
        <v>0.7</v>
      </c>
      <c r="S45" s="62">
        <v>0.4</v>
      </c>
      <c r="T45" s="62">
        <v>0.6</v>
      </c>
      <c r="U45" s="62">
        <v>0</v>
      </c>
      <c r="V45" s="62">
        <v>0.4</v>
      </c>
      <c r="W45" s="63">
        <v>0.1</v>
      </c>
    </row>
    <row r="46" spans="1:23">
      <c r="A46">
        <v>81</v>
      </c>
      <c r="B46" t="s">
        <v>2883</v>
      </c>
      <c r="C46" s="36">
        <v>1367531</v>
      </c>
      <c r="D46" s="36">
        <v>10</v>
      </c>
      <c r="E46" s="56">
        <v>6</v>
      </c>
      <c r="F46" s="49">
        <v>1</v>
      </c>
      <c r="G46" s="49">
        <v>0</v>
      </c>
      <c r="H46" s="49">
        <v>3</v>
      </c>
      <c r="I46" s="49">
        <v>0</v>
      </c>
      <c r="J46" s="49">
        <v>1</v>
      </c>
      <c r="K46" s="49">
        <v>9</v>
      </c>
      <c r="L46" s="49">
        <v>10</v>
      </c>
      <c r="M46" s="57">
        <v>6</v>
      </c>
      <c r="O46" s="61">
        <v>0.6</v>
      </c>
      <c r="P46" s="62">
        <v>0.1</v>
      </c>
      <c r="Q46" s="62">
        <v>0</v>
      </c>
      <c r="R46" s="62">
        <v>0.3</v>
      </c>
      <c r="S46" s="62">
        <v>0</v>
      </c>
      <c r="T46" s="62">
        <v>0.1</v>
      </c>
      <c r="U46" s="62">
        <v>0.9</v>
      </c>
      <c r="V46" s="62">
        <v>1</v>
      </c>
      <c r="W46" s="63">
        <v>0.6</v>
      </c>
    </row>
    <row r="47" spans="1:23">
      <c r="A47">
        <v>168</v>
      </c>
      <c r="B47" t="s">
        <v>1738</v>
      </c>
      <c r="C47" s="36">
        <v>642949</v>
      </c>
      <c r="D47" s="36">
        <v>10</v>
      </c>
      <c r="E47" s="56">
        <v>6</v>
      </c>
      <c r="F47" s="49">
        <v>1</v>
      </c>
      <c r="G47" s="49">
        <v>0</v>
      </c>
      <c r="H47" s="49">
        <v>3</v>
      </c>
      <c r="I47" s="49">
        <v>0</v>
      </c>
      <c r="J47" s="49">
        <v>0</v>
      </c>
      <c r="K47" s="49">
        <v>10</v>
      </c>
      <c r="L47" s="49">
        <v>10</v>
      </c>
      <c r="M47" s="57">
        <v>6</v>
      </c>
      <c r="O47" s="61">
        <v>0.6</v>
      </c>
      <c r="P47" s="62">
        <v>0.1</v>
      </c>
      <c r="Q47" s="62">
        <v>0</v>
      </c>
      <c r="R47" s="62">
        <v>0.3</v>
      </c>
      <c r="S47" s="62">
        <v>0</v>
      </c>
      <c r="T47" s="62">
        <v>0</v>
      </c>
      <c r="U47" s="62">
        <v>1</v>
      </c>
      <c r="V47" s="62">
        <v>1</v>
      </c>
      <c r="W47" s="63">
        <v>0.6</v>
      </c>
    </row>
    <row r="48" spans="1:23">
      <c r="A48">
        <v>431</v>
      </c>
      <c r="B48" t="s">
        <v>2215</v>
      </c>
      <c r="C48" s="36">
        <v>730450</v>
      </c>
      <c r="D48" s="36">
        <v>9</v>
      </c>
      <c r="E48" s="56">
        <v>2</v>
      </c>
      <c r="F48" s="49">
        <v>2</v>
      </c>
      <c r="G48" s="49">
        <v>0</v>
      </c>
      <c r="H48" s="49">
        <v>5</v>
      </c>
      <c r="I48" s="49">
        <v>8</v>
      </c>
      <c r="J48" s="49">
        <v>0</v>
      </c>
      <c r="K48" s="49">
        <v>1</v>
      </c>
      <c r="L48" s="49">
        <v>0</v>
      </c>
      <c r="M48" s="57">
        <v>0</v>
      </c>
      <c r="O48" s="61">
        <v>0.22222222222222221</v>
      </c>
      <c r="P48" s="62">
        <v>0.22222222222222221</v>
      </c>
      <c r="Q48" s="62">
        <v>0</v>
      </c>
      <c r="R48" s="62">
        <v>0.55555555555555558</v>
      </c>
      <c r="S48" s="62">
        <v>0.88888888888888884</v>
      </c>
      <c r="T48" s="62">
        <v>0</v>
      </c>
      <c r="U48" s="62">
        <v>0.1111111111111111</v>
      </c>
      <c r="V48" s="62">
        <v>0</v>
      </c>
      <c r="W48" s="63">
        <v>0</v>
      </c>
    </row>
    <row r="49" spans="1:23">
      <c r="A49">
        <v>1861</v>
      </c>
      <c r="B49" s="14" t="s">
        <v>2265</v>
      </c>
      <c r="C49" s="36">
        <v>397199</v>
      </c>
      <c r="D49" s="36">
        <v>8</v>
      </c>
      <c r="E49" s="56">
        <v>1</v>
      </c>
      <c r="F49" s="49">
        <v>0</v>
      </c>
      <c r="G49" s="49">
        <v>0</v>
      </c>
      <c r="H49" s="49">
        <v>6</v>
      </c>
      <c r="I49" s="49">
        <v>7</v>
      </c>
      <c r="J49" s="49">
        <v>0</v>
      </c>
      <c r="K49" s="49">
        <v>1</v>
      </c>
      <c r="L49" s="49">
        <v>0</v>
      </c>
      <c r="M49" s="57">
        <v>0</v>
      </c>
      <c r="O49" s="61">
        <v>0.125</v>
      </c>
      <c r="P49" s="62">
        <v>0</v>
      </c>
      <c r="Q49" s="62">
        <v>0</v>
      </c>
      <c r="R49" s="62">
        <v>0.75</v>
      </c>
      <c r="S49" s="62">
        <v>0.875</v>
      </c>
      <c r="T49" s="62">
        <v>0</v>
      </c>
      <c r="U49" s="62">
        <v>0.125</v>
      </c>
      <c r="V49" s="62">
        <v>0</v>
      </c>
      <c r="W49" s="63">
        <v>0</v>
      </c>
    </row>
    <row r="50" spans="1:23">
      <c r="A50">
        <v>609</v>
      </c>
      <c r="B50" s="14" t="s">
        <v>958</v>
      </c>
      <c r="C50" s="36">
        <v>180320</v>
      </c>
      <c r="D50" s="36">
        <v>8</v>
      </c>
      <c r="E50" s="56">
        <v>0</v>
      </c>
      <c r="F50" s="49">
        <v>0</v>
      </c>
      <c r="G50" s="49">
        <v>0</v>
      </c>
      <c r="H50" s="49">
        <v>8</v>
      </c>
      <c r="I50" s="49">
        <v>6</v>
      </c>
      <c r="J50" s="49">
        <v>2</v>
      </c>
      <c r="K50" s="49">
        <v>0</v>
      </c>
      <c r="L50" s="49">
        <v>0</v>
      </c>
      <c r="M50" s="57">
        <v>0</v>
      </c>
      <c r="O50" s="61">
        <v>0</v>
      </c>
      <c r="P50" s="62">
        <v>0</v>
      </c>
      <c r="Q50" s="62">
        <v>0</v>
      </c>
      <c r="R50" s="62">
        <v>1</v>
      </c>
      <c r="S50" s="62">
        <v>0.75</v>
      </c>
      <c r="T50" s="62">
        <v>0.25</v>
      </c>
      <c r="U50" s="62">
        <v>0</v>
      </c>
      <c r="V50" s="62">
        <v>0</v>
      </c>
      <c r="W50" s="63">
        <v>0</v>
      </c>
    </row>
    <row r="51" spans="1:23">
      <c r="A51">
        <v>228</v>
      </c>
      <c r="B51" t="s">
        <v>975</v>
      </c>
      <c r="C51" s="36">
        <v>380247</v>
      </c>
      <c r="D51" s="36">
        <v>8</v>
      </c>
      <c r="E51" s="56">
        <v>4</v>
      </c>
      <c r="F51" s="49">
        <v>0</v>
      </c>
      <c r="G51" s="49">
        <v>0</v>
      </c>
      <c r="H51" s="49">
        <v>4</v>
      </c>
      <c r="I51" s="49">
        <v>3</v>
      </c>
      <c r="J51" s="49">
        <v>1</v>
      </c>
      <c r="K51" s="49">
        <v>4</v>
      </c>
      <c r="L51" s="49">
        <v>1</v>
      </c>
      <c r="M51" s="57">
        <v>1</v>
      </c>
      <c r="O51" s="61">
        <v>0.5</v>
      </c>
      <c r="P51" s="62">
        <v>0</v>
      </c>
      <c r="Q51" s="62">
        <v>0</v>
      </c>
      <c r="R51" s="62">
        <v>0.5</v>
      </c>
      <c r="S51" s="62">
        <v>0.375</v>
      </c>
      <c r="T51" s="62">
        <v>0.125</v>
      </c>
      <c r="U51" s="62">
        <v>0.5</v>
      </c>
      <c r="V51" s="62">
        <v>0.125</v>
      </c>
      <c r="W51" s="63">
        <v>0.125</v>
      </c>
    </row>
    <row r="52" spans="1:23">
      <c r="A52">
        <v>82</v>
      </c>
      <c r="B52" t="s">
        <v>1413</v>
      </c>
      <c r="C52" s="36">
        <v>638080</v>
      </c>
      <c r="D52" s="36">
        <v>8</v>
      </c>
      <c r="E52" s="56">
        <v>4</v>
      </c>
      <c r="F52" s="49">
        <v>0</v>
      </c>
      <c r="G52" s="49">
        <v>0</v>
      </c>
      <c r="H52" s="49">
        <v>3</v>
      </c>
      <c r="I52" s="49">
        <v>0</v>
      </c>
      <c r="J52" s="49">
        <v>6</v>
      </c>
      <c r="K52" s="49">
        <v>2</v>
      </c>
      <c r="L52" s="49">
        <v>1</v>
      </c>
      <c r="M52" s="57">
        <v>1</v>
      </c>
      <c r="O52" s="61">
        <v>0.5</v>
      </c>
      <c r="P52" s="62">
        <v>0</v>
      </c>
      <c r="Q52" s="62">
        <v>0</v>
      </c>
      <c r="R52" s="62">
        <v>0.375</v>
      </c>
      <c r="S52" s="62">
        <v>0</v>
      </c>
      <c r="T52" s="62">
        <v>0.75</v>
      </c>
      <c r="U52" s="62">
        <v>0.25</v>
      </c>
      <c r="V52" s="62">
        <v>0.125</v>
      </c>
      <c r="W52" s="63">
        <v>0.125</v>
      </c>
    </row>
    <row r="53" spans="1:23">
      <c r="A53">
        <v>244</v>
      </c>
      <c r="B53" t="s">
        <v>7308</v>
      </c>
      <c r="C53" s="36">
        <v>525015</v>
      </c>
      <c r="D53" s="36">
        <v>8</v>
      </c>
      <c r="E53" s="56">
        <v>3</v>
      </c>
      <c r="F53" s="49">
        <v>1</v>
      </c>
      <c r="G53" s="49">
        <v>0</v>
      </c>
      <c r="H53" s="49">
        <v>2</v>
      </c>
      <c r="I53" s="49">
        <v>0</v>
      </c>
      <c r="J53" s="49">
        <v>5</v>
      </c>
      <c r="K53" s="49">
        <v>3</v>
      </c>
      <c r="L53" s="49">
        <v>0</v>
      </c>
      <c r="M53" s="57">
        <v>0</v>
      </c>
      <c r="O53" s="61">
        <v>0.375</v>
      </c>
      <c r="P53" s="62">
        <v>0.125</v>
      </c>
      <c r="Q53" s="62">
        <v>0</v>
      </c>
      <c r="R53" s="62">
        <v>0.25</v>
      </c>
      <c r="S53" s="62">
        <v>0</v>
      </c>
      <c r="T53" s="62">
        <v>0.625</v>
      </c>
      <c r="U53" s="62">
        <v>0.375</v>
      </c>
      <c r="V53" s="62">
        <v>0</v>
      </c>
      <c r="W53" s="63">
        <v>0</v>
      </c>
    </row>
    <row r="54" spans="1:23">
      <c r="A54">
        <v>955</v>
      </c>
      <c r="B54" t="s">
        <v>4141</v>
      </c>
      <c r="C54" s="36">
        <v>737588</v>
      </c>
      <c r="D54" s="36">
        <v>7</v>
      </c>
      <c r="E54" s="56">
        <v>1</v>
      </c>
      <c r="F54" s="49">
        <v>0</v>
      </c>
      <c r="G54" s="49">
        <v>0</v>
      </c>
      <c r="H54" s="49">
        <v>4</v>
      </c>
      <c r="I54" s="49">
        <v>4</v>
      </c>
      <c r="J54" s="49">
        <v>3</v>
      </c>
      <c r="K54" s="49">
        <v>0</v>
      </c>
      <c r="L54" s="49">
        <v>0</v>
      </c>
      <c r="M54" s="57">
        <v>0</v>
      </c>
      <c r="O54" s="61">
        <v>0.14285714285714285</v>
      </c>
      <c r="P54" s="62">
        <v>0</v>
      </c>
      <c r="Q54" s="62">
        <v>0</v>
      </c>
      <c r="R54" s="62">
        <v>0.5714285714285714</v>
      </c>
      <c r="S54" s="62">
        <v>0.5714285714285714</v>
      </c>
      <c r="T54" s="62">
        <v>0.42857142857142855</v>
      </c>
      <c r="U54" s="62">
        <v>0</v>
      </c>
      <c r="V54" s="62">
        <v>0</v>
      </c>
      <c r="W54" s="63">
        <v>0</v>
      </c>
    </row>
    <row r="55" spans="1:23">
      <c r="A55">
        <v>1250</v>
      </c>
      <c r="B55" t="s">
        <v>5703</v>
      </c>
      <c r="C55" s="36">
        <v>267233</v>
      </c>
      <c r="D55" s="36">
        <v>7</v>
      </c>
      <c r="E55" s="56">
        <v>2</v>
      </c>
      <c r="F55" s="49">
        <v>0</v>
      </c>
      <c r="G55" s="49">
        <v>0</v>
      </c>
      <c r="H55" s="49">
        <v>4</v>
      </c>
      <c r="I55" s="49">
        <v>0</v>
      </c>
      <c r="J55" s="49">
        <v>2</v>
      </c>
      <c r="K55" s="49">
        <v>5</v>
      </c>
      <c r="L55" s="49">
        <v>4</v>
      </c>
      <c r="M55" s="57">
        <v>0</v>
      </c>
      <c r="O55" s="61">
        <v>0.2857142857142857</v>
      </c>
      <c r="P55" s="62">
        <v>0</v>
      </c>
      <c r="Q55" s="62">
        <v>0</v>
      </c>
      <c r="R55" s="62">
        <v>0.5714285714285714</v>
      </c>
      <c r="S55" s="62">
        <v>0</v>
      </c>
      <c r="T55" s="62">
        <v>0.2857142857142857</v>
      </c>
      <c r="U55" s="62">
        <v>0.7142857142857143</v>
      </c>
      <c r="V55" s="62">
        <v>0.5714285714285714</v>
      </c>
      <c r="W55" s="63">
        <v>0</v>
      </c>
    </row>
    <row r="56" spans="1:23">
      <c r="A56">
        <v>1331</v>
      </c>
      <c r="B56" t="s">
        <v>2619</v>
      </c>
      <c r="C56" s="36">
        <v>1024772</v>
      </c>
      <c r="D56" s="36">
        <v>7</v>
      </c>
      <c r="E56" s="56">
        <v>2</v>
      </c>
      <c r="F56" s="49">
        <v>0</v>
      </c>
      <c r="G56" s="49">
        <v>0</v>
      </c>
      <c r="H56" s="49">
        <v>4</v>
      </c>
      <c r="I56" s="49">
        <v>0</v>
      </c>
      <c r="J56" s="49">
        <v>0</v>
      </c>
      <c r="K56" s="49">
        <v>7</v>
      </c>
      <c r="L56" s="49">
        <v>0</v>
      </c>
      <c r="M56" s="57">
        <v>0</v>
      </c>
      <c r="O56" s="61">
        <v>0.2857142857142857</v>
      </c>
      <c r="P56" s="62">
        <v>0</v>
      </c>
      <c r="Q56" s="62">
        <v>0</v>
      </c>
      <c r="R56" s="62">
        <v>0.5714285714285714</v>
      </c>
      <c r="S56" s="62">
        <v>0</v>
      </c>
      <c r="T56" s="62">
        <v>0</v>
      </c>
      <c r="U56" s="62">
        <v>1</v>
      </c>
      <c r="V56" s="62">
        <v>0</v>
      </c>
      <c r="W56" s="63">
        <v>0</v>
      </c>
    </row>
    <row r="57" spans="1:23">
      <c r="A57">
        <v>1557</v>
      </c>
      <c r="B57" t="s">
        <v>1799</v>
      </c>
      <c r="C57" s="36">
        <v>355789</v>
      </c>
      <c r="D57" s="36">
        <v>7</v>
      </c>
      <c r="E57" s="56">
        <v>1</v>
      </c>
      <c r="F57" s="49">
        <v>2</v>
      </c>
      <c r="G57" s="49">
        <v>0</v>
      </c>
      <c r="H57" s="49">
        <v>2</v>
      </c>
      <c r="I57" s="49">
        <v>0</v>
      </c>
      <c r="J57" s="49">
        <v>7</v>
      </c>
      <c r="K57" s="49">
        <v>0</v>
      </c>
      <c r="L57" s="49">
        <v>1</v>
      </c>
      <c r="M57" s="57">
        <v>0</v>
      </c>
      <c r="O57" s="61">
        <v>0.14285714285714285</v>
      </c>
      <c r="P57" s="62">
        <v>0.2857142857142857</v>
      </c>
      <c r="Q57" s="62">
        <v>0</v>
      </c>
      <c r="R57" s="62">
        <v>0.2857142857142857</v>
      </c>
      <c r="S57" s="62">
        <v>0</v>
      </c>
      <c r="T57" s="62">
        <v>1</v>
      </c>
      <c r="U57" s="62">
        <v>0</v>
      </c>
      <c r="V57" s="62">
        <v>0.14285714285714285</v>
      </c>
      <c r="W57" s="63">
        <v>0</v>
      </c>
    </row>
    <row r="58" spans="1:23">
      <c r="A58">
        <v>1636</v>
      </c>
      <c r="B58" t="s">
        <v>5920</v>
      </c>
      <c r="C58" s="36">
        <v>587020</v>
      </c>
      <c r="D58" s="36">
        <v>7</v>
      </c>
      <c r="E58" s="56">
        <v>4</v>
      </c>
      <c r="F58" s="49">
        <v>0</v>
      </c>
      <c r="G58" s="49">
        <v>0</v>
      </c>
      <c r="H58" s="49">
        <v>3</v>
      </c>
      <c r="I58" s="49">
        <v>0</v>
      </c>
      <c r="J58" s="49">
        <v>5</v>
      </c>
      <c r="K58" s="49">
        <v>2</v>
      </c>
      <c r="L58" s="49">
        <v>7</v>
      </c>
      <c r="M58" s="57">
        <v>4</v>
      </c>
      <c r="O58" s="61">
        <v>0.5714285714285714</v>
      </c>
      <c r="P58" s="62">
        <v>0</v>
      </c>
      <c r="Q58" s="62">
        <v>0</v>
      </c>
      <c r="R58" s="62">
        <v>0.42857142857142855</v>
      </c>
      <c r="S58" s="62">
        <v>0</v>
      </c>
      <c r="T58" s="62">
        <v>0.7142857142857143</v>
      </c>
      <c r="U58" s="62">
        <v>0.2857142857142857</v>
      </c>
      <c r="V58" s="62">
        <v>1</v>
      </c>
      <c r="W58" s="63">
        <v>0.5714285714285714</v>
      </c>
    </row>
    <row r="59" spans="1:23">
      <c r="A59">
        <v>2487</v>
      </c>
      <c r="B59" t="s">
        <v>1215</v>
      </c>
      <c r="C59" s="36">
        <v>373010</v>
      </c>
      <c r="D59" s="36">
        <v>6</v>
      </c>
      <c r="E59" s="56">
        <v>1</v>
      </c>
      <c r="F59" s="49">
        <v>0</v>
      </c>
      <c r="G59" s="49">
        <v>0</v>
      </c>
      <c r="H59" s="49">
        <v>3</v>
      </c>
      <c r="I59" s="49">
        <v>4</v>
      </c>
      <c r="J59" s="49">
        <v>0</v>
      </c>
      <c r="K59" s="49">
        <v>2</v>
      </c>
      <c r="L59" s="49">
        <v>2</v>
      </c>
      <c r="M59" s="57">
        <v>1</v>
      </c>
      <c r="O59" s="61">
        <v>0.16666666666666666</v>
      </c>
      <c r="P59" s="62">
        <v>0</v>
      </c>
      <c r="Q59" s="62">
        <v>0</v>
      </c>
      <c r="R59" s="62">
        <v>0.5</v>
      </c>
      <c r="S59" s="62">
        <v>0.66666666666666663</v>
      </c>
      <c r="T59" s="62">
        <v>0</v>
      </c>
      <c r="U59" s="62">
        <v>0.33333333333333331</v>
      </c>
      <c r="V59" s="62">
        <v>0.33333333333333331</v>
      </c>
      <c r="W59" s="63">
        <v>0.16666666666666666</v>
      </c>
    </row>
    <row r="60" spans="1:23">
      <c r="A60">
        <v>291</v>
      </c>
      <c r="B60" t="s">
        <v>2413</v>
      </c>
      <c r="C60" s="36">
        <v>466120</v>
      </c>
      <c r="D60" s="36">
        <v>6</v>
      </c>
      <c r="E60" s="56">
        <v>3</v>
      </c>
      <c r="F60" s="49">
        <v>0</v>
      </c>
      <c r="G60" s="49">
        <v>0</v>
      </c>
      <c r="H60" s="49">
        <v>2</v>
      </c>
      <c r="I60" s="49">
        <v>3</v>
      </c>
      <c r="J60" s="49">
        <v>0</v>
      </c>
      <c r="K60" s="49">
        <v>3</v>
      </c>
      <c r="L60" s="49">
        <v>1</v>
      </c>
      <c r="M60" s="57">
        <v>0</v>
      </c>
      <c r="O60" s="61">
        <v>0.5</v>
      </c>
      <c r="P60" s="62">
        <v>0</v>
      </c>
      <c r="Q60" s="62">
        <v>0</v>
      </c>
      <c r="R60" s="62">
        <v>0.33333333333333331</v>
      </c>
      <c r="S60" s="62">
        <v>0.5</v>
      </c>
      <c r="T60" s="62">
        <v>0</v>
      </c>
      <c r="U60" s="62">
        <v>0.5</v>
      </c>
      <c r="V60" s="62">
        <v>0.16666666666666666</v>
      </c>
      <c r="W60" s="63">
        <v>0</v>
      </c>
    </row>
    <row r="61" spans="1:23">
      <c r="A61">
        <v>607</v>
      </c>
      <c r="B61" t="s">
        <v>2485</v>
      </c>
      <c r="C61" s="36">
        <v>397933</v>
      </c>
      <c r="D61" s="36">
        <v>6</v>
      </c>
      <c r="E61" s="56">
        <v>5</v>
      </c>
      <c r="F61" s="49">
        <v>0</v>
      </c>
      <c r="G61" s="49">
        <v>0</v>
      </c>
      <c r="H61" s="49">
        <v>1</v>
      </c>
      <c r="I61" s="49">
        <v>0</v>
      </c>
      <c r="J61" s="49">
        <v>5</v>
      </c>
      <c r="K61" s="49">
        <v>0</v>
      </c>
      <c r="L61" s="49">
        <v>0</v>
      </c>
      <c r="M61" s="57">
        <v>0</v>
      </c>
      <c r="O61" s="61">
        <v>0.83333333333333337</v>
      </c>
      <c r="P61" s="62">
        <v>0</v>
      </c>
      <c r="Q61" s="62">
        <v>0</v>
      </c>
      <c r="R61" s="62">
        <v>0.16666666666666666</v>
      </c>
      <c r="S61" s="62">
        <v>0</v>
      </c>
      <c r="T61" s="62">
        <v>0.83333333333333337</v>
      </c>
      <c r="U61" s="62">
        <v>0</v>
      </c>
      <c r="V61" s="62">
        <v>0</v>
      </c>
      <c r="W61" s="63">
        <v>0</v>
      </c>
    </row>
    <row r="62" spans="1:23">
      <c r="A62">
        <v>471</v>
      </c>
      <c r="B62" t="s">
        <v>212</v>
      </c>
      <c r="C62" s="36">
        <v>555457</v>
      </c>
      <c r="D62" s="36">
        <v>6</v>
      </c>
      <c r="E62" s="56">
        <v>1</v>
      </c>
      <c r="F62" s="49">
        <v>0</v>
      </c>
      <c r="G62" s="49">
        <v>0</v>
      </c>
      <c r="H62" s="49">
        <v>5</v>
      </c>
      <c r="I62" s="49">
        <v>0</v>
      </c>
      <c r="J62" s="49">
        <v>0</v>
      </c>
      <c r="K62" s="49">
        <v>6</v>
      </c>
      <c r="L62" s="49">
        <v>1</v>
      </c>
      <c r="M62" s="57">
        <v>0</v>
      </c>
      <c r="O62" s="61">
        <v>0.16666666666666666</v>
      </c>
      <c r="P62" s="62">
        <v>0</v>
      </c>
      <c r="Q62" s="62">
        <v>0</v>
      </c>
      <c r="R62" s="62">
        <v>0.83333333333333337</v>
      </c>
      <c r="S62" s="62">
        <v>0</v>
      </c>
      <c r="T62" s="62">
        <v>0</v>
      </c>
      <c r="U62" s="62">
        <v>1</v>
      </c>
      <c r="V62" s="62">
        <v>0.16666666666666666</v>
      </c>
      <c r="W62" s="63">
        <v>0</v>
      </c>
    </row>
    <row r="63" spans="1:23">
      <c r="A63">
        <v>817</v>
      </c>
      <c r="B63" t="s">
        <v>534</v>
      </c>
      <c r="C63" s="36">
        <v>542741</v>
      </c>
      <c r="D63" s="36">
        <v>6</v>
      </c>
      <c r="E63" s="56">
        <v>1</v>
      </c>
      <c r="F63" s="49">
        <v>0</v>
      </c>
      <c r="G63" s="49">
        <v>0</v>
      </c>
      <c r="H63" s="49">
        <v>5</v>
      </c>
      <c r="I63" s="49">
        <v>0</v>
      </c>
      <c r="J63" s="49">
        <v>0</v>
      </c>
      <c r="K63" s="49">
        <v>6</v>
      </c>
      <c r="L63" s="49">
        <v>0</v>
      </c>
      <c r="M63" s="57">
        <v>0</v>
      </c>
      <c r="O63" s="61">
        <v>0.16666666666666666</v>
      </c>
      <c r="P63" s="62">
        <v>0</v>
      </c>
      <c r="Q63" s="62">
        <v>0</v>
      </c>
      <c r="R63" s="62">
        <v>0.83333333333333337</v>
      </c>
      <c r="S63" s="62">
        <v>0</v>
      </c>
      <c r="T63" s="62">
        <v>0</v>
      </c>
      <c r="U63" s="62">
        <v>1</v>
      </c>
      <c r="V63" s="62">
        <v>0</v>
      </c>
      <c r="W63" s="63">
        <v>0</v>
      </c>
    </row>
    <row r="64" spans="1:23">
      <c r="A64">
        <v>1328</v>
      </c>
      <c r="B64" t="s">
        <v>1156</v>
      </c>
      <c r="C64" s="36">
        <v>503470</v>
      </c>
      <c r="D64" s="36">
        <v>6</v>
      </c>
      <c r="E64" s="56">
        <v>4</v>
      </c>
      <c r="F64" s="49">
        <v>0</v>
      </c>
      <c r="G64" s="49">
        <v>0</v>
      </c>
      <c r="H64" s="49">
        <v>2</v>
      </c>
      <c r="I64" s="49">
        <v>0</v>
      </c>
      <c r="J64" s="49">
        <v>0</v>
      </c>
      <c r="K64" s="49">
        <v>6</v>
      </c>
      <c r="L64" s="49">
        <v>6</v>
      </c>
      <c r="M64" s="57">
        <v>4</v>
      </c>
      <c r="O64" s="61">
        <v>0.66666666666666663</v>
      </c>
      <c r="P64" s="62">
        <v>0</v>
      </c>
      <c r="Q64" s="62">
        <v>0</v>
      </c>
      <c r="R64" s="62">
        <v>0.33333333333333331</v>
      </c>
      <c r="S64" s="62">
        <v>0</v>
      </c>
      <c r="T64" s="62">
        <v>0</v>
      </c>
      <c r="U64" s="62">
        <v>1</v>
      </c>
      <c r="V64" s="62">
        <v>1</v>
      </c>
      <c r="W64" s="63">
        <v>0.66666666666666663</v>
      </c>
    </row>
    <row r="65" spans="1:23">
      <c r="A65">
        <v>1910</v>
      </c>
      <c r="B65" t="s">
        <v>2250</v>
      </c>
      <c r="C65" s="36">
        <v>204663</v>
      </c>
      <c r="D65" s="36">
        <v>6</v>
      </c>
      <c r="E65" s="56">
        <v>0</v>
      </c>
      <c r="F65" s="49">
        <v>1</v>
      </c>
      <c r="G65" s="49">
        <v>0</v>
      </c>
      <c r="H65" s="49">
        <v>5</v>
      </c>
      <c r="I65" s="49">
        <v>0</v>
      </c>
      <c r="J65" s="49">
        <v>0</v>
      </c>
      <c r="K65" s="49">
        <v>6</v>
      </c>
      <c r="L65" s="49">
        <v>1</v>
      </c>
      <c r="M65" s="57">
        <v>0</v>
      </c>
      <c r="O65" s="61">
        <v>0</v>
      </c>
      <c r="P65" s="62">
        <v>0.16666666666666666</v>
      </c>
      <c r="Q65" s="62">
        <v>0</v>
      </c>
      <c r="R65" s="62">
        <v>0.83333333333333337</v>
      </c>
      <c r="S65" s="62">
        <v>0</v>
      </c>
      <c r="T65" s="62">
        <v>0</v>
      </c>
      <c r="U65" s="62">
        <v>1</v>
      </c>
      <c r="V65" s="62">
        <v>0.16666666666666666</v>
      </c>
      <c r="W65" s="63">
        <v>0</v>
      </c>
    </row>
    <row r="66" spans="1:23">
      <c r="A66">
        <v>1110</v>
      </c>
      <c r="B66" t="s">
        <v>4854</v>
      </c>
      <c r="C66" s="36">
        <v>541841</v>
      </c>
      <c r="D66" s="36">
        <v>5</v>
      </c>
      <c r="E66" s="56">
        <v>1</v>
      </c>
      <c r="F66" s="49">
        <v>1</v>
      </c>
      <c r="G66" s="49">
        <v>0</v>
      </c>
      <c r="H66" s="49">
        <v>3</v>
      </c>
      <c r="I66" s="49">
        <v>4</v>
      </c>
      <c r="J66" s="49">
        <v>0</v>
      </c>
      <c r="K66" s="49">
        <v>1</v>
      </c>
      <c r="L66" s="49">
        <v>2</v>
      </c>
      <c r="M66" s="57">
        <v>0</v>
      </c>
      <c r="O66" s="61">
        <v>0.2</v>
      </c>
      <c r="P66" s="62">
        <v>0.2</v>
      </c>
      <c r="Q66" s="62">
        <v>0</v>
      </c>
      <c r="R66" s="62">
        <v>0.6</v>
      </c>
      <c r="S66" s="62">
        <v>0.8</v>
      </c>
      <c r="T66" s="62">
        <v>0</v>
      </c>
      <c r="U66" s="62">
        <v>0.2</v>
      </c>
      <c r="V66" s="62">
        <v>0.4</v>
      </c>
      <c r="W66" s="63">
        <v>0</v>
      </c>
    </row>
    <row r="67" spans="1:23">
      <c r="A67">
        <v>1495</v>
      </c>
      <c r="B67" t="s">
        <v>7280</v>
      </c>
      <c r="C67" s="36">
        <v>278097</v>
      </c>
      <c r="D67" s="36">
        <v>5</v>
      </c>
      <c r="E67" s="56">
        <v>2</v>
      </c>
      <c r="F67" s="49">
        <v>0</v>
      </c>
      <c r="G67" s="49">
        <v>0</v>
      </c>
      <c r="H67" s="49">
        <v>2</v>
      </c>
      <c r="I67" s="49">
        <v>1</v>
      </c>
      <c r="J67" s="49">
        <v>4</v>
      </c>
      <c r="K67" s="49">
        <v>0</v>
      </c>
      <c r="L67" s="49">
        <v>0</v>
      </c>
      <c r="M67" s="57">
        <v>0</v>
      </c>
      <c r="O67" s="61">
        <v>0.4</v>
      </c>
      <c r="P67" s="62">
        <v>0</v>
      </c>
      <c r="Q67" s="62">
        <v>0</v>
      </c>
      <c r="R67" s="62">
        <v>0.4</v>
      </c>
      <c r="S67" s="62">
        <v>0.2</v>
      </c>
      <c r="T67" s="62">
        <v>0.8</v>
      </c>
      <c r="U67" s="62">
        <v>0</v>
      </c>
      <c r="V67" s="62">
        <v>0</v>
      </c>
      <c r="W67" s="63">
        <v>0</v>
      </c>
    </row>
    <row r="68" spans="1:23">
      <c r="A68">
        <v>65</v>
      </c>
      <c r="B68" t="s">
        <v>3013</v>
      </c>
      <c r="C68" s="36">
        <v>226116</v>
      </c>
      <c r="D68" s="36">
        <v>5</v>
      </c>
      <c r="E68" s="56">
        <v>1</v>
      </c>
      <c r="F68" s="49">
        <v>0</v>
      </c>
      <c r="G68" s="49">
        <v>0</v>
      </c>
      <c r="H68" s="49">
        <v>3</v>
      </c>
      <c r="I68" s="49">
        <v>0</v>
      </c>
      <c r="J68" s="49">
        <v>0</v>
      </c>
      <c r="K68" s="49">
        <v>5</v>
      </c>
      <c r="L68" s="49">
        <v>0</v>
      </c>
      <c r="M68" s="57">
        <v>0</v>
      </c>
      <c r="O68" s="61">
        <v>0.2</v>
      </c>
      <c r="P68" s="62">
        <v>0</v>
      </c>
      <c r="Q68" s="62">
        <v>0</v>
      </c>
      <c r="R68" s="62">
        <v>0.6</v>
      </c>
      <c r="S68" s="62">
        <v>0</v>
      </c>
      <c r="T68" s="62">
        <v>0</v>
      </c>
      <c r="U68" s="62">
        <v>1</v>
      </c>
      <c r="V68" s="62">
        <v>0</v>
      </c>
      <c r="W68" s="63">
        <v>0</v>
      </c>
    </row>
    <row r="69" spans="1:23">
      <c r="A69">
        <v>85</v>
      </c>
      <c r="B69" t="s">
        <v>4798</v>
      </c>
      <c r="C69" s="36">
        <v>201059</v>
      </c>
      <c r="D69" s="36">
        <v>5</v>
      </c>
      <c r="E69" s="56">
        <v>3</v>
      </c>
      <c r="F69" s="49">
        <v>0</v>
      </c>
      <c r="G69" s="49">
        <v>0</v>
      </c>
      <c r="H69" s="49">
        <v>2</v>
      </c>
      <c r="I69" s="49">
        <v>0</v>
      </c>
      <c r="J69" s="49">
        <v>0</v>
      </c>
      <c r="K69" s="49">
        <v>5</v>
      </c>
      <c r="L69" s="49">
        <v>5</v>
      </c>
      <c r="M69" s="57">
        <v>3</v>
      </c>
      <c r="O69" s="61">
        <v>0.6</v>
      </c>
      <c r="P69" s="62">
        <v>0</v>
      </c>
      <c r="Q69" s="62">
        <v>0</v>
      </c>
      <c r="R69" s="62">
        <v>0.4</v>
      </c>
      <c r="S69" s="62">
        <v>0</v>
      </c>
      <c r="T69" s="62">
        <v>0</v>
      </c>
      <c r="U69" s="62">
        <v>1</v>
      </c>
      <c r="V69" s="62">
        <v>1</v>
      </c>
      <c r="W69" s="63">
        <v>0.6</v>
      </c>
    </row>
    <row r="70" spans="1:23">
      <c r="A70">
        <v>379</v>
      </c>
      <c r="B70" t="s">
        <v>3990</v>
      </c>
      <c r="C70" s="36">
        <v>447662</v>
      </c>
      <c r="D70" s="36">
        <v>5</v>
      </c>
      <c r="E70" s="56">
        <v>3</v>
      </c>
      <c r="F70" s="49">
        <v>0</v>
      </c>
      <c r="G70" s="49">
        <v>0</v>
      </c>
      <c r="H70" s="49">
        <v>2</v>
      </c>
      <c r="I70" s="49">
        <v>0</v>
      </c>
      <c r="J70" s="49">
        <v>0</v>
      </c>
      <c r="K70" s="49">
        <v>5</v>
      </c>
      <c r="L70" s="49">
        <v>5</v>
      </c>
      <c r="M70" s="57">
        <v>3</v>
      </c>
      <c r="O70" s="61">
        <v>0.6</v>
      </c>
      <c r="P70" s="62">
        <v>0</v>
      </c>
      <c r="Q70" s="62">
        <v>0</v>
      </c>
      <c r="R70" s="62">
        <v>0.4</v>
      </c>
      <c r="S70" s="62">
        <v>0</v>
      </c>
      <c r="T70" s="62">
        <v>0</v>
      </c>
      <c r="U70" s="62">
        <v>1</v>
      </c>
      <c r="V70" s="62">
        <v>1</v>
      </c>
      <c r="W70" s="63">
        <v>0.6</v>
      </c>
    </row>
    <row r="71" spans="1:23">
      <c r="A71">
        <v>1005</v>
      </c>
      <c r="B71" t="s">
        <v>2280</v>
      </c>
      <c r="C71" s="36">
        <v>142691</v>
      </c>
      <c r="D71" s="36">
        <v>5</v>
      </c>
      <c r="E71" s="56">
        <v>3</v>
      </c>
      <c r="F71" s="49">
        <v>1</v>
      </c>
      <c r="G71" s="49">
        <v>0</v>
      </c>
      <c r="H71" s="49">
        <v>1</v>
      </c>
      <c r="I71" s="49">
        <v>0</v>
      </c>
      <c r="J71" s="49">
        <v>2</v>
      </c>
      <c r="K71" s="49">
        <v>3</v>
      </c>
      <c r="L71" s="49">
        <v>5</v>
      </c>
      <c r="M71" s="57">
        <v>3</v>
      </c>
      <c r="O71" s="61">
        <v>0.6</v>
      </c>
      <c r="P71" s="62">
        <v>0.2</v>
      </c>
      <c r="Q71" s="62">
        <v>0</v>
      </c>
      <c r="R71" s="62">
        <v>0.2</v>
      </c>
      <c r="S71" s="62">
        <v>0</v>
      </c>
      <c r="T71" s="62">
        <v>0.4</v>
      </c>
      <c r="U71" s="62">
        <v>0.6</v>
      </c>
      <c r="V71" s="62">
        <v>1</v>
      </c>
      <c r="W71" s="63">
        <v>0.6</v>
      </c>
    </row>
    <row r="72" spans="1:23">
      <c r="A72">
        <v>1485</v>
      </c>
      <c r="B72" t="s">
        <v>1811</v>
      </c>
      <c r="C72" s="36">
        <v>401255</v>
      </c>
      <c r="D72" s="36">
        <v>5</v>
      </c>
      <c r="E72" s="56">
        <v>3</v>
      </c>
      <c r="F72" s="49">
        <v>0</v>
      </c>
      <c r="G72" s="49">
        <v>0</v>
      </c>
      <c r="H72" s="49">
        <v>2</v>
      </c>
      <c r="I72" s="49">
        <v>0</v>
      </c>
      <c r="J72" s="49">
        <v>5</v>
      </c>
      <c r="K72" s="49">
        <v>0</v>
      </c>
      <c r="L72" s="49">
        <v>0</v>
      </c>
      <c r="M72" s="57">
        <v>0</v>
      </c>
      <c r="O72" s="61">
        <v>0.6</v>
      </c>
      <c r="P72" s="62">
        <v>0</v>
      </c>
      <c r="Q72" s="62">
        <v>0</v>
      </c>
      <c r="R72" s="62">
        <v>0.4</v>
      </c>
      <c r="S72" s="62">
        <v>0</v>
      </c>
      <c r="T72" s="62">
        <v>1</v>
      </c>
      <c r="U72" s="62">
        <v>0</v>
      </c>
      <c r="V72" s="62">
        <v>0</v>
      </c>
      <c r="W72" s="63">
        <v>0</v>
      </c>
    </row>
    <row r="73" spans="1:23">
      <c r="A73">
        <v>1586</v>
      </c>
      <c r="B73" t="s">
        <v>836</v>
      </c>
      <c r="C73" s="36">
        <v>141893</v>
      </c>
      <c r="D73" s="36">
        <v>4</v>
      </c>
      <c r="E73" s="56">
        <v>2</v>
      </c>
      <c r="F73" s="49">
        <v>0</v>
      </c>
      <c r="G73" s="49">
        <v>0</v>
      </c>
      <c r="H73" s="49">
        <v>2</v>
      </c>
      <c r="I73" s="49">
        <v>2</v>
      </c>
      <c r="J73" s="49">
        <v>2</v>
      </c>
      <c r="K73" s="49">
        <v>0</v>
      </c>
      <c r="L73" s="49">
        <v>0</v>
      </c>
      <c r="M73" s="57">
        <v>0</v>
      </c>
      <c r="O73" s="61">
        <v>0.5</v>
      </c>
      <c r="P73" s="62">
        <v>0</v>
      </c>
      <c r="Q73" s="62">
        <v>0</v>
      </c>
      <c r="R73" s="62">
        <v>0.5</v>
      </c>
      <c r="S73" s="62">
        <v>0.5</v>
      </c>
      <c r="T73" s="62">
        <v>0.5</v>
      </c>
      <c r="U73" s="62">
        <v>0</v>
      </c>
      <c r="V73" s="62">
        <v>0</v>
      </c>
      <c r="W73" s="63">
        <v>0</v>
      </c>
    </row>
    <row r="74" spans="1:23">
      <c r="A74">
        <v>411</v>
      </c>
      <c r="B74" t="s">
        <v>669</v>
      </c>
      <c r="C74" s="36">
        <v>282563</v>
      </c>
      <c r="D74" s="36">
        <v>4</v>
      </c>
      <c r="E74" s="56">
        <v>1</v>
      </c>
      <c r="F74" s="49">
        <v>0</v>
      </c>
      <c r="G74" s="49">
        <v>0</v>
      </c>
      <c r="H74" s="49">
        <v>1</v>
      </c>
      <c r="I74" s="49">
        <v>1</v>
      </c>
      <c r="J74" s="49">
        <v>1</v>
      </c>
      <c r="K74" s="49">
        <v>2</v>
      </c>
      <c r="L74" s="49">
        <v>1</v>
      </c>
      <c r="M74" s="57">
        <v>1</v>
      </c>
      <c r="O74" s="61">
        <v>0.25</v>
      </c>
      <c r="P74" s="62">
        <v>0</v>
      </c>
      <c r="Q74" s="62">
        <v>0</v>
      </c>
      <c r="R74" s="62">
        <v>0.25</v>
      </c>
      <c r="S74" s="62">
        <v>0.25</v>
      </c>
      <c r="T74" s="62">
        <v>0.25</v>
      </c>
      <c r="U74" s="62">
        <v>0.5</v>
      </c>
      <c r="V74" s="62">
        <v>0.25</v>
      </c>
      <c r="W74" s="63">
        <v>0.25</v>
      </c>
    </row>
    <row r="75" spans="1:23">
      <c r="A75">
        <v>1383</v>
      </c>
      <c r="B75" t="s">
        <v>3877</v>
      </c>
      <c r="C75" s="36">
        <v>252448</v>
      </c>
      <c r="D75" s="36">
        <v>4</v>
      </c>
      <c r="E75" s="56">
        <v>2</v>
      </c>
      <c r="F75" s="49">
        <v>0</v>
      </c>
      <c r="G75" s="49">
        <v>0</v>
      </c>
      <c r="H75" s="49">
        <v>2</v>
      </c>
      <c r="I75" s="49">
        <v>1</v>
      </c>
      <c r="J75" s="49">
        <v>0</v>
      </c>
      <c r="K75" s="49">
        <v>3</v>
      </c>
      <c r="L75" s="49">
        <v>4</v>
      </c>
      <c r="M75" s="57">
        <v>2</v>
      </c>
      <c r="O75" s="61">
        <v>0.5</v>
      </c>
      <c r="P75" s="62">
        <v>0</v>
      </c>
      <c r="Q75" s="62">
        <v>0</v>
      </c>
      <c r="R75" s="62">
        <v>0.5</v>
      </c>
      <c r="S75" s="62">
        <v>0.25</v>
      </c>
      <c r="T75" s="62">
        <v>0</v>
      </c>
      <c r="U75" s="62">
        <v>0.75</v>
      </c>
      <c r="V75" s="62">
        <v>1</v>
      </c>
      <c r="W75" s="63">
        <v>0.5</v>
      </c>
    </row>
    <row r="76" spans="1:23">
      <c r="A76">
        <v>30</v>
      </c>
      <c r="B76" t="s">
        <v>3548</v>
      </c>
      <c r="C76" s="36">
        <v>78965</v>
      </c>
      <c r="D76" s="36">
        <v>4</v>
      </c>
      <c r="E76" s="56">
        <v>2</v>
      </c>
      <c r="F76" s="49">
        <v>1</v>
      </c>
      <c r="G76" s="49">
        <v>0</v>
      </c>
      <c r="H76" s="49">
        <v>1</v>
      </c>
      <c r="I76" s="49">
        <v>0</v>
      </c>
      <c r="J76" s="49">
        <v>3</v>
      </c>
      <c r="K76" s="49">
        <v>1</v>
      </c>
      <c r="L76" s="49">
        <v>0</v>
      </c>
      <c r="M76" s="57">
        <v>0</v>
      </c>
      <c r="O76" s="61">
        <v>0.5</v>
      </c>
      <c r="P76" s="62">
        <v>0.25</v>
      </c>
      <c r="Q76" s="62">
        <v>0</v>
      </c>
      <c r="R76" s="62">
        <v>0.25</v>
      </c>
      <c r="S76" s="62">
        <v>0</v>
      </c>
      <c r="T76" s="62">
        <v>0.75</v>
      </c>
      <c r="U76" s="62">
        <v>0.25</v>
      </c>
      <c r="V76" s="62">
        <v>0</v>
      </c>
      <c r="W76" s="63">
        <v>0</v>
      </c>
    </row>
    <row r="77" spans="1:23">
      <c r="A77">
        <v>113</v>
      </c>
      <c r="B77" t="s">
        <v>5142</v>
      </c>
      <c r="C77" s="36">
        <v>456941</v>
      </c>
      <c r="D77" s="36">
        <v>4</v>
      </c>
      <c r="E77" s="56">
        <v>3</v>
      </c>
      <c r="F77" s="49">
        <v>0</v>
      </c>
      <c r="G77" s="49">
        <v>0</v>
      </c>
      <c r="H77" s="49">
        <v>1</v>
      </c>
      <c r="I77" s="49">
        <v>0</v>
      </c>
      <c r="J77" s="49">
        <v>0</v>
      </c>
      <c r="K77" s="49">
        <v>4</v>
      </c>
      <c r="L77" s="49">
        <v>4</v>
      </c>
      <c r="M77" s="57">
        <v>3</v>
      </c>
      <c r="O77" s="61">
        <v>0.75</v>
      </c>
      <c r="P77" s="62">
        <v>0</v>
      </c>
      <c r="Q77" s="62">
        <v>0</v>
      </c>
      <c r="R77" s="62">
        <v>0.25</v>
      </c>
      <c r="S77" s="62">
        <v>0</v>
      </c>
      <c r="T77" s="62">
        <v>0</v>
      </c>
      <c r="U77" s="62">
        <v>1</v>
      </c>
      <c r="V77" s="62">
        <v>1</v>
      </c>
      <c r="W77" s="63">
        <v>0.75</v>
      </c>
    </row>
    <row r="78" spans="1:23">
      <c r="A78">
        <v>1316</v>
      </c>
      <c r="B78" t="s">
        <v>6957</v>
      </c>
      <c r="C78" s="36">
        <v>349130</v>
      </c>
      <c r="D78" s="36">
        <v>4</v>
      </c>
      <c r="E78" s="56">
        <v>2</v>
      </c>
      <c r="F78" s="49">
        <v>0</v>
      </c>
      <c r="G78" s="49">
        <v>0</v>
      </c>
      <c r="H78" s="49">
        <v>1</v>
      </c>
      <c r="I78" s="49">
        <v>0</v>
      </c>
      <c r="J78" s="49">
        <v>0</v>
      </c>
      <c r="K78" s="49">
        <v>4</v>
      </c>
      <c r="L78" s="49">
        <v>0</v>
      </c>
      <c r="M78" s="57">
        <v>0</v>
      </c>
      <c r="O78" s="61">
        <v>0.5</v>
      </c>
      <c r="P78" s="62">
        <v>0</v>
      </c>
      <c r="Q78" s="62">
        <v>0</v>
      </c>
      <c r="R78" s="62">
        <v>0.25</v>
      </c>
      <c r="S78" s="62">
        <v>0</v>
      </c>
      <c r="T78" s="62">
        <v>0</v>
      </c>
      <c r="U78" s="62">
        <v>1</v>
      </c>
      <c r="V78" s="62">
        <v>0</v>
      </c>
      <c r="W78" s="63">
        <v>0</v>
      </c>
    </row>
    <row r="79" spans="1:23">
      <c r="A79">
        <v>1366</v>
      </c>
      <c r="B79" t="s">
        <v>11510</v>
      </c>
      <c r="C79" s="36">
        <v>216201</v>
      </c>
      <c r="D79" s="36">
        <v>4</v>
      </c>
      <c r="E79" s="56">
        <v>0</v>
      </c>
      <c r="F79" s="49">
        <v>0</v>
      </c>
      <c r="G79" s="49">
        <v>0</v>
      </c>
      <c r="H79" s="49">
        <v>4</v>
      </c>
      <c r="I79" s="49">
        <v>0</v>
      </c>
      <c r="J79" s="49">
        <v>0</v>
      </c>
      <c r="K79" s="49">
        <v>4</v>
      </c>
      <c r="L79" s="49">
        <v>1</v>
      </c>
      <c r="M79" s="57">
        <v>0</v>
      </c>
      <c r="O79" s="61">
        <v>0</v>
      </c>
      <c r="P79" s="62">
        <v>0</v>
      </c>
      <c r="Q79" s="62">
        <v>0</v>
      </c>
      <c r="R79" s="62">
        <v>1</v>
      </c>
      <c r="S79" s="62">
        <v>0</v>
      </c>
      <c r="T79" s="62">
        <v>0</v>
      </c>
      <c r="U79" s="62">
        <v>1</v>
      </c>
      <c r="V79" s="62">
        <v>0.25</v>
      </c>
      <c r="W79" s="63">
        <v>0</v>
      </c>
    </row>
    <row r="80" spans="1:23">
      <c r="A80">
        <v>1408</v>
      </c>
      <c r="B80" t="s">
        <v>1377</v>
      </c>
      <c r="C80" s="36">
        <v>623209</v>
      </c>
      <c r="D80" s="36">
        <v>4</v>
      </c>
      <c r="E80" s="56">
        <v>2</v>
      </c>
      <c r="F80" s="49">
        <v>1</v>
      </c>
      <c r="G80" s="49">
        <v>0</v>
      </c>
      <c r="H80" s="49">
        <v>0</v>
      </c>
      <c r="I80" s="49">
        <v>0</v>
      </c>
      <c r="J80" s="49">
        <v>0</v>
      </c>
      <c r="K80" s="49">
        <v>4</v>
      </c>
      <c r="L80" s="49">
        <v>4</v>
      </c>
      <c r="M80" s="57">
        <v>2</v>
      </c>
      <c r="O80" s="61">
        <v>0.5</v>
      </c>
      <c r="P80" s="62">
        <v>0.25</v>
      </c>
      <c r="Q80" s="62">
        <v>0</v>
      </c>
      <c r="R80" s="62">
        <v>0</v>
      </c>
      <c r="S80" s="62">
        <v>0</v>
      </c>
      <c r="T80" s="62">
        <v>0</v>
      </c>
      <c r="U80" s="62">
        <v>1</v>
      </c>
      <c r="V80" s="62">
        <v>1</v>
      </c>
      <c r="W80" s="63">
        <v>0.5</v>
      </c>
    </row>
    <row r="81" spans="1:23">
      <c r="A81">
        <v>1443</v>
      </c>
      <c r="B81" t="s">
        <v>10148</v>
      </c>
      <c r="C81" s="36">
        <v>299324</v>
      </c>
      <c r="D81" s="36">
        <v>4</v>
      </c>
      <c r="E81" s="56">
        <v>1</v>
      </c>
      <c r="F81" s="49">
        <v>0</v>
      </c>
      <c r="G81" s="49">
        <v>0</v>
      </c>
      <c r="H81" s="49">
        <v>3</v>
      </c>
      <c r="I81" s="49">
        <v>0</v>
      </c>
      <c r="J81" s="49">
        <v>0</v>
      </c>
      <c r="K81" s="49">
        <v>4</v>
      </c>
      <c r="L81" s="49">
        <v>4</v>
      </c>
      <c r="M81" s="57">
        <v>1</v>
      </c>
      <c r="O81" s="61">
        <v>0.25</v>
      </c>
      <c r="P81" s="62">
        <v>0</v>
      </c>
      <c r="Q81" s="62">
        <v>0</v>
      </c>
      <c r="R81" s="62">
        <v>0.75</v>
      </c>
      <c r="S81" s="62">
        <v>0</v>
      </c>
      <c r="T81" s="62">
        <v>0</v>
      </c>
      <c r="U81" s="62">
        <v>1</v>
      </c>
      <c r="V81" s="62">
        <v>1</v>
      </c>
      <c r="W81" s="63">
        <v>0.25</v>
      </c>
    </row>
    <row r="82" spans="1:23">
      <c r="A82">
        <v>1469</v>
      </c>
      <c r="B82" t="s">
        <v>21919</v>
      </c>
      <c r="C82" s="36">
        <v>670607</v>
      </c>
      <c r="D82" s="36">
        <v>4</v>
      </c>
      <c r="E82" s="56">
        <v>0</v>
      </c>
      <c r="F82" s="49">
        <v>0</v>
      </c>
      <c r="G82" s="49">
        <v>0</v>
      </c>
      <c r="H82" s="49">
        <v>3</v>
      </c>
      <c r="I82" s="49">
        <v>0</v>
      </c>
      <c r="J82" s="49">
        <v>0</v>
      </c>
      <c r="K82" s="49">
        <v>4</v>
      </c>
      <c r="L82" s="49">
        <v>0</v>
      </c>
      <c r="M82" s="57">
        <v>0</v>
      </c>
      <c r="O82" s="61">
        <v>0</v>
      </c>
      <c r="P82" s="62">
        <v>0</v>
      </c>
      <c r="Q82" s="62">
        <v>0</v>
      </c>
      <c r="R82" s="62">
        <v>0.75</v>
      </c>
      <c r="S82" s="62">
        <v>0</v>
      </c>
      <c r="T82" s="62">
        <v>0</v>
      </c>
      <c r="U82" s="62">
        <v>1</v>
      </c>
      <c r="V82" s="62">
        <v>0</v>
      </c>
      <c r="W82" s="63">
        <v>0</v>
      </c>
    </row>
    <row r="83" spans="1:23">
      <c r="A83">
        <v>3240</v>
      </c>
      <c r="B83" t="s">
        <v>738</v>
      </c>
      <c r="C83" s="36">
        <v>94612</v>
      </c>
      <c r="D83" s="36">
        <v>3</v>
      </c>
      <c r="E83" s="56">
        <v>0</v>
      </c>
      <c r="F83" s="49">
        <v>0</v>
      </c>
      <c r="G83" s="49">
        <v>0</v>
      </c>
      <c r="H83" s="49">
        <v>3</v>
      </c>
      <c r="I83" s="49">
        <v>2</v>
      </c>
      <c r="J83" s="49">
        <v>0</v>
      </c>
      <c r="K83" s="49">
        <v>1</v>
      </c>
      <c r="L83" s="49">
        <v>0</v>
      </c>
      <c r="M83" s="57">
        <v>0</v>
      </c>
      <c r="O83" s="61">
        <v>0</v>
      </c>
      <c r="P83" s="62">
        <v>0</v>
      </c>
      <c r="Q83" s="62">
        <v>0</v>
      </c>
      <c r="R83" s="62">
        <v>1</v>
      </c>
      <c r="S83" s="62">
        <v>0.66666666666666663</v>
      </c>
      <c r="T83" s="62">
        <v>0</v>
      </c>
      <c r="U83" s="62">
        <v>0.33333333333333331</v>
      </c>
      <c r="V83" s="62">
        <v>0</v>
      </c>
      <c r="W83" s="63">
        <v>0</v>
      </c>
    </row>
    <row r="84" spans="1:23">
      <c r="A84">
        <v>1454</v>
      </c>
      <c r="B84" t="s">
        <v>1775</v>
      </c>
      <c r="C84" s="36">
        <v>528553</v>
      </c>
      <c r="D84" s="36">
        <v>3</v>
      </c>
      <c r="E84" s="56">
        <v>0</v>
      </c>
      <c r="F84" s="49">
        <v>0</v>
      </c>
      <c r="G84" s="49">
        <v>0</v>
      </c>
      <c r="H84" s="49">
        <v>2</v>
      </c>
      <c r="I84" s="49">
        <v>1</v>
      </c>
      <c r="J84" s="49">
        <v>0</v>
      </c>
      <c r="K84" s="49">
        <v>2</v>
      </c>
      <c r="L84" s="49">
        <v>0</v>
      </c>
      <c r="M84" s="57">
        <v>0</v>
      </c>
      <c r="O84" s="61">
        <v>0</v>
      </c>
      <c r="P84" s="62">
        <v>0</v>
      </c>
      <c r="Q84" s="62">
        <v>0</v>
      </c>
      <c r="R84" s="62">
        <v>0.66666666666666663</v>
      </c>
      <c r="S84" s="62">
        <v>0.33333333333333331</v>
      </c>
      <c r="T84" s="62">
        <v>0</v>
      </c>
      <c r="U84" s="62">
        <v>0.66666666666666663</v>
      </c>
      <c r="V84" s="62">
        <v>0</v>
      </c>
      <c r="W84" s="63">
        <v>0</v>
      </c>
    </row>
    <row r="85" spans="1:23">
      <c r="A85">
        <v>1503</v>
      </c>
      <c r="B85" t="s">
        <v>2182</v>
      </c>
      <c r="C85" s="36">
        <v>20509</v>
      </c>
      <c r="D85" s="36">
        <v>3</v>
      </c>
      <c r="E85" s="56">
        <v>2</v>
      </c>
      <c r="F85" s="49">
        <v>0</v>
      </c>
      <c r="G85" s="49">
        <v>0</v>
      </c>
      <c r="H85" s="49">
        <v>1</v>
      </c>
      <c r="I85" s="49">
        <v>1</v>
      </c>
      <c r="J85" s="49">
        <v>2</v>
      </c>
      <c r="K85" s="49">
        <v>0</v>
      </c>
      <c r="L85" s="49">
        <v>0</v>
      </c>
      <c r="M85" s="57">
        <v>0</v>
      </c>
      <c r="O85" s="61">
        <v>0.66666666666666663</v>
      </c>
      <c r="P85" s="62">
        <v>0</v>
      </c>
      <c r="Q85" s="62">
        <v>0</v>
      </c>
      <c r="R85" s="62">
        <v>0.33333333333333331</v>
      </c>
      <c r="S85" s="62">
        <v>0.33333333333333331</v>
      </c>
      <c r="T85" s="62">
        <v>0.66666666666666663</v>
      </c>
      <c r="U85" s="62">
        <v>0</v>
      </c>
      <c r="V85" s="62">
        <v>0</v>
      </c>
      <c r="W85" s="63">
        <v>0</v>
      </c>
    </row>
    <row r="86" spans="1:23">
      <c r="A86">
        <v>15</v>
      </c>
      <c r="B86" t="s">
        <v>17226</v>
      </c>
      <c r="C86" s="36">
        <v>152924</v>
      </c>
      <c r="D86" s="36">
        <v>3</v>
      </c>
      <c r="E86" s="56">
        <v>3</v>
      </c>
      <c r="F86" s="49">
        <v>0</v>
      </c>
      <c r="G86" s="49">
        <v>0</v>
      </c>
      <c r="H86" s="49">
        <v>0</v>
      </c>
      <c r="I86" s="49">
        <v>0</v>
      </c>
      <c r="J86" s="49">
        <v>0</v>
      </c>
      <c r="K86" s="49">
        <v>3</v>
      </c>
      <c r="L86" s="49">
        <v>3</v>
      </c>
      <c r="M86" s="57">
        <v>3</v>
      </c>
      <c r="O86" s="61">
        <v>1</v>
      </c>
      <c r="P86" s="62">
        <v>0</v>
      </c>
      <c r="Q86" s="62">
        <v>0</v>
      </c>
      <c r="R86" s="62">
        <v>0</v>
      </c>
      <c r="S86" s="62">
        <v>0</v>
      </c>
      <c r="T86" s="62">
        <v>0</v>
      </c>
      <c r="U86" s="62">
        <v>1</v>
      </c>
      <c r="V86" s="62">
        <v>1</v>
      </c>
      <c r="W86" s="63">
        <v>1</v>
      </c>
    </row>
    <row r="87" spans="1:23">
      <c r="A87">
        <v>57</v>
      </c>
      <c r="B87" t="s">
        <v>5604</v>
      </c>
      <c r="C87" s="36">
        <v>47921</v>
      </c>
      <c r="D87" s="36">
        <v>3</v>
      </c>
      <c r="E87" s="56">
        <v>1</v>
      </c>
      <c r="F87" s="49">
        <v>0</v>
      </c>
      <c r="G87" s="49">
        <v>0</v>
      </c>
      <c r="H87" s="49">
        <v>2</v>
      </c>
      <c r="I87" s="49">
        <v>0</v>
      </c>
      <c r="J87" s="49">
        <v>1</v>
      </c>
      <c r="K87" s="49">
        <v>2</v>
      </c>
      <c r="L87" s="49">
        <v>0</v>
      </c>
      <c r="M87" s="57">
        <v>0</v>
      </c>
      <c r="O87" s="61">
        <v>0.33333333333333331</v>
      </c>
      <c r="P87" s="62">
        <v>0</v>
      </c>
      <c r="Q87" s="62">
        <v>0</v>
      </c>
      <c r="R87" s="62">
        <v>0.66666666666666663</v>
      </c>
      <c r="S87" s="62">
        <v>0</v>
      </c>
      <c r="T87" s="62">
        <v>0.33333333333333331</v>
      </c>
      <c r="U87" s="62">
        <v>0.66666666666666663</v>
      </c>
      <c r="V87" s="62">
        <v>0</v>
      </c>
      <c r="W87" s="63">
        <v>0</v>
      </c>
    </row>
    <row r="88" spans="1:23">
      <c r="A88">
        <v>86</v>
      </c>
      <c r="B88" t="s">
        <v>4146</v>
      </c>
      <c r="C88" s="36">
        <v>189967</v>
      </c>
      <c r="D88" s="36">
        <v>3</v>
      </c>
      <c r="E88" s="56">
        <v>2</v>
      </c>
      <c r="F88" s="49">
        <v>0</v>
      </c>
      <c r="G88" s="49">
        <v>0</v>
      </c>
      <c r="H88" s="49">
        <v>1</v>
      </c>
      <c r="I88" s="49">
        <v>0</v>
      </c>
      <c r="J88" s="49">
        <v>3</v>
      </c>
      <c r="K88" s="49">
        <v>0</v>
      </c>
      <c r="L88" s="49">
        <v>0</v>
      </c>
      <c r="M88" s="57">
        <v>0</v>
      </c>
      <c r="O88" s="61">
        <v>0.66666666666666663</v>
      </c>
      <c r="P88" s="62">
        <v>0</v>
      </c>
      <c r="Q88" s="62">
        <v>0</v>
      </c>
      <c r="R88" s="62">
        <v>0.33333333333333331</v>
      </c>
      <c r="S88" s="62">
        <v>0</v>
      </c>
      <c r="T88" s="62">
        <v>1</v>
      </c>
      <c r="U88" s="62">
        <v>0</v>
      </c>
      <c r="V88" s="62">
        <v>0</v>
      </c>
      <c r="W88" s="63">
        <v>0</v>
      </c>
    </row>
    <row r="89" spans="1:23">
      <c r="A89">
        <v>88</v>
      </c>
      <c r="B89" t="s">
        <v>1358</v>
      </c>
      <c r="C89" s="36">
        <v>94454</v>
      </c>
      <c r="D89" s="36">
        <v>3</v>
      </c>
      <c r="E89" s="56">
        <v>3</v>
      </c>
      <c r="F89" s="49">
        <v>0</v>
      </c>
      <c r="G89" s="49">
        <v>0</v>
      </c>
      <c r="H89" s="49">
        <v>0</v>
      </c>
      <c r="I89" s="49">
        <v>0</v>
      </c>
      <c r="J89" s="49">
        <v>0</v>
      </c>
      <c r="K89" s="49">
        <v>3</v>
      </c>
      <c r="L89" s="49">
        <v>3</v>
      </c>
      <c r="M89" s="57">
        <v>3</v>
      </c>
      <c r="O89" s="61">
        <v>1</v>
      </c>
      <c r="P89" s="62">
        <v>0</v>
      </c>
      <c r="Q89" s="62">
        <v>0</v>
      </c>
      <c r="R89" s="62">
        <v>0</v>
      </c>
      <c r="S89" s="62">
        <v>0</v>
      </c>
      <c r="T89" s="62">
        <v>0</v>
      </c>
      <c r="U89" s="62">
        <v>1</v>
      </c>
      <c r="V89" s="62">
        <v>1</v>
      </c>
      <c r="W89" s="63">
        <v>1</v>
      </c>
    </row>
    <row r="90" spans="1:23">
      <c r="A90">
        <v>140</v>
      </c>
      <c r="B90" t="s">
        <v>4461</v>
      </c>
      <c r="C90" s="36">
        <v>191612</v>
      </c>
      <c r="D90" s="36">
        <v>3</v>
      </c>
      <c r="E90" s="56">
        <v>2</v>
      </c>
      <c r="F90" s="49">
        <v>0</v>
      </c>
      <c r="G90" s="49">
        <v>0</v>
      </c>
      <c r="H90" s="49">
        <v>1</v>
      </c>
      <c r="I90" s="49">
        <v>0</v>
      </c>
      <c r="J90" s="49">
        <v>0</v>
      </c>
      <c r="K90" s="49">
        <v>3</v>
      </c>
      <c r="L90" s="49">
        <v>3</v>
      </c>
      <c r="M90" s="57">
        <v>2</v>
      </c>
      <c r="O90" s="61">
        <v>0.66666666666666663</v>
      </c>
      <c r="P90" s="62">
        <v>0</v>
      </c>
      <c r="Q90" s="62">
        <v>0</v>
      </c>
      <c r="R90" s="62">
        <v>0.33333333333333331</v>
      </c>
      <c r="S90" s="62">
        <v>0</v>
      </c>
      <c r="T90" s="62">
        <v>0</v>
      </c>
      <c r="U90" s="62">
        <v>1</v>
      </c>
      <c r="V90" s="62">
        <v>1</v>
      </c>
      <c r="W90" s="63">
        <v>0.66666666666666663</v>
      </c>
    </row>
    <row r="91" spans="1:23">
      <c r="A91">
        <v>1132</v>
      </c>
      <c r="B91" t="s">
        <v>6969</v>
      </c>
      <c r="C91" s="36">
        <v>79723</v>
      </c>
      <c r="D91" s="36">
        <v>3</v>
      </c>
      <c r="E91" s="56">
        <v>0</v>
      </c>
      <c r="F91" s="49">
        <v>0</v>
      </c>
      <c r="G91" s="49">
        <v>0</v>
      </c>
      <c r="H91" s="49">
        <v>3</v>
      </c>
      <c r="I91" s="49">
        <v>0</v>
      </c>
      <c r="J91" s="49">
        <v>0</v>
      </c>
      <c r="K91" s="49">
        <v>3</v>
      </c>
      <c r="L91" s="49">
        <v>0</v>
      </c>
      <c r="M91" s="57">
        <v>0</v>
      </c>
      <c r="O91" s="61">
        <v>0</v>
      </c>
      <c r="P91" s="62">
        <v>0</v>
      </c>
      <c r="Q91" s="62">
        <v>0</v>
      </c>
      <c r="R91" s="62">
        <v>1</v>
      </c>
      <c r="S91" s="62">
        <v>0</v>
      </c>
      <c r="T91" s="62">
        <v>0</v>
      </c>
      <c r="U91" s="62">
        <v>1</v>
      </c>
      <c r="V91" s="62">
        <v>0</v>
      </c>
      <c r="W91" s="63">
        <v>0</v>
      </c>
    </row>
    <row r="92" spans="1:23">
      <c r="A92">
        <v>1149</v>
      </c>
      <c r="B92" t="s">
        <v>12326</v>
      </c>
      <c r="C92" s="36">
        <v>67575</v>
      </c>
      <c r="D92" s="36">
        <v>3</v>
      </c>
      <c r="E92" s="56">
        <v>2</v>
      </c>
      <c r="F92" s="49">
        <v>0</v>
      </c>
      <c r="G92" s="49">
        <v>0</v>
      </c>
      <c r="H92" s="49">
        <v>1</v>
      </c>
      <c r="I92" s="49">
        <v>0</v>
      </c>
      <c r="J92" s="49">
        <v>0</v>
      </c>
      <c r="K92" s="49">
        <v>3</v>
      </c>
      <c r="L92" s="49">
        <v>2</v>
      </c>
      <c r="M92" s="57">
        <v>1</v>
      </c>
      <c r="O92" s="61">
        <v>0.66666666666666663</v>
      </c>
      <c r="P92" s="62">
        <v>0</v>
      </c>
      <c r="Q92" s="62">
        <v>0</v>
      </c>
      <c r="R92" s="62">
        <v>0.33333333333333331</v>
      </c>
      <c r="S92" s="62">
        <v>0</v>
      </c>
      <c r="T92" s="62">
        <v>0</v>
      </c>
      <c r="U92" s="62">
        <v>1</v>
      </c>
      <c r="V92" s="62">
        <v>0.66666666666666663</v>
      </c>
      <c r="W92" s="63">
        <v>0.33333333333333331</v>
      </c>
    </row>
    <row r="93" spans="1:23">
      <c r="A93">
        <v>1262</v>
      </c>
      <c r="B93" t="s">
        <v>761</v>
      </c>
      <c r="C93" s="36">
        <v>180844</v>
      </c>
      <c r="D93" s="36">
        <v>3</v>
      </c>
      <c r="E93" s="56">
        <v>3</v>
      </c>
      <c r="F93" s="49">
        <v>0</v>
      </c>
      <c r="G93" s="49">
        <v>0</v>
      </c>
      <c r="H93" s="49">
        <v>0</v>
      </c>
      <c r="I93" s="49">
        <v>0</v>
      </c>
      <c r="J93" s="49">
        <v>0</v>
      </c>
      <c r="K93" s="49">
        <v>3</v>
      </c>
      <c r="L93" s="49">
        <v>3</v>
      </c>
      <c r="M93" s="57">
        <v>3</v>
      </c>
      <c r="O93" s="61">
        <v>1</v>
      </c>
      <c r="P93" s="62">
        <v>0</v>
      </c>
      <c r="Q93" s="62">
        <v>0</v>
      </c>
      <c r="R93" s="62">
        <v>0</v>
      </c>
      <c r="S93" s="62">
        <v>0</v>
      </c>
      <c r="T93" s="62">
        <v>0</v>
      </c>
      <c r="U93" s="62">
        <v>1</v>
      </c>
      <c r="V93" s="62">
        <v>1</v>
      </c>
      <c r="W93" s="63">
        <v>1</v>
      </c>
    </row>
    <row r="94" spans="1:23">
      <c r="A94">
        <v>1345</v>
      </c>
      <c r="B94" t="s">
        <v>21916</v>
      </c>
      <c r="C94" s="36">
        <v>434796</v>
      </c>
      <c r="D94" s="36">
        <v>3</v>
      </c>
      <c r="E94" s="56">
        <v>2</v>
      </c>
      <c r="F94" s="49">
        <v>0</v>
      </c>
      <c r="G94" s="49">
        <v>0</v>
      </c>
      <c r="H94" s="49">
        <v>1</v>
      </c>
      <c r="I94" s="49">
        <v>0</v>
      </c>
      <c r="J94" s="49">
        <v>0</v>
      </c>
      <c r="K94" s="49">
        <v>3</v>
      </c>
      <c r="L94" s="49">
        <v>3</v>
      </c>
      <c r="M94" s="57">
        <v>2</v>
      </c>
      <c r="O94" s="61">
        <v>0.66666666666666663</v>
      </c>
      <c r="P94" s="62">
        <v>0</v>
      </c>
      <c r="Q94" s="62">
        <v>0</v>
      </c>
      <c r="R94" s="62">
        <v>0.33333333333333331</v>
      </c>
      <c r="S94" s="62">
        <v>0</v>
      </c>
      <c r="T94" s="62">
        <v>0</v>
      </c>
      <c r="U94" s="62">
        <v>1</v>
      </c>
      <c r="V94" s="62">
        <v>1</v>
      </c>
      <c r="W94" s="63">
        <v>0.66666666666666663</v>
      </c>
    </row>
    <row r="95" spans="1:23">
      <c r="A95">
        <v>1388</v>
      </c>
      <c r="B95" t="s">
        <v>21917</v>
      </c>
      <c r="C95" s="36">
        <v>75401</v>
      </c>
      <c r="D95" s="36">
        <v>3</v>
      </c>
      <c r="E95" s="56">
        <v>2</v>
      </c>
      <c r="F95" s="49">
        <v>0</v>
      </c>
      <c r="G95" s="49">
        <v>0</v>
      </c>
      <c r="H95" s="49">
        <v>1</v>
      </c>
      <c r="I95" s="49">
        <v>0</v>
      </c>
      <c r="J95" s="49">
        <v>3</v>
      </c>
      <c r="K95" s="49">
        <v>0</v>
      </c>
      <c r="L95" s="49">
        <v>0</v>
      </c>
      <c r="M95" s="57">
        <v>0</v>
      </c>
      <c r="O95" s="61">
        <v>0.66666666666666663</v>
      </c>
      <c r="P95" s="62">
        <v>0</v>
      </c>
      <c r="Q95" s="62">
        <v>0</v>
      </c>
      <c r="R95" s="62">
        <v>0.33333333333333331</v>
      </c>
      <c r="S95" s="62">
        <v>0</v>
      </c>
      <c r="T95" s="62">
        <v>1</v>
      </c>
      <c r="U95" s="62">
        <v>0</v>
      </c>
      <c r="V95" s="62">
        <v>0</v>
      </c>
      <c r="W95" s="63">
        <v>0</v>
      </c>
    </row>
    <row r="96" spans="1:23">
      <c r="A96">
        <v>1462</v>
      </c>
      <c r="B96" t="s">
        <v>4190</v>
      </c>
      <c r="C96" s="36">
        <v>320998</v>
      </c>
      <c r="D96" s="36">
        <v>3</v>
      </c>
      <c r="E96" s="56">
        <v>1</v>
      </c>
      <c r="F96" s="49">
        <v>2</v>
      </c>
      <c r="G96" s="49">
        <v>0</v>
      </c>
      <c r="H96" s="49">
        <v>0</v>
      </c>
      <c r="I96" s="49">
        <v>0</v>
      </c>
      <c r="J96" s="49">
        <v>0</v>
      </c>
      <c r="K96" s="49">
        <v>3</v>
      </c>
      <c r="L96" s="49">
        <v>3</v>
      </c>
      <c r="M96" s="57">
        <v>1</v>
      </c>
      <c r="O96" s="61">
        <v>0.33333333333333331</v>
      </c>
      <c r="P96" s="62">
        <v>0.66666666666666663</v>
      </c>
      <c r="Q96" s="62">
        <v>0</v>
      </c>
      <c r="R96" s="62">
        <v>0</v>
      </c>
      <c r="S96" s="62">
        <v>0</v>
      </c>
      <c r="T96" s="62">
        <v>0</v>
      </c>
      <c r="U96" s="62">
        <v>1</v>
      </c>
      <c r="V96" s="62">
        <v>1</v>
      </c>
      <c r="W96" s="63">
        <v>0.33333333333333331</v>
      </c>
    </row>
    <row r="97" spans="1:23">
      <c r="A97">
        <v>2251</v>
      </c>
      <c r="B97" t="s">
        <v>21922</v>
      </c>
      <c r="C97" s="36">
        <v>77165</v>
      </c>
      <c r="D97" s="36">
        <v>3</v>
      </c>
      <c r="E97" s="56">
        <v>2</v>
      </c>
      <c r="F97" s="49">
        <v>0</v>
      </c>
      <c r="G97" s="49">
        <v>0</v>
      </c>
      <c r="H97" s="49">
        <v>0</v>
      </c>
      <c r="I97" s="49">
        <v>0</v>
      </c>
      <c r="J97" s="49">
        <v>0</v>
      </c>
      <c r="K97" s="49">
        <v>3</v>
      </c>
      <c r="L97" s="49">
        <v>0</v>
      </c>
      <c r="M97" s="57">
        <v>0</v>
      </c>
      <c r="O97" s="61">
        <v>0.66666666666666663</v>
      </c>
      <c r="P97" s="62">
        <v>0</v>
      </c>
      <c r="Q97" s="62">
        <v>0</v>
      </c>
      <c r="R97" s="62">
        <v>0</v>
      </c>
      <c r="S97" s="62">
        <v>0</v>
      </c>
      <c r="T97" s="62">
        <v>0</v>
      </c>
      <c r="U97" s="62">
        <v>1</v>
      </c>
      <c r="V97" s="62">
        <v>0</v>
      </c>
      <c r="W97" s="63">
        <v>0</v>
      </c>
    </row>
    <row r="98" spans="1:23">
      <c r="A98">
        <v>3824</v>
      </c>
      <c r="B98" t="s">
        <v>4439</v>
      </c>
      <c r="C98" s="36">
        <v>216627</v>
      </c>
      <c r="D98" s="36">
        <v>3</v>
      </c>
      <c r="E98" s="56">
        <v>1</v>
      </c>
      <c r="F98" s="49">
        <v>0</v>
      </c>
      <c r="G98" s="49">
        <v>0</v>
      </c>
      <c r="H98" s="49">
        <v>1</v>
      </c>
      <c r="I98" s="49">
        <v>0</v>
      </c>
      <c r="J98" s="49">
        <v>0</v>
      </c>
      <c r="K98" s="49">
        <v>3</v>
      </c>
      <c r="L98" s="49">
        <v>0</v>
      </c>
      <c r="M98" s="57">
        <v>0</v>
      </c>
      <c r="O98" s="61">
        <v>0.33333333333333331</v>
      </c>
      <c r="P98" s="62">
        <v>0</v>
      </c>
      <c r="Q98" s="62">
        <v>0</v>
      </c>
      <c r="R98" s="62">
        <v>0.33333333333333331</v>
      </c>
      <c r="S98" s="62">
        <v>0</v>
      </c>
      <c r="T98" s="62">
        <v>0</v>
      </c>
      <c r="U98" s="62">
        <v>1</v>
      </c>
      <c r="V98" s="62">
        <v>0</v>
      </c>
      <c r="W98" s="63">
        <v>0</v>
      </c>
    </row>
    <row r="99" spans="1:23">
      <c r="A99">
        <v>1449</v>
      </c>
      <c r="B99" t="s">
        <v>19265</v>
      </c>
      <c r="C99" s="36">
        <v>178921</v>
      </c>
      <c r="D99" s="36">
        <v>2</v>
      </c>
      <c r="E99" s="56">
        <v>0</v>
      </c>
      <c r="F99" s="49">
        <v>0</v>
      </c>
      <c r="G99" s="49">
        <v>0</v>
      </c>
      <c r="H99" s="49">
        <v>2</v>
      </c>
      <c r="I99" s="49">
        <v>2</v>
      </c>
      <c r="J99" s="49">
        <v>0</v>
      </c>
      <c r="K99" s="49">
        <v>0</v>
      </c>
      <c r="L99" s="49">
        <v>1</v>
      </c>
      <c r="M99" s="57">
        <v>0</v>
      </c>
      <c r="O99" s="61">
        <v>0</v>
      </c>
      <c r="P99" s="62">
        <v>0</v>
      </c>
      <c r="Q99" s="62">
        <v>0</v>
      </c>
      <c r="R99" s="62">
        <v>1</v>
      </c>
      <c r="S99" s="62">
        <v>1</v>
      </c>
      <c r="T99" s="62">
        <v>0</v>
      </c>
      <c r="U99" s="62">
        <v>0</v>
      </c>
      <c r="V99" s="62">
        <v>0.5</v>
      </c>
      <c r="W99" s="63">
        <v>0</v>
      </c>
    </row>
    <row r="100" spans="1:23">
      <c r="A100">
        <v>1564</v>
      </c>
      <c r="B100" t="s">
        <v>17775</v>
      </c>
      <c r="C100" s="36">
        <v>82086</v>
      </c>
      <c r="D100" s="36">
        <v>2</v>
      </c>
      <c r="E100" s="56">
        <v>0</v>
      </c>
      <c r="F100" s="49">
        <v>0</v>
      </c>
      <c r="G100" s="49">
        <v>0</v>
      </c>
      <c r="H100" s="49">
        <v>2</v>
      </c>
      <c r="I100" s="49">
        <v>2</v>
      </c>
      <c r="J100" s="49">
        <v>0</v>
      </c>
      <c r="K100" s="49">
        <v>0</v>
      </c>
      <c r="L100" s="49">
        <v>2</v>
      </c>
      <c r="M100" s="57">
        <v>0</v>
      </c>
      <c r="O100" s="61">
        <v>0</v>
      </c>
      <c r="P100" s="62">
        <v>0</v>
      </c>
      <c r="Q100" s="62">
        <v>0</v>
      </c>
      <c r="R100" s="62">
        <v>1</v>
      </c>
      <c r="S100" s="62">
        <v>1</v>
      </c>
      <c r="T100" s="62">
        <v>0</v>
      </c>
      <c r="U100" s="62">
        <v>0</v>
      </c>
      <c r="V100" s="62">
        <v>1</v>
      </c>
      <c r="W100" s="63">
        <v>0</v>
      </c>
    </row>
    <row r="101" spans="1:23">
      <c r="A101">
        <v>1609</v>
      </c>
      <c r="B101" t="s">
        <v>8741</v>
      </c>
      <c r="C101" s="36">
        <v>114076</v>
      </c>
      <c r="D101" s="36">
        <v>2</v>
      </c>
      <c r="E101" s="56">
        <v>0</v>
      </c>
      <c r="F101" s="49">
        <v>0</v>
      </c>
      <c r="G101" s="49">
        <v>0</v>
      </c>
      <c r="H101" s="49">
        <v>1</v>
      </c>
      <c r="I101" s="49">
        <v>2</v>
      </c>
      <c r="J101" s="49">
        <v>0</v>
      </c>
      <c r="K101" s="49">
        <v>0</v>
      </c>
      <c r="L101" s="49">
        <v>0</v>
      </c>
      <c r="M101" s="57">
        <v>0</v>
      </c>
      <c r="O101" s="61">
        <v>0</v>
      </c>
      <c r="P101" s="62">
        <v>0</v>
      </c>
      <c r="Q101" s="62">
        <v>0</v>
      </c>
      <c r="R101" s="62">
        <v>0.5</v>
      </c>
      <c r="S101" s="62">
        <v>1</v>
      </c>
      <c r="T101" s="62">
        <v>0</v>
      </c>
      <c r="U101" s="62">
        <v>0</v>
      </c>
      <c r="V101" s="62">
        <v>0</v>
      </c>
      <c r="W101" s="63">
        <v>0</v>
      </c>
    </row>
    <row r="102" spans="1:23">
      <c r="A102">
        <v>469</v>
      </c>
      <c r="B102" t="s">
        <v>4410</v>
      </c>
      <c r="C102" s="36">
        <v>74848</v>
      </c>
      <c r="D102" s="36">
        <v>2</v>
      </c>
      <c r="E102" s="56">
        <v>1</v>
      </c>
      <c r="F102" s="49">
        <v>0</v>
      </c>
      <c r="G102" s="49">
        <v>0</v>
      </c>
      <c r="H102" s="49">
        <v>1</v>
      </c>
      <c r="I102" s="49">
        <v>1</v>
      </c>
      <c r="J102" s="49">
        <v>1</v>
      </c>
      <c r="K102" s="49">
        <v>0</v>
      </c>
      <c r="L102" s="49">
        <v>0</v>
      </c>
      <c r="M102" s="57">
        <v>0</v>
      </c>
      <c r="O102" s="61">
        <v>0.5</v>
      </c>
      <c r="P102" s="62">
        <v>0</v>
      </c>
      <c r="Q102" s="62">
        <v>0</v>
      </c>
      <c r="R102" s="62">
        <v>0.5</v>
      </c>
      <c r="S102" s="62">
        <v>0.5</v>
      </c>
      <c r="T102" s="62">
        <v>0.5</v>
      </c>
      <c r="U102" s="62">
        <v>0</v>
      </c>
      <c r="V102" s="62">
        <v>0</v>
      </c>
      <c r="W102" s="63">
        <v>0</v>
      </c>
    </row>
    <row r="103" spans="1:23">
      <c r="A103">
        <v>1011</v>
      </c>
      <c r="B103" t="s">
        <v>16017</v>
      </c>
      <c r="C103" s="36">
        <v>136241</v>
      </c>
      <c r="D103" s="36">
        <v>2</v>
      </c>
      <c r="E103" s="56">
        <v>1</v>
      </c>
      <c r="F103" s="49">
        <v>0</v>
      </c>
      <c r="G103" s="49">
        <v>0</v>
      </c>
      <c r="H103" s="49">
        <v>1</v>
      </c>
      <c r="I103" s="49">
        <v>1</v>
      </c>
      <c r="J103" s="49">
        <v>0</v>
      </c>
      <c r="K103" s="49">
        <v>1</v>
      </c>
      <c r="L103" s="49">
        <v>2</v>
      </c>
      <c r="M103" s="57">
        <v>1</v>
      </c>
      <c r="O103" s="61">
        <v>0.5</v>
      </c>
      <c r="P103" s="62">
        <v>0</v>
      </c>
      <c r="Q103" s="62">
        <v>0</v>
      </c>
      <c r="R103" s="62">
        <v>0.5</v>
      </c>
      <c r="S103" s="62">
        <v>0.5</v>
      </c>
      <c r="T103" s="62">
        <v>0</v>
      </c>
      <c r="U103" s="62">
        <v>0.5</v>
      </c>
      <c r="V103" s="62">
        <v>1</v>
      </c>
      <c r="W103" s="63">
        <v>0.5</v>
      </c>
    </row>
    <row r="104" spans="1:23">
      <c r="A104">
        <v>1534</v>
      </c>
      <c r="B104" t="s">
        <v>7407</v>
      </c>
      <c r="C104" s="36">
        <v>88430</v>
      </c>
      <c r="D104" s="36">
        <v>2</v>
      </c>
      <c r="E104" s="56">
        <v>1</v>
      </c>
      <c r="F104" s="49">
        <v>0</v>
      </c>
      <c r="G104" s="49">
        <v>0</v>
      </c>
      <c r="H104" s="49">
        <v>1</v>
      </c>
      <c r="I104" s="49">
        <v>1</v>
      </c>
      <c r="J104" s="49">
        <v>1</v>
      </c>
      <c r="K104" s="49">
        <v>0</v>
      </c>
      <c r="L104" s="49">
        <v>0</v>
      </c>
      <c r="M104" s="57">
        <v>0</v>
      </c>
      <c r="O104" s="61">
        <v>0.5</v>
      </c>
      <c r="P104" s="62">
        <v>0</v>
      </c>
      <c r="Q104" s="62">
        <v>0</v>
      </c>
      <c r="R104" s="62">
        <v>0.5</v>
      </c>
      <c r="S104" s="62">
        <v>0.5</v>
      </c>
      <c r="T104" s="62">
        <v>0.5</v>
      </c>
      <c r="U104" s="62">
        <v>0</v>
      </c>
      <c r="V104" s="62">
        <v>0</v>
      </c>
      <c r="W104" s="63">
        <v>0</v>
      </c>
    </row>
    <row r="105" spans="1:23">
      <c r="A105">
        <v>1675</v>
      </c>
      <c r="B105" t="s">
        <v>4566</v>
      </c>
      <c r="C105" s="36">
        <v>115871</v>
      </c>
      <c r="D105" s="36">
        <v>2</v>
      </c>
      <c r="E105" s="56">
        <v>0</v>
      </c>
      <c r="F105" s="49">
        <v>1</v>
      </c>
      <c r="G105" s="49">
        <v>0</v>
      </c>
      <c r="H105" s="49">
        <v>1</v>
      </c>
      <c r="I105" s="49">
        <v>1</v>
      </c>
      <c r="J105" s="49">
        <v>0</v>
      </c>
      <c r="K105" s="49">
        <v>1</v>
      </c>
      <c r="L105" s="49">
        <v>0</v>
      </c>
      <c r="M105" s="57">
        <v>0</v>
      </c>
      <c r="O105" s="61">
        <v>0</v>
      </c>
      <c r="P105" s="62">
        <v>0.5</v>
      </c>
      <c r="Q105" s="62">
        <v>0</v>
      </c>
      <c r="R105" s="62">
        <v>0.5</v>
      </c>
      <c r="S105" s="62">
        <v>0.5</v>
      </c>
      <c r="T105" s="62">
        <v>0</v>
      </c>
      <c r="U105" s="62">
        <v>0.5</v>
      </c>
      <c r="V105" s="62">
        <v>0</v>
      </c>
      <c r="W105" s="63">
        <v>0</v>
      </c>
    </row>
    <row r="106" spans="1:23">
      <c r="A106">
        <v>13</v>
      </c>
      <c r="B106" t="s">
        <v>13602</v>
      </c>
      <c r="C106" s="36">
        <v>136179</v>
      </c>
      <c r="D106" s="36">
        <v>2</v>
      </c>
      <c r="E106" s="56">
        <v>0</v>
      </c>
      <c r="F106" s="49">
        <v>0</v>
      </c>
      <c r="G106" s="49">
        <v>0</v>
      </c>
      <c r="H106" s="49">
        <v>2</v>
      </c>
      <c r="I106" s="49">
        <v>0</v>
      </c>
      <c r="J106" s="49">
        <v>0</v>
      </c>
      <c r="K106" s="49">
        <v>2</v>
      </c>
      <c r="L106" s="49">
        <v>0</v>
      </c>
      <c r="M106" s="57">
        <v>0</v>
      </c>
      <c r="O106" s="61">
        <v>0</v>
      </c>
      <c r="P106" s="62">
        <v>0</v>
      </c>
      <c r="Q106" s="62">
        <v>0</v>
      </c>
      <c r="R106" s="62">
        <v>1</v>
      </c>
      <c r="S106" s="62">
        <v>0</v>
      </c>
      <c r="T106" s="62">
        <v>0</v>
      </c>
      <c r="U106" s="62">
        <v>1</v>
      </c>
      <c r="V106" s="62">
        <v>0</v>
      </c>
      <c r="W106" s="63">
        <v>0</v>
      </c>
    </row>
    <row r="107" spans="1:23">
      <c r="A107">
        <v>52</v>
      </c>
      <c r="B107" t="s">
        <v>5521</v>
      </c>
      <c r="C107" s="36">
        <v>117385</v>
      </c>
      <c r="D107" s="36">
        <v>2</v>
      </c>
      <c r="E107" s="56">
        <v>1</v>
      </c>
      <c r="F107" s="49">
        <v>0</v>
      </c>
      <c r="G107" s="49">
        <v>0</v>
      </c>
      <c r="H107" s="49">
        <v>1</v>
      </c>
      <c r="I107" s="49">
        <v>0</v>
      </c>
      <c r="J107" s="49">
        <v>1</v>
      </c>
      <c r="K107" s="49">
        <v>1</v>
      </c>
      <c r="L107" s="49">
        <v>0</v>
      </c>
      <c r="M107" s="57">
        <v>0</v>
      </c>
      <c r="O107" s="61">
        <v>0.5</v>
      </c>
      <c r="P107" s="62">
        <v>0</v>
      </c>
      <c r="Q107" s="62">
        <v>0</v>
      </c>
      <c r="R107" s="62">
        <v>0.5</v>
      </c>
      <c r="S107" s="62">
        <v>0</v>
      </c>
      <c r="T107" s="62">
        <v>0.5</v>
      </c>
      <c r="U107" s="62">
        <v>0.5</v>
      </c>
      <c r="V107" s="62">
        <v>0</v>
      </c>
      <c r="W107" s="63">
        <v>0</v>
      </c>
    </row>
    <row r="108" spans="1:23">
      <c r="A108">
        <v>74</v>
      </c>
      <c r="B108" t="s">
        <v>1678</v>
      </c>
      <c r="C108" s="36">
        <v>165378</v>
      </c>
      <c r="D108" s="36">
        <v>2</v>
      </c>
      <c r="E108" s="56">
        <v>1</v>
      </c>
      <c r="F108" s="49">
        <v>0</v>
      </c>
      <c r="G108" s="49">
        <v>0</v>
      </c>
      <c r="H108" s="49">
        <v>1</v>
      </c>
      <c r="I108" s="49">
        <v>0</v>
      </c>
      <c r="J108" s="49">
        <v>0</v>
      </c>
      <c r="K108" s="49">
        <v>2</v>
      </c>
      <c r="L108" s="49">
        <v>2</v>
      </c>
      <c r="M108" s="57">
        <v>1</v>
      </c>
      <c r="O108" s="61">
        <v>0.5</v>
      </c>
      <c r="P108" s="62">
        <v>0</v>
      </c>
      <c r="Q108" s="62">
        <v>0</v>
      </c>
      <c r="R108" s="62">
        <v>0.5</v>
      </c>
      <c r="S108" s="62">
        <v>0</v>
      </c>
      <c r="T108" s="62">
        <v>0</v>
      </c>
      <c r="U108" s="62">
        <v>1</v>
      </c>
      <c r="V108" s="62">
        <v>1</v>
      </c>
      <c r="W108" s="63">
        <v>0.5</v>
      </c>
    </row>
    <row r="109" spans="1:23">
      <c r="A109">
        <v>99</v>
      </c>
      <c r="B109" t="s">
        <v>3399</v>
      </c>
      <c r="C109" s="36">
        <v>86401</v>
      </c>
      <c r="D109" s="36">
        <v>2</v>
      </c>
      <c r="E109" s="56">
        <v>1</v>
      </c>
      <c r="F109" s="49">
        <v>0</v>
      </c>
      <c r="G109" s="49">
        <v>0</v>
      </c>
      <c r="H109" s="49">
        <v>1</v>
      </c>
      <c r="I109" s="49">
        <v>0</v>
      </c>
      <c r="J109" s="49">
        <v>0</v>
      </c>
      <c r="K109" s="49">
        <v>2</v>
      </c>
      <c r="L109" s="49">
        <v>0</v>
      </c>
      <c r="M109" s="57">
        <v>0</v>
      </c>
      <c r="O109" s="61">
        <v>0.5</v>
      </c>
      <c r="P109" s="62">
        <v>0</v>
      </c>
      <c r="Q109" s="62">
        <v>0</v>
      </c>
      <c r="R109" s="62">
        <v>0.5</v>
      </c>
      <c r="S109" s="62">
        <v>0</v>
      </c>
      <c r="T109" s="62">
        <v>0</v>
      </c>
      <c r="U109" s="62">
        <v>1</v>
      </c>
      <c r="V109" s="62">
        <v>0</v>
      </c>
      <c r="W109" s="63">
        <v>0</v>
      </c>
    </row>
    <row r="110" spans="1:23">
      <c r="A110">
        <v>119</v>
      </c>
      <c r="B110" t="s">
        <v>21912</v>
      </c>
      <c r="C110" s="36">
        <v>241813</v>
      </c>
      <c r="D110" s="36">
        <v>2</v>
      </c>
      <c r="E110" s="56">
        <v>2</v>
      </c>
      <c r="F110" s="49">
        <v>0</v>
      </c>
      <c r="G110" s="49">
        <v>0</v>
      </c>
      <c r="H110" s="49">
        <v>0</v>
      </c>
      <c r="I110" s="49">
        <v>0</v>
      </c>
      <c r="J110" s="49">
        <v>0</v>
      </c>
      <c r="K110" s="49">
        <v>2</v>
      </c>
      <c r="L110" s="49">
        <v>0</v>
      </c>
      <c r="M110" s="57">
        <v>0</v>
      </c>
      <c r="O110" s="61">
        <v>1</v>
      </c>
      <c r="P110" s="62">
        <v>0</v>
      </c>
      <c r="Q110" s="62">
        <v>0</v>
      </c>
      <c r="R110" s="62">
        <v>0</v>
      </c>
      <c r="S110" s="62">
        <v>0</v>
      </c>
      <c r="T110" s="62">
        <v>0</v>
      </c>
      <c r="U110" s="62">
        <v>1</v>
      </c>
      <c r="V110" s="62">
        <v>0</v>
      </c>
      <c r="W110" s="63">
        <v>0</v>
      </c>
    </row>
    <row r="111" spans="1:23">
      <c r="A111">
        <v>320</v>
      </c>
      <c r="B111" t="s">
        <v>1250</v>
      </c>
      <c r="C111" s="36">
        <v>165156</v>
      </c>
      <c r="D111" s="36">
        <v>2</v>
      </c>
      <c r="E111" s="56">
        <v>1</v>
      </c>
      <c r="F111" s="49">
        <v>0</v>
      </c>
      <c r="G111" s="49">
        <v>0</v>
      </c>
      <c r="H111" s="49">
        <v>1</v>
      </c>
      <c r="I111" s="49">
        <v>0</v>
      </c>
      <c r="J111" s="49">
        <v>1</v>
      </c>
      <c r="K111" s="49">
        <v>1</v>
      </c>
      <c r="L111" s="49">
        <v>0</v>
      </c>
      <c r="M111" s="57">
        <v>0</v>
      </c>
      <c r="O111" s="61">
        <v>0.5</v>
      </c>
      <c r="P111" s="62">
        <v>0</v>
      </c>
      <c r="Q111" s="62">
        <v>0</v>
      </c>
      <c r="R111" s="62">
        <v>0.5</v>
      </c>
      <c r="S111" s="62">
        <v>0</v>
      </c>
      <c r="T111" s="62">
        <v>0.5</v>
      </c>
      <c r="U111" s="62">
        <v>0.5</v>
      </c>
      <c r="V111" s="62">
        <v>0</v>
      </c>
      <c r="W111" s="63">
        <v>0</v>
      </c>
    </row>
    <row r="112" spans="1:23">
      <c r="A112">
        <v>444</v>
      </c>
      <c r="B112" t="s">
        <v>11466</v>
      </c>
      <c r="C112" s="36">
        <v>86843</v>
      </c>
      <c r="D112" s="36">
        <v>2</v>
      </c>
      <c r="E112" s="56">
        <v>1</v>
      </c>
      <c r="F112" s="49">
        <v>0</v>
      </c>
      <c r="G112" s="49">
        <v>0</v>
      </c>
      <c r="H112" s="49">
        <v>1</v>
      </c>
      <c r="I112" s="49">
        <v>0</v>
      </c>
      <c r="J112" s="49">
        <v>2</v>
      </c>
      <c r="K112" s="49">
        <v>0</v>
      </c>
      <c r="L112" s="49">
        <v>0</v>
      </c>
      <c r="M112" s="57">
        <v>0</v>
      </c>
      <c r="O112" s="61">
        <v>0.5</v>
      </c>
      <c r="P112" s="62">
        <v>0</v>
      </c>
      <c r="Q112" s="62">
        <v>0</v>
      </c>
      <c r="R112" s="62">
        <v>0.5</v>
      </c>
      <c r="S112" s="62">
        <v>0</v>
      </c>
      <c r="T112" s="62">
        <v>1</v>
      </c>
      <c r="U112" s="62">
        <v>0</v>
      </c>
      <c r="V112" s="62">
        <v>0</v>
      </c>
      <c r="W112" s="63">
        <v>0</v>
      </c>
    </row>
    <row r="113" spans="1:23">
      <c r="A113">
        <v>600</v>
      </c>
      <c r="B113" t="s">
        <v>12634</v>
      </c>
      <c r="C113" s="36">
        <v>96269</v>
      </c>
      <c r="D113" s="36">
        <v>2</v>
      </c>
      <c r="E113" s="56">
        <v>0</v>
      </c>
      <c r="F113" s="49">
        <v>0</v>
      </c>
      <c r="G113" s="49">
        <v>0</v>
      </c>
      <c r="H113" s="49">
        <v>2</v>
      </c>
      <c r="I113" s="49">
        <v>0</v>
      </c>
      <c r="J113" s="49">
        <v>0</v>
      </c>
      <c r="K113" s="49">
        <v>2</v>
      </c>
      <c r="L113" s="49">
        <v>0</v>
      </c>
      <c r="M113" s="57">
        <v>0</v>
      </c>
      <c r="O113" s="61">
        <v>0</v>
      </c>
      <c r="P113" s="62">
        <v>0</v>
      </c>
      <c r="Q113" s="62">
        <v>0</v>
      </c>
      <c r="R113" s="62">
        <v>1</v>
      </c>
      <c r="S113" s="62">
        <v>0</v>
      </c>
      <c r="T113" s="62">
        <v>0</v>
      </c>
      <c r="U113" s="62">
        <v>1</v>
      </c>
      <c r="V113" s="62">
        <v>0</v>
      </c>
      <c r="W113" s="63">
        <v>0</v>
      </c>
    </row>
    <row r="114" spans="1:23">
      <c r="A114">
        <v>612</v>
      </c>
      <c r="B114" t="s">
        <v>18944</v>
      </c>
      <c r="C114" s="36">
        <v>73167</v>
      </c>
      <c r="D114" s="36">
        <v>2</v>
      </c>
      <c r="E114" s="56">
        <v>0</v>
      </c>
      <c r="F114" s="49">
        <v>0</v>
      </c>
      <c r="G114" s="49">
        <v>0</v>
      </c>
      <c r="H114" s="49">
        <v>2</v>
      </c>
      <c r="I114" s="49">
        <v>0</v>
      </c>
      <c r="J114" s="49">
        <v>0</v>
      </c>
      <c r="K114" s="49">
        <v>2</v>
      </c>
      <c r="L114" s="49">
        <v>2</v>
      </c>
      <c r="M114" s="57">
        <v>0</v>
      </c>
      <c r="O114" s="61">
        <v>0</v>
      </c>
      <c r="P114" s="62">
        <v>0</v>
      </c>
      <c r="Q114" s="62">
        <v>0</v>
      </c>
      <c r="R114" s="62">
        <v>1</v>
      </c>
      <c r="S114" s="62">
        <v>0</v>
      </c>
      <c r="T114" s="62">
        <v>0</v>
      </c>
      <c r="U114" s="62">
        <v>1</v>
      </c>
      <c r="V114" s="62">
        <v>1</v>
      </c>
      <c r="W114" s="63">
        <v>0</v>
      </c>
    </row>
    <row r="115" spans="1:23">
      <c r="A115">
        <v>633</v>
      </c>
      <c r="B115" t="s">
        <v>5833</v>
      </c>
      <c r="C115" s="36">
        <v>185646</v>
      </c>
      <c r="D115" s="36">
        <v>2</v>
      </c>
      <c r="E115" s="56">
        <v>1</v>
      </c>
      <c r="F115" s="49">
        <v>0</v>
      </c>
      <c r="G115" s="49">
        <v>0</v>
      </c>
      <c r="H115" s="49">
        <v>1</v>
      </c>
      <c r="I115" s="49">
        <v>0</v>
      </c>
      <c r="J115" s="49">
        <v>0</v>
      </c>
      <c r="K115" s="49">
        <v>2</v>
      </c>
      <c r="L115" s="49">
        <v>0</v>
      </c>
      <c r="M115" s="57">
        <v>0</v>
      </c>
      <c r="O115" s="61">
        <v>0.5</v>
      </c>
      <c r="P115" s="62">
        <v>0</v>
      </c>
      <c r="Q115" s="62">
        <v>0</v>
      </c>
      <c r="R115" s="62">
        <v>0.5</v>
      </c>
      <c r="S115" s="62">
        <v>0</v>
      </c>
      <c r="T115" s="62">
        <v>0</v>
      </c>
      <c r="U115" s="62">
        <v>1</v>
      </c>
      <c r="V115" s="62">
        <v>0</v>
      </c>
      <c r="W115" s="63">
        <v>0</v>
      </c>
    </row>
    <row r="116" spans="1:23">
      <c r="A116">
        <v>940</v>
      </c>
      <c r="B116" t="s">
        <v>9707</v>
      </c>
      <c r="C116" s="36">
        <v>102015</v>
      </c>
      <c r="D116" s="36">
        <v>2</v>
      </c>
      <c r="E116" s="56">
        <v>1</v>
      </c>
      <c r="F116" s="49">
        <v>0</v>
      </c>
      <c r="G116" s="49">
        <v>0</v>
      </c>
      <c r="H116" s="49">
        <v>0</v>
      </c>
      <c r="I116" s="49">
        <v>0</v>
      </c>
      <c r="J116" s="49">
        <v>0</v>
      </c>
      <c r="K116" s="49">
        <v>2</v>
      </c>
      <c r="L116" s="49">
        <v>0</v>
      </c>
      <c r="M116" s="57">
        <v>0</v>
      </c>
      <c r="O116" s="61">
        <v>0.5</v>
      </c>
      <c r="P116" s="62">
        <v>0</v>
      </c>
      <c r="Q116" s="62">
        <v>0</v>
      </c>
      <c r="R116" s="62">
        <v>0</v>
      </c>
      <c r="S116" s="62">
        <v>0</v>
      </c>
      <c r="T116" s="62">
        <v>0</v>
      </c>
      <c r="U116" s="62">
        <v>1</v>
      </c>
      <c r="V116" s="62">
        <v>0</v>
      </c>
      <c r="W116" s="63">
        <v>0</v>
      </c>
    </row>
    <row r="117" spans="1:23">
      <c r="A117">
        <v>996</v>
      </c>
      <c r="B117" t="s">
        <v>5318</v>
      </c>
      <c r="C117" s="36">
        <v>52197</v>
      </c>
      <c r="D117" s="36">
        <v>2</v>
      </c>
      <c r="E117" s="56">
        <v>2</v>
      </c>
      <c r="F117" s="49">
        <v>0</v>
      </c>
      <c r="G117" s="49">
        <v>0</v>
      </c>
      <c r="H117" s="49">
        <v>0</v>
      </c>
      <c r="I117" s="49">
        <v>0</v>
      </c>
      <c r="J117" s="49">
        <v>2</v>
      </c>
      <c r="K117" s="49">
        <v>0</v>
      </c>
      <c r="L117" s="49">
        <v>0</v>
      </c>
      <c r="M117" s="57">
        <v>0</v>
      </c>
      <c r="O117" s="61">
        <v>1</v>
      </c>
      <c r="P117" s="62">
        <v>0</v>
      </c>
      <c r="Q117" s="62">
        <v>0</v>
      </c>
      <c r="R117" s="62">
        <v>0</v>
      </c>
      <c r="S117" s="62">
        <v>0</v>
      </c>
      <c r="T117" s="62">
        <v>1</v>
      </c>
      <c r="U117" s="62">
        <v>0</v>
      </c>
      <c r="V117" s="62">
        <v>0</v>
      </c>
      <c r="W117" s="63">
        <v>0</v>
      </c>
    </row>
    <row r="118" spans="1:23">
      <c r="A118">
        <v>1001</v>
      </c>
      <c r="B118" t="s">
        <v>1184</v>
      </c>
      <c r="C118" s="36">
        <v>145467</v>
      </c>
      <c r="D118" s="36">
        <v>2</v>
      </c>
      <c r="E118" s="56">
        <v>0</v>
      </c>
      <c r="F118" s="49">
        <v>0</v>
      </c>
      <c r="G118" s="49">
        <v>0</v>
      </c>
      <c r="H118" s="49">
        <v>2</v>
      </c>
      <c r="I118" s="49">
        <v>0</v>
      </c>
      <c r="J118" s="49">
        <v>0</v>
      </c>
      <c r="K118" s="49">
        <v>2</v>
      </c>
      <c r="L118" s="49">
        <v>2</v>
      </c>
      <c r="M118" s="57">
        <v>0</v>
      </c>
      <c r="O118" s="61">
        <v>0</v>
      </c>
      <c r="P118" s="62">
        <v>0</v>
      </c>
      <c r="Q118" s="62">
        <v>0</v>
      </c>
      <c r="R118" s="62">
        <v>1</v>
      </c>
      <c r="S118" s="62">
        <v>0</v>
      </c>
      <c r="T118" s="62">
        <v>0</v>
      </c>
      <c r="U118" s="62">
        <v>1</v>
      </c>
      <c r="V118" s="62">
        <v>1</v>
      </c>
      <c r="W118" s="63">
        <v>0</v>
      </c>
    </row>
    <row r="119" spans="1:23">
      <c r="A119">
        <v>1007</v>
      </c>
      <c r="B119" t="s">
        <v>10222</v>
      </c>
      <c r="C119" s="36">
        <v>88675</v>
      </c>
      <c r="D119" s="36">
        <v>2</v>
      </c>
      <c r="E119" s="56">
        <v>1</v>
      </c>
      <c r="F119" s="49">
        <v>0</v>
      </c>
      <c r="G119" s="49">
        <v>0</v>
      </c>
      <c r="H119" s="49">
        <v>1</v>
      </c>
      <c r="I119" s="49">
        <v>0</v>
      </c>
      <c r="J119" s="49">
        <v>0</v>
      </c>
      <c r="K119" s="49">
        <v>2</v>
      </c>
      <c r="L119" s="49">
        <v>0</v>
      </c>
      <c r="M119" s="57">
        <v>0</v>
      </c>
      <c r="O119" s="61">
        <v>0.5</v>
      </c>
      <c r="P119" s="62">
        <v>0</v>
      </c>
      <c r="Q119" s="62">
        <v>0</v>
      </c>
      <c r="R119" s="62">
        <v>0.5</v>
      </c>
      <c r="S119" s="62">
        <v>0</v>
      </c>
      <c r="T119" s="62">
        <v>0</v>
      </c>
      <c r="U119" s="62">
        <v>1</v>
      </c>
      <c r="V119" s="62">
        <v>0</v>
      </c>
      <c r="W119" s="63">
        <v>0</v>
      </c>
    </row>
    <row r="120" spans="1:23">
      <c r="A120">
        <v>1052</v>
      </c>
      <c r="B120" t="s">
        <v>6227</v>
      </c>
      <c r="C120" s="36">
        <v>230639</v>
      </c>
      <c r="D120" s="36">
        <v>2</v>
      </c>
      <c r="E120" s="56">
        <v>0</v>
      </c>
      <c r="F120" s="49">
        <v>1</v>
      </c>
      <c r="G120" s="49">
        <v>0</v>
      </c>
      <c r="H120" s="49">
        <v>1</v>
      </c>
      <c r="I120" s="49">
        <v>0</v>
      </c>
      <c r="J120" s="49">
        <v>1</v>
      </c>
      <c r="K120" s="49">
        <v>1</v>
      </c>
      <c r="L120" s="49">
        <v>2</v>
      </c>
      <c r="M120" s="57">
        <v>0</v>
      </c>
      <c r="O120" s="61">
        <v>0</v>
      </c>
      <c r="P120" s="62">
        <v>0.5</v>
      </c>
      <c r="Q120" s="62">
        <v>0</v>
      </c>
      <c r="R120" s="62">
        <v>0.5</v>
      </c>
      <c r="S120" s="62">
        <v>0</v>
      </c>
      <c r="T120" s="62">
        <v>0.5</v>
      </c>
      <c r="U120" s="62">
        <v>0.5</v>
      </c>
      <c r="V120" s="62">
        <v>1</v>
      </c>
      <c r="W120" s="63">
        <v>0</v>
      </c>
    </row>
    <row r="121" spans="1:23">
      <c r="A121">
        <v>1091</v>
      </c>
      <c r="B121" t="s">
        <v>1319</v>
      </c>
      <c r="C121" s="36">
        <v>159898</v>
      </c>
      <c r="D121" s="36">
        <v>2</v>
      </c>
      <c r="E121" s="56">
        <v>1</v>
      </c>
      <c r="F121" s="49">
        <v>0</v>
      </c>
      <c r="G121" s="49">
        <v>0</v>
      </c>
      <c r="H121" s="49">
        <v>1</v>
      </c>
      <c r="I121" s="49">
        <v>0</v>
      </c>
      <c r="J121" s="49">
        <v>2</v>
      </c>
      <c r="K121" s="49">
        <v>0</v>
      </c>
      <c r="L121" s="49">
        <v>0</v>
      </c>
      <c r="M121" s="57">
        <v>0</v>
      </c>
      <c r="O121" s="61">
        <v>0.5</v>
      </c>
      <c r="P121" s="62">
        <v>0</v>
      </c>
      <c r="Q121" s="62">
        <v>0</v>
      </c>
      <c r="R121" s="62">
        <v>0.5</v>
      </c>
      <c r="S121" s="62">
        <v>0</v>
      </c>
      <c r="T121" s="62">
        <v>1</v>
      </c>
      <c r="U121" s="62">
        <v>0</v>
      </c>
      <c r="V121" s="62">
        <v>0</v>
      </c>
      <c r="W121" s="63">
        <v>0</v>
      </c>
    </row>
    <row r="122" spans="1:23">
      <c r="A122">
        <v>1114</v>
      </c>
      <c r="B122" t="s">
        <v>9475</v>
      </c>
      <c r="C122" s="36">
        <v>114865</v>
      </c>
      <c r="D122" s="36">
        <v>2</v>
      </c>
      <c r="E122" s="56">
        <v>0</v>
      </c>
      <c r="F122" s="49">
        <v>0</v>
      </c>
      <c r="G122" s="49">
        <v>0</v>
      </c>
      <c r="H122" s="49">
        <v>2</v>
      </c>
      <c r="I122" s="49">
        <v>2</v>
      </c>
      <c r="J122" s="49">
        <v>0</v>
      </c>
      <c r="K122" s="49">
        <v>0</v>
      </c>
      <c r="L122" s="49">
        <v>0</v>
      </c>
      <c r="M122" s="57">
        <v>0</v>
      </c>
      <c r="O122" s="61">
        <v>0</v>
      </c>
      <c r="P122" s="62">
        <v>0</v>
      </c>
      <c r="Q122" s="62">
        <v>0</v>
      </c>
      <c r="R122" s="62">
        <v>1</v>
      </c>
      <c r="S122" s="62">
        <v>1</v>
      </c>
      <c r="T122" s="62">
        <v>0</v>
      </c>
      <c r="U122" s="62">
        <v>0</v>
      </c>
      <c r="V122" s="62">
        <v>0</v>
      </c>
      <c r="W122" s="63">
        <v>0</v>
      </c>
    </row>
    <row r="123" spans="1:23">
      <c r="A123">
        <v>1153</v>
      </c>
      <c r="B123" t="s">
        <v>18979</v>
      </c>
      <c r="C123" s="36">
        <v>68831</v>
      </c>
      <c r="D123" s="36">
        <v>2</v>
      </c>
      <c r="E123" s="56">
        <v>0</v>
      </c>
      <c r="F123" s="49">
        <v>0</v>
      </c>
      <c r="G123" s="49">
        <v>0</v>
      </c>
      <c r="H123" s="49">
        <v>2</v>
      </c>
      <c r="I123" s="49">
        <v>0</v>
      </c>
      <c r="J123" s="49">
        <v>0</v>
      </c>
      <c r="K123" s="49">
        <v>2</v>
      </c>
      <c r="L123" s="49">
        <v>2</v>
      </c>
      <c r="M123" s="57">
        <v>0</v>
      </c>
      <c r="O123" s="61">
        <v>0</v>
      </c>
      <c r="P123" s="62">
        <v>0</v>
      </c>
      <c r="Q123" s="62">
        <v>0</v>
      </c>
      <c r="R123" s="62">
        <v>1</v>
      </c>
      <c r="S123" s="62">
        <v>0</v>
      </c>
      <c r="T123" s="62">
        <v>0</v>
      </c>
      <c r="U123" s="62">
        <v>1</v>
      </c>
      <c r="V123" s="62">
        <v>1</v>
      </c>
      <c r="W123" s="63">
        <v>0</v>
      </c>
    </row>
    <row r="124" spans="1:23">
      <c r="A124">
        <v>1348</v>
      </c>
      <c r="B124" t="s">
        <v>637</v>
      </c>
      <c r="C124" s="36">
        <v>1969</v>
      </c>
      <c r="D124" s="36">
        <v>2</v>
      </c>
      <c r="E124" s="56">
        <v>1</v>
      </c>
      <c r="F124" s="49">
        <v>0</v>
      </c>
      <c r="G124" s="49">
        <v>0</v>
      </c>
      <c r="H124" s="49">
        <v>0</v>
      </c>
      <c r="I124" s="49">
        <v>0</v>
      </c>
      <c r="J124" s="49">
        <v>2</v>
      </c>
      <c r="K124" s="49">
        <v>0</v>
      </c>
      <c r="L124" s="49">
        <v>0</v>
      </c>
      <c r="M124" s="57">
        <v>0</v>
      </c>
      <c r="O124" s="61">
        <v>0.5</v>
      </c>
      <c r="P124" s="62">
        <v>0</v>
      </c>
      <c r="Q124" s="62">
        <v>0</v>
      </c>
      <c r="R124" s="62">
        <v>0</v>
      </c>
      <c r="S124" s="62">
        <v>0</v>
      </c>
      <c r="T124" s="62">
        <v>1</v>
      </c>
      <c r="U124" s="62">
        <v>0</v>
      </c>
      <c r="V124" s="62">
        <v>0</v>
      </c>
      <c r="W124" s="63">
        <v>0</v>
      </c>
    </row>
    <row r="125" spans="1:23">
      <c r="A125">
        <v>1555</v>
      </c>
      <c r="B125" t="s">
        <v>7002</v>
      </c>
      <c r="C125" s="36">
        <v>387883</v>
      </c>
      <c r="D125" s="36">
        <v>2</v>
      </c>
      <c r="E125" s="56">
        <v>0</v>
      </c>
      <c r="F125" s="49">
        <v>0</v>
      </c>
      <c r="G125" s="49">
        <v>0</v>
      </c>
      <c r="H125" s="49">
        <v>2</v>
      </c>
      <c r="I125" s="49">
        <v>0</v>
      </c>
      <c r="J125" s="49">
        <v>0</v>
      </c>
      <c r="K125" s="49">
        <v>2</v>
      </c>
      <c r="L125" s="49">
        <v>0</v>
      </c>
      <c r="M125" s="57">
        <v>0</v>
      </c>
      <c r="O125" s="61">
        <v>0</v>
      </c>
      <c r="P125" s="62">
        <v>0</v>
      </c>
      <c r="Q125" s="62">
        <v>0</v>
      </c>
      <c r="R125" s="62">
        <v>1</v>
      </c>
      <c r="S125" s="62">
        <v>0</v>
      </c>
      <c r="T125" s="62">
        <v>0</v>
      </c>
      <c r="U125" s="62">
        <v>1</v>
      </c>
      <c r="V125" s="62">
        <v>0</v>
      </c>
      <c r="W125" s="63">
        <v>0</v>
      </c>
    </row>
    <row r="126" spans="1:23">
      <c r="A126">
        <v>1568</v>
      </c>
      <c r="B126" t="s">
        <v>3129</v>
      </c>
      <c r="C126" s="36">
        <v>50434</v>
      </c>
      <c r="D126" s="36">
        <v>2</v>
      </c>
      <c r="E126" s="56">
        <v>2</v>
      </c>
      <c r="F126" s="49">
        <v>0</v>
      </c>
      <c r="G126" s="49">
        <v>0</v>
      </c>
      <c r="H126" s="49">
        <v>0</v>
      </c>
      <c r="I126" s="49">
        <v>0</v>
      </c>
      <c r="J126" s="49">
        <v>2</v>
      </c>
      <c r="K126" s="49">
        <v>0</v>
      </c>
      <c r="L126" s="49">
        <v>0</v>
      </c>
      <c r="M126" s="57">
        <v>0</v>
      </c>
      <c r="O126" s="61">
        <v>1</v>
      </c>
      <c r="P126" s="62">
        <v>0</v>
      </c>
      <c r="Q126" s="62">
        <v>0</v>
      </c>
      <c r="R126" s="62">
        <v>0</v>
      </c>
      <c r="S126" s="62">
        <v>0</v>
      </c>
      <c r="T126" s="62">
        <v>1</v>
      </c>
      <c r="U126" s="62">
        <v>0</v>
      </c>
      <c r="V126" s="62">
        <v>0</v>
      </c>
      <c r="W126" s="63">
        <v>0</v>
      </c>
    </row>
    <row r="127" spans="1:23">
      <c r="A127">
        <v>1600</v>
      </c>
      <c r="B127" t="s">
        <v>21920</v>
      </c>
      <c r="C127" s="36">
        <v>102439</v>
      </c>
      <c r="D127" s="36">
        <v>2</v>
      </c>
      <c r="E127" s="56">
        <v>0</v>
      </c>
      <c r="F127" s="49">
        <v>0</v>
      </c>
      <c r="G127" s="49">
        <v>0</v>
      </c>
      <c r="H127" s="49">
        <v>2</v>
      </c>
      <c r="I127" s="49">
        <v>0</v>
      </c>
      <c r="J127" s="49">
        <v>0</v>
      </c>
      <c r="K127" s="49">
        <v>2</v>
      </c>
      <c r="L127" s="49">
        <v>2</v>
      </c>
      <c r="M127" s="57">
        <v>0</v>
      </c>
      <c r="O127" s="61">
        <v>0</v>
      </c>
      <c r="P127" s="62">
        <v>0</v>
      </c>
      <c r="Q127" s="62">
        <v>0</v>
      </c>
      <c r="R127" s="62">
        <v>1</v>
      </c>
      <c r="S127" s="62">
        <v>0</v>
      </c>
      <c r="T127" s="62">
        <v>0</v>
      </c>
      <c r="U127" s="62">
        <v>1</v>
      </c>
      <c r="V127" s="62">
        <v>1</v>
      </c>
      <c r="W127" s="63">
        <v>0</v>
      </c>
    </row>
    <row r="128" spans="1:23">
      <c r="A128">
        <v>1601</v>
      </c>
      <c r="B128" t="s">
        <v>8942</v>
      </c>
      <c r="C128" s="36">
        <v>83414</v>
      </c>
      <c r="D128" s="36">
        <v>2</v>
      </c>
      <c r="E128" s="56">
        <v>0</v>
      </c>
      <c r="F128" s="49">
        <v>0</v>
      </c>
      <c r="G128" s="49">
        <v>0</v>
      </c>
      <c r="H128" s="49">
        <v>2</v>
      </c>
      <c r="I128" s="49">
        <v>0</v>
      </c>
      <c r="J128" s="49">
        <v>0</v>
      </c>
      <c r="K128" s="49">
        <v>2</v>
      </c>
      <c r="L128" s="49">
        <v>1</v>
      </c>
      <c r="M128" s="57">
        <v>0</v>
      </c>
      <c r="O128" s="61">
        <v>0</v>
      </c>
      <c r="P128" s="62">
        <v>0</v>
      </c>
      <c r="Q128" s="62">
        <v>0</v>
      </c>
      <c r="R128" s="62">
        <v>1</v>
      </c>
      <c r="S128" s="62">
        <v>0</v>
      </c>
      <c r="T128" s="62">
        <v>0</v>
      </c>
      <c r="U128" s="62">
        <v>1</v>
      </c>
      <c r="V128" s="62">
        <v>0.5</v>
      </c>
      <c r="W128" s="63">
        <v>0</v>
      </c>
    </row>
    <row r="129" spans="1:23">
      <c r="A129">
        <v>1649</v>
      </c>
      <c r="B129" t="s">
        <v>2656</v>
      </c>
      <c r="C129" s="36">
        <v>192657</v>
      </c>
      <c r="D129" s="36">
        <v>2</v>
      </c>
      <c r="E129" s="56">
        <v>1</v>
      </c>
      <c r="F129" s="49">
        <v>0</v>
      </c>
      <c r="G129" s="49">
        <v>0</v>
      </c>
      <c r="H129" s="49">
        <v>1</v>
      </c>
      <c r="I129" s="49">
        <v>0</v>
      </c>
      <c r="J129" s="49">
        <v>2</v>
      </c>
      <c r="K129" s="49">
        <v>0</v>
      </c>
      <c r="L129" s="49">
        <v>0</v>
      </c>
      <c r="M129" s="57">
        <v>0</v>
      </c>
      <c r="O129" s="61">
        <v>0.5</v>
      </c>
      <c r="P129" s="62">
        <v>0</v>
      </c>
      <c r="Q129" s="62">
        <v>0</v>
      </c>
      <c r="R129" s="62">
        <v>0.5</v>
      </c>
      <c r="S129" s="62">
        <v>0</v>
      </c>
      <c r="T129" s="62">
        <v>1</v>
      </c>
      <c r="U129" s="62">
        <v>0</v>
      </c>
      <c r="V129" s="62">
        <v>0</v>
      </c>
      <c r="W129" s="63">
        <v>0</v>
      </c>
    </row>
    <row r="130" spans="1:23">
      <c r="A130">
        <v>2288</v>
      </c>
      <c r="B130" t="s">
        <v>6395</v>
      </c>
      <c r="C130" s="36">
        <v>176560</v>
      </c>
      <c r="D130" s="36">
        <v>2</v>
      </c>
      <c r="E130" s="56">
        <v>0</v>
      </c>
      <c r="F130" s="49">
        <v>2</v>
      </c>
      <c r="G130" s="49">
        <v>0</v>
      </c>
      <c r="H130" s="49">
        <v>0</v>
      </c>
      <c r="I130" s="49">
        <v>0</v>
      </c>
      <c r="J130" s="49">
        <v>0</v>
      </c>
      <c r="K130" s="49">
        <v>2</v>
      </c>
      <c r="L130" s="49">
        <v>2</v>
      </c>
      <c r="M130" s="57">
        <v>0</v>
      </c>
      <c r="O130" s="61">
        <v>0</v>
      </c>
      <c r="P130" s="62">
        <v>1</v>
      </c>
      <c r="Q130" s="62">
        <v>0</v>
      </c>
      <c r="R130" s="62">
        <v>0</v>
      </c>
      <c r="S130" s="62">
        <v>0</v>
      </c>
      <c r="T130" s="62">
        <v>0</v>
      </c>
      <c r="U130" s="62">
        <v>1</v>
      </c>
      <c r="V130" s="62">
        <v>1</v>
      </c>
      <c r="W130" s="63">
        <v>0</v>
      </c>
    </row>
    <row r="131" spans="1:23">
      <c r="A131">
        <v>2476</v>
      </c>
      <c r="B131" t="s">
        <v>9733</v>
      </c>
      <c r="C131" s="36">
        <v>37680</v>
      </c>
      <c r="D131" s="36">
        <v>2</v>
      </c>
      <c r="E131" s="56">
        <v>1</v>
      </c>
      <c r="F131" s="49">
        <v>0</v>
      </c>
      <c r="G131" s="49">
        <v>0</v>
      </c>
      <c r="H131" s="49">
        <v>1</v>
      </c>
      <c r="I131" s="49">
        <v>0</v>
      </c>
      <c r="J131" s="49">
        <v>0</v>
      </c>
      <c r="K131" s="49">
        <v>2</v>
      </c>
      <c r="L131" s="49">
        <v>0</v>
      </c>
      <c r="M131" s="57">
        <v>0</v>
      </c>
      <c r="O131" s="61">
        <v>0.5</v>
      </c>
      <c r="P131" s="62">
        <v>0</v>
      </c>
      <c r="Q131" s="62">
        <v>0</v>
      </c>
      <c r="R131" s="62">
        <v>0.5</v>
      </c>
      <c r="S131" s="62">
        <v>0</v>
      </c>
      <c r="T131" s="62">
        <v>0</v>
      </c>
      <c r="U131" s="62">
        <v>1</v>
      </c>
      <c r="V131" s="62">
        <v>0</v>
      </c>
      <c r="W131" s="63">
        <v>0</v>
      </c>
    </row>
    <row r="132" spans="1:23">
      <c r="A132">
        <v>2513</v>
      </c>
      <c r="B132" t="s">
        <v>7261</v>
      </c>
      <c r="C132" s="36">
        <v>2496</v>
      </c>
      <c r="D132" s="36">
        <v>2</v>
      </c>
      <c r="E132" s="56">
        <v>1</v>
      </c>
      <c r="F132" s="49">
        <v>0</v>
      </c>
      <c r="G132" s="49">
        <v>0</v>
      </c>
      <c r="H132" s="49">
        <v>1</v>
      </c>
      <c r="I132" s="49">
        <v>0</v>
      </c>
      <c r="J132" s="49">
        <v>1</v>
      </c>
      <c r="K132" s="49">
        <v>1</v>
      </c>
      <c r="L132" s="49">
        <v>1</v>
      </c>
      <c r="M132" s="57">
        <v>0</v>
      </c>
      <c r="O132" s="61">
        <v>0.5</v>
      </c>
      <c r="P132" s="62">
        <v>0</v>
      </c>
      <c r="Q132" s="62">
        <v>0</v>
      </c>
      <c r="R132" s="62">
        <v>0.5</v>
      </c>
      <c r="S132" s="62">
        <v>0</v>
      </c>
      <c r="T132" s="62">
        <v>0.5</v>
      </c>
      <c r="U132" s="62">
        <v>0.5</v>
      </c>
      <c r="V132" s="62">
        <v>0.5</v>
      </c>
      <c r="W132" s="63">
        <v>0</v>
      </c>
    </row>
    <row r="133" spans="1:23">
      <c r="A133">
        <v>2805</v>
      </c>
      <c r="B133" t="s">
        <v>10425</v>
      </c>
      <c r="C133" s="36">
        <v>113662</v>
      </c>
      <c r="D133" s="36">
        <v>2</v>
      </c>
      <c r="E133" s="56">
        <v>0</v>
      </c>
      <c r="F133" s="49">
        <v>1</v>
      </c>
      <c r="G133" s="49">
        <v>0</v>
      </c>
      <c r="H133" s="49">
        <v>0</v>
      </c>
      <c r="I133" s="49">
        <v>0</v>
      </c>
      <c r="J133" s="49">
        <v>1</v>
      </c>
      <c r="K133" s="49">
        <v>1</v>
      </c>
      <c r="L133" s="49">
        <v>1</v>
      </c>
      <c r="M133" s="57">
        <v>0</v>
      </c>
      <c r="O133" s="61">
        <v>0</v>
      </c>
      <c r="P133" s="62">
        <v>0.5</v>
      </c>
      <c r="Q133" s="62">
        <v>0</v>
      </c>
      <c r="R133" s="62">
        <v>0</v>
      </c>
      <c r="S133" s="62">
        <v>0</v>
      </c>
      <c r="T133" s="62">
        <v>0.5</v>
      </c>
      <c r="U133" s="62">
        <v>0.5</v>
      </c>
      <c r="V133" s="62">
        <v>0.5</v>
      </c>
      <c r="W133" s="63">
        <v>0</v>
      </c>
    </row>
    <row r="134" spans="1:23">
      <c r="A134">
        <v>9999</v>
      </c>
      <c r="B134" t="s">
        <v>21925</v>
      </c>
      <c r="C134" s="36">
        <v>271552</v>
      </c>
      <c r="D134" s="36">
        <v>2</v>
      </c>
      <c r="E134" s="56">
        <v>2</v>
      </c>
      <c r="F134" s="49">
        <v>0</v>
      </c>
      <c r="G134" s="49">
        <v>0</v>
      </c>
      <c r="H134" s="49">
        <v>0</v>
      </c>
      <c r="I134" s="49">
        <v>0</v>
      </c>
      <c r="J134" s="49">
        <v>0</v>
      </c>
      <c r="K134" s="49">
        <v>2</v>
      </c>
      <c r="L134" s="49">
        <v>0</v>
      </c>
      <c r="M134" s="57">
        <v>0</v>
      </c>
      <c r="O134" s="61">
        <v>1</v>
      </c>
      <c r="P134" s="62">
        <v>0</v>
      </c>
      <c r="Q134" s="62">
        <v>0</v>
      </c>
      <c r="R134" s="62">
        <v>0</v>
      </c>
      <c r="S134" s="62">
        <v>0</v>
      </c>
      <c r="T134" s="62">
        <v>0</v>
      </c>
      <c r="U134" s="62">
        <v>1</v>
      </c>
      <c r="V134" s="62">
        <v>0</v>
      </c>
      <c r="W134" s="63">
        <v>0</v>
      </c>
    </row>
    <row r="135" spans="1:23">
      <c r="A135">
        <v>1112</v>
      </c>
      <c r="B135" t="s">
        <v>18376</v>
      </c>
      <c r="C135" s="36">
        <v>47119</v>
      </c>
      <c r="D135" s="36">
        <v>1</v>
      </c>
      <c r="E135" s="56">
        <v>1</v>
      </c>
      <c r="F135" s="49">
        <v>0</v>
      </c>
      <c r="G135" s="49">
        <v>0</v>
      </c>
      <c r="H135" s="49">
        <v>0</v>
      </c>
      <c r="I135" s="49">
        <v>1</v>
      </c>
      <c r="J135" s="49">
        <v>0</v>
      </c>
      <c r="K135" s="49">
        <v>0</v>
      </c>
      <c r="L135" s="49">
        <v>0</v>
      </c>
      <c r="M135" s="57">
        <v>0</v>
      </c>
      <c r="O135" s="61">
        <v>1</v>
      </c>
      <c r="P135" s="62">
        <v>0</v>
      </c>
      <c r="Q135" s="62">
        <v>0</v>
      </c>
      <c r="R135" s="62">
        <v>0</v>
      </c>
      <c r="S135" s="62">
        <v>1</v>
      </c>
      <c r="T135" s="62">
        <v>0</v>
      </c>
      <c r="U135" s="62">
        <v>0</v>
      </c>
      <c r="V135" s="62">
        <v>0</v>
      </c>
      <c r="W135" s="63">
        <v>0</v>
      </c>
    </row>
    <row r="136" spans="1:23">
      <c r="A136">
        <v>1223</v>
      </c>
      <c r="B136" t="s">
        <v>8098</v>
      </c>
      <c r="C136" s="36">
        <v>1940</v>
      </c>
      <c r="D136" s="36">
        <v>1</v>
      </c>
      <c r="E136" s="56">
        <v>1</v>
      </c>
      <c r="F136" s="49">
        <v>0</v>
      </c>
      <c r="G136" s="49">
        <v>0</v>
      </c>
      <c r="H136" s="49">
        <v>0</v>
      </c>
      <c r="I136" s="49">
        <v>1</v>
      </c>
      <c r="J136" s="49">
        <v>0</v>
      </c>
      <c r="K136" s="49">
        <v>0</v>
      </c>
      <c r="L136" s="49">
        <v>0</v>
      </c>
      <c r="M136" s="57">
        <v>0</v>
      </c>
      <c r="O136" s="61">
        <v>1</v>
      </c>
      <c r="P136" s="62">
        <v>0</v>
      </c>
      <c r="Q136" s="62">
        <v>0</v>
      </c>
      <c r="R136" s="62">
        <v>0</v>
      </c>
      <c r="S136" s="62">
        <v>1</v>
      </c>
      <c r="T136" s="62">
        <v>0</v>
      </c>
      <c r="U136" s="62">
        <v>0</v>
      </c>
      <c r="V136" s="62">
        <v>0</v>
      </c>
      <c r="W136" s="63">
        <v>0</v>
      </c>
    </row>
    <row r="137" spans="1:23">
      <c r="A137">
        <v>1253</v>
      </c>
      <c r="B137" t="s">
        <v>4949</v>
      </c>
      <c r="C137" s="36">
        <v>5084</v>
      </c>
      <c r="D137" s="36">
        <v>1</v>
      </c>
      <c r="E137" s="56">
        <v>0</v>
      </c>
      <c r="F137" s="49">
        <v>0</v>
      </c>
      <c r="G137" s="49">
        <v>0</v>
      </c>
      <c r="H137" s="49">
        <v>1</v>
      </c>
      <c r="I137" s="49">
        <v>1</v>
      </c>
      <c r="J137" s="49">
        <v>0</v>
      </c>
      <c r="K137" s="49">
        <v>0</v>
      </c>
      <c r="L137" s="49">
        <v>0</v>
      </c>
      <c r="M137" s="57">
        <v>0</v>
      </c>
      <c r="O137" s="61">
        <v>0</v>
      </c>
      <c r="P137" s="62">
        <v>0</v>
      </c>
      <c r="Q137" s="62">
        <v>0</v>
      </c>
      <c r="R137" s="62">
        <v>1</v>
      </c>
      <c r="S137" s="62">
        <v>1</v>
      </c>
      <c r="T137" s="62">
        <v>0</v>
      </c>
      <c r="U137" s="62">
        <v>0</v>
      </c>
      <c r="V137" s="62">
        <v>0</v>
      </c>
      <c r="W137" s="63">
        <v>0</v>
      </c>
    </row>
    <row r="138" spans="1:23">
      <c r="A138">
        <v>1360</v>
      </c>
      <c r="B138" t="s">
        <v>1527</v>
      </c>
      <c r="C138" s="36">
        <v>2911</v>
      </c>
      <c r="D138" s="36">
        <v>1</v>
      </c>
      <c r="E138" s="56">
        <v>0</v>
      </c>
      <c r="F138" s="49">
        <v>0</v>
      </c>
      <c r="G138" s="49">
        <v>0</v>
      </c>
      <c r="H138" s="49">
        <v>1</v>
      </c>
      <c r="I138" s="49">
        <v>1</v>
      </c>
      <c r="J138" s="49">
        <v>0</v>
      </c>
      <c r="K138" s="49">
        <v>0</v>
      </c>
      <c r="L138" s="49">
        <v>0</v>
      </c>
      <c r="M138" s="57">
        <v>0</v>
      </c>
      <c r="O138" s="61">
        <v>0</v>
      </c>
      <c r="P138" s="62">
        <v>0</v>
      </c>
      <c r="Q138" s="62">
        <v>0</v>
      </c>
      <c r="R138" s="62">
        <v>1</v>
      </c>
      <c r="S138" s="62">
        <v>1</v>
      </c>
      <c r="T138" s="62">
        <v>0</v>
      </c>
      <c r="U138" s="62">
        <v>0</v>
      </c>
      <c r="V138" s="62">
        <v>0</v>
      </c>
      <c r="W138" s="63">
        <v>0</v>
      </c>
    </row>
    <row r="139" spans="1:23">
      <c r="A139">
        <v>1895</v>
      </c>
      <c r="B139" t="s">
        <v>14470</v>
      </c>
      <c r="C139" s="36">
        <v>38728</v>
      </c>
      <c r="D139" s="36">
        <v>1</v>
      </c>
      <c r="E139" s="56">
        <v>0</v>
      </c>
      <c r="F139" s="49">
        <v>0</v>
      </c>
      <c r="G139" s="49">
        <v>0</v>
      </c>
      <c r="H139" s="49">
        <v>1</v>
      </c>
      <c r="I139" s="49">
        <v>1</v>
      </c>
      <c r="J139" s="49">
        <v>0</v>
      </c>
      <c r="K139" s="49">
        <v>0</v>
      </c>
      <c r="L139" s="49">
        <v>0</v>
      </c>
      <c r="M139" s="57">
        <v>0</v>
      </c>
      <c r="O139" s="61">
        <v>0</v>
      </c>
      <c r="P139" s="62">
        <v>0</v>
      </c>
      <c r="Q139" s="62">
        <v>0</v>
      </c>
      <c r="R139" s="62">
        <v>1</v>
      </c>
      <c r="S139" s="62">
        <v>1</v>
      </c>
      <c r="T139" s="62">
        <v>0</v>
      </c>
      <c r="U139" s="62">
        <v>0</v>
      </c>
      <c r="V139" s="62">
        <v>0</v>
      </c>
      <c r="W139" s="63">
        <v>0</v>
      </c>
    </row>
    <row r="140" spans="1:23">
      <c r="A140">
        <v>1921</v>
      </c>
      <c r="B140" t="s">
        <v>3642</v>
      </c>
      <c r="C140" s="36">
        <v>58603</v>
      </c>
      <c r="D140" s="36">
        <v>1</v>
      </c>
      <c r="E140" s="56">
        <v>0</v>
      </c>
      <c r="F140" s="49">
        <v>0</v>
      </c>
      <c r="G140" s="49">
        <v>0</v>
      </c>
      <c r="H140" s="49">
        <v>0</v>
      </c>
      <c r="I140" s="49">
        <v>1</v>
      </c>
      <c r="J140" s="49">
        <v>0</v>
      </c>
      <c r="K140" s="49">
        <v>0</v>
      </c>
      <c r="L140" s="49">
        <v>0</v>
      </c>
      <c r="M140" s="57">
        <v>0</v>
      </c>
      <c r="O140" s="61">
        <v>0</v>
      </c>
      <c r="P140" s="62">
        <v>0</v>
      </c>
      <c r="Q140" s="62">
        <v>0</v>
      </c>
      <c r="R140" s="62">
        <v>0</v>
      </c>
      <c r="S140" s="62">
        <v>1</v>
      </c>
      <c r="T140" s="62">
        <v>0</v>
      </c>
      <c r="U140" s="62">
        <v>0</v>
      </c>
      <c r="V140" s="62">
        <v>0</v>
      </c>
      <c r="W140" s="63">
        <v>0</v>
      </c>
    </row>
    <row r="141" spans="1:23">
      <c r="A141">
        <v>3806</v>
      </c>
      <c r="B141" t="s">
        <v>19730</v>
      </c>
      <c r="C141" s="36">
        <v>111448</v>
      </c>
      <c r="D141" s="36">
        <v>1</v>
      </c>
      <c r="E141" s="56">
        <v>1</v>
      </c>
      <c r="F141" s="49">
        <v>0</v>
      </c>
      <c r="G141" s="49">
        <v>0</v>
      </c>
      <c r="H141" s="49">
        <v>0</v>
      </c>
      <c r="I141" s="49">
        <v>1</v>
      </c>
      <c r="J141" s="49">
        <v>0</v>
      </c>
      <c r="K141" s="49">
        <v>0</v>
      </c>
      <c r="L141" s="49">
        <v>1</v>
      </c>
      <c r="M141" s="57">
        <v>1</v>
      </c>
      <c r="O141" s="61">
        <v>1</v>
      </c>
      <c r="P141" s="62">
        <v>0</v>
      </c>
      <c r="Q141" s="62">
        <v>0</v>
      </c>
      <c r="R141" s="62">
        <v>0</v>
      </c>
      <c r="S141" s="62">
        <v>1</v>
      </c>
      <c r="T141" s="62">
        <v>0</v>
      </c>
      <c r="U141" s="62">
        <v>0</v>
      </c>
      <c r="V141" s="62">
        <v>1</v>
      </c>
      <c r="W141" s="63">
        <v>1</v>
      </c>
    </row>
    <row r="142" spans="1:23">
      <c r="A142">
        <v>64</v>
      </c>
      <c r="B142" t="s">
        <v>2979</v>
      </c>
      <c r="C142" s="36">
        <v>11313</v>
      </c>
      <c r="D142" s="36">
        <v>1</v>
      </c>
      <c r="E142" s="56">
        <v>0</v>
      </c>
      <c r="F142" s="49">
        <v>0</v>
      </c>
      <c r="G142" s="49">
        <v>0</v>
      </c>
      <c r="H142" s="49">
        <v>1</v>
      </c>
      <c r="I142" s="49">
        <v>0</v>
      </c>
      <c r="J142" s="49">
        <v>0</v>
      </c>
      <c r="K142" s="49">
        <v>1</v>
      </c>
      <c r="L142" s="49">
        <v>0</v>
      </c>
      <c r="M142" s="57">
        <v>0</v>
      </c>
      <c r="O142" s="61">
        <v>0</v>
      </c>
      <c r="P142" s="62">
        <v>0</v>
      </c>
      <c r="Q142" s="62">
        <v>0</v>
      </c>
      <c r="R142" s="62">
        <v>1</v>
      </c>
      <c r="S142" s="62">
        <v>0</v>
      </c>
      <c r="T142" s="62">
        <v>0</v>
      </c>
      <c r="U142" s="62">
        <v>1</v>
      </c>
      <c r="V142" s="62">
        <v>0</v>
      </c>
      <c r="W142" s="63">
        <v>0</v>
      </c>
    </row>
    <row r="143" spans="1:23">
      <c r="A143">
        <v>68</v>
      </c>
      <c r="B143" t="s">
        <v>21911</v>
      </c>
      <c r="C143" s="36">
        <v>46350</v>
      </c>
      <c r="D143" s="36">
        <v>1</v>
      </c>
      <c r="E143" s="56">
        <v>1</v>
      </c>
      <c r="F143" s="49">
        <v>0</v>
      </c>
      <c r="G143" s="49">
        <v>0</v>
      </c>
      <c r="H143" s="49">
        <v>0</v>
      </c>
      <c r="I143" s="49">
        <v>0</v>
      </c>
      <c r="J143" s="49">
        <v>0</v>
      </c>
      <c r="K143" s="49">
        <v>1</v>
      </c>
      <c r="L143" s="49">
        <v>1</v>
      </c>
      <c r="M143" s="57">
        <v>1</v>
      </c>
      <c r="O143" s="61">
        <v>1</v>
      </c>
      <c r="P143" s="62">
        <v>0</v>
      </c>
      <c r="Q143" s="62">
        <v>0</v>
      </c>
      <c r="R143" s="62">
        <v>0</v>
      </c>
      <c r="S143" s="62">
        <v>0</v>
      </c>
      <c r="T143" s="62">
        <v>0</v>
      </c>
      <c r="U143" s="62">
        <v>1</v>
      </c>
      <c r="V143" s="62">
        <v>1</v>
      </c>
      <c r="W143" s="63">
        <v>1</v>
      </c>
    </row>
    <row r="144" spans="1:23">
      <c r="A144">
        <v>76</v>
      </c>
      <c r="B144" t="s">
        <v>4821</v>
      </c>
      <c r="C144" s="36">
        <v>130581</v>
      </c>
      <c r="D144" s="36">
        <v>1</v>
      </c>
      <c r="E144" s="56">
        <v>0</v>
      </c>
      <c r="F144" s="49">
        <v>1</v>
      </c>
      <c r="G144" s="49">
        <v>0</v>
      </c>
      <c r="H144" s="49">
        <v>0</v>
      </c>
      <c r="I144" s="49">
        <v>0</v>
      </c>
      <c r="J144" s="49">
        <v>0</v>
      </c>
      <c r="K144" s="49">
        <v>1</v>
      </c>
      <c r="L144" s="49">
        <v>1</v>
      </c>
      <c r="M144" s="57">
        <v>0</v>
      </c>
      <c r="O144" s="61">
        <v>0</v>
      </c>
      <c r="P144" s="62">
        <v>1</v>
      </c>
      <c r="Q144" s="62">
        <v>0</v>
      </c>
      <c r="R144" s="62">
        <v>0</v>
      </c>
      <c r="S144" s="62">
        <v>0</v>
      </c>
      <c r="T144" s="62">
        <v>0</v>
      </c>
      <c r="U144" s="62">
        <v>1</v>
      </c>
      <c r="V144" s="62">
        <v>1</v>
      </c>
      <c r="W144" s="63">
        <v>0</v>
      </c>
    </row>
    <row r="145" spans="1:23">
      <c r="A145">
        <v>78</v>
      </c>
      <c r="B145" t="s">
        <v>12350</v>
      </c>
      <c r="C145" s="36">
        <v>8432</v>
      </c>
      <c r="D145" s="36">
        <v>1</v>
      </c>
      <c r="E145" s="56">
        <v>1</v>
      </c>
      <c r="F145" s="49">
        <v>0</v>
      </c>
      <c r="G145" s="49">
        <v>0</v>
      </c>
      <c r="H145" s="49">
        <v>0</v>
      </c>
      <c r="I145" s="49">
        <v>0</v>
      </c>
      <c r="J145" s="49">
        <v>0</v>
      </c>
      <c r="K145" s="49">
        <v>1</v>
      </c>
      <c r="L145" s="49">
        <v>0</v>
      </c>
      <c r="M145" s="57">
        <v>0</v>
      </c>
      <c r="O145" s="61">
        <v>1</v>
      </c>
      <c r="P145" s="62">
        <v>0</v>
      </c>
      <c r="Q145" s="62">
        <v>0</v>
      </c>
      <c r="R145" s="62">
        <v>0</v>
      </c>
      <c r="S145" s="62">
        <v>0</v>
      </c>
      <c r="T145" s="62">
        <v>0</v>
      </c>
      <c r="U145" s="62">
        <v>1</v>
      </c>
      <c r="V145" s="62">
        <v>0</v>
      </c>
      <c r="W145" s="63">
        <v>0</v>
      </c>
    </row>
    <row r="146" spans="1:23">
      <c r="A146">
        <v>79</v>
      </c>
      <c r="B146" t="s">
        <v>16105</v>
      </c>
      <c r="C146" s="36">
        <v>103241</v>
      </c>
      <c r="D146" s="36">
        <v>1</v>
      </c>
      <c r="E146" s="56">
        <v>0</v>
      </c>
      <c r="F146" s="49">
        <v>0</v>
      </c>
      <c r="G146" s="49">
        <v>0</v>
      </c>
      <c r="H146" s="49">
        <v>1</v>
      </c>
      <c r="I146" s="49">
        <v>0</v>
      </c>
      <c r="J146" s="49">
        <v>0</v>
      </c>
      <c r="K146" s="49">
        <v>1</v>
      </c>
      <c r="L146" s="49">
        <v>1</v>
      </c>
      <c r="M146" s="57">
        <v>0</v>
      </c>
      <c r="O146" s="61">
        <v>0</v>
      </c>
      <c r="P146" s="62">
        <v>0</v>
      </c>
      <c r="Q146" s="62">
        <v>0</v>
      </c>
      <c r="R146" s="62">
        <v>1</v>
      </c>
      <c r="S146" s="62">
        <v>0</v>
      </c>
      <c r="T146" s="62">
        <v>0</v>
      </c>
      <c r="U146" s="62">
        <v>1</v>
      </c>
      <c r="V146" s="62">
        <v>1</v>
      </c>
      <c r="W146" s="63">
        <v>0</v>
      </c>
    </row>
    <row r="147" spans="1:23">
      <c r="A147">
        <v>93</v>
      </c>
      <c r="B147" t="s">
        <v>3089</v>
      </c>
      <c r="C147" s="36">
        <v>88236</v>
      </c>
      <c r="D147" s="36">
        <v>1</v>
      </c>
      <c r="E147" s="56">
        <v>0</v>
      </c>
      <c r="F147" s="49">
        <v>0</v>
      </c>
      <c r="G147" s="49">
        <v>0</v>
      </c>
      <c r="H147" s="49">
        <v>1</v>
      </c>
      <c r="I147" s="49">
        <v>0</v>
      </c>
      <c r="J147" s="49">
        <v>0</v>
      </c>
      <c r="K147" s="49">
        <v>1</v>
      </c>
      <c r="L147" s="49">
        <v>0</v>
      </c>
      <c r="M147" s="57">
        <v>0</v>
      </c>
      <c r="O147" s="61">
        <v>0</v>
      </c>
      <c r="P147" s="62">
        <v>0</v>
      </c>
      <c r="Q147" s="62">
        <v>0</v>
      </c>
      <c r="R147" s="62">
        <v>1</v>
      </c>
      <c r="S147" s="62">
        <v>0</v>
      </c>
      <c r="T147" s="62">
        <v>0</v>
      </c>
      <c r="U147" s="62">
        <v>1</v>
      </c>
      <c r="V147" s="62">
        <v>0</v>
      </c>
      <c r="W147" s="63">
        <v>0</v>
      </c>
    </row>
    <row r="148" spans="1:23">
      <c r="A148">
        <v>123</v>
      </c>
      <c r="B148" t="s">
        <v>3819</v>
      </c>
      <c r="C148" s="36">
        <v>19208</v>
      </c>
      <c r="D148" s="36">
        <v>1</v>
      </c>
      <c r="E148" s="56">
        <v>1</v>
      </c>
      <c r="F148" s="49">
        <v>0</v>
      </c>
      <c r="G148" s="49">
        <v>0</v>
      </c>
      <c r="H148" s="49">
        <v>0</v>
      </c>
      <c r="I148" s="49">
        <v>0</v>
      </c>
      <c r="J148" s="49">
        <v>1</v>
      </c>
      <c r="K148" s="49">
        <v>0</v>
      </c>
      <c r="L148" s="49">
        <v>0</v>
      </c>
      <c r="M148" s="57">
        <v>0</v>
      </c>
      <c r="O148" s="61">
        <v>1</v>
      </c>
      <c r="P148" s="62">
        <v>0</v>
      </c>
      <c r="Q148" s="62">
        <v>0</v>
      </c>
      <c r="R148" s="62">
        <v>0</v>
      </c>
      <c r="S148" s="62">
        <v>0</v>
      </c>
      <c r="T148" s="62">
        <v>1</v>
      </c>
      <c r="U148" s="62">
        <v>0</v>
      </c>
      <c r="V148" s="62">
        <v>0</v>
      </c>
      <c r="W148" s="63">
        <v>0</v>
      </c>
    </row>
    <row r="149" spans="1:23">
      <c r="A149">
        <v>131</v>
      </c>
      <c r="B149" t="s">
        <v>21913</v>
      </c>
      <c r="C149" s="36">
        <v>15758</v>
      </c>
      <c r="D149" s="36">
        <v>1</v>
      </c>
      <c r="E149" s="56">
        <v>1</v>
      </c>
      <c r="F149" s="49">
        <v>0</v>
      </c>
      <c r="G149" s="49">
        <v>0</v>
      </c>
      <c r="H149" s="49">
        <v>0</v>
      </c>
      <c r="I149" s="49">
        <v>0</v>
      </c>
      <c r="J149" s="49">
        <v>0</v>
      </c>
      <c r="K149" s="49">
        <v>1</v>
      </c>
      <c r="L149" s="49">
        <v>1</v>
      </c>
      <c r="M149" s="57">
        <v>1</v>
      </c>
      <c r="O149" s="61">
        <v>1</v>
      </c>
      <c r="P149" s="62">
        <v>0</v>
      </c>
      <c r="Q149" s="62">
        <v>0</v>
      </c>
      <c r="R149" s="62">
        <v>0</v>
      </c>
      <c r="S149" s="62">
        <v>0</v>
      </c>
      <c r="T149" s="62">
        <v>0</v>
      </c>
      <c r="U149" s="62">
        <v>1</v>
      </c>
      <c r="V149" s="62">
        <v>1</v>
      </c>
      <c r="W149" s="63">
        <v>1</v>
      </c>
    </row>
    <row r="150" spans="1:23">
      <c r="A150">
        <v>226</v>
      </c>
      <c r="B150" t="s">
        <v>11879</v>
      </c>
      <c r="C150" s="36">
        <v>68223</v>
      </c>
      <c r="D150" s="36">
        <v>1</v>
      </c>
      <c r="E150" s="56">
        <v>1</v>
      </c>
      <c r="F150" s="49">
        <v>0</v>
      </c>
      <c r="G150" s="49">
        <v>0</v>
      </c>
      <c r="H150" s="49">
        <v>0</v>
      </c>
      <c r="I150" s="49">
        <v>0</v>
      </c>
      <c r="J150" s="49">
        <v>0</v>
      </c>
      <c r="K150" s="49">
        <v>1</v>
      </c>
      <c r="L150" s="49">
        <v>1</v>
      </c>
      <c r="M150" s="57">
        <v>1</v>
      </c>
      <c r="O150" s="61">
        <v>1</v>
      </c>
      <c r="P150" s="62">
        <v>0</v>
      </c>
      <c r="Q150" s="62">
        <v>0</v>
      </c>
      <c r="R150" s="62">
        <v>0</v>
      </c>
      <c r="S150" s="62">
        <v>0</v>
      </c>
      <c r="T150" s="62">
        <v>0</v>
      </c>
      <c r="U150" s="62">
        <v>1</v>
      </c>
      <c r="V150" s="62">
        <v>1</v>
      </c>
      <c r="W150" s="63">
        <v>1</v>
      </c>
    </row>
    <row r="151" spans="1:23">
      <c r="A151">
        <v>412</v>
      </c>
      <c r="B151" t="s">
        <v>10968</v>
      </c>
      <c r="C151" s="36">
        <v>17843</v>
      </c>
      <c r="D151" s="36">
        <v>1</v>
      </c>
      <c r="E151" s="56">
        <v>1</v>
      </c>
      <c r="F151" s="49">
        <v>0</v>
      </c>
      <c r="G151" s="49">
        <v>0</v>
      </c>
      <c r="H151" s="49">
        <v>0</v>
      </c>
      <c r="I151" s="49">
        <v>0</v>
      </c>
      <c r="J151" s="49">
        <v>1</v>
      </c>
      <c r="K151" s="49">
        <v>0</v>
      </c>
      <c r="L151" s="49">
        <v>0</v>
      </c>
      <c r="M151" s="57">
        <v>0</v>
      </c>
      <c r="O151" s="61">
        <v>1</v>
      </c>
      <c r="P151" s="62">
        <v>0</v>
      </c>
      <c r="Q151" s="62">
        <v>0</v>
      </c>
      <c r="R151" s="62">
        <v>0</v>
      </c>
      <c r="S151" s="62">
        <v>0</v>
      </c>
      <c r="T151" s="62">
        <v>1</v>
      </c>
      <c r="U151" s="62">
        <v>0</v>
      </c>
      <c r="V151" s="62">
        <v>0</v>
      </c>
      <c r="W151" s="63">
        <v>0</v>
      </c>
    </row>
    <row r="152" spans="1:23">
      <c r="A152">
        <v>447</v>
      </c>
      <c r="B152" t="s">
        <v>6691</v>
      </c>
      <c r="C152" s="36">
        <v>145814</v>
      </c>
      <c r="D152" s="36">
        <v>1</v>
      </c>
      <c r="E152" s="56">
        <v>1</v>
      </c>
      <c r="F152" s="49">
        <v>0</v>
      </c>
      <c r="G152" s="49">
        <v>0</v>
      </c>
      <c r="H152" s="49">
        <v>0</v>
      </c>
      <c r="I152" s="49">
        <v>0</v>
      </c>
      <c r="J152" s="49">
        <v>0</v>
      </c>
      <c r="K152" s="49">
        <v>1</v>
      </c>
      <c r="L152" s="49">
        <v>1</v>
      </c>
      <c r="M152" s="57">
        <v>1</v>
      </c>
      <c r="O152" s="61">
        <v>1</v>
      </c>
      <c r="P152" s="62">
        <v>0</v>
      </c>
      <c r="Q152" s="62">
        <v>0</v>
      </c>
      <c r="R152" s="62">
        <v>0</v>
      </c>
      <c r="S152" s="62">
        <v>0</v>
      </c>
      <c r="T152" s="62">
        <v>0</v>
      </c>
      <c r="U152" s="62">
        <v>1</v>
      </c>
      <c r="V152" s="62">
        <v>1</v>
      </c>
      <c r="W152" s="63">
        <v>1</v>
      </c>
    </row>
    <row r="153" spans="1:23">
      <c r="A153">
        <v>463</v>
      </c>
      <c r="B153" t="s">
        <v>19212</v>
      </c>
      <c r="C153" s="36">
        <v>321320</v>
      </c>
      <c r="D153" s="36">
        <v>1</v>
      </c>
      <c r="E153" s="56">
        <v>0</v>
      </c>
      <c r="F153" s="49">
        <v>0</v>
      </c>
      <c r="G153" s="49">
        <v>0</v>
      </c>
      <c r="H153" s="49">
        <v>1</v>
      </c>
      <c r="I153" s="49">
        <v>0</v>
      </c>
      <c r="J153" s="49">
        <v>0</v>
      </c>
      <c r="K153" s="49">
        <v>1</v>
      </c>
      <c r="L153" s="49">
        <v>0</v>
      </c>
      <c r="M153" s="57">
        <v>0</v>
      </c>
      <c r="O153" s="61">
        <v>0</v>
      </c>
      <c r="P153" s="62">
        <v>0</v>
      </c>
      <c r="Q153" s="62">
        <v>0</v>
      </c>
      <c r="R153" s="62">
        <v>1</v>
      </c>
      <c r="S153" s="62">
        <v>0</v>
      </c>
      <c r="T153" s="62">
        <v>0</v>
      </c>
      <c r="U153" s="62">
        <v>1</v>
      </c>
      <c r="V153" s="62">
        <v>0</v>
      </c>
      <c r="W153" s="63">
        <v>0</v>
      </c>
    </row>
    <row r="154" spans="1:23">
      <c r="A154">
        <v>474</v>
      </c>
      <c r="B154" t="s">
        <v>2638</v>
      </c>
      <c r="C154" s="36">
        <v>27483</v>
      </c>
      <c r="D154" s="36">
        <v>1</v>
      </c>
      <c r="E154" s="56">
        <v>1</v>
      </c>
      <c r="F154" s="49">
        <v>0</v>
      </c>
      <c r="G154" s="49">
        <v>0</v>
      </c>
      <c r="H154" s="49">
        <v>0</v>
      </c>
      <c r="I154" s="49">
        <v>0</v>
      </c>
      <c r="J154" s="49">
        <v>1</v>
      </c>
      <c r="K154" s="49">
        <v>0</v>
      </c>
      <c r="L154" s="49">
        <v>0</v>
      </c>
      <c r="M154" s="57">
        <v>0</v>
      </c>
      <c r="O154" s="61">
        <v>1</v>
      </c>
      <c r="P154" s="62">
        <v>0</v>
      </c>
      <c r="Q154" s="62">
        <v>0</v>
      </c>
      <c r="R154" s="62">
        <v>0</v>
      </c>
      <c r="S154" s="62">
        <v>0</v>
      </c>
      <c r="T154" s="62">
        <v>1</v>
      </c>
      <c r="U154" s="62">
        <v>0</v>
      </c>
      <c r="V154" s="62">
        <v>0</v>
      </c>
      <c r="W154" s="63">
        <v>0</v>
      </c>
    </row>
    <row r="155" spans="1:23">
      <c r="A155">
        <v>677</v>
      </c>
      <c r="B155" t="s">
        <v>4577</v>
      </c>
      <c r="C155" s="36">
        <v>102257</v>
      </c>
      <c r="D155" s="36">
        <v>1</v>
      </c>
      <c r="E155" s="56">
        <v>1</v>
      </c>
      <c r="F155" s="49">
        <v>0</v>
      </c>
      <c r="G155" s="49">
        <v>0</v>
      </c>
      <c r="H155" s="49">
        <v>0</v>
      </c>
      <c r="I155" s="49">
        <v>0</v>
      </c>
      <c r="J155" s="49">
        <v>0</v>
      </c>
      <c r="K155" s="49">
        <v>1</v>
      </c>
      <c r="L155" s="49">
        <v>0</v>
      </c>
      <c r="M155" s="57">
        <v>0</v>
      </c>
      <c r="O155" s="61">
        <v>1</v>
      </c>
      <c r="P155" s="62">
        <v>0</v>
      </c>
      <c r="Q155" s="62">
        <v>0</v>
      </c>
      <c r="R155" s="62">
        <v>0</v>
      </c>
      <c r="S155" s="62">
        <v>0</v>
      </c>
      <c r="T155" s="62">
        <v>0</v>
      </c>
      <c r="U155" s="62">
        <v>1</v>
      </c>
      <c r="V155" s="62">
        <v>0</v>
      </c>
      <c r="W155" s="63">
        <v>0</v>
      </c>
    </row>
    <row r="156" spans="1:23">
      <c r="A156">
        <v>706</v>
      </c>
      <c r="B156" t="s">
        <v>2900</v>
      </c>
      <c r="C156" s="36">
        <v>2108</v>
      </c>
      <c r="D156" s="36">
        <v>1</v>
      </c>
      <c r="E156" s="56">
        <v>1</v>
      </c>
      <c r="F156" s="49">
        <v>0</v>
      </c>
      <c r="G156" s="49">
        <v>0</v>
      </c>
      <c r="H156" s="49">
        <v>0</v>
      </c>
      <c r="I156" s="49">
        <v>0</v>
      </c>
      <c r="J156" s="49">
        <v>1</v>
      </c>
      <c r="K156" s="49">
        <v>0</v>
      </c>
      <c r="L156" s="49">
        <v>0</v>
      </c>
      <c r="M156" s="57">
        <v>0</v>
      </c>
      <c r="O156" s="61">
        <v>1</v>
      </c>
      <c r="P156" s="62">
        <v>0</v>
      </c>
      <c r="Q156" s="62">
        <v>0</v>
      </c>
      <c r="R156" s="62">
        <v>0</v>
      </c>
      <c r="S156" s="62">
        <v>0</v>
      </c>
      <c r="T156" s="62">
        <v>1</v>
      </c>
      <c r="U156" s="62">
        <v>0</v>
      </c>
      <c r="V156" s="62">
        <v>0</v>
      </c>
      <c r="W156" s="63">
        <v>0</v>
      </c>
    </row>
    <row r="157" spans="1:23">
      <c r="A157">
        <v>748</v>
      </c>
      <c r="B157" t="s">
        <v>9051</v>
      </c>
      <c r="C157" s="36">
        <v>12539</v>
      </c>
      <c r="D157" s="36">
        <v>1</v>
      </c>
      <c r="E157" s="56">
        <v>0</v>
      </c>
      <c r="F157" s="49">
        <v>0</v>
      </c>
      <c r="G157" s="49">
        <v>0</v>
      </c>
      <c r="H157" s="49">
        <v>1</v>
      </c>
      <c r="I157" s="49">
        <v>0</v>
      </c>
      <c r="J157" s="49">
        <v>0</v>
      </c>
      <c r="K157" s="49">
        <v>1</v>
      </c>
      <c r="L157" s="49">
        <v>0</v>
      </c>
      <c r="M157" s="57">
        <v>0</v>
      </c>
      <c r="O157" s="61">
        <v>0</v>
      </c>
      <c r="P157" s="62">
        <v>0</v>
      </c>
      <c r="Q157" s="62">
        <v>0</v>
      </c>
      <c r="R157" s="62">
        <v>1</v>
      </c>
      <c r="S157" s="62">
        <v>0</v>
      </c>
      <c r="T157" s="62">
        <v>0</v>
      </c>
      <c r="U157" s="62">
        <v>1</v>
      </c>
      <c r="V157" s="62">
        <v>0</v>
      </c>
      <c r="W157" s="63">
        <v>0</v>
      </c>
    </row>
    <row r="158" spans="1:23">
      <c r="A158">
        <v>780</v>
      </c>
      <c r="B158" t="s">
        <v>12574</v>
      </c>
      <c r="C158" s="36">
        <v>2063</v>
      </c>
      <c r="D158" s="36">
        <v>1</v>
      </c>
      <c r="E158" s="56">
        <v>0</v>
      </c>
      <c r="F158" s="49">
        <v>0</v>
      </c>
      <c r="G158" s="49">
        <v>0</v>
      </c>
      <c r="H158" s="49">
        <v>0</v>
      </c>
      <c r="I158" s="49">
        <v>0</v>
      </c>
      <c r="J158" s="49">
        <v>0</v>
      </c>
      <c r="K158" s="49">
        <v>1</v>
      </c>
      <c r="L158" s="49">
        <v>0</v>
      </c>
      <c r="M158" s="57">
        <v>0</v>
      </c>
      <c r="O158" s="61">
        <v>0</v>
      </c>
      <c r="P158" s="62">
        <v>0</v>
      </c>
      <c r="Q158" s="62">
        <v>0</v>
      </c>
      <c r="R158" s="62">
        <v>0</v>
      </c>
      <c r="S158" s="62">
        <v>0</v>
      </c>
      <c r="T158" s="62">
        <v>0</v>
      </c>
      <c r="U158" s="62">
        <v>1</v>
      </c>
      <c r="V158" s="62">
        <v>0</v>
      </c>
      <c r="W158" s="63">
        <v>0</v>
      </c>
    </row>
    <row r="159" spans="1:23">
      <c r="A159">
        <v>818</v>
      </c>
      <c r="B159" t="s">
        <v>3097</v>
      </c>
      <c r="C159" s="36">
        <v>24793</v>
      </c>
      <c r="D159" s="36">
        <v>1</v>
      </c>
      <c r="E159" s="56">
        <v>0</v>
      </c>
      <c r="F159" s="49">
        <v>0</v>
      </c>
      <c r="G159" s="49">
        <v>0</v>
      </c>
      <c r="H159" s="49">
        <v>1</v>
      </c>
      <c r="I159" s="49">
        <v>0</v>
      </c>
      <c r="J159" s="49">
        <v>0</v>
      </c>
      <c r="K159" s="49">
        <v>1</v>
      </c>
      <c r="L159" s="49">
        <v>1</v>
      </c>
      <c r="M159" s="57">
        <v>0</v>
      </c>
      <c r="O159" s="61">
        <v>0</v>
      </c>
      <c r="P159" s="62">
        <v>0</v>
      </c>
      <c r="Q159" s="62">
        <v>0</v>
      </c>
      <c r="R159" s="62">
        <v>1</v>
      </c>
      <c r="S159" s="62">
        <v>0</v>
      </c>
      <c r="T159" s="62">
        <v>0</v>
      </c>
      <c r="U159" s="62">
        <v>1</v>
      </c>
      <c r="V159" s="62">
        <v>1</v>
      </c>
      <c r="W159" s="63">
        <v>0</v>
      </c>
    </row>
    <row r="160" spans="1:23">
      <c r="A160">
        <v>839</v>
      </c>
      <c r="B160" t="s">
        <v>12397</v>
      </c>
      <c r="C160" s="36">
        <v>427319</v>
      </c>
      <c r="D160" s="36">
        <v>1</v>
      </c>
      <c r="E160" s="56">
        <v>0</v>
      </c>
      <c r="F160" s="49">
        <v>0</v>
      </c>
      <c r="G160" s="49">
        <v>0</v>
      </c>
      <c r="H160" s="49">
        <v>1</v>
      </c>
      <c r="I160" s="49">
        <v>0</v>
      </c>
      <c r="J160" s="49">
        <v>0</v>
      </c>
      <c r="K160" s="49">
        <v>1</v>
      </c>
      <c r="L160" s="49">
        <v>1</v>
      </c>
      <c r="M160" s="57">
        <v>0</v>
      </c>
      <c r="O160" s="61">
        <v>0</v>
      </c>
      <c r="P160" s="62">
        <v>0</v>
      </c>
      <c r="Q160" s="62">
        <v>0</v>
      </c>
      <c r="R160" s="62">
        <v>1</v>
      </c>
      <c r="S160" s="62">
        <v>0</v>
      </c>
      <c r="T160" s="62">
        <v>0</v>
      </c>
      <c r="U160" s="62">
        <v>1</v>
      </c>
      <c r="V160" s="62">
        <v>1</v>
      </c>
      <c r="W160" s="63">
        <v>0</v>
      </c>
    </row>
    <row r="161" spans="1:23">
      <c r="A161">
        <v>925</v>
      </c>
      <c r="B161" t="s">
        <v>11027</v>
      </c>
      <c r="C161" s="36">
        <v>75843</v>
      </c>
      <c r="D161" s="36">
        <v>1</v>
      </c>
      <c r="E161" s="56">
        <v>0</v>
      </c>
      <c r="F161" s="49">
        <v>0</v>
      </c>
      <c r="G161" s="49">
        <v>0</v>
      </c>
      <c r="H161" s="49">
        <v>1</v>
      </c>
      <c r="I161" s="49">
        <v>0</v>
      </c>
      <c r="J161" s="49">
        <v>0</v>
      </c>
      <c r="K161" s="49">
        <v>1</v>
      </c>
      <c r="L161" s="49">
        <v>0</v>
      </c>
      <c r="M161" s="57">
        <v>0</v>
      </c>
      <c r="O161" s="61">
        <v>0</v>
      </c>
      <c r="P161" s="62">
        <v>0</v>
      </c>
      <c r="Q161" s="62">
        <v>0</v>
      </c>
      <c r="R161" s="62">
        <v>1</v>
      </c>
      <c r="S161" s="62">
        <v>0</v>
      </c>
      <c r="T161" s="62">
        <v>0</v>
      </c>
      <c r="U161" s="62">
        <v>1</v>
      </c>
      <c r="V161" s="62">
        <v>0</v>
      </c>
      <c r="W161" s="63">
        <v>0</v>
      </c>
    </row>
    <row r="162" spans="1:23">
      <c r="A162">
        <v>976</v>
      </c>
      <c r="B162" t="s">
        <v>21915</v>
      </c>
      <c r="C162" s="36">
        <v>49591</v>
      </c>
      <c r="D162" s="36">
        <v>1</v>
      </c>
      <c r="E162" s="56">
        <v>1</v>
      </c>
      <c r="F162" s="49">
        <v>0</v>
      </c>
      <c r="G162" s="49">
        <v>0</v>
      </c>
      <c r="H162" s="49">
        <v>0</v>
      </c>
      <c r="I162" s="49">
        <v>0</v>
      </c>
      <c r="J162" s="49">
        <v>0</v>
      </c>
      <c r="K162" s="49">
        <v>1</v>
      </c>
      <c r="L162" s="49">
        <v>1</v>
      </c>
      <c r="M162" s="57">
        <v>1</v>
      </c>
      <c r="O162" s="61">
        <v>1</v>
      </c>
      <c r="P162" s="62">
        <v>0</v>
      </c>
      <c r="Q162" s="62">
        <v>0</v>
      </c>
      <c r="R162" s="62">
        <v>0</v>
      </c>
      <c r="S162" s="62">
        <v>0</v>
      </c>
      <c r="T162" s="62">
        <v>0</v>
      </c>
      <c r="U162" s="62">
        <v>1</v>
      </c>
      <c r="V162" s="62">
        <v>1</v>
      </c>
      <c r="W162" s="63">
        <v>1</v>
      </c>
    </row>
    <row r="163" spans="1:23">
      <c r="A163">
        <v>997</v>
      </c>
      <c r="B163" t="s">
        <v>11200</v>
      </c>
      <c r="C163" s="36">
        <v>5489</v>
      </c>
      <c r="D163" s="36">
        <v>1</v>
      </c>
      <c r="E163" s="56">
        <v>0</v>
      </c>
      <c r="F163" s="49">
        <v>0</v>
      </c>
      <c r="G163" s="49">
        <v>0</v>
      </c>
      <c r="H163" s="49">
        <v>0</v>
      </c>
      <c r="I163" s="49">
        <v>0</v>
      </c>
      <c r="J163" s="49">
        <v>1</v>
      </c>
      <c r="K163" s="49">
        <v>0</v>
      </c>
      <c r="L163" s="49">
        <v>0</v>
      </c>
      <c r="M163" s="57">
        <v>0</v>
      </c>
      <c r="O163" s="61">
        <v>0</v>
      </c>
      <c r="P163" s="62">
        <v>0</v>
      </c>
      <c r="Q163" s="62">
        <v>0</v>
      </c>
      <c r="R163" s="62">
        <v>0</v>
      </c>
      <c r="S163" s="62">
        <v>0</v>
      </c>
      <c r="T163" s="62">
        <v>1</v>
      </c>
      <c r="U163" s="62">
        <v>0</v>
      </c>
      <c r="V163" s="62">
        <v>0</v>
      </c>
      <c r="W163" s="63">
        <v>0</v>
      </c>
    </row>
    <row r="164" spans="1:23">
      <c r="A164">
        <v>1008</v>
      </c>
      <c r="B164" t="s">
        <v>7714</v>
      </c>
      <c r="C164" s="36">
        <v>13571</v>
      </c>
      <c r="D164" s="36">
        <v>1</v>
      </c>
      <c r="E164" s="56">
        <v>1</v>
      </c>
      <c r="F164" s="49">
        <v>0</v>
      </c>
      <c r="G164" s="49">
        <v>0</v>
      </c>
      <c r="H164" s="49">
        <v>0</v>
      </c>
      <c r="I164" s="49">
        <v>0</v>
      </c>
      <c r="J164" s="49">
        <v>1</v>
      </c>
      <c r="K164" s="49">
        <v>0</v>
      </c>
      <c r="L164" s="49">
        <v>0</v>
      </c>
      <c r="M164" s="57">
        <v>0</v>
      </c>
      <c r="O164" s="61">
        <v>1</v>
      </c>
      <c r="P164" s="62">
        <v>0</v>
      </c>
      <c r="Q164" s="62">
        <v>0</v>
      </c>
      <c r="R164" s="62">
        <v>0</v>
      </c>
      <c r="S164" s="62">
        <v>0</v>
      </c>
      <c r="T164" s="62">
        <v>1</v>
      </c>
      <c r="U164" s="62">
        <v>0</v>
      </c>
      <c r="V164" s="62">
        <v>0</v>
      </c>
      <c r="W164" s="63">
        <v>0</v>
      </c>
    </row>
    <row r="165" spans="1:23">
      <c r="A165">
        <v>1036</v>
      </c>
      <c r="B165" t="s">
        <v>1084</v>
      </c>
      <c r="C165" s="48">
        <v>1661</v>
      </c>
      <c r="D165" s="48">
        <v>1</v>
      </c>
      <c r="E165" s="56">
        <v>1</v>
      </c>
      <c r="F165" s="49">
        <v>0</v>
      </c>
      <c r="G165" s="49">
        <v>0</v>
      </c>
      <c r="H165" s="49">
        <v>0</v>
      </c>
      <c r="I165" s="49">
        <v>0</v>
      </c>
      <c r="J165" s="49">
        <v>1</v>
      </c>
      <c r="K165" s="49">
        <v>0</v>
      </c>
      <c r="L165" s="49">
        <v>0</v>
      </c>
      <c r="M165" s="57">
        <v>0</v>
      </c>
      <c r="O165" s="61">
        <v>1</v>
      </c>
      <c r="P165" s="62">
        <v>0</v>
      </c>
      <c r="Q165" s="62">
        <v>0</v>
      </c>
      <c r="R165" s="62">
        <v>0</v>
      </c>
      <c r="S165" s="62">
        <v>0</v>
      </c>
      <c r="T165" s="62">
        <v>1</v>
      </c>
      <c r="U165" s="62">
        <v>0</v>
      </c>
      <c r="V165" s="62">
        <v>0</v>
      </c>
      <c r="W165" s="63">
        <v>0</v>
      </c>
    </row>
    <row r="166" spans="1:23">
      <c r="A166">
        <v>1150</v>
      </c>
      <c r="B166" t="s">
        <v>18970</v>
      </c>
      <c r="C166" s="36">
        <v>73785</v>
      </c>
      <c r="D166" s="36">
        <v>1</v>
      </c>
      <c r="E166" s="56">
        <v>1</v>
      </c>
      <c r="F166" s="49">
        <v>0</v>
      </c>
      <c r="G166" s="49">
        <v>0</v>
      </c>
      <c r="H166" s="49">
        <v>0</v>
      </c>
      <c r="I166" s="49">
        <v>0</v>
      </c>
      <c r="J166" s="49">
        <v>0</v>
      </c>
      <c r="K166" s="49">
        <v>1</v>
      </c>
      <c r="L166" s="49">
        <v>1</v>
      </c>
      <c r="M166" s="57">
        <v>1</v>
      </c>
      <c r="O166" s="61">
        <v>1</v>
      </c>
      <c r="P166" s="62">
        <v>0</v>
      </c>
      <c r="Q166" s="62">
        <v>0</v>
      </c>
      <c r="R166" s="62">
        <v>0</v>
      </c>
      <c r="S166" s="62">
        <v>0</v>
      </c>
      <c r="T166" s="62">
        <v>0</v>
      </c>
      <c r="U166" s="62">
        <v>1</v>
      </c>
      <c r="V166" s="62">
        <v>1</v>
      </c>
      <c r="W166" s="63">
        <v>1</v>
      </c>
    </row>
    <row r="167" spans="1:23">
      <c r="A167">
        <v>1152</v>
      </c>
      <c r="B167" t="s">
        <v>18961</v>
      </c>
      <c r="C167" s="36">
        <v>64707</v>
      </c>
      <c r="D167" s="36">
        <v>1</v>
      </c>
      <c r="E167" s="56">
        <v>0</v>
      </c>
      <c r="F167" s="49">
        <v>0</v>
      </c>
      <c r="G167" s="49">
        <v>0</v>
      </c>
      <c r="H167" s="49">
        <v>1</v>
      </c>
      <c r="I167" s="49">
        <v>0</v>
      </c>
      <c r="J167" s="49">
        <v>0</v>
      </c>
      <c r="K167" s="49">
        <v>1</v>
      </c>
      <c r="L167" s="49">
        <v>1</v>
      </c>
      <c r="M167" s="57">
        <v>0</v>
      </c>
      <c r="O167" s="61">
        <v>0</v>
      </c>
      <c r="P167" s="62">
        <v>0</v>
      </c>
      <c r="Q167" s="62">
        <v>0</v>
      </c>
      <c r="R167" s="62">
        <v>1</v>
      </c>
      <c r="S167" s="62">
        <v>0</v>
      </c>
      <c r="T167" s="62">
        <v>0</v>
      </c>
      <c r="U167" s="62">
        <v>1</v>
      </c>
      <c r="V167" s="62">
        <v>1</v>
      </c>
      <c r="W167" s="63">
        <v>0</v>
      </c>
    </row>
    <row r="168" spans="1:23">
      <c r="A168">
        <v>1181</v>
      </c>
      <c r="B168" t="s">
        <v>12684</v>
      </c>
      <c r="C168" s="36">
        <v>2488</v>
      </c>
      <c r="D168" s="36">
        <v>1</v>
      </c>
      <c r="E168" s="56">
        <v>0</v>
      </c>
      <c r="F168" s="49">
        <v>0</v>
      </c>
      <c r="G168" s="49">
        <v>0</v>
      </c>
      <c r="H168" s="49">
        <v>0</v>
      </c>
      <c r="I168" s="49">
        <v>0</v>
      </c>
      <c r="J168" s="49">
        <v>0</v>
      </c>
      <c r="K168" s="49">
        <v>1</v>
      </c>
      <c r="L168" s="49">
        <v>0</v>
      </c>
      <c r="M168" s="57">
        <v>0</v>
      </c>
      <c r="O168" s="61">
        <v>0</v>
      </c>
      <c r="P168" s="62">
        <v>0</v>
      </c>
      <c r="Q168" s="62">
        <v>0</v>
      </c>
      <c r="R168" s="62">
        <v>0</v>
      </c>
      <c r="S168" s="62">
        <v>0</v>
      </c>
      <c r="T168" s="62">
        <v>0</v>
      </c>
      <c r="U168" s="62">
        <v>1</v>
      </c>
      <c r="V168" s="62">
        <v>0</v>
      </c>
      <c r="W168" s="63">
        <v>0</v>
      </c>
    </row>
    <row r="169" spans="1:23">
      <c r="A169">
        <v>1351</v>
      </c>
      <c r="B169" t="s">
        <v>4684</v>
      </c>
      <c r="C169" s="36">
        <v>2022</v>
      </c>
      <c r="D169" s="36">
        <v>1</v>
      </c>
      <c r="E169" s="56">
        <v>0</v>
      </c>
      <c r="F169" s="49">
        <v>0</v>
      </c>
      <c r="G169" s="49">
        <v>0</v>
      </c>
      <c r="H169" s="49">
        <v>0</v>
      </c>
      <c r="I169" s="49">
        <v>0</v>
      </c>
      <c r="J169" s="49">
        <v>1</v>
      </c>
      <c r="K169" s="49">
        <v>0</v>
      </c>
      <c r="L169" s="49">
        <v>0</v>
      </c>
      <c r="M169" s="57">
        <v>0</v>
      </c>
      <c r="O169" s="61">
        <v>0</v>
      </c>
      <c r="P169" s="62">
        <v>0</v>
      </c>
      <c r="Q169" s="62">
        <v>0</v>
      </c>
      <c r="R169" s="62">
        <v>0</v>
      </c>
      <c r="S169" s="62">
        <v>0</v>
      </c>
      <c r="T169" s="62">
        <v>1</v>
      </c>
      <c r="U169" s="62">
        <v>0</v>
      </c>
      <c r="V169" s="62">
        <v>0</v>
      </c>
      <c r="W169" s="63">
        <v>0</v>
      </c>
    </row>
    <row r="170" spans="1:23">
      <c r="A170">
        <v>1376</v>
      </c>
      <c r="B170" t="s">
        <v>2459</v>
      </c>
      <c r="C170" s="36">
        <v>140371</v>
      </c>
      <c r="D170" s="36">
        <v>1</v>
      </c>
      <c r="E170" s="56">
        <v>0</v>
      </c>
      <c r="F170" s="49">
        <v>0</v>
      </c>
      <c r="G170" s="49">
        <v>0</v>
      </c>
      <c r="H170" s="49">
        <v>1</v>
      </c>
      <c r="I170" s="49">
        <v>0</v>
      </c>
      <c r="J170" s="49">
        <v>0</v>
      </c>
      <c r="K170" s="49">
        <v>1</v>
      </c>
      <c r="L170" s="49">
        <v>0</v>
      </c>
      <c r="M170" s="57">
        <v>0</v>
      </c>
      <c r="O170" s="61">
        <v>0</v>
      </c>
      <c r="P170" s="62">
        <v>0</v>
      </c>
      <c r="Q170" s="62">
        <v>0</v>
      </c>
      <c r="R170" s="62">
        <v>1</v>
      </c>
      <c r="S170" s="62">
        <v>0</v>
      </c>
      <c r="T170" s="62">
        <v>0</v>
      </c>
      <c r="U170" s="62">
        <v>1</v>
      </c>
      <c r="V170" s="62">
        <v>0</v>
      </c>
      <c r="W170" s="63">
        <v>0</v>
      </c>
    </row>
    <row r="171" spans="1:23">
      <c r="A171">
        <v>1403</v>
      </c>
      <c r="B171" t="s">
        <v>14556</v>
      </c>
      <c r="C171" s="36">
        <v>148225</v>
      </c>
      <c r="D171" s="36">
        <v>1</v>
      </c>
      <c r="E171" s="56">
        <v>1</v>
      </c>
      <c r="F171" s="49">
        <v>0</v>
      </c>
      <c r="G171" s="49">
        <v>0</v>
      </c>
      <c r="H171" s="49">
        <v>0</v>
      </c>
      <c r="I171" s="49">
        <v>0</v>
      </c>
      <c r="J171" s="49">
        <v>0</v>
      </c>
      <c r="K171" s="49">
        <v>1</v>
      </c>
      <c r="L171" s="49">
        <v>1</v>
      </c>
      <c r="M171" s="57">
        <v>1</v>
      </c>
      <c r="O171" s="61">
        <v>1</v>
      </c>
      <c r="P171" s="62">
        <v>0</v>
      </c>
      <c r="Q171" s="62">
        <v>0</v>
      </c>
      <c r="R171" s="62">
        <v>0</v>
      </c>
      <c r="S171" s="62">
        <v>0</v>
      </c>
      <c r="T171" s="62">
        <v>0</v>
      </c>
      <c r="U171" s="62">
        <v>1</v>
      </c>
      <c r="V171" s="62">
        <v>1</v>
      </c>
      <c r="W171" s="63">
        <v>1</v>
      </c>
    </row>
    <row r="172" spans="1:23">
      <c r="A172">
        <v>1417</v>
      </c>
      <c r="B172" t="s">
        <v>21918</v>
      </c>
      <c r="C172" s="36">
        <v>6351</v>
      </c>
      <c r="D172" s="36">
        <v>1</v>
      </c>
      <c r="E172" s="56">
        <v>0</v>
      </c>
      <c r="F172" s="49">
        <v>0</v>
      </c>
      <c r="G172" s="49">
        <v>0</v>
      </c>
      <c r="H172" s="49">
        <v>1</v>
      </c>
      <c r="I172" s="49">
        <v>0</v>
      </c>
      <c r="J172" s="49">
        <v>0</v>
      </c>
      <c r="K172" s="49">
        <v>1</v>
      </c>
      <c r="L172" s="49">
        <v>0</v>
      </c>
      <c r="M172" s="57">
        <v>0</v>
      </c>
      <c r="O172" s="61">
        <v>0</v>
      </c>
      <c r="P172" s="62">
        <v>0</v>
      </c>
      <c r="Q172" s="62">
        <v>0</v>
      </c>
      <c r="R172" s="62">
        <v>1</v>
      </c>
      <c r="S172" s="62">
        <v>0</v>
      </c>
      <c r="T172" s="62">
        <v>0</v>
      </c>
      <c r="U172" s="62">
        <v>1</v>
      </c>
      <c r="V172" s="62">
        <v>0</v>
      </c>
      <c r="W172" s="63">
        <v>0</v>
      </c>
    </row>
    <row r="173" spans="1:23">
      <c r="A173">
        <v>1420</v>
      </c>
      <c r="B173" t="s">
        <v>13118</v>
      </c>
      <c r="C173" s="36">
        <v>105491</v>
      </c>
      <c r="D173" s="36">
        <v>1</v>
      </c>
      <c r="E173" s="56">
        <v>0</v>
      </c>
      <c r="F173" s="49">
        <v>0</v>
      </c>
      <c r="G173" s="49">
        <v>0</v>
      </c>
      <c r="H173" s="49">
        <v>0</v>
      </c>
      <c r="I173" s="49">
        <v>0</v>
      </c>
      <c r="J173" s="49">
        <v>0</v>
      </c>
      <c r="K173" s="49">
        <v>1</v>
      </c>
      <c r="L173" s="49">
        <v>1</v>
      </c>
      <c r="M173" s="57">
        <v>0</v>
      </c>
      <c r="O173" s="61">
        <v>0</v>
      </c>
      <c r="P173" s="62">
        <v>0</v>
      </c>
      <c r="Q173" s="62">
        <v>0</v>
      </c>
      <c r="R173" s="62">
        <v>0</v>
      </c>
      <c r="S173" s="62">
        <v>0</v>
      </c>
      <c r="T173" s="62">
        <v>0</v>
      </c>
      <c r="U173" s="62">
        <v>1</v>
      </c>
      <c r="V173" s="62">
        <v>1</v>
      </c>
      <c r="W173" s="63">
        <v>0</v>
      </c>
    </row>
    <row r="174" spans="1:23">
      <c r="A174">
        <v>1424</v>
      </c>
      <c r="B174" t="s">
        <v>15299</v>
      </c>
      <c r="C174" s="36">
        <v>19445</v>
      </c>
      <c r="D174" s="36">
        <v>1</v>
      </c>
      <c r="E174" s="56">
        <v>1</v>
      </c>
      <c r="F174" s="49">
        <v>0</v>
      </c>
      <c r="G174" s="49">
        <v>0</v>
      </c>
      <c r="H174" s="49">
        <v>0</v>
      </c>
      <c r="I174" s="49">
        <v>0</v>
      </c>
      <c r="J174" s="49">
        <v>0</v>
      </c>
      <c r="K174" s="49">
        <v>1</v>
      </c>
      <c r="L174" s="49">
        <v>0</v>
      </c>
      <c r="M174" s="57">
        <v>0</v>
      </c>
      <c r="O174" s="61">
        <v>1</v>
      </c>
      <c r="P174" s="62">
        <v>0</v>
      </c>
      <c r="Q174" s="62">
        <v>0</v>
      </c>
      <c r="R174" s="62">
        <v>0</v>
      </c>
      <c r="S174" s="62">
        <v>0</v>
      </c>
      <c r="T174" s="62">
        <v>0</v>
      </c>
      <c r="U174" s="62">
        <v>1</v>
      </c>
      <c r="V174" s="62">
        <v>0</v>
      </c>
      <c r="W174" s="63">
        <v>0</v>
      </c>
    </row>
    <row r="175" spans="1:23">
      <c r="A175">
        <v>1470</v>
      </c>
      <c r="B175" t="s">
        <v>1633</v>
      </c>
      <c r="C175" s="36">
        <v>14971</v>
      </c>
      <c r="D175" s="36">
        <v>1</v>
      </c>
      <c r="E175" s="56">
        <v>1</v>
      </c>
      <c r="F175" s="49">
        <v>0</v>
      </c>
      <c r="G175" s="49">
        <v>0</v>
      </c>
      <c r="H175" s="49">
        <v>0</v>
      </c>
      <c r="I175" s="49">
        <v>0</v>
      </c>
      <c r="J175" s="49">
        <v>0</v>
      </c>
      <c r="K175" s="49">
        <v>1</v>
      </c>
      <c r="L175" s="49">
        <v>0</v>
      </c>
      <c r="M175" s="57">
        <v>0</v>
      </c>
      <c r="O175" s="61">
        <v>1</v>
      </c>
      <c r="P175" s="62">
        <v>0</v>
      </c>
      <c r="Q175" s="62">
        <v>0</v>
      </c>
      <c r="R175" s="62">
        <v>0</v>
      </c>
      <c r="S175" s="62">
        <v>0</v>
      </c>
      <c r="T175" s="62">
        <v>0</v>
      </c>
      <c r="U175" s="62">
        <v>1</v>
      </c>
      <c r="V175" s="62">
        <v>0</v>
      </c>
      <c r="W175" s="63">
        <v>0</v>
      </c>
    </row>
    <row r="176" spans="1:23">
      <c r="A176">
        <v>1476</v>
      </c>
      <c r="B176" t="s">
        <v>8769</v>
      </c>
      <c r="C176" s="36">
        <v>56943</v>
      </c>
      <c r="D176" s="36">
        <v>1</v>
      </c>
      <c r="E176" s="56">
        <v>1</v>
      </c>
      <c r="F176" s="49">
        <v>0</v>
      </c>
      <c r="G176" s="49">
        <v>0</v>
      </c>
      <c r="H176" s="49">
        <v>0</v>
      </c>
      <c r="I176" s="49">
        <v>0</v>
      </c>
      <c r="J176" s="49">
        <v>0</v>
      </c>
      <c r="K176" s="49">
        <v>1</v>
      </c>
      <c r="L176" s="49">
        <v>1</v>
      </c>
      <c r="M176" s="57">
        <v>1</v>
      </c>
      <c r="O176" s="61">
        <v>1</v>
      </c>
      <c r="P176" s="62">
        <v>0</v>
      </c>
      <c r="Q176" s="62">
        <v>0</v>
      </c>
      <c r="R176" s="62">
        <v>0</v>
      </c>
      <c r="S176" s="62">
        <v>0</v>
      </c>
      <c r="T176" s="62">
        <v>0</v>
      </c>
      <c r="U176" s="62">
        <v>1</v>
      </c>
      <c r="V176" s="62">
        <v>1</v>
      </c>
      <c r="W176" s="63">
        <v>1</v>
      </c>
    </row>
    <row r="177" spans="1:23">
      <c r="A177">
        <v>1478</v>
      </c>
      <c r="B177" t="s">
        <v>2138</v>
      </c>
      <c r="C177" s="36">
        <v>122339</v>
      </c>
      <c r="D177" s="36">
        <v>1</v>
      </c>
      <c r="E177" s="56">
        <v>0</v>
      </c>
      <c r="F177" s="49">
        <v>0</v>
      </c>
      <c r="G177" s="49">
        <v>0</v>
      </c>
      <c r="H177" s="49">
        <v>1</v>
      </c>
      <c r="I177" s="49">
        <v>0</v>
      </c>
      <c r="J177" s="49">
        <v>0</v>
      </c>
      <c r="K177" s="49">
        <v>1</v>
      </c>
      <c r="L177" s="49">
        <v>0</v>
      </c>
      <c r="M177" s="57">
        <v>0</v>
      </c>
      <c r="O177" s="61">
        <v>0</v>
      </c>
      <c r="P177" s="62">
        <v>0</v>
      </c>
      <c r="Q177" s="62">
        <v>0</v>
      </c>
      <c r="R177" s="62">
        <v>1</v>
      </c>
      <c r="S177" s="62">
        <v>0</v>
      </c>
      <c r="T177" s="62">
        <v>0</v>
      </c>
      <c r="U177" s="62">
        <v>1</v>
      </c>
      <c r="V177" s="62">
        <v>0</v>
      </c>
      <c r="W177" s="63">
        <v>0</v>
      </c>
    </row>
    <row r="178" spans="1:23">
      <c r="A178">
        <v>1501</v>
      </c>
      <c r="B178" t="s">
        <v>6092</v>
      </c>
      <c r="C178" s="36">
        <v>17639</v>
      </c>
      <c r="D178" s="36">
        <v>1</v>
      </c>
      <c r="E178" s="56">
        <v>1</v>
      </c>
      <c r="F178" s="49">
        <v>0</v>
      </c>
      <c r="G178" s="49">
        <v>0</v>
      </c>
      <c r="H178" s="49">
        <v>0</v>
      </c>
      <c r="I178" s="49">
        <v>0</v>
      </c>
      <c r="J178" s="49">
        <v>0</v>
      </c>
      <c r="K178" s="49">
        <v>1</v>
      </c>
      <c r="L178" s="49">
        <v>1</v>
      </c>
      <c r="M178" s="57">
        <v>1</v>
      </c>
      <c r="O178" s="61">
        <v>1</v>
      </c>
      <c r="P178" s="62">
        <v>0</v>
      </c>
      <c r="Q178" s="62">
        <v>0</v>
      </c>
      <c r="R178" s="62">
        <v>0</v>
      </c>
      <c r="S178" s="62">
        <v>0</v>
      </c>
      <c r="T178" s="62">
        <v>0</v>
      </c>
      <c r="U178" s="62">
        <v>1</v>
      </c>
      <c r="V178" s="62">
        <v>1</v>
      </c>
      <c r="W178" s="63">
        <v>1</v>
      </c>
    </row>
    <row r="179" spans="1:23">
      <c r="A179">
        <v>1505</v>
      </c>
      <c r="B179" t="s">
        <v>1346</v>
      </c>
      <c r="C179" s="36">
        <v>144123</v>
      </c>
      <c r="D179" s="36">
        <v>1</v>
      </c>
      <c r="E179" s="56">
        <v>0</v>
      </c>
      <c r="F179" s="49">
        <v>0</v>
      </c>
      <c r="G179" s="49">
        <v>0</v>
      </c>
      <c r="H179" s="49">
        <v>0</v>
      </c>
      <c r="I179" s="49">
        <v>0</v>
      </c>
      <c r="J179" s="49">
        <v>0</v>
      </c>
      <c r="K179" s="49">
        <v>1</v>
      </c>
      <c r="L179" s="49">
        <v>1</v>
      </c>
      <c r="M179" s="57">
        <v>0</v>
      </c>
      <c r="O179" s="61">
        <v>0</v>
      </c>
      <c r="P179" s="62">
        <v>0</v>
      </c>
      <c r="Q179" s="62">
        <v>0</v>
      </c>
      <c r="R179" s="62">
        <v>0</v>
      </c>
      <c r="S179" s="62">
        <v>0</v>
      </c>
      <c r="T179" s="62">
        <v>0</v>
      </c>
      <c r="U179" s="62">
        <v>1</v>
      </c>
      <c r="V179" s="62">
        <v>1</v>
      </c>
      <c r="W179" s="63">
        <v>0</v>
      </c>
    </row>
    <row r="180" spans="1:23">
      <c r="A180">
        <v>1527</v>
      </c>
      <c r="B180" t="s">
        <v>4514</v>
      </c>
      <c r="C180" s="36">
        <v>30308</v>
      </c>
      <c r="D180" s="36">
        <v>1</v>
      </c>
      <c r="E180" s="56">
        <v>0</v>
      </c>
      <c r="F180" s="49">
        <v>0</v>
      </c>
      <c r="G180" s="49">
        <v>0</v>
      </c>
      <c r="H180" s="49">
        <v>1</v>
      </c>
      <c r="I180" s="49">
        <v>0</v>
      </c>
      <c r="J180" s="49">
        <v>0</v>
      </c>
      <c r="K180" s="49">
        <v>1</v>
      </c>
      <c r="L180" s="49">
        <v>0</v>
      </c>
      <c r="M180" s="57">
        <v>0</v>
      </c>
      <c r="O180" s="61">
        <v>0</v>
      </c>
      <c r="P180" s="62">
        <v>0</v>
      </c>
      <c r="Q180" s="62">
        <v>0</v>
      </c>
      <c r="R180" s="62">
        <v>1</v>
      </c>
      <c r="S180" s="62">
        <v>0</v>
      </c>
      <c r="T180" s="62">
        <v>0</v>
      </c>
      <c r="U180" s="62">
        <v>1</v>
      </c>
      <c r="V180" s="62">
        <v>0</v>
      </c>
      <c r="W180" s="63">
        <v>0</v>
      </c>
    </row>
    <row r="181" spans="1:23">
      <c r="A181">
        <v>1537</v>
      </c>
      <c r="B181" t="s">
        <v>12079</v>
      </c>
      <c r="C181" s="36">
        <v>21737</v>
      </c>
      <c r="D181" s="36">
        <v>1</v>
      </c>
      <c r="E181" s="56">
        <v>1</v>
      </c>
      <c r="F181" s="49">
        <v>0</v>
      </c>
      <c r="G181" s="49">
        <v>0</v>
      </c>
      <c r="H181" s="49">
        <v>0</v>
      </c>
      <c r="I181" s="49">
        <v>0</v>
      </c>
      <c r="J181" s="49">
        <v>1</v>
      </c>
      <c r="K181" s="49">
        <v>0</v>
      </c>
      <c r="L181" s="49">
        <v>0</v>
      </c>
      <c r="M181" s="57">
        <v>0</v>
      </c>
      <c r="O181" s="61">
        <v>1</v>
      </c>
      <c r="P181" s="62">
        <v>0</v>
      </c>
      <c r="Q181" s="62">
        <v>0</v>
      </c>
      <c r="R181" s="62">
        <v>0</v>
      </c>
      <c r="S181" s="62">
        <v>0</v>
      </c>
      <c r="T181" s="62">
        <v>1</v>
      </c>
      <c r="U181" s="62">
        <v>0</v>
      </c>
      <c r="V181" s="62">
        <v>0</v>
      </c>
      <c r="W181" s="63">
        <v>0</v>
      </c>
    </row>
    <row r="182" spans="1:23">
      <c r="A182">
        <v>1573</v>
      </c>
      <c r="B182" t="s">
        <v>6250</v>
      </c>
      <c r="C182" s="36">
        <v>19848</v>
      </c>
      <c r="D182" s="36">
        <v>1</v>
      </c>
      <c r="E182" s="56">
        <v>1</v>
      </c>
      <c r="F182" s="49">
        <v>0</v>
      </c>
      <c r="G182" s="49">
        <v>0</v>
      </c>
      <c r="H182" s="49">
        <v>0</v>
      </c>
      <c r="I182" s="49">
        <v>0</v>
      </c>
      <c r="J182" s="49">
        <v>1</v>
      </c>
      <c r="K182" s="49">
        <v>0</v>
      </c>
      <c r="L182" s="49">
        <v>0</v>
      </c>
      <c r="M182" s="57">
        <v>0</v>
      </c>
      <c r="O182" s="61">
        <v>1</v>
      </c>
      <c r="P182" s="62">
        <v>0</v>
      </c>
      <c r="Q182" s="62">
        <v>0</v>
      </c>
      <c r="R182" s="62">
        <v>0</v>
      </c>
      <c r="S182" s="62">
        <v>0</v>
      </c>
      <c r="T182" s="62">
        <v>1</v>
      </c>
      <c r="U182" s="62">
        <v>0</v>
      </c>
      <c r="V182" s="62">
        <v>0</v>
      </c>
      <c r="W182" s="63">
        <v>0</v>
      </c>
    </row>
    <row r="183" spans="1:23">
      <c r="A183">
        <v>1575</v>
      </c>
      <c r="B183" t="s">
        <v>116</v>
      </c>
      <c r="C183" s="36">
        <v>22217</v>
      </c>
      <c r="D183" s="36">
        <v>1</v>
      </c>
      <c r="E183" s="56">
        <v>1</v>
      </c>
      <c r="F183" s="49">
        <v>0</v>
      </c>
      <c r="G183" s="49">
        <v>0</v>
      </c>
      <c r="H183" s="49">
        <v>0</v>
      </c>
      <c r="I183" s="49">
        <v>0</v>
      </c>
      <c r="J183" s="49">
        <v>1</v>
      </c>
      <c r="K183" s="49">
        <v>0</v>
      </c>
      <c r="L183" s="49">
        <v>0</v>
      </c>
      <c r="M183" s="57">
        <v>0</v>
      </c>
      <c r="O183" s="61">
        <v>1</v>
      </c>
      <c r="P183" s="62">
        <v>0</v>
      </c>
      <c r="Q183" s="62">
        <v>0</v>
      </c>
      <c r="R183" s="62">
        <v>0</v>
      </c>
      <c r="S183" s="62">
        <v>0</v>
      </c>
      <c r="T183" s="62">
        <v>1</v>
      </c>
      <c r="U183" s="62">
        <v>0</v>
      </c>
      <c r="V183" s="62">
        <v>0</v>
      </c>
      <c r="W183" s="63">
        <v>0</v>
      </c>
    </row>
    <row r="184" spans="1:23">
      <c r="A184">
        <v>1579</v>
      </c>
      <c r="B184" t="s">
        <v>2084</v>
      </c>
      <c r="C184" s="36">
        <v>23491</v>
      </c>
      <c r="D184" s="36">
        <v>1</v>
      </c>
      <c r="E184" s="56">
        <v>1</v>
      </c>
      <c r="F184" s="49">
        <v>0</v>
      </c>
      <c r="G184" s="49">
        <v>0</v>
      </c>
      <c r="H184" s="49">
        <v>0</v>
      </c>
      <c r="I184" s="49">
        <v>0</v>
      </c>
      <c r="J184" s="49">
        <v>1</v>
      </c>
      <c r="K184" s="49">
        <v>0</v>
      </c>
      <c r="L184" s="49">
        <v>0</v>
      </c>
      <c r="M184" s="57">
        <v>0</v>
      </c>
      <c r="O184" s="61">
        <v>1</v>
      </c>
      <c r="P184" s="62">
        <v>0</v>
      </c>
      <c r="Q184" s="62">
        <v>0</v>
      </c>
      <c r="R184" s="62">
        <v>0</v>
      </c>
      <c r="S184" s="62">
        <v>0</v>
      </c>
      <c r="T184" s="62">
        <v>1</v>
      </c>
      <c r="U184" s="62">
        <v>0</v>
      </c>
      <c r="V184" s="62">
        <v>0</v>
      </c>
      <c r="W184" s="63">
        <v>0</v>
      </c>
    </row>
    <row r="185" spans="1:23">
      <c r="A185">
        <v>1587</v>
      </c>
      <c r="B185" t="s">
        <v>9802</v>
      </c>
      <c r="C185" s="36">
        <v>26558</v>
      </c>
      <c r="D185" s="36">
        <v>1</v>
      </c>
      <c r="E185" s="56">
        <v>1</v>
      </c>
      <c r="F185" s="49">
        <v>0</v>
      </c>
      <c r="G185" s="49">
        <v>0</v>
      </c>
      <c r="H185" s="49">
        <v>0</v>
      </c>
      <c r="I185" s="49">
        <v>0</v>
      </c>
      <c r="J185" s="49">
        <v>0</v>
      </c>
      <c r="K185" s="49">
        <v>1</v>
      </c>
      <c r="L185" s="49">
        <v>1</v>
      </c>
      <c r="M185" s="57">
        <v>1</v>
      </c>
      <c r="O185" s="61">
        <v>1</v>
      </c>
      <c r="P185" s="62">
        <v>0</v>
      </c>
      <c r="Q185" s="62">
        <v>0</v>
      </c>
      <c r="R185" s="62">
        <v>0</v>
      </c>
      <c r="S185" s="62">
        <v>0</v>
      </c>
      <c r="T185" s="62">
        <v>0</v>
      </c>
      <c r="U185" s="62">
        <v>1</v>
      </c>
      <c r="V185" s="62">
        <v>1</v>
      </c>
      <c r="W185" s="63">
        <v>1</v>
      </c>
    </row>
    <row r="186" spans="1:23">
      <c r="A186">
        <v>1610</v>
      </c>
      <c r="B186" t="s">
        <v>13195</v>
      </c>
      <c r="C186" s="36">
        <v>16916</v>
      </c>
      <c r="D186" s="36">
        <v>1</v>
      </c>
      <c r="E186" s="56">
        <v>1</v>
      </c>
      <c r="F186" s="49">
        <v>0</v>
      </c>
      <c r="G186" s="49">
        <v>0</v>
      </c>
      <c r="H186" s="49">
        <v>0</v>
      </c>
      <c r="I186" s="49">
        <v>0</v>
      </c>
      <c r="J186" s="49">
        <v>1</v>
      </c>
      <c r="K186" s="49">
        <v>0</v>
      </c>
      <c r="L186" s="49">
        <v>0</v>
      </c>
      <c r="M186" s="57">
        <v>0</v>
      </c>
      <c r="O186" s="61">
        <v>1</v>
      </c>
      <c r="P186" s="62">
        <v>0</v>
      </c>
      <c r="Q186" s="62">
        <v>0</v>
      </c>
      <c r="R186" s="62">
        <v>0</v>
      </c>
      <c r="S186" s="62">
        <v>0</v>
      </c>
      <c r="T186" s="62">
        <v>1</v>
      </c>
      <c r="U186" s="62">
        <v>0</v>
      </c>
      <c r="V186" s="62">
        <v>0</v>
      </c>
      <c r="W186" s="63">
        <v>0</v>
      </c>
    </row>
    <row r="187" spans="1:23">
      <c r="A187">
        <v>1613</v>
      </c>
      <c r="B187" t="s">
        <v>14020</v>
      </c>
      <c r="C187" s="36">
        <v>14827</v>
      </c>
      <c r="D187" s="36">
        <v>1</v>
      </c>
      <c r="E187" s="56">
        <v>1</v>
      </c>
      <c r="F187" s="49">
        <v>0</v>
      </c>
      <c r="G187" s="49">
        <v>0</v>
      </c>
      <c r="H187" s="49">
        <v>0</v>
      </c>
      <c r="I187" s="49">
        <v>0</v>
      </c>
      <c r="J187" s="49">
        <v>1</v>
      </c>
      <c r="K187" s="49">
        <v>0</v>
      </c>
      <c r="L187" s="49">
        <v>0</v>
      </c>
      <c r="M187" s="57">
        <v>0</v>
      </c>
      <c r="O187" s="61">
        <v>1</v>
      </c>
      <c r="P187" s="62">
        <v>0</v>
      </c>
      <c r="Q187" s="62">
        <v>0</v>
      </c>
      <c r="R187" s="62">
        <v>0</v>
      </c>
      <c r="S187" s="62">
        <v>0</v>
      </c>
      <c r="T187" s="62">
        <v>1</v>
      </c>
      <c r="U187" s="62">
        <v>0</v>
      </c>
      <c r="V187" s="62">
        <v>0</v>
      </c>
      <c r="W187" s="63">
        <v>0</v>
      </c>
    </row>
    <row r="188" spans="1:23">
      <c r="A188">
        <v>1619</v>
      </c>
      <c r="B188" t="s">
        <v>10602</v>
      </c>
      <c r="C188" s="36">
        <v>22511</v>
      </c>
      <c r="D188" s="36">
        <v>1</v>
      </c>
      <c r="E188" s="56">
        <v>1</v>
      </c>
      <c r="F188" s="49">
        <v>0</v>
      </c>
      <c r="G188" s="49">
        <v>0</v>
      </c>
      <c r="H188" s="49">
        <v>0</v>
      </c>
      <c r="I188" s="49">
        <v>0</v>
      </c>
      <c r="J188" s="49">
        <v>1</v>
      </c>
      <c r="K188" s="49">
        <v>0</v>
      </c>
      <c r="L188" s="49">
        <v>0</v>
      </c>
      <c r="M188" s="57">
        <v>0</v>
      </c>
      <c r="O188" s="61">
        <v>1</v>
      </c>
      <c r="P188" s="62">
        <v>0</v>
      </c>
      <c r="Q188" s="62">
        <v>0</v>
      </c>
      <c r="R188" s="62">
        <v>0</v>
      </c>
      <c r="S188" s="62">
        <v>0</v>
      </c>
      <c r="T188" s="62">
        <v>1</v>
      </c>
      <c r="U188" s="62">
        <v>0</v>
      </c>
      <c r="V188" s="62">
        <v>0</v>
      </c>
      <c r="W188" s="63">
        <v>0</v>
      </c>
    </row>
    <row r="189" spans="1:23">
      <c r="A189">
        <v>1655</v>
      </c>
      <c r="B189" t="s">
        <v>410</v>
      </c>
      <c r="C189" s="36">
        <v>114205</v>
      </c>
      <c r="D189" s="36">
        <v>1</v>
      </c>
      <c r="E189" s="56">
        <v>0</v>
      </c>
      <c r="F189" s="49">
        <v>0</v>
      </c>
      <c r="G189" s="49">
        <v>0</v>
      </c>
      <c r="H189" s="49">
        <v>1</v>
      </c>
      <c r="I189" s="49">
        <v>0</v>
      </c>
      <c r="J189" s="49">
        <v>0</v>
      </c>
      <c r="K189" s="49">
        <v>1</v>
      </c>
      <c r="L189" s="49">
        <v>0</v>
      </c>
      <c r="M189" s="57">
        <v>0</v>
      </c>
      <c r="O189" s="61">
        <v>0</v>
      </c>
      <c r="P189" s="62">
        <v>0</v>
      </c>
      <c r="Q189" s="62">
        <v>0</v>
      </c>
      <c r="R189" s="62">
        <v>1</v>
      </c>
      <c r="S189" s="62">
        <v>0</v>
      </c>
      <c r="T189" s="62">
        <v>0</v>
      </c>
      <c r="U189" s="62">
        <v>1</v>
      </c>
      <c r="V189" s="62">
        <v>0</v>
      </c>
      <c r="W189" s="63">
        <v>0</v>
      </c>
    </row>
    <row r="190" spans="1:23">
      <c r="A190">
        <v>1666</v>
      </c>
      <c r="B190" t="s">
        <v>146</v>
      </c>
      <c r="C190" s="36">
        <v>37403</v>
      </c>
      <c r="D190" s="36">
        <v>1</v>
      </c>
      <c r="E190" s="56">
        <v>0</v>
      </c>
      <c r="F190" s="49">
        <v>0</v>
      </c>
      <c r="G190" s="49">
        <v>0</v>
      </c>
      <c r="H190" s="49">
        <v>1</v>
      </c>
      <c r="I190" s="49">
        <v>0</v>
      </c>
      <c r="J190" s="49">
        <v>0</v>
      </c>
      <c r="K190" s="49">
        <v>1</v>
      </c>
      <c r="L190" s="49">
        <v>1</v>
      </c>
      <c r="M190" s="57">
        <v>0</v>
      </c>
      <c r="O190" s="61">
        <v>0</v>
      </c>
      <c r="P190" s="62">
        <v>0</v>
      </c>
      <c r="Q190" s="62">
        <v>0</v>
      </c>
      <c r="R190" s="62">
        <v>1</v>
      </c>
      <c r="S190" s="62">
        <v>0</v>
      </c>
      <c r="T190" s="62">
        <v>0</v>
      </c>
      <c r="U190" s="62">
        <v>1</v>
      </c>
      <c r="V190" s="62">
        <v>1</v>
      </c>
      <c r="W190" s="63">
        <v>0</v>
      </c>
    </row>
    <row r="191" spans="1:23">
      <c r="A191">
        <v>1683</v>
      </c>
      <c r="B191" t="s">
        <v>13393</v>
      </c>
      <c r="C191" s="36">
        <v>10502</v>
      </c>
      <c r="D191" s="36">
        <v>1</v>
      </c>
      <c r="E191" s="56">
        <v>1</v>
      </c>
      <c r="F191" s="49">
        <v>0</v>
      </c>
      <c r="G191" s="49">
        <v>0</v>
      </c>
      <c r="H191" s="49">
        <v>0</v>
      </c>
      <c r="I191" s="49">
        <v>0</v>
      </c>
      <c r="J191" s="49">
        <v>1</v>
      </c>
      <c r="K191" s="49">
        <v>0</v>
      </c>
      <c r="L191" s="49">
        <v>0</v>
      </c>
      <c r="M191" s="57">
        <v>0</v>
      </c>
      <c r="O191" s="61">
        <v>1</v>
      </c>
      <c r="P191" s="62">
        <v>0</v>
      </c>
      <c r="Q191" s="62">
        <v>0</v>
      </c>
      <c r="R191" s="62">
        <v>0</v>
      </c>
      <c r="S191" s="62">
        <v>0</v>
      </c>
      <c r="T191" s="62">
        <v>1</v>
      </c>
      <c r="U191" s="62">
        <v>0</v>
      </c>
      <c r="V191" s="62">
        <v>0</v>
      </c>
      <c r="W191" s="63">
        <v>0</v>
      </c>
    </row>
    <row r="192" spans="1:23">
      <c r="A192">
        <v>1684</v>
      </c>
      <c r="B192" t="s">
        <v>1457</v>
      </c>
      <c r="C192" s="36">
        <v>10482</v>
      </c>
      <c r="D192" s="36">
        <v>1</v>
      </c>
      <c r="E192" s="56">
        <v>1</v>
      </c>
      <c r="F192" s="49">
        <v>0</v>
      </c>
      <c r="G192" s="49">
        <v>0</v>
      </c>
      <c r="H192" s="49">
        <v>0</v>
      </c>
      <c r="I192" s="49">
        <v>0</v>
      </c>
      <c r="J192" s="49">
        <v>1</v>
      </c>
      <c r="K192" s="49">
        <v>0</v>
      </c>
      <c r="L192" s="49">
        <v>0</v>
      </c>
      <c r="M192" s="57">
        <v>0</v>
      </c>
      <c r="O192" s="61">
        <v>1</v>
      </c>
      <c r="P192" s="62">
        <v>0</v>
      </c>
      <c r="Q192" s="62">
        <v>0</v>
      </c>
      <c r="R192" s="62">
        <v>0</v>
      </c>
      <c r="S192" s="62">
        <v>0</v>
      </c>
      <c r="T192" s="62">
        <v>1</v>
      </c>
      <c r="U192" s="62">
        <v>0</v>
      </c>
      <c r="V192" s="62">
        <v>0</v>
      </c>
      <c r="W192" s="63">
        <v>0</v>
      </c>
    </row>
    <row r="193" spans="1:23">
      <c r="A193">
        <v>1693</v>
      </c>
      <c r="B193" t="s">
        <v>13555</v>
      </c>
      <c r="C193" s="36">
        <v>8698</v>
      </c>
      <c r="D193" s="36">
        <v>1</v>
      </c>
      <c r="E193" s="56">
        <v>1</v>
      </c>
      <c r="F193" s="49">
        <v>0</v>
      </c>
      <c r="G193" s="49">
        <v>0</v>
      </c>
      <c r="H193" s="49">
        <v>0</v>
      </c>
      <c r="I193" s="49">
        <v>0</v>
      </c>
      <c r="J193" s="49">
        <v>1</v>
      </c>
      <c r="K193" s="49">
        <v>0</v>
      </c>
      <c r="L193" s="49">
        <v>0</v>
      </c>
      <c r="M193" s="57">
        <v>0</v>
      </c>
      <c r="O193" s="61">
        <v>1</v>
      </c>
      <c r="P193" s="62">
        <v>0</v>
      </c>
      <c r="Q193" s="62">
        <v>0</v>
      </c>
      <c r="R193" s="62">
        <v>0</v>
      </c>
      <c r="S193" s="62">
        <v>0</v>
      </c>
      <c r="T193" s="62">
        <v>1</v>
      </c>
      <c r="U193" s="62">
        <v>0</v>
      </c>
      <c r="V193" s="62">
        <v>0</v>
      </c>
      <c r="W193" s="63">
        <v>0</v>
      </c>
    </row>
    <row r="194" spans="1:23">
      <c r="A194">
        <v>1710</v>
      </c>
      <c r="B194" t="s">
        <v>14592</v>
      </c>
      <c r="C194" s="36">
        <v>61817</v>
      </c>
      <c r="D194" s="36">
        <v>1</v>
      </c>
      <c r="E194" s="56">
        <v>0</v>
      </c>
      <c r="F194" s="49">
        <v>0</v>
      </c>
      <c r="G194" s="49">
        <v>0</v>
      </c>
      <c r="H194" s="49">
        <v>1</v>
      </c>
      <c r="I194" s="49">
        <v>0</v>
      </c>
      <c r="J194" s="49">
        <v>0</v>
      </c>
      <c r="K194" s="49">
        <v>1</v>
      </c>
      <c r="L194" s="49">
        <v>0</v>
      </c>
      <c r="M194" s="57">
        <v>0</v>
      </c>
      <c r="O194" s="61">
        <v>0</v>
      </c>
      <c r="P194" s="62">
        <v>0</v>
      </c>
      <c r="Q194" s="62">
        <v>0</v>
      </c>
      <c r="R194" s="62">
        <v>1</v>
      </c>
      <c r="S194" s="62">
        <v>0</v>
      </c>
      <c r="T194" s="62">
        <v>0</v>
      </c>
      <c r="U194" s="62">
        <v>1</v>
      </c>
      <c r="V194" s="62">
        <v>0</v>
      </c>
      <c r="W194" s="63">
        <v>0</v>
      </c>
    </row>
    <row r="195" spans="1:23">
      <c r="A195">
        <v>1727</v>
      </c>
      <c r="B195" t="s">
        <v>18138</v>
      </c>
      <c r="C195" s="36">
        <v>74505</v>
      </c>
      <c r="D195" s="36">
        <v>1</v>
      </c>
      <c r="E195" s="56">
        <v>0</v>
      </c>
      <c r="F195" s="49">
        <v>0</v>
      </c>
      <c r="G195" s="49">
        <v>0</v>
      </c>
      <c r="H195" s="49">
        <v>1</v>
      </c>
      <c r="I195" s="49">
        <v>0</v>
      </c>
      <c r="J195" s="49">
        <v>0</v>
      </c>
      <c r="K195" s="49">
        <v>1</v>
      </c>
      <c r="L195" s="49">
        <v>1</v>
      </c>
      <c r="M195" s="57">
        <v>0</v>
      </c>
      <c r="O195" s="61">
        <v>0</v>
      </c>
      <c r="P195" s="62">
        <v>0</v>
      </c>
      <c r="Q195" s="62">
        <v>0</v>
      </c>
      <c r="R195" s="62">
        <v>1</v>
      </c>
      <c r="S195" s="62">
        <v>0</v>
      </c>
      <c r="T195" s="62">
        <v>0</v>
      </c>
      <c r="U195" s="62">
        <v>1</v>
      </c>
      <c r="V195" s="62">
        <v>1</v>
      </c>
      <c r="W195" s="63">
        <v>0</v>
      </c>
    </row>
    <row r="196" spans="1:23">
      <c r="A196">
        <v>1733</v>
      </c>
      <c r="B196" t="s">
        <v>5628</v>
      </c>
      <c r="C196" s="36">
        <v>8343</v>
      </c>
      <c r="D196" s="36">
        <v>1</v>
      </c>
      <c r="E196" s="56">
        <v>1</v>
      </c>
      <c r="F196" s="49">
        <v>0</v>
      </c>
      <c r="G196" s="49">
        <v>0</v>
      </c>
      <c r="H196" s="49">
        <v>0</v>
      </c>
      <c r="I196" s="49">
        <v>0</v>
      </c>
      <c r="J196" s="49">
        <v>1</v>
      </c>
      <c r="K196" s="49">
        <v>0</v>
      </c>
      <c r="L196" s="49">
        <v>0</v>
      </c>
      <c r="M196" s="57">
        <v>0</v>
      </c>
      <c r="O196" s="61">
        <v>1</v>
      </c>
      <c r="P196" s="62">
        <v>0</v>
      </c>
      <c r="Q196" s="62">
        <v>0</v>
      </c>
      <c r="R196" s="62">
        <v>0</v>
      </c>
      <c r="S196" s="62">
        <v>0</v>
      </c>
      <c r="T196" s="62">
        <v>1</v>
      </c>
      <c r="U196" s="62">
        <v>0</v>
      </c>
      <c r="V196" s="62">
        <v>0</v>
      </c>
      <c r="W196" s="63">
        <v>0</v>
      </c>
    </row>
    <row r="197" spans="1:23">
      <c r="A197">
        <v>1739</v>
      </c>
      <c r="B197" t="s">
        <v>21921</v>
      </c>
      <c r="C197" s="36">
        <v>11665</v>
      </c>
      <c r="D197" s="36">
        <v>1</v>
      </c>
      <c r="E197" s="56">
        <v>0</v>
      </c>
      <c r="F197" s="49">
        <v>0</v>
      </c>
      <c r="G197" s="49">
        <v>0</v>
      </c>
      <c r="H197" s="49">
        <v>1</v>
      </c>
      <c r="I197" s="49">
        <v>0</v>
      </c>
      <c r="J197" s="49">
        <v>0</v>
      </c>
      <c r="K197" s="49">
        <v>1</v>
      </c>
      <c r="L197" s="49">
        <v>0</v>
      </c>
      <c r="M197" s="57">
        <v>0</v>
      </c>
      <c r="O197" s="61">
        <v>0</v>
      </c>
      <c r="P197" s="62">
        <v>0</v>
      </c>
      <c r="Q197" s="62">
        <v>0</v>
      </c>
      <c r="R197" s="62">
        <v>1</v>
      </c>
      <c r="S197" s="62">
        <v>0</v>
      </c>
      <c r="T197" s="62">
        <v>0</v>
      </c>
      <c r="U197" s="62">
        <v>1</v>
      </c>
      <c r="V197" s="62">
        <v>0</v>
      </c>
      <c r="W197" s="63">
        <v>0</v>
      </c>
    </row>
    <row r="198" spans="1:23">
      <c r="A198">
        <v>1741</v>
      </c>
      <c r="B198" t="s">
        <v>6003</v>
      </c>
      <c r="C198" s="36">
        <v>23606</v>
      </c>
      <c r="D198" s="36">
        <v>1</v>
      </c>
      <c r="E198" s="56">
        <v>0</v>
      </c>
      <c r="F198" s="49">
        <v>0</v>
      </c>
      <c r="G198" s="49">
        <v>0</v>
      </c>
      <c r="H198" s="49">
        <v>0</v>
      </c>
      <c r="I198" s="49">
        <v>0</v>
      </c>
      <c r="J198" s="49">
        <v>1</v>
      </c>
      <c r="K198" s="49">
        <v>0</v>
      </c>
      <c r="L198" s="49">
        <v>0</v>
      </c>
      <c r="M198" s="57">
        <v>0</v>
      </c>
      <c r="O198" s="61">
        <v>0</v>
      </c>
      <c r="P198" s="62">
        <v>0</v>
      </c>
      <c r="Q198" s="62">
        <v>0</v>
      </c>
      <c r="R198" s="62">
        <v>0</v>
      </c>
      <c r="S198" s="62">
        <v>0</v>
      </c>
      <c r="T198" s="62">
        <v>1</v>
      </c>
      <c r="U198" s="62">
        <v>0</v>
      </c>
      <c r="V198" s="62">
        <v>0</v>
      </c>
      <c r="W198" s="63">
        <v>0</v>
      </c>
    </row>
    <row r="199" spans="1:23">
      <c r="A199">
        <v>1751</v>
      </c>
      <c r="B199" t="s">
        <v>7395</v>
      </c>
      <c r="C199" s="36">
        <v>1825</v>
      </c>
      <c r="D199" s="36">
        <v>1</v>
      </c>
      <c r="E199" s="56">
        <v>1</v>
      </c>
      <c r="F199" s="49">
        <v>0</v>
      </c>
      <c r="G199" s="49">
        <v>0</v>
      </c>
      <c r="H199" s="49">
        <v>0</v>
      </c>
      <c r="I199" s="49">
        <v>0</v>
      </c>
      <c r="J199" s="49">
        <v>1</v>
      </c>
      <c r="K199" s="49">
        <v>0</v>
      </c>
      <c r="L199" s="49">
        <v>0</v>
      </c>
      <c r="M199" s="57">
        <v>0</v>
      </c>
      <c r="O199" s="61">
        <v>1</v>
      </c>
      <c r="P199" s="62">
        <v>0</v>
      </c>
      <c r="Q199" s="62">
        <v>0</v>
      </c>
      <c r="R199" s="62">
        <v>0</v>
      </c>
      <c r="S199" s="62">
        <v>0</v>
      </c>
      <c r="T199" s="62">
        <v>1</v>
      </c>
      <c r="U199" s="62">
        <v>0</v>
      </c>
      <c r="V199" s="62">
        <v>0</v>
      </c>
      <c r="W199" s="63">
        <v>0</v>
      </c>
    </row>
    <row r="200" spans="1:23">
      <c r="A200">
        <v>1786</v>
      </c>
      <c r="B200" t="s">
        <v>16122</v>
      </c>
      <c r="C200" s="36">
        <v>3374</v>
      </c>
      <c r="D200" s="36">
        <v>1</v>
      </c>
      <c r="E200" s="56">
        <v>0</v>
      </c>
      <c r="F200" s="49">
        <v>0</v>
      </c>
      <c r="G200" s="49">
        <v>0</v>
      </c>
      <c r="H200" s="49">
        <v>0</v>
      </c>
      <c r="I200" s="49">
        <v>0</v>
      </c>
      <c r="J200" s="49">
        <v>1</v>
      </c>
      <c r="K200" s="49">
        <v>0</v>
      </c>
      <c r="L200" s="49">
        <v>0</v>
      </c>
      <c r="M200" s="57">
        <v>0</v>
      </c>
      <c r="O200" s="61">
        <v>0</v>
      </c>
      <c r="P200" s="62">
        <v>0</v>
      </c>
      <c r="Q200" s="62">
        <v>0</v>
      </c>
      <c r="R200" s="62">
        <v>0</v>
      </c>
      <c r="S200" s="62">
        <v>0</v>
      </c>
      <c r="T200" s="62">
        <v>1</v>
      </c>
      <c r="U200" s="62">
        <v>0</v>
      </c>
      <c r="V200" s="62">
        <v>0</v>
      </c>
      <c r="W200" s="63">
        <v>0</v>
      </c>
    </row>
    <row r="201" spans="1:23">
      <c r="A201">
        <v>1805</v>
      </c>
      <c r="B201" t="s">
        <v>10440</v>
      </c>
      <c r="C201" s="36">
        <v>3017</v>
      </c>
      <c r="D201" s="36">
        <v>1</v>
      </c>
      <c r="E201" s="56">
        <v>1</v>
      </c>
      <c r="F201" s="49">
        <v>0</v>
      </c>
      <c r="G201" s="49">
        <v>0</v>
      </c>
      <c r="H201" s="49">
        <v>0</v>
      </c>
      <c r="I201" s="49">
        <v>0</v>
      </c>
      <c r="J201" s="49">
        <v>1</v>
      </c>
      <c r="K201" s="49">
        <v>0</v>
      </c>
      <c r="L201" s="49">
        <v>0</v>
      </c>
      <c r="M201" s="57">
        <v>0</v>
      </c>
      <c r="O201" s="61">
        <v>1</v>
      </c>
      <c r="P201" s="62">
        <v>0</v>
      </c>
      <c r="Q201" s="62">
        <v>0</v>
      </c>
      <c r="R201" s="62">
        <v>0</v>
      </c>
      <c r="S201" s="62">
        <v>0</v>
      </c>
      <c r="T201" s="62">
        <v>1</v>
      </c>
      <c r="U201" s="62">
        <v>0</v>
      </c>
      <c r="V201" s="62">
        <v>0</v>
      </c>
      <c r="W201" s="63">
        <v>0</v>
      </c>
    </row>
    <row r="202" spans="1:23">
      <c r="A202">
        <v>1839</v>
      </c>
      <c r="B202" t="s">
        <v>9173</v>
      </c>
      <c r="C202" s="36">
        <v>3886</v>
      </c>
      <c r="D202" s="36">
        <v>1</v>
      </c>
      <c r="E202" s="56">
        <v>1</v>
      </c>
      <c r="F202" s="49">
        <v>0</v>
      </c>
      <c r="G202" s="49">
        <v>0</v>
      </c>
      <c r="H202" s="49">
        <v>0</v>
      </c>
      <c r="I202" s="49">
        <v>0</v>
      </c>
      <c r="J202" s="49">
        <v>1</v>
      </c>
      <c r="K202" s="49">
        <v>0</v>
      </c>
      <c r="L202" s="49">
        <v>0</v>
      </c>
      <c r="M202" s="57">
        <v>0</v>
      </c>
      <c r="O202" s="61">
        <v>1</v>
      </c>
      <c r="P202" s="62">
        <v>0</v>
      </c>
      <c r="Q202" s="62">
        <v>0</v>
      </c>
      <c r="R202" s="62">
        <v>0</v>
      </c>
      <c r="S202" s="62">
        <v>0</v>
      </c>
      <c r="T202" s="62">
        <v>1</v>
      </c>
      <c r="U202" s="62">
        <v>0</v>
      </c>
      <c r="V202" s="62">
        <v>0</v>
      </c>
      <c r="W202" s="63">
        <v>0</v>
      </c>
    </row>
    <row r="203" spans="1:23">
      <c r="A203">
        <v>1842</v>
      </c>
      <c r="B203" t="s">
        <v>3892</v>
      </c>
      <c r="C203" s="36">
        <v>5724</v>
      </c>
      <c r="D203" s="36">
        <v>1</v>
      </c>
      <c r="E203" s="56">
        <v>1</v>
      </c>
      <c r="F203" s="49">
        <v>0</v>
      </c>
      <c r="G203" s="49">
        <v>0</v>
      </c>
      <c r="H203" s="49">
        <v>0</v>
      </c>
      <c r="I203" s="49">
        <v>0</v>
      </c>
      <c r="J203" s="49">
        <v>1</v>
      </c>
      <c r="K203" s="49">
        <v>0</v>
      </c>
      <c r="L203" s="49">
        <v>0</v>
      </c>
      <c r="M203" s="57">
        <v>0</v>
      </c>
      <c r="O203" s="61">
        <v>1</v>
      </c>
      <c r="P203" s="62">
        <v>0</v>
      </c>
      <c r="Q203" s="62">
        <v>0</v>
      </c>
      <c r="R203" s="62">
        <v>0</v>
      </c>
      <c r="S203" s="62">
        <v>0</v>
      </c>
      <c r="T203" s="62">
        <v>1</v>
      </c>
      <c r="U203" s="62">
        <v>0</v>
      </c>
      <c r="V203" s="62">
        <v>0</v>
      </c>
      <c r="W203" s="63">
        <v>0</v>
      </c>
    </row>
    <row r="204" spans="1:23">
      <c r="A204">
        <v>1854</v>
      </c>
      <c r="B204" t="s">
        <v>10998</v>
      </c>
      <c r="C204" s="36">
        <v>3946</v>
      </c>
      <c r="D204" s="36">
        <v>1</v>
      </c>
      <c r="E204" s="56">
        <v>1</v>
      </c>
      <c r="F204" s="49">
        <v>0</v>
      </c>
      <c r="G204" s="49">
        <v>0</v>
      </c>
      <c r="H204" s="49">
        <v>0</v>
      </c>
      <c r="I204" s="49">
        <v>0</v>
      </c>
      <c r="J204" s="49">
        <v>1</v>
      </c>
      <c r="K204" s="49">
        <v>0</v>
      </c>
      <c r="L204" s="49">
        <v>0</v>
      </c>
      <c r="M204" s="57">
        <v>0</v>
      </c>
      <c r="O204" s="61">
        <v>1</v>
      </c>
      <c r="P204" s="62">
        <v>0</v>
      </c>
      <c r="Q204" s="62">
        <v>0</v>
      </c>
      <c r="R204" s="62">
        <v>0</v>
      </c>
      <c r="S204" s="62">
        <v>0</v>
      </c>
      <c r="T204" s="62">
        <v>1</v>
      </c>
      <c r="U204" s="62">
        <v>0</v>
      </c>
      <c r="V204" s="62">
        <v>0</v>
      </c>
      <c r="W204" s="63">
        <v>0</v>
      </c>
    </row>
    <row r="205" spans="1:23">
      <c r="A205">
        <v>1860</v>
      </c>
      <c r="B205" t="s">
        <v>6174</v>
      </c>
      <c r="C205" s="36">
        <v>87195</v>
      </c>
      <c r="D205" s="36">
        <v>1</v>
      </c>
      <c r="E205" s="56">
        <v>1</v>
      </c>
      <c r="F205" s="49">
        <v>0</v>
      </c>
      <c r="G205" s="49">
        <v>0</v>
      </c>
      <c r="H205" s="49">
        <v>0</v>
      </c>
      <c r="I205" s="49">
        <v>0</v>
      </c>
      <c r="J205" s="49">
        <v>0</v>
      </c>
      <c r="K205" s="49">
        <v>1</v>
      </c>
      <c r="L205" s="49">
        <v>1</v>
      </c>
      <c r="M205" s="57">
        <v>1</v>
      </c>
      <c r="O205" s="61">
        <v>1</v>
      </c>
      <c r="P205" s="62">
        <v>0</v>
      </c>
      <c r="Q205" s="62">
        <v>0</v>
      </c>
      <c r="R205" s="62">
        <v>0</v>
      </c>
      <c r="S205" s="62">
        <v>0</v>
      </c>
      <c r="T205" s="62">
        <v>0</v>
      </c>
      <c r="U205" s="62">
        <v>1</v>
      </c>
      <c r="V205" s="62">
        <v>1</v>
      </c>
      <c r="W205" s="63">
        <v>1</v>
      </c>
    </row>
    <row r="206" spans="1:23">
      <c r="A206">
        <v>1873</v>
      </c>
      <c r="B206" t="s">
        <v>7526</v>
      </c>
      <c r="C206" s="36">
        <v>37524</v>
      </c>
      <c r="D206" s="36">
        <v>1</v>
      </c>
      <c r="E206" s="56">
        <v>0</v>
      </c>
      <c r="F206" s="49">
        <v>0</v>
      </c>
      <c r="G206" s="49">
        <v>0</v>
      </c>
      <c r="H206" s="49">
        <v>1</v>
      </c>
      <c r="I206" s="49">
        <v>0</v>
      </c>
      <c r="J206" s="49">
        <v>0</v>
      </c>
      <c r="K206" s="49">
        <v>1</v>
      </c>
      <c r="L206" s="49">
        <v>0</v>
      </c>
      <c r="M206" s="57">
        <v>0</v>
      </c>
      <c r="O206" s="61">
        <v>0</v>
      </c>
      <c r="P206" s="62">
        <v>0</v>
      </c>
      <c r="Q206" s="62">
        <v>0</v>
      </c>
      <c r="R206" s="62">
        <v>1</v>
      </c>
      <c r="S206" s="62">
        <v>0</v>
      </c>
      <c r="T206" s="62">
        <v>0</v>
      </c>
      <c r="U206" s="62">
        <v>1</v>
      </c>
      <c r="V206" s="62">
        <v>0</v>
      </c>
      <c r="W206" s="63">
        <v>0</v>
      </c>
    </row>
    <row r="207" spans="1:23">
      <c r="A207">
        <v>1907</v>
      </c>
      <c r="B207" t="s">
        <v>1725</v>
      </c>
      <c r="C207" s="36">
        <v>33963</v>
      </c>
      <c r="D207" s="36">
        <v>1</v>
      </c>
      <c r="E207" s="56">
        <v>1</v>
      </c>
      <c r="F207" s="49">
        <v>0</v>
      </c>
      <c r="G207" s="49">
        <v>0</v>
      </c>
      <c r="H207" s="49">
        <v>0</v>
      </c>
      <c r="I207" s="49">
        <v>0</v>
      </c>
      <c r="J207" s="49">
        <v>0</v>
      </c>
      <c r="K207" s="49">
        <v>1</v>
      </c>
      <c r="L207" s="49">
        <v>0</v>
      </c>
      <c r="M207" s="57">
        <v>0</v>
      </c>
      <c r="O207" s="61">
        <v>1</v>
      </c>
      <c r="P207" s="62">
        <v>0</v>
      </c>
      <c r="Q207" s="62">
        <v>0</v>
      </c>
      <c r="R207" s="62">
        <v>0</v>
      </c>
      <c r="S207" s="62">
        <v>0</v>
      </c>
      <c r="T207" s="62">
        <v>0</v>
      </c>
      <c r="U207" s="62">
        <v>1</v>
      </c>
      <c r="V207" s="62">
        <v>0</v>
      </c>
      <c r="W207" s="63">
        <v>0</v>
      </c>
    </row>
    <row r="208" spans="1:23">
      <c r="A208">
        <v>1919</v>
      </c>
      <c r="B208" t="s">
        <v>9753</v>
      </c>
      <c r="C208" s="36">
        <v>43677</v>
      </c>
      <c r="D208" s="36">
        <v>1</v>
      </c>
      <c r="E208" s="56">
        <v>0</v>
      </c>
      <c r="F208" s="49">
        <v>0</v>
      </c>
      <c r="G208" s="49">
        <v>0</v>
      </c>
      <c r="H208" s="49">
        <v>1</v>
      </c>
      <c r="I208" s="49">
        <v>0</v>
      </c>
      <c r="J208" s="49">
        <v>0</v>
      </c>
      <c r="K208" s="49">
        <v>1</v>
      </c>
      <c r="L208" s="49">
        <v>0</v>
      </c>
      <c r="M208" s="57">
        <v>0</v>
      </c>
      <c r="O208" s="61">
        <v>0</v>
      </c>
      <c r="P208" s="62">
        <v>0</v>
      </c>
      <c r="Q208" s="62">
        <v>0</v>
      </c>
      <c r="R208" s="62">
        <v>1</v>
      </c>
      <c r="S208" s="62">
        <v>0</v>
      </c>
      <c r="T208" s="62">
        <v>0</v>
      </c>
      <c r="U208" s="62">
        <v>1</v>
      </c>
      <c r="V208" s="62">
        <v>0</v>
      </c>
      <c r="W208" s="63">
        <v>0</v>
      </c>
    </row>
    <row r="209" spans="1:23">
      <c r="A209">
        <v>1922</v>
      </c>
      <c r="B209" t="s">
        <v>3686</v>
      </c>
      <c r="C209" s="36">
        <v>62077</v>
      </c>
      <c r="D209" s="36">
        <v>1</v>
      </c>
      <c r="E209" s="56">
        <v>0</v>
      </c>
      <c r="F209" s="49">
        <v>0</v>
      </c>
      <c r="G209" s="49">
        <v>0</v>
      </c>
      <c r="H209" s="49">
        <v>1</v>
      </c>
      <c r="I209" s="49">
        <v>0</v>
      </c>
      <c r="J209" s="49">
        <v>1</v>
      </c>
      <c r="K209" s="49">
        <v>0</v>
      </c>
      <c r="L209" s="49">
        <v>0</v>
      </c>
      <c r="M209" s="57">
        <v>0</v>
      </c>
      <c r="O209" s="61">
        <v>0</v>
      </c>
      <c r="P209" s="62">
        <v>0</v>
      </c>
      <c r="Q209" s="62">
        <v>0</v>
      </c>
      <c r="R209" s="62">
        <v>1</v>
      </c>
      <c r="S209" s="62">
        <v>0</v>
      </c>
      <c r="T209" s="62">
        <v>1</v>
      </c>
      <c r="U209" s="62">
        <v>0</v>
      </c>
      <c r="V209" s="62">
        <v>0</v>
      </c>
      <c r="W209" s="63">
        <v>0</v>
      </c>
    </row>
    <row r="210" spans="1:23">
      <c r="A210">
        <v>1940</v>
      </c>
      <c r="B210" t="s">
        <v>9631</v>
      </c>
      <c r="C210" s="36">
        <v>2820</v>
      </c>
      <c r="D210" s="36">
        <v>1</v>
      </c>
      <c r="E210" s="56">
        <v>0</v>
      </c>
      <c r="F210" s="49">
        <v>0</v>
      </c>
      <c r="G210" s="49">
        <v>0</v>
      </c>
      <c r="H210" s="49">
        <v>0</v>
      </c>
      <c r="I210" s="49">
        <v>0</v>
      </c>
      <c r="J210" s="49">
        <v>1</v>
      </c>
      <c r="K210" s="49">
        <v>0</v>
      </c>
      <c r="L210" s="49">
        <v>0</v>
      </c>
      <c r="M210" s="57">
        <v>0</v>
      </c>
      <c r="O210" s="61">
        <v>0</v>
      </c>
      <c r="P210" s="62">
        <v>0</v>
      </c>
      <c r="Q210" s="62">
        <v>0</v>
      </c>
      <c r="R210" s="62">
        <v>0</v>
      </c>
      <c r="S210" s="62">
        <v>0</v>
      </c>
      <c r="T210" s="62">
        <v>1</v>
      </c>
      <c r="U210" s="62">
        <v>0</v>
      </c>
      <c r="V210" s="62">
        <v>0</v>
      </c>
      <c r="W210" s="63">
        <v>0</v>
      </c>
    </row>
    <row r="211" spans="1:23">
      <c r="A211">
        <v>1947</v>
      </c>
      <c r="B211" t="s">
        <v>10308</v>
      </c>
      <c r="C211" s="36">
        <v>2749</v>
      </c>
      <c r="D211" s="36">
        <v>1</v>
      </c>
      <c r="E211" s="56">
        <v>1</v>
      </c>
      <c r="F211" s="49">
        <v>0</v>
      </c>
      <c r="G211" s="49">
        <v>0</v>
      </c>
      <c r="H211" s="49">
        <v>0</v>
      </c>
      <c r="I211" s="49">
        <v>0</v>
      </c>
      <c r="J211" s="49">
        <v>1</v>
      </c>
      <c r="K211" s="49">
        <v>0</v>
      </c>
      <c r="L211" s="49">
        <v>0</v>
      </c>
      <c r="M211" s="57">
        <v>0</v>
      </c>
      <c r="O211" s="61">
        <v>1</v>
      </c>
      <c r="P211" s="62">
        <v>0</v>
      </c>
      <c r="Q211" s="62">
        <v>0</v>
      </c>
      <c r="R211" s="62">
        <v>0</v>
      </c>
      <c r="S211" s="62">
        <v>0</v>
      </c>
      <c r="T211" s="62">
        <v>1</v>
      </c>
      <c r="U211" s="62">
        <v>0</v>
      </c>
      <c r="V211" s="62">
        <v>0</v>
      </c>
      <c r="W211" s="63">
        <v>0</v>
      </c>
    </row>
    <row r="212" spans="1:23">
      <c r="A212">
        <v>1957</v>
      </c>
      <c r="B212" t="s">
        <v>7166</v>
      </c>
      <c r="C212" s="36">
        <v>2811</v>
      </c>
      <c r="D212" s="36">
        <v>1</v>
      </c>
      <c r="E212" s="56">
        <v>1</v>
      </c>
      <c r="F212" s="49">
        <v>0</v>
      </c>
      <c r="G212" s="49">
        <v>0</v>
      </c>
      <c r="H212" s="49">
        <v>0</v>
      </c>
      <c r="I212" s="49">
        <v>0</v>
      </c>
      <c r="J212" s="49">
        <v>1</v>
      </c>
      <c r="K212" s="49">
        <v>0</v>
      </c>
      <c r="L212" s="49">
        <v>0</v>
      </c>
      <c r="M212" s="57">
        <v>0</v>
      </c>
      <c r="O212" s="61">
        <v>1</v>
      </c>
      <c r="P212" s="62">
        <v>0</v>
      </c>
      <c r="Q212" s="62">
        <v>0</v>
      </c>
      <c r="R212" s="62">
        <v>0</v>
      </c>
      <c r="S212" s="62">
        <v>0</v>
      </c>
      <c r="T212" s="62">
        <v>1</v>
      </c>
      <c r="U212" s="62">
        <v>0</v>
      </c>
      <c r="V212" s="62">
        <v>0</v>
      </c>
      <c r="W212" s="63">
        <v>0</v>
      </c>
    </row>
    <row r="213" spans="1:23">
      <c r="A213">
        <v>1978</v>
      </c>
      <c r="B213" t="s">
        <v>4447</v>
      </c>
      <c r="C213" s="36">
        <v>2960</v>
      </c>
      <c r="D213" s="36">
        <v>1</v>
      </c>
      <c r="E213" s="56">
        <v>0</v>
      </c>
      <c r="F213" s="49">
        <v>0</v>
      </c>
      <c r="G213" s="49">
        <v>0</v>
      </c>
      <c r="H213" s="49">
        <v>1</v>
      </c>
      <c r="I213" s="49">
        <v>0</v>
      </c>
      <c r="J213" s="49">
        <v>1</v>
      </c>
      <c r="K213" s="49">
        <v>0</v>
      </c>
      <c r="L213" s="49">
        <v>0</v>
      </c>
      <c r="M213" s="57">
        <v>0</v>
      </c>
      <c r="O213" s="61">
        <v>0</v>
      </c>
      <c r="P213" s="62">
        <v>0</v>
      </c>
      <c r="Q213" s="62">
        <v>0</v>
      </c>
      <c r="R213" s="62">
        <v>1</v>
      </c>
      <c r="S213" s="62">
        <v>0</v>
      </c>
      <c r="T213" s="62">
        <v>1</v>
      </c>
      <c r="U213" s="62">
        <v>0</v>
      </c>
      <c r="V213" s="62">
        <v>0</v>
      </c>
      <c r="W213" s="63">
        <v>0</v>
      </c>
    </row>
    <row r="214" spans="1:23">
      <c r="A214">
        <v>1989</v>
      </c>
      <c r="B214" t="s">
        <v>7759</v>
      </c>
      <c r="C214" s="36">
        <v>2744</v>
      </c>
      <c r="D214" s="36">
        <v>1</v>
      </c>
      <c r="E214" s="56">
        <v>1</v>
      </c>
      <c r="F214" s="49">
        <v>0</v>
      </c>
      <c r="G214" s="49">
        <v>0</v>
      </c>
      <c r="H214" s="49">
        <v>0</v>
      </c>
      <c r="I214" s="49">
        <v>0</v>
      </c>
      <c r="J214" s="49">
        <v>1</v>
      </c>
      <c r="K214" s="49">
        <v>0</v>
      </c>
      <c r="L214" s="49">
        <v>0</v>
      </c>
      <c r="M214" s="57">
        <v>0</v>
      </c>
      <c r="O214" s="61">
        <v>1</v>
      </c>
      <c r="P214" s="62">
        <v>0</v>
      </c>
      <c r="Q214" s="62">
        <v>0</v>
      </c>
      <c r="R214" s="62">
        <v>0</v>
      </c>
      <c r="S214" s="62">
        <v>0</v>
      </c>
      <c r="T214" s="62">
        <v>1</v>
      </c>
      <c r="U214" s="62">
        <v>0</v>
      </c>
      <c r="V214" s="62">
        <v>0</v>
      </c>
      <c r="W214" s="63">
        <v>0</v>
      </c>
    </row>
    <row r="215" spans="1:23">
      <c r="A215">
        <v>2023</v>
      </c>
      <c r="B215" t="s">
        <v>12267</v>
      </c>
      <c r="C215" s="36">
        <v>2885</v>
      </c>
      <c r="D215" s="36">
        <v>1</v>
      </c>
      <c r="E215" s="56">
        <v>1</v>
      </c>
      <c r="F215" s="49">
        <v>0</v>
      </c>
      <c r="G215" s="49">
        <v>0</v>
      </c>
      <c r="H215" s="49">
        <v>0</v>
      </c>
      <c r="I215" s="49">
        <v>0</v>
      </c>
      <c r="J215" s="49">
        <v>1</v>
      </c>
      <c r="K215" s="49">
        <v>0</v>
      </c>
      <c r="L215" s="49">
        <v>0</v>
      </c>
      <c r="M215" s="57">
        <v>0</v>
      </c>
      <c r="O215" s="61">
        <v>1</v>
      </c>
      <c r="P215" s="62">
        <v>0</v>
      </c>
      <c r="Q215" s="62">
        <v>0</v>
      </c>
      <c r="R215" s="62">
        <v>0</v>
      </c>
      <c r="S215" s="62">
        <v>0</v>
      </c>
      <c r="T215" s="62">
        <v>1</v>
      </c>
      <c r="U215" s="62">
        <v>0</v>
      </c>
      <c r="V215" s="62">
        <v>0</v>
      </c>
      <c r="W215" s="63">
        <v>0</v>
      </c>
    </row>
    <row r="216" spans="1:23">
      <c r="A216">
        <v>2089</v>
      </c>
      <c r="B216" t="s">
        <v>2791</v>
      </c>
      <c r="C216" s="36">
        <v>2599</v>
      </c>
      <c r="D216" s="36">
        <v>1</v>
      </c>
      <c r="E216" s="56">
        <v>1</v>
      </c>
      <c r="F216" s="49">
        <v>0</v>
      </c>
      <c r="G216" s="49">
        <v>0</v>
      </c>
      <c r="H216" s="49">
        <v>0</v>
      </c>
      <c r="I216" s="49">
        <v>0</v>
      </c>
      <c r="J216" s="49">
        <v>1</v>
      </c>
      <c r="K216" s="49">
        <v>0</v>
      </c>
      <c r="L216" s="49">
        <v>0</v>
      </c>
      <c r="M216" s="57">
        <v>0</v>
      </c>
      <c r="O216" s="61">
        <v>1</v>
      </c>
      <c r="P216" s="62">
        <v>0</v>
      </c>
      <c r="Q216" s="62">
        <v>0</v>
      </c>
      <c r="R216" s="62">
        <v>0</v>
      </c>
      <c r="S216" s="62">
        <v>0</v>
      </c>
      <c r="T216" s="62">
        <v>1</v>
      </c>
      <c r="U216" s="62">
        <v>0</v>
      </c>
      <c r="V216" s="62">
        <v>0</v>
      </c>
      <c r="W216" s="63">
        <v>0</v>
      </c>
    </row>
    <row r="217" spans="1:23">
      <c r="A217">
        <v>2100</v>
      </c>
      <c r="B217" t="s">
        <v>5468</v>
      </c>
      <c r="C217" s="36">
        <v>2731</v>
      </c>
      <c r="D217" s="36">
        <v>1</v>
      </c>
      <c r="E217" s="56">
        <v>1</v>
      </c>
      <c r="F217" s="49">
        <v>0</v>
      </c>
      <c r="G217" s="49">
        <v>0</v>
      </c>
      <c r="H217" s="49">
        <v>0</v>
      </c>
      <c r="I217" s="49">
        <v>0</v>
      </c>
      <c r="J217" s="49">
        <v>1</v>
      </c>
      <c r="K217" s="49">
        <v>0</v>
      </c>
      <c r="L217" s="49">
        <v>0</v>
      </c>
      <c r="M217" s="57">
        <v>0</v>
      </c>
      <c r="O217" s="61">
        <v>1</v>
      </c>
      <c r="P217" s="62">
        <v>0</v>
      </c>
      <c r="Q217" s="62">
        <v>0</v>
      </c>
      <c r="R217" s="62">
        <v>0</v>
      </c>
      <c r="S217" s="62">
        <v>0</v>
      </c>
      <c r="T217" s="62">
        <v>1</v>
      </c>
      <c r="U217" s="62">
        <v>0</v>
      </c>
      <c r="V217" s="62">
        <v>0</v>
      </c>
      <c r="W217" s="63">
        <v>0</v>
      </c>
    </row>
    <row r="218" spans="1:23">
      <c r="A218">
        <v>2113</v>
      </c>
      <c r="B218" t="s">
        <v>12451</v>
      </c>
      <c r="C218" s="36">
        <v>2262</v>
      </c>
      <c r="D218" s="36">
        <v>1</v>
      </c>
      <c r="E218" s="56">
        <v>1</v>
      </c>
      <c r="F218" s="49">
        <v>0</v>
      </c>
      <c r="G218" s="49">
        <v>0</v>
      </c>
      <c r="H218" s="49">
        <v>0</v>
      </c>
      <c r="I218" s="49">
        <v>0</v>
      </c>
      <c r="J218" s="49">
        <v>1</v>
      </c>
      <c r="K218" s="49">
        <v>0</v>
      </c>
      <c r="L218" s="49">
        <v>0</v>
      </c>
      <c r="M218" s="57">
        <v>0</v>
      </c>
      <c r="O218" s="61">
        <v>1</v>
      </c>
      <c r="P218" s="62">
        <v>0</v>
      </c>
      <c r="Q218" s="62">
        <v>0</v>
      </c>
      <c r="R218" s="62">
        <v>0</v>
      </c>
      <c r="S218" s="62">
        <v>0</v>
      </c>
      <c r="T218" s="62">
        <v>1</v>
      </c>
      <c r="U218" s="62">
        <v>0</v>
      </c>
      <c r="V218" s="62">
        <v>0</v>
      </c>
      <c r="W218" s="63">
        <v>0</v>
      </c>
    </row>
    <row r="219" spans="1:23">
      <c r="A219">
        <v>2175</v>
      </c>
      <c r="B219" t="s">
        <v>11927</v>
      </c>
      <c r="C219" s="36">
        <v>2845</v>
      </c>
      <c r="D219" s="36">
        <v>1</v>
      </c>
      <c r="E219" s="56">
        <v>0</v>
      </c>
      <c r="F219" s="49">
        <v>0</v>
      </c>
      <c r="G219" s="49">
        <v>0</v>
      </c>
      <c r="H219" s="49">
        <v>1</v>
      </c>
      <c r="I219" s="49">
        <v>0</v>
      </c>
      <c r="J219" s="49">
        <v>1</v>
      </c>
      <c r="K219" s="49">
        <v>0</v>
      </c>
      <c r="L219" s="49">
        <v>0</v>
      </c>
      <c r="M219" s="57">
        <v>0</v>
      </c>
      <c r="O219" s="61">
        <v>0</v>
      </c>
      <c r="P219" s="62">
        <v>0</v>
      </c>
      <c r="Q219" s="62">
        <v>0</v>
      </c>
      <c r="R219" s="62">
        <v>1</v>
      </c>
      <c r="S219" s="62">
        <v>0</v>
      </c>
      <c r="T219" s="62">
        <v>1</v>
      </c>
      <c r="U219" s="62">
        <v>0</v>
      </c>
      <c r="V219" s="62">
        <v>0</v>
      </c>
      <c r="W219" s="63">
        <v>0</v>
      </c>
    </row>
    <row r="220" spans="1:23">
      <c r="A220">
        <v>2192</v>
      </c>
      <c r="B220" t="s">
        <v>1982</v>
      </c>
      <c r="C220" s="36">
        <v>2821</v>
      </c>
      <c r="D220" s="36">
        <v>1</v>
      </c>
      <c r="E220" s="56">
        <v>0</v>
      </c>
      <c r="F220" s="49">
        <v>0</v>
      </c>
      <c r="G220" s="49">
        <v>0</v>
      </c>
      <c r="H220" s="49">
        <v>1</v>
      </c>
      <c r="I220" s="49">
        <v>0</v>
      </c>
      <c r="J220" s="49">
        <v>0</v>
      </c>
      <c r="K220" s="49">
        <v>1</v>
      </c>
      <c r="L220" s="49">
        <v>0</v>
      </c>
      <c r="M220" s="57">
        <v>0</v>
      </c>
      <c r="O220" s="61">
        <v>0</v>
      </c>
      <c r="P220" s="62">
        <v>0</v>
      </c>
      <c r="Q220" s="62">
        <v>0</v>
      </c>
      <c r="R220" s="62">
        <v>1</v>
      </c>
      <c r="S220" s="62">
        <v>0</v>
      </c>
      <c r="T220" s="62">
        <v>0</v>
      </c>
      <c r="U220" s="62">
        <v>1</v>
      </c>
      <c r="V220" s="62">
        <v>0</v>
      </c>
      <c r="W220" s="63">
        <v>0</v>
      </c>
    </row>
    <row r="221" spans="1:23">
      <c r="A221">
        <v>2237</v>
      </c>
      <c r="B221" t="s">
        <v>8752</v>
      </c>
      <c r="C221" s="36">
        <v>2509</v>
      </c>
      <c r="D221" s="36">
        <v>1</v>
      </c>
      <c r="E221" s="56">
        <v>0</v>
      </c>
      <c r="F221" s="49">
        <v>0</v>
      </c>
      <c r="G221" s="49">
        <v>0</v>
      </c>
      <c r="H221" s="49">
        <v>1</v>
      </c>
      <c r="I221" s="49">
        <v>0</v>
      </c>
      <c r="J221" s="49">
        <v>1</v>
      </c>
      <c r="K221" s="49">
        <v>0</v>
      </c>
      <c r="L221" s="49">
        <v>0</v>
      </c>
      <c r="M221" s="57">
        <v>0</v>
      </c>
      <c r="O221" s="61">
        <v>0</v>
      </c>
      <c r="P221" s="62">
        <v>0</v>
      </c>
      <c r="Q221" s="62">
        <v>0</v>
      </c>
      <c r="R221" s="62">
        <v>1</v>
      </c>
      <c r="S221" s="62">
        <v>0</v>
      </c>
      <c r="T221" s="62">
        <v>1</v>
      </c>
      <c r="U221" s="62">
        <v>0</v>
      </c>
      <c r="V221" s="62">
        <v>0</v>
      </c>
      <c r="W221" s="63">
        <v>0</v>
      </c>
    </row>
    <row r="222" spans="1:23">
      <c r="A222">
        <v>2254</v>
      </c>
      <c r="B222" t="s">
        <v>7992</v>
      </c>
      <c r="C222" s="36">
        <v>14407</v>
      </c>
      <c r="D222" s="36">
        <v>1</v>
      </c>
      <c r="E222" s="56">
        <v>1</v>
      </c>
      <c r="F222" s="49">
        <v>0</v>
      </c>
      <c r="G222" s="49">
        <v>0</v>
      </c>
      <c r="H222" s="49">
        <v>0</v>
      </c>
      <c r="I222" s="49">
        <v>0</v>
      </c>
      <c r="J222" s="49">
        <v>1</v>
      </c>
      <c r="K222" s="49">
        <v>0</v>
      </c>
      <c r="L222" s="49">
        <v>0</v>
      </c>
      <c r="M222" s="57">
        <v>0</v>
      </c>
      <c r="O222" s="61">
        <v>1</v>
      </c>
      <c r="P222" s="62">
        <v>0</v>
      </c>
      <c r="Q222" s="62">
        <v>0</v>
      </c>
      <c r="R222" s="62">
        <v>0</v>
      </c>
      <c r="S222" s="62">
        <v>0</v>
      </c>
      <c r="T222" s="62">
        <v>1</v>
      </c>
      <c r="U222" s="62">
        <v>0</v>
      </c>
      <c r="V222" s="62">
        <v>0</v>
      </c>
      <c r="W222" s="63">
        <v>0</v>
      </c>
    </row>
    <row r="223" spans="1:23">
      <c r="A223">
        <v>2256</v>
      </c>
      <c r="B223" t="s">
        <v>7292</v>
      </c>
      <c r="C223" s="36">
        <v>2552</v>
      </c>
      <c r="D223" s="36">
        <v>1</v>
      </c>
      <c r="E223" s="56">
        <v>1</v>
      </c>
      <c r="F223" s="49">
        <v>0</v>
      </c>
      <c r="G223" s="49">
        <v>0</v>
      </c>
      <c r="H223" s="49">
        <v>0</v>
      </c>
      <c r="I223" s="49">
        <v>0</v>
      </c>
      <c r="J223" s="49">
        <v>1</v>
      </c>
      <c r="K223" s="49">
        <v>0</v>
      </c>
      <c r="L223" s="49">
        <v>0</v>
      </c>
      <c r="M223" s="57">
        <v>0</v>
      </c>
      <c r="O223" s="61">
        <v>1</v>
      </c>
      <c r="P223" s="62">
        <v>0</v>
      </c>
      <c r="Q223" s="62">
        <v>0</v>
      </c>
      <c r="R223" s="62">
        <v>0</v>
      </c>
      <c r="S223" s="62">
        <v>0</v>
      </c>
      <c r="T223" s="62">
        <v>1</v>
      </c>
      <c r="U223" s="62">
        <v>0</v>
      </c>
      <c r="V223" s="62">
        <v>0</v>
      </c>
      <c r="W223" s="63">
        <v>0</v>
      </c>
    </row>
    <row r="224" spans="1:23">
      <c r="A224">
        <v>2482</v>
      </c>
      <c r="B224" t="s">
        <v>17343</v>
      </c>
      <c r="C224" s="36">
        <v>39806</v>
      </c>
      <c r="D224" s="36">
        <v>1</v>
      </c>
      <c r="E224" s="56">
        <v>0</v>
      </c>
      <c r="F224" s="49">
        <v>0</v>
      </c>
      <c r="G224" s="49">
        <v>0</v>
      </c>
      <c r="H224" s="49">
        <v>1</v>
      </c>
      <c r="I224" s="49">
        <v>0</v>
      </c>
      <c r="J224" s="49">
        <v>0</v>
      </c>
      <c r="K224" s="49">
        <v>1</v>
      </c>
      <c r="L224" s="49">
        <v>1</v>
      </c>
      <c r="M224" s="57">
        <v>0</v>
      </c>
      <c r="O224" s="61">
        <v>0</v>
      </c>
      <c r="P224" s="62">
        <v>0</v>
      </c>
      <c r="Q224" s="62">
        <v>0</v>
      </c>
      <c r="R224" s="62">
        <v>1</v>
      </c>
      <c r="S224" s="62">
        <v>0</v>
      </c>
      <c r="T224" s="62">
        <v>0</v>
      </c>
      <c r="U224" s="62">
        <v>1</v>
      </c>
      <c r="V224" s="62">
        <v>1</v>
      </c>
      <c r="W224" s="63">
        <v>0</v>
      </c>
    </row>
    <row r="225" spans="1:23">
      <c r="A225">
        <v>2499</v>
      </c>
      <c r="B225" t="s">
        <v>10098</v>
      </c>
      <c r="C225" s="36">
        <v>2133</v>
      </c>
      <c r="D225" s="36">
        <v>1</v>
      </c>
      <c r="E225" s="56">
        <v>0</v>
      </c>
      <c r="F225" s="49">
        <v>0</v>
      </c>
      <c r="G225" s="49">
        <v>0</v>
      </c>
      <c r="H225" s="49">
        <v>0</v>
      </c>
      <c r="I225" s="49">
        <v>0</v>
      </c>
      <c r="J225" s="49">
        <v>0</v>
      </c>
      <c r="K225" s="49">
        <v>1</v>
      </c>
      <c r="L225" s="49">
        <v>0</v>
      </c>
      <c r="M225" s="57">
        <v>0</v>
      </c>
      <c r="O225" s="61">
        <v>0</v>
      </c>
      <c r="P225" s="62">
        <v>0</v>
      </c>
      <c r="Q225" s="62">
        <v>0</v>
      </c>
      <c r="R225" s="62">
        <v>0</v>
      </c>
      <c r="S225" s="62">
        <v>0</v>
      </c>
      <c r="T225" s="62">
        <v>0</v>
      </c>
      <c r="U225" s="62">
        <v>1</v>
      </c>
      <c r="V225" s="62">
        <v>0</v>
      </c>
      <c r="W225" s="63">
        <v>0</v>
      </c>
    </row>
    <row r="226" spans="1:23">
      <c r="A226">
        <v>2531</v>
      </c>
      <c r="B226" t="s">
        <v>10023</v>
      </c>
      <c r="C226" s="36">
        <v>2533</v>
      </c>
      <c r="D226" s="36">
        <v>1</v>
      </c>
      <c r="E226" s="56">
        <v>1</v>
      </c>
      <c r="F226" s="49">
        <v>0</v>
      </c>
      <c r="G226" s="49">
        <v>0</v>
      </c>
      <c r="H226" s="49">
        <v>0</v>
      </c>
      <c r="I226" s="49">
        <v>0</v>
      </c>
      <c r="J226" s="49">
        <v>1</v>
      </c>
      <c r="K226" s="49">
        <v>0</v>
      </c>
      <c r="L226" s="49">
        <v>0</v>
      </c>
      <c r="M226" s="57">
        <v>0</v>
      </c>
      <c r="O226" s="61">
        <v>1</v>
      </c>
      <c r="P226" s="62">
        <v>0</v>
      </c>
      <c r="Q226" s="62">
        <v>0</v>
      </c>
      <c r="R226" s="62">
        <v>0</v>
      </c>
      <c r="S226" s="62">
        <v>0</v>
      </c>
      <c r="T226" s="62">
        <v>1</v>
      </c>
      <c r="U226" s="62">
        <v>0</v>
      </c>
      <c r="V226" s="62">
        <v>0</v>
      </c>
      <c r="W226" s="63">
        <v>0</v>
      </c>
    </row>
    <row r="227" spans="1:23">
      <c r="A227">
        <v>2569</v>
      </c>
      <c r="B227" t="s">
        <v>10555</v>
      </c>
      <c r="C227" s="36">
        <v>2478</v>
      </c>
      <c r="D227" s="36">
        <v>1</v>
      </c>
      <c r="E227" s="56">
        <v>1</v>
      </c>
      <c r="F227" s="49">
        <v>0</v>
      </c>
      <c r="G227" s="49">
        <v>0</v>
      </c>
      <c r="H227" s="49">
        <v>0</v>
      </c>
      <c r="I227" s="49">
        <v>0</v>
      </c>
      <c r="J227" s="49">
        <v>1</v>
      </c>
      <c r="K227" s="49">
        <v>0</v>
      </c>
      <c r="L227" s="49">
        <v>0</v>
      </c>
      <c r="M227" s="57">
        <v>0</v>
      </c>
      <c r="O227" s="61">
        <v>1</v>
      </c>
      <c r="P227" s="62">
        <v>0</v>
      </c>
      <c r="Q227" s="62">
        <v>0</v>
      </c>
      <c r="R227" s="62">
        <v>0</v>
      </c>
      <c r="S227" s="62">
        <v>0</v>
      </c>
      <c r="T227" s="62">
        <v>1</v>
      </c>
      <c r="U227" s="62">
        <v>0</v>
      </c>
      <c r="V227" s="62">
        <v>0</v>
      </c>
      <c r="W227" s="63">
        <v>0</v>
      </c>
    </row>
    <row r="228" spans="1:23">
      <c r="A228">
        <v>2658</v>
      </c>
      <c r="B228" t="s">
        <v>5217</v>
      </c>
      <c r="C228" s="36">
        <v>2489</v>
      </c>
      <c r="D228" s="36">
        <v>1</v>
      </c>
      <c r="E228" s="56">
        <v>1</v>
      </c>
      <c r="F228" s="49">
        <v>0</v>
      </c>
      <c r="G228" s="49">
        <v>0</v>
      </c>
      <c r="H228" s="49">
        <v>0</v>
      </c>
      <c r="I228" s="49">
        <v>0</v>
      </c>
      <c r="J228" s="49">
        <v>1</v>
      </c>
      <c r="K228" s="49">
        <v>0</v>
      </c>
      <c r="L228" s="49">
        <v>0</v>
      </c>
      <c r="M228" s="57">
        <v>0</v>
      </c>
      <c r="O228" s="61">
        <v>1</v>
      </c>
      <c r="P228" s="62">
        <v>0</v>
      </c>
      <c r="Q228" s="62">
        <v>0</v>
      </c>
      <c r="R228" s="62">
        <v>0</v>
      </c>
      <c r="S228" s="62">
        <v>0</v>
      </c>
      <c r="T228" s="62">
        <v>1</v>
      </c>
      <c r="U228" s="62">
        <v>0</v>
      </c>
      <c r="V228" s="62">
        <v>0</v>
      </c>
      <c r="W228" s="63">
        <v>0</v>
      </c>
    </row>
    <row r="229" spans="1:23">
      <c r="A229">
        <v>2704</v>
      </c>
      <c r="B229" t="s">
        <v>12780</v>
      </c>
      <c r="C229" s="36">
        <v>2503</v>
      </c>
      <c r="D229" s="36">
        <v>1</v>
      </c>
      <c r="E229" s="56">
        <v>1</v>
      </c>
      <c r="F229" s="49">
        <v>0</v>
      </c>
      <c r="G229" s="49">
        <v>0</v>
      </c>
      <c r="H229" s="49">
        <v>0</v>
      </c>
      <c r="I229" s="49">
        <v>0</v>
      </c>
      <c r="J229" s="49">
        <v>1</v>
      </c>
      <c r="K229" s="49">
        <v>0</v>
      </c>
      <c r="L229" s="49">
        <v>0</v>
      </c>
      <c r="M229" s="57">
        <v>0</v>
      </c>
      <c r="O229" s="61">
        <v>1</v>
      </c>
      <c r="P229" s="62">
        <v>0</v>
      </c>
      <c r="Q229" s="62">
        <v>0</v>
      </c>
      <c r="R229" s="62">
        <v>0</v>
      </c>
      <c r="S229" s="62">
        <v>0</v>
      </c>
      <c r="T229" s="62">
        <v>1</v>
      </c>
      <c r="U229" s="62">
        <v>0</v>
      </c>
      <c r="V229" s="62">
        <v>0</v>
      </c>
      <c r="W229" s="63">
        <v>0</v>
      </c>
    </row>
    <row r="230" spans="1:23">
      <c r="A230">
        <v>2742</v>
      </c>
      <c r="B230" t="s">
        <v>8129</v>
      </c>
      <c r="C230" s="36">
        <v>2632</v>
      </c>
      <c r="D230" s="36">
        <v>1</v>
      </c>
      <c r="E230" s="56">
        <v>1</v>
      </c>
      <c r="F230" s="49">
        <v>0</v>
      </c>
      <c r="G230" s="49">
        <v>0</v>
      </c>
      <c r="H230" s="49">
        <v>0</v>
      </c>
      <c r="I230" s="49">
        <v>0</v>
      </c>
      <c r="J230" s="49">
        <v>1</v>
      </c>
      <c r="K230" s="49">
        <v>0</v>
      </c>
      <c r="L230" s="49">
        <v>0</v>
      </c>
      <c r="M230" s="57">
        <v>0</v>
      </c>
      <c r="O230" s="61">
        <v>1</v>
      </c>
      <c r="P230" s="62">
        <v>0</v>
      </c>
      <c r="Q230" s="62">
        <v>0</v>
      </c>
      <c r="R230" s="62">
        <v>0</v>
      </c>
      <c r="S230" s="62">
        <v>0</v>
      </c>
      <c r="T230" s="62">
        <v>1</v>
      </c>
      <c r="U230" s="62">
        <v>0</v>
      </c>
      <c r="V230" s="62">
        <v>0</v>
      </c>
      <c r="W230" s="63">
        <v>0</v>
      </c>
    </row>
    <row r="231" spans="1:23">
      <c r="A231">
        <v>2798</v>
      </c>
      <c r="B231" t="s">
        <v>6767</v>
      </c>
      <c r="C231" s="36">
        <v>2492</v>
      </c>
      <c r="D231" s="36">
        <v>1</v>
      </c>
      <c r="E231" s="56">
        <v>1</v>
      </c>
      <c r="F231" s="49">
        <v>0</v>
      </c>
      <c r="G231" s="49">
        <v>0</v>
      </c>
      <c r="H231" s="49">
        <v>0</v>
      </c>
      <c r="I231" s="49">
        <v>0</v>
      </c>
      <c r="J231" s="49">
        <v>1</v>
      </c>
      <c r="K231" s="49">
        <v>0</v>
      </c>
      <c r="L231" s="49">
        <v>0</v>
      </c>
      <c r="M231" s="57">
        <v>0</v>
      </c>
      <c r="O231" s="61">
        <v>1</v>
      </c>
      <c r="P231" s="62">
        <v>0</v>
      </c>
      <c r="Q231" s="62">
        <v>0</v>
      </c>
      <c r="R231" s="62">
        <v>0</v>
      </c>
      <c r="S231" s="62">
        <v>0</v>
      </c>
      <c r="T231" s="62">
        <v>1</v>
      </c>
      <c r="U231" s="62">
        <v>0</v>
      </c>
      <c r="V231" s="62">
        <v>0</v>
      </c>
      <c r="W231" s="63">
        <v>0</v>
      </c>
    </row>
    <row r="232" spans="1:23">
      <c r="A232">
        <v>2802</v>
      </c>
      <c r="B232" t="s">
        <v>1042</v>
      </c>
      <c r="C232" s="36">
        <v>2436</v>
      </c>
      <c r="D232" s="36">
        <v>1</v>
      </c>
      <c r="E232" s="56">
        <v>0</v>
      </c>
      <c r="F232" s="49">
        <v>0</v>
      </c>
      <c r="G232" s="49">
        <v>0</v>
      </c>
      <c r="H232" s="49">
        <v>1</v>
      </c>
      <c r="I232" s="49">
        <v>0</v>
      </c>
      <c r="J232" s="49">
        <v>1</v>
      </c>
      <c r="K232" s="49">
        <v>0</v>
      </c>
      <c r="L232" s="49">
        <v>0</v>
      </c>
      <c r="M232" s="57">
        <v>0</v>
      </c>
      <c r="O232" s="61">
        <v>0</v>
      </c>
      <c r="P232" s="62">
        <v>0</v>
      </c>
      <c r="Q232" s="62">
        <v>0</v>
      </c>
      <c r="R232" s="62">
        <v>1</v>
      </c>
      <c r="S232" s="62">
        <v>0</v>
      </c>
      <c r="T232" s="62">
        <v>1</v>
      </c>
      <c r="U232" s="62">
        <v>0</v>
      </c>
      <c r="V232" s="62">
        <v>0</v>
      </c>
      <c r="W232" s="63">
        <v>0</v>
      </c>
    </row>
    <row r="233" spans="1:23">
      <c r="A233">
        <v>2855</v>
      </c>
      <c r="B233" t="s">
        <v>4877</v>
      </c>
      <c r="C233" s="36">
        <v>2290</v>
      </c>
      <c r="D233" s="36">
        <v>1</v>
      </c>
      <c r="E233" s="56">
        <v>0</v>
      </c>
      <c r="F233" s="49">
        <v>0</v>
      </c>
      <c r="G233" s="49">
        <v>0</v>
      </c>
      <c r="H233" s="49">
        <v>1</v>
      </c>
      <c r="I233" s="49">
        <v>0</v>
      </c>
      <c r="J233" s="49">
        <v>1</v>
      </c>
      <c r="K233" s="49">
        <v>0</v>
      </c>
      <c r="L233" s="49">
        <v>0</v>
      </c>
      <c r="M233" s="57">
        <v>0</v>
      </c>
      <c r="O233" s="61">
        <v>0</v>
      </c>
      <c r="P233" s="62">
        <v>0</v>
      </c>
      <c r="Q233" s="62">
        <v>0</v>
      </c>
      <c r="R233" s="62">
        <v>1</v>
      </c>
      <c r="S233" s="62">
        <v>0</v>
      </c>
      <c r="T233" s="62">
        <v>1</v>
      </c>
      <c r="U233" s="62">
        <v>0</v>
      </c>
      <c r="V233" s="62">
        <v>0</v>
      </c>
      <c r="W233" s="63">
        <v>0</v>
      </c>
    </row>
    <row r="234" spans="1:23">
      <c r="A234">
        <v>2866</v>
      </c>
      <c r="B234" t="s">
        <v>359</v>
      </c>
      <c r="C234" s="36">
        <v>14300</v>
      </c>
      <c r="D234" s="36">
        <v>1</v>
      </c>
      <c r="E234" s="56">
        <v>1</v>
      </c>
      <c r="F234" s="49">
        <v>0</v>
      </c>
      <c r="G234" s="49">
        <v>0</v>
      </c>
      <c r="H234" s="49">
        <v>0</v>
      </c>
      <c r="I234" s="49">
        <v>0</v>
      </c>
      <c r="J234" s="49">
        <v>1</v>
      </c>
      <c r="K234" s="49">
        <v>0</v>
      </c>
      <c r="L234" s="49">
        <v>0</v>
      </c>
      <c r="M234" s="57">
        <v>0</v>
      </c>
      <c r="O234" s="61">
        <v>1</v>
      </c>
      <c r="P234" s="62">
        <v>0</v>
      </c>
      <c r="Q234" s="62">
        <v>0</v>
      </c>
      <c r="R234" s="62">
        <v>0</v>
      </c>
      <c r="S234" s="62">
        <v>0</v>
      </c>
      <c r="T234" s="62">
        <v>1</v>
      </c>
      <c r="U234" s="62">
        <v>0</v>
      </c>
      <c r="V234" s="62">
        <v>0</v>
      </c>
      <c r="W234" s="63">
        <v>0</v>
      </c>
    </row>
    <row r="235" spans="1:23">
      <c r="A235">
        <v>2867</v>
      </c>
      <c r="B235" t="s">
        <v>13544</v>
      </c>
      <c r="C235" s="36">
        <v>1846</v>
      </c>
      <c r="D235" s="36">
        <v>1</v>
      </c>
      <c r="E235" s="56">
        <v>0</v>
      </c>
      <c r="F235" s="49">
        <v>0</v>
      </c>
      <c r="G235" s="49">
        <v>0</v>
      </c>
      <c r="H235" s="49">
        <v>0</v>
      </c>
      <c r="I235" s="49">
        <v>0</v>
      </c>
      <c r="J235" s="49">
        <v>0</v>
      </c>
      <c r="K235" s="49">
        <v>1</v>
      </c>
      <c r="L235" s="49">
        <v>0</v>
      </c>
      <c r="M235" s="57">
        <v>0</v>
      </c>
      <c r="O235" s="61">
        <v>0</v>
      </c>
      <c r="P235" s="62">
        <v>0</v>
      </c>
      <c r="Q235" s="62">
        <v>0</v>
      </c>
      <c r="R235" s="62">
        <v>0</v>
      </c>
      <c r="S235" s="62">
        <v>0</v>
      </c>
      <c r="T235" s="62">
        <v>0</v>
      </c>
      <c r="U235" s="62">
        <v>1</v>
      </c>
      <c r="V235" s="62">
        <v>0</v>
      </c>
      <c r="W235" s="63">
        <v>0</v>
      </c>
    </row>
    <row r="236" spans="1:23">
      <c r="A236">
        <v>2878</v>
      </c>
      <c r="B236" t="s">
        <v>2513</v>
      </c>
      <c r="C236" s="36">
        <v>2004</v>
      </c>
      <c r="D236" s="36">
        <v>1</v>
      </c>
      <c r="E236" s="56">
        <v>0</v>
      </c>
      <c r="F236" s="49">
        <v>0</v>
      </c>
      <c r="G236" s="49">
        <v>0</v>
      </c>
      <c r="H236" s="49">
        <v>0</v>
      </c>
      <c r="I236" s="49">
        <v>0</v>
      </c>
      <c r="J236" s="49">
        <v>1</v>
      </c>
      <c r="K236" s="49">
        <v>0</v>
      </c>
      <c r="L236" s="49">
        <v>0</v>
      </c>
      <c r="M236" s="57">
        <v>0</v>
      </c>
      <c r="O236" s="61">
        <v>0</v>
      </c>
      <c r="P236" s="62">
        <v>0</v>
      </c>
      <c r="Q236" s="62">
        <v>0</v>
      </c>
      <c r="R236" s="62">
        <v>0</v>
      </c>
      <c r="S236" s="62">
        <v>0</v>
      </c>
      <c r="T236" s="62">
        <v>1</v>
      </c>
      <c r="U236" s="62">
        <v>0</v>
      </c>
      <c r="V236" s="62">
        <v>0</v>
      </c>
      <c r="W236" s="63">
        <v>0</v>
      </c>
    </row>
    <row r="237" spans="1:23">
      <c r="A237">
        <v>2896</v>
      </c>
      <c r="B237" t="s">
        <v>4360</v>
      </c>
      <c r="C237" s="36">
        <v>14132</v>
      </c>
      <c r="D237" s="36">
        <v>1</v>
      </c>
      <c r="E237" s="56">
        <v>1</v>
      </c>
      <c r="F237" s="49">
        <v>0</v>
      </c>
      <c r="G237" s="49">
        <v>0</v>
      </c>
      <c r="H237" s="49">
        <v>0</v>
      </c>
      <c r="I237" s="49">
        <v>0</v>
      </c>
      <c r="J237" s="49">
        <v>1</v>
      </c>
      <c r="K237" s="49">
        <v>0</v>
      </c>
      <c r="L237" s="49">
        <v>0</v>
      </c>
      <c r="M237" s="57">
        <v>0</v>
      </c>
      <c r="O237" s="61">
        <v>1</v>
      </c>
      <c r="P237" s="62">
        <v>0</v>
      </c>
      <c r="Q237" s="62">
        <v>0</v>
      </c>
      <c r="R237" s="62">
        <v>0</v>
      </c>
      <c r="S237" s="62">
        <v>0</v>
      </c>
      <c r="T237" s="62">
        <v>1</v>
      </c>
      <c r="U237" s="62">
        <v>0</v>
      </c>
      <c r="V237" s="62">
        <v>0</v>
      </c>
      <c r="W237" s="63">
        <v>0</v>
      </c>
    </row>
    <row r="238" spans="1:23">
      <c r="A238">
        <v>2906</v>
      </c>
      <c r="B238" t="s">
        <v>9166</v>
      </c>
      <c r="C238" s="36">
        <v>14181</v>
      </c>
      <c r="D238" s="36">
        <v>1</v>
      </c>
      <c r="E238" s="56">
        <v>1</v>
      </c>
      <c r="F238" s="49">
        <v>0</v>
      </c>
      <c r="G238" s="49">
        <v>0</v>
      </c>
      <c r="H238" s="49">
        <v>0</v>
      </c>
      <c r="I238" s="49">
        <v>0</v>
      </c>
      <c r="J238" s="49">
        <v>0</v>
      </c>
      <c r="K238" s="49">
        <v>1</v>
      </c>
      <c r="L238" s="49">
        <v>1</v>
      </c>
      <c r="M238" s="57">
        <v>1</v>
      </c>
      <c r="O238" s="61">
        <v>1</v>
      </c>
      <c r="P238" s="62">
        <v>0</v>
      </c>
      <c r="Q238" s="62">
        <v>0</v>
      </c>
      <c r="R238" s="62">
        <v>0</v>
      </c>
      <c r="S238" s="62">
        <v>0</v>
      </c>
      <c r="T238" s="62">
        <v>0</v>
      </c>
      <c r="U238" s="62">
        <v>1</v>
      </c>
      <c r="V238" s="62">
        <v>1</v>
      </c>
      <c r="W238" s="63">
        <v>1</v>
      </c>
    </row>
    <row r="239" spans="1:23">
      <c r="A239">
        <v>3252</v>
      </c>
      <c r="B239" t="s">
        <v>3262</v>
      </c>
      <c r="C239" s="36">
        <v>8105</v>
      </c>
      <c r="D239" s="36">
        <v>1</v>
      </c>
      <c r="E239" s="56">
        <v>0</v>
      </c>
      <c r="F239" s="49">
        <v>0</v>
      </c>
      <c r="G239" s="49">
        <v>0</v>
      </c>
      <c r="H239" s="49">
        <v>1</v>
      </c>
      <c r="I239" s="49">
        <v>0</v>
      </c>
      <c r="J239" s="49">
        <v>0</v>
      </c>
      <c r="K239" s="49">
        <v>1</v>
      </c>
      <c r="L239" s="49">
        <v>0</v>
      </c>
      <c r="M239" s="57">
        <v>0</v>
      </c>
      <c r="O239" s="61">
        <v>0</v>
      </c>
      <c r="P239" s="62">
        <v>0</v>
      </c>
      <c r="Q239" s="62">
        <v>0</v>
      </c>
      <c r="R239" s="62">
        <v>1</v>
      </c>
      <c r="S239" s="62">
        <v>0</v>
      </c>
      <c r="T239" s="62">
        <v>0</v>
      </c>
      <c r="U239" s="62">
        <v>1</v>
      </c>
      <c r="V239" s="62">
        <v>0</v>
      </c>
      <c r="W239" s="63">
        <v>0</v>
      </c>
    </row>
    <row r="240" spans="1:23">
      <c r="A240">
        <v>3334</v>
      </c>
      <c r="B240" t="s">
        <v>1435</v>
      </c>
      <c r="C240" s="36">
        <v>2054</v>
      </c>
      <c r="D240" s="36">
        <v>1</v>
      </c>
      <c r="E240" s="56">
        <v>0</v>
      </c>
      <c r="F240" s="49">
        <v>0</v>
      </c>
      <c r="G240" s="49">
        <v>0</v>
      </c>
      <c r="H240" s="49">
        <v>0</v>
      </c>
      <c r="I240" s="49">
        <v>0</v>
      </c>
      <c r="J240" s="49">
        <v>1</v>
      </c>
      <c r="K240" s="49">
        <v>0</v>
      </c>
      <c r="L240" s="49">
        <v>0</v>
      </c>
      <c r="M240" s="57">
        <v>0</v>
      </c>
      <c r="O240" s="61">
        <v>0</v>
      </c>
      <c r="P240" s="62">
        <v>0</v>
      </c>
      <c r="Q240" s="62">
        <v>0</v>
      </c>
      <c r="R240" s="62">
        <v>0</v>
      </c>
      <c r="S240" s="62">
        <v>0</v>
      </c>
      <c r="T240" s="62">
        <v>1</v>
      </c>
      <c r="U240" s="62">
        <v>0</v>
      </c>
      <c r="V240" s="62">
        <v>0</v>
      </c>
      <c r="W240" s="63">
        <v>0</v>
      </c>
    </row>
    <row r="241" spans="1:23">
      <c r="A241">
        <v>3358</v>
      </c>
      <c r="B241" t="s">
        <v>11096</v>
      </c>
      <c r="C241" s="36">
        <v>2066</v>
      </c>
      <c r="D241" s="36">
        <v>1</v>
      </c>
      <c r="E241" s="56">
        <v>1</v>
      </c>
      <c r="F241" s="49">
        <v>0</v>
      </c>
      <c r="G241" s="49">
        <v>0</v>
      </c>
      <c r="H241" s="49">
        <v>0</v>
      </c>
      <c r="I241" s="49">
        <v>0</v>
      </c>
      <c r="J241" s="49">
        <v>1</v>
      </c>
      <c r="K241" s="49">
        <v>0</v>
      </c>
      <c r="L241" s="49">
        <v>0</v>
      </c>
      <c r="M241" s="57">
        <v>0</v>
      </c>
      <c r="O241" s="61">
        <v>1</v>
      </c>
      <c r="P241" s="62">
        <v>0</v>
      </c>
      <c r="Q241" s="62">
        <v>0</v>
      </c>
      <c r="R241" s="62">
        <v>0</v>
      </c>
      <c r="S241" s="62">
        <v>0</v>
      </c>
      <c r="T241" s="62">
        <v>1</v>
      </c>
      <c r="U241" s="62">
        <v>0</v>
      </c>
      <c r="V241" s="62">
        <v>0</v>
      </c>
      <c r="W241" s="63">
        <v>0</v>
      </c>
    </row>
    <row r="242" spans="1:23">
      <c r="A242">
        <v>3361</v>
      </c>
      <c r="B242" t="s">
        <v>14885</v>
      </c>
      <c r="C242" s="36">
        <v>2093</v>
      </c>
      <c r="D242" s="36">
        <v>1</v>
      </c>
      <c r="E242" s="56">
        <v>1</v>
      </c>
      <c r="F242" s="49">
        <v>0</v>
      </c>
      <c r="G242" s="49">
        <v>0</v>
      </c>
      <c r="H242" s="49">
        <v>0</v>
      </c>
      <c r="I242" s="49">
        <v>0</v>
      </c>
      <c r="J242" s="49">
        <v>0</v>
      </c>
      <c r="K242" s="49">
        <v>1</v>
      </c>
      <c r="L242" s="49">
        <v>0</v>
      </c>
      <c r="M242" s="57">
        <v>0</v>
      </c>
      <c r="O242" s="61">
        <v>1</v>
      </c>
      <c r="P242" s="62">
        <v>0</v>
      </c>
      <c r="Q242" s="62">
        <v>0</v>
      </c>
      <c r="R242" s="62">
        <v>0</v>
      </c>
      <c r="S242" s="62">
        <v>0</v>
      </c>
      <c r="T242" s="62">
        <v>0</v>
      </c>
      <c r="U242" s="62">
        <v>1</v>
      </c>
      <c r="V242" s="62">
        <v>0</v>
      </c>
      <c r="W242" s="63">
        <v>0</v>
      </c>
    </row>
    <row r="243" spans="1:23">
      <c r="A243">
        <v>3414</v>
      </c>
      <c r="B243" t="s">
        <v>1645</v>
      </c>
      <c r="C243" s="36">
        <v>2010</v>
      </c>
      <c r="D243" s="36">
        <v>1</v>
      </c>
      <c r="E243" s="56">
        <v>0</v>
      </c>
      <c r="F243" s="49">
        <v>0</v>
      </c>
      <c r="G243" s="49">
        <v>0</v>
      </c>
      <c r="H243" s="49">
        <v>0</v>
      </c>
      <c r="I243" s="49">
        <v>0</v>
      </c>
      <c r="J243" s="49">
        <v>1</v>
      </c>
      <c r="K243" s="49">
        <v>0</v>
      </c>
      <c r="L243" s="49">
        <v>0</v>
      </c>
      <c r="M243" s="57">
        <v>0</v>
      </c>
      <c r="O243" s="61">
        <v>0</v>
      </c>
      <c r="P243" s="62">
        <v>0</v>
      </c>
      <c r="Q243" s="62">
        <v>0</v>
      </c>
      <c r="R243" s="62">
        <v>0</v>
      </c>
      <c r="S243" s="62">
        <v>0</v>
      </c>
      <c r="T243" s="62">
        <v>1</v>
      </c>
      <c r="U243" s="62">
        <v>0</v>
      </c>
      <c r="V243" s="62">
        <v>0</v>
      </c>
      <c r="W243" s="63">
        <v>0</v>
      </c>
    </row>
    <row r="244" spans="1:23">
      <c r="A244">
        <v>3437</v>
      </c>
      <c r="B244" t="s">
        <v>11426</v>
      </c>
      <c r="C244" s="36">
        <v>2142</v>
      </c>
      <c r="D244" s="36">
        <v>1</v>
      </c>
      <c r="E244" s="56">
        <v>1</v>
      </c>
      <c r="F244" s="49">
        <v>0</v>
      </c>
      <c r="G244" s="49">
        <v>0</v>
      </c>
      <c r="H244" s="49">
        <v>0</v>
      </c>
      <c r="I244" s="49">
        <v>0</v>
      </c>
      <c r="J244" s="49">
        <v>1</v>
      </c>
      <c r="K244" s="49">
        <v>0</v>
      </c>
      <c r="L244" s="49">
        <v>0</v>
      </c>
      <c r="M244" s="57">
        <v>0</v>
      </c>
      <c r="O244" s="61">
        <v>1</v>
      </c>
      <c r="P244" s="62">
        <v>0</v>
      </c>
      <c r="Q244" s="62">
        <v>0</v>
      </c>
      <c r="R244" s="62">
        <v>0</v>
      </c>
      <c r="S244" s="62">
        <v>0</v>
      </c>
      <c r="T244" s="62">
        <v>1</v>
      </c>
      <c r="U244" s="62">
        <v>0</v>
      </c>
      <c r="V244" s="62">
        <v>0</v>
      </c>
      <c r="W244" s="63">
        <v>0</v>
      </c>
    </row>
    <row r="245" spans="1:23">
      <c r="A245">
        <v>3522</v>
      </c>
      <c r="B245" t="s">
        <v>13066</v>
      </c>
      <c r="C245" s="36">
        <v>2091</v>
      </c>
      <c r="D245" s="36">
        <v>1</v>
      </c>
      <c r="E245" s="56">
        <v>1</v>
      </c>
      <c r="F245" s="49">
        <v>0</v>
      </c>
      <c r="G245" s="49">
        <v>0</v>
      </c>
      <c r="H245" s="49">
        <v>0</v>
      </c>
      <c r="I245" s="49">
        <v>0</v>
      </c>
      <c r="J245" s="49">
        <v>1</v>
      </c>
      <c r="K245" s="49">
        <v>0</v>
      </c>
      <c r="L245" s="49">
        <v>0</v>
      </c>
      <c r="M245" s="57">
        <v>0</v>
      </c>
      <c r="O245" s="61">
        <v>1</v>
      </c>
      <c r="P245" s="62">
        <v>0</v>
      </c>
      <c r="Q245" s="62">
        <v>0</v>
      </c>
      <c r="R245" s="62">
        <v>0</v>
      </c>
      <c r="S245" s="62">
        <v>0</v>
      </c>
      <c r="T245" s="62">
        <v>1</v>
      </c>
      <c r="U245" s="62">
        <v>0</v>
      </c>
      <c r="V245" s="62">
        <v>0</v>
      </c>
      <c r="W245" s="63">
        <v>0</v>
      </c>
    </row>
    <row r="246" spans="1:23">
      <c r="A246">
        <v>3597</v>
      </c>
      <c r="B246" t="s">
        <v>6440</v>
      </c>
      <c r="C246" s="36">
        <v>1974</v>
      </c>
      <c r="D246" s="36">
        <v>1</v>
      </c>
      <c r="E246" s="56">
        <v>1</v>
      </c>
      <c r="F246" s="49">
        <v>0</v>
      </c>
      <c r="G246" s="49">
        <v>0</v>
      </c>
      <c r="H246" s="49">
        <v>0</v>
      </c>
      <c r="I246" s="49">
        <v>0</v>
      </c>
      <c r="J246" s="49">
        <v>1</v>
      </c>
      <c r="K246" s="49">
        <v>0</v>
      </c>
      <c r="L246" s="49">
        <v>0</v>
      </c>
      <c r="M246" s="57">
        <v>0</v>
      </c>
      <c r="O246" s="61">
        <v>1</v>
      </c>
      <c r="P246" s="62">
        <v>0</v>
      </c>
      <c r="Q246" s="62">
        <v>0</v>
      </c>
      <c r="R246" s="62">
        <v>0</v>
      </c>
      <c r="S246" s="62">
        <v>0</v>
      </c>
      <c r="T246" s="62">
        <v>1</v>
      </c>
      <c r="U246" s="62">
        <v>0</v>
      </c>
      <c r="V246" s="62">
        <v>0</v>
      </c>
      <c r="W246" s="63">
        <v>0</v>
      </c>
    </row>
    <row r="247" spans="1:23">
      <c r="A247">
        <v>3659</v>
      </c>
      <c r="B247" t="s">
        <v>4267</v>
      </c>
      <c r="C247" s="36">
        <v>2046</v>
      </c>
      <c r="D247" s="36">
        <v>1</v>
      </c>
      <c r="E247" s="56">
        <v>1</v>
      </c>
      <c r="F247" s="49">
        <v>0</v>
      </c>
      <c r="G247" s="49">
        <v>0</v>
      </c>
      <c r="H247" s="49">
        <v>0</v>
      </c>
      <c r="I247" s="49">
        <v>0</v>
      </c>
      <c r="J247" s="49">
        <v>1</v>
      </c>
      <c r="K247" s="49">
        <v>0</v>
      </c>
      <c r="L247" s="49">
        <v>0</v>
      </c>
      <c r="M247" s="57">
        <v>0</v>
      </c>
      <c r="O247" s="61">
        <v>1</v>
      </c>
      <c r="P247" s="62">
        <v>0</v>
      </c>
      <c r="Q247" s="62">
        <v>0</v>
      </c>
      <c r="R247" s="62">
        <v>0</v>
      </c>
      <c r="S247" s="62">
        <v>0</v>
      </c>
      <c r="T247" s="62">
        <v>1</v>
      </c>
      <c r="U247" s="62">
        <v>0</v>
      </c>
      <c r="V247" s="62">
        <v>0</v>
      </c>
      <c r="W247" s="63">
        <v>0</v>
      </c>
    </row>
    <row r="248" spans="1:23">
      <c r="A248">
        <v>3665</v>
      </c>
      <c r="B248" t="s">
        <v>4732</v>
      </c>
      <c r="C248" s="36">
        <v>2165</v>
      </c>
      <c r="D248" s="36">
        <v>1</v>
      </c>
      <c r="E248" s="56">
        <v>1</v>
      </c>
      <c r="F248" s="49">
        <v>0</v>
      </c>
      <c r="G248" s="49">
        <v>0</v>
      </c>
      <c r="H248" s="49">
        <v>0</v>
      </c>
      <c r="I248" s="49">
        <v>0</v>
      </c>
      <c r="J248" s="49">
        <v>1</v>
      </c>
      <c r="K248" s="49">
        <v>0</v>
      </c>
      <c r="L248" s="49">
        <v>0</v>
      </c>
      <c r="M248" s="57">
        <v>0</v>
      </c>
      <c r="O248" s="61">
        <v>1</v>
      </c>
      <c r="P248" s="62">
        <v>0</v>
      </c>
      <c r="Q248" s="62">
        <v>0</v>
      </c>
      <c r="R248" s="62">
        <v>0</v>
      </c>
      <c r="S248" s="62">
        <v>0</v>
      </c>
      <c r="T248" s="62">
        <v>1</v>
      </c>
      <c r="U248" s="62">
        <v>0</v>
      </c>
      <c r="V248" s="62">
        <v>0</v>
      </c>
      <c r="W248" s="63">
        <v>0</v>
      </c>
    </row>
    <row r="249" spans="1:23">
      <c r="A249">
        <v>3757</v>
      </c>
      <c r="B249" t="s">
        <v>1570</v>
      </c>
      <c r="C249" s="36">
        <v>10182</v>
      </c>
      <c r="D249" s="36">
        <v>1</v>
      </c>
      <c r="E249" s="56">
        <v>0</v>
      </c>
      <c r="F249" s="49">
        <v>0</v>
      </c>
      <c r="G249" s="49">
        <v>0</v>
      </c>
      <c r="H249" s="49">
        <v>1</v>
      </c>
      <c r="I249" s="49">
        <v>0</v>
      </c>
      <c r="J249" s="49">
        <v>1</v>
      </c>
      <c r="K249" s="49">
        <v>0</v>
      </c>
      <c r="L249" s="49">
        <v>1</v>
      </c>
      <c r="M249" s="57">
        <v>0</v>
      </c>
      <c r="O249" s="61">
        <v>0</v>
      </c>
      <c r="P249" s="62">
        <v>0</v>
      </c>
      <c r="Q249" s="62">
        <v>0</v>
      </c>
      <c r="R249" s="62">
        <v>1</v>
      </c>
      <c r="S249" s="62">
        <v>0</v>
      </c>
      <c r="T249" s="62">
        <v>1</v>
      </c>
      <c r="U249" s="62">
        <v>0</v>
      </c>
      <c r="V249" s="62">
        <v>1</v>
      </c>
      <c r="W249" s="63">
        <v>0</v>
      </c>
    </row>
    <row r="250" spans="1:23">
      <c r="A250">
        <v>3765</v>
      </c>
      <c r="B250" t="s">
        <v>11304</v>
      </c>
      <c r="C250" s="36">
        <v>25162</v>
      </c>
      <c r="D250" s="36">
        <v>1</v>
      </c>
      <c r="E250" s="56">
        <v>0</v>
      </c>
      <c r="F250" s="49">
        <v>0</v>
      </c>
      <c r="G250" s="49">
        <v>0</v>
      </c>
      <c r="H250" s="49">
        <v>1</v>
      </c>
      <c r="I250" s="49">
        <v>0</v>
      </c>
      <c r="J250" s="49">
        <v>1</v>
      </c>
      <c r="K250" s="49">
        <v>0</v>
      </c>
      <c r="L250" s="49">
        <v>0</v>
      </c>
      <c r="M250" s="57">
        <v>0</v>
      </c>
      <c r="O250" s="61">
        <v>0</v>
      </c>
      <c r="P250" s="62">
        <v>0</v>
      </c>
      <c r="Q250" s="62">
        <v>0</v>
      </c>
      <c r="R250" s="62">
        <v>1</v>
      </c>
      <c r="S250" s="62">
        <v>0</v>
      </c>
      <c r="T250" s="62">
        <v>1</v>
      </c>
      <c r="U250" s="62">
        <v>0</v>
      </c>
      <c r="V250" s="62">
        <v>0</v>
      </c>
      <c r="W250" s="63">
        <v>0</v>
      </c>
    </row>
    <row r="251" spans="1:23">
      <c r="A251">
        <v>3811</v>
      </c>
      <c r="B251" t="s">
        <v>12857</v>
      </c>
      <c r="C251" s="36">
        <v>1718</v>
      </c>
      <c r="D251" s="36">
        <v>1</v>
      </c>
      <c r="E251" s="56">
        <v>0</v>
      </c>
      <c r="F251" s="49">
        <v>0</v>
      </c>
      <c r="G251" s="49">
        <v>0</v>
      </c>
      <c r="H251" s="49">
        <v>1</v>
      </c>
      <c r="I251" s="49">
        <v>0</v>
      </c>
      <c r="J251" s="49">
        <v>0</v>
      </c>
      <c r="K251" s="49">
        <v>1</v>
      </c>
      <c r="L251" s="49">
        <v>0</v>
      </c>
      <c r="M251" s="57">
        <v>0</v>
      </c>
      <c r="O251" s="61">
        <v>0</v>
      </c>
      <c r="P251" s="62">
        <v>0</v>
      </c>
      <c r="Q251" s="62">
        <v>0</v>
      </c>
      <c r="R251" s="62">
        <v>1</v>
      </c>
      <c r="S251" s="62">
        <v>0</v>
      </c>
      <c r="T251" s="62">
        <v>0</v>
      </c>
      <c r="U251" s="62">
        <v>1</v>
      </c>
      <c r="V251" s="62">
        <v>0</v>
      </c>
      <c r="W251" s="63">
        <v>0</v>
      </c>
    </row>
    <row r="252" spans="1:23">
      <c r="A252">
        <v>3812</v>
      </c>
      <c r="B252" t="s">
        <v>860</v>
      </c>
      <c r="C252" s="36">
        <v>26103</v>
      </c>
      <c r="D252" s="36">
        <v>1</v>
      </c>
      <c r="E252" s="56">
        <v>1</v>
      </c>
      <c r="F252" s="49">
        <v>0</v>
      </c>
      <c r="G252" s="49">
        <v>0</v>
      </c>
      <c r="H252" s="49">
        <v>0</v>
      </c>
      <c r="I252" s="49">
        <v>0</v>
      </c>
      <c r="J252" s="49">
        <v>1</v>
      </c>
      <c r="K252" s="49">
        <v>0</v>
      </c>
      <c r="L252" s="49">
        <v>0</v>
      </c>
      <c r="M252" s="57">
        <v>0</v>
      </c>
      <c r="O252" s="61">
        <v>1</v>
      </c>
      <c r="P252" s="62">
        <v>0</v>
      </c>
      <c r="Q252" s="62">
        <v>0</v>
      </c>
      <c r="R252" s="62">
        <v>0</v>
      </c>
      <c r="S252" s="62">
        <v>0</v>
      </c>
      <c r="T252" s="62">
        <v>1</v>
      </c>
      <c r="U252" s="62">
        <v>0</v>
      </c>
      <c r="V252" s="62">
        <v>0</v>
      </c>
      <c r="W252" s="63">
        <v>0</v>
      </c>
    </row>
    <row r="253" spans="1:23">
      <c r="A253">
        <v>3848</v>
      </c>
      <c r="B253" t="s">
        <v>16465</v>
      </c>
      <c r="C253" s="36">
        <v>322124</v>
      </c>
      <c r="D253" s="36">
        <v>1</v>
      </c>
      <c r="E253" s="56">
        <v>0</v>
      </c>
      <c r="F253" s="49">
        <v>0</v>
      </c>
      <c r="G253" s="49">
        <v>0</v>
      </c>
      <c r="H253" s="49">
        <v>1</v>
      </c>
      <c r="I253" s="49">
        <v>0</v>
      </c>
      <c r="J253" s="49">
        <v>0</v>
      </c>
      <c r="K253" s="49">
        <v>1</v>
      </c>
      <c r="L253" s="49">
        <v>1</v>
      </c>
      <c r="M253" s="57">
        <v>0</v>
      </c>
      <c r="O253" s="61">
        <v>0</v>
      </c>
      <c r="P253" s="62">
        <v>0</v>
      </c>
      <c r="Q253" s="62">
        <v>0</v>
      </c>
      <c r="R253" s="62">
        <v>1</v>
      </c>
      <c r="S253" s="62">
        <v>0</v>
      </c>
      <c r="T253" s="62">
        <v>0</v>
      </c>
      <c r="U253" s="62">
        <v>1</v>
      </c>
      <c r="V253" s="62">
        <v>1</v>
      </c>
      <c r="W253" s="63">
        <v>0</v>
      </c>
    </row>
    <row r="254" spans="1:23">
      <c r="A254">
        <v>3855</v>
      </c>
      <c r="B254" t="s">
        <v>21923</v>
      </c>
      <c r="C254" s="36">
        <v>76618</v>
      </c>
      <c r="D254" s="36">
        <v>1</v>
      </c>
      <c r="E254" s="56">
        <v>0</v>
      </c>
      <c r="F254" s="49">
        <v>0</v>
      </c>
      <c r="G254" s="49">
        <v>0</v>
      </c>
      <c r="H254" s="49">
        <v>1</v>
      </c>
      <c r="I254" s="49">
        <v>0</v>
      </c>
      <c r="J254" s="49">
        <v>0</v>
      </c>
      <c r="K254" s="49">
        <v>1</v>
      </c>
      <c r="L254" s="49">
        <v>0</v>
      </c>
      <c r="M254" s="57">
        <v>0</v>
      </c>
      <c r="O254" s="61">
        <v>0</v>
      </c>
      <c r="P254" s="62">
        <v>0</v>
      </c>
      <c r="Q254" s="62">
        <v>0</v>
      </c>
      <c r="R254" s="62">
        <v>1</v>
      </c>
      <c r="S254" s="62">
        <v>0</v>
      </c>
      <c r="T254" s="62">
        <v>0</v>
      </c>
      <c r="U254" s="62">
        <v>1</v>
      </c>
      <c r="V254" s="62">
        <v>0</v>
      </c>
      <c r="W254" s="63">
        <v>0</v>
      </c>
    </row>
    <row r="255" spans="1:23">
      <c r="A255">
        <v>9994</v>
      </c>
      <c r="B255" t="s">
        <v>21924</v>
      </c>
      <c r="C255" s="36" t="e">
        <v>#N/A</v>
      </c>
      <c r="D255" s="36">
        <v>1</v>
      </c>
      <c r="E255" s="56">
        <v>0</v>
      </c>
      <c r="F255" s="49">
        <v>0</v>
      </c>
      <c r="G255" s="49">
        <v>0</v>
      </c>
      <c r="H255" s="49">
        <v>1</v>
      </c>
      <c r="I255" s="49">
        <v>0</v>
      </c>
      <c r="J255" s="49">
        <v>0</v>
      </c>
      <c r="K255" s="49">
        <v>1</v>
      </c>
      <c r="L255" s="49">
        <v>0</v>
      </c>
      <c r="M255" s="57">
        <v>0</v>
      </c>
      <c r="O255" s="61">
        <v>0</v>
      </c>
      <c r="P255" s="62">
        <v>0</v>
      </c>
      <c r="Q255" s="62">
        <v>0</v>
      </c>
      <c r="R255" s="62">
        <v>1</v>
      </c>
      <c r="S255" s="62">
        <v>0</v>
      </c>
      <c r="T255" s="62">
        <v>0</v>
      </c>
      <c r="U255" s="62">
        <v>1</v>
      </c>
      <c r="V255" s="62">
        <v>0</v>
      </c>
      <c r="W255" s="63">
        <v>0</v>
      </c>
    </row>
    <row r="256" spans="1:23">
      <c r="C256" s="38" t="s">
        <v>21933</v>
      </c>
      <c r="D256" s="39">
        <v>3000</v>
      </c>
      <c r="E256" s="54">
        <v>1088</v>
      </c>
      <c r="F256" s="39">
        <v>142</v>
      </c>
      <c r="G256" s="39">
        <v>0</v>
      </c>
      <c r="H256" s="39">
        <v>1555</v>
      </c>
      <c r="I256" s="39">
        <v>874</v>
      </c>
      <c r="J256" s="39">
        <v>405</v>
      </c>
      <c r="K256" s="39"/>
      <c r="L256" s="39">
        <v>704</v>
      </c>
      <c r="M256" s="55">
        <v>271</v>
      </c>
      <c r="O256" s="65">
        <v>0.36266666666666669</v>
      </c>
      <c r="P256" s="66">
        <v>4.7333333333333331E-2</v>
      </c>
      <c r="Q256" s="66">
        <v>0</v>
      </c>
      <c r="R256" s="66">
        <v>0.51833333333333331</v>
      </c>
      <c r="S256" s="66">
        <v>0.29133333333333333</v>
      </c>
      <c r="T256" s="66">
        <v>0.13500000000000001</v>
      </c>
      <c r="U256" s="66"/>
      <c r="V256" s="66">
        <v>0.23466666666666666</v>
      </c>
      <c r="W256" s="67">
        <v>9.0333333333333335E-2</v>
      </c>
    </row>
  </sheetData>
  <sortState xmlns:xlrd2="http://schemas.microsoft.com/office/spreadsheetml/2017/richdata2" ref="A2:M255">
    <sortCondition descending="1" ref="D4:D255"/>
  </sortState>
  <conditionalFormatting sqref="O3:W255">
    <cfRule type="colorScale" priority="3">
      <colorScale>
        <cfvo type="min"/>
        <cfvo type="percentile" val="50"/>
        <cfvo type="max"/>
        <color rgb="FF63BE7B"/>
        <color rgb="FFFCFCFF"/>
        <color rgb="FFF8696B"/>
      </colorScale>
    </cfRule>
  </conditionalFormatting>
  <conditionalFormatting sqref="O256:W256">
    <cfRule type="colorScale" priority="2">
      <colorScale>
        <cfvo type="min"/>
        <cfvo type="percentile" val="50"/>
        <cfvo type="max"/>
        <color rgb="FF63BE7B"/>
        <color rgb="FFFCFCFF"/>
        <color rgb="FFF8696B"/>
      </colorScale>
    </cfRule>
  </conditionalFormatting>
  <conditionalFormatting sqref="O2:W2">
    <cfRule type="colorScale" priority="1">
      <colorScale>
        <cfvo type="min"/>
        <cfvo type="percentile" val="50"/>
        <cfvo type="max"/>
        <color rgb="FF63BE7B"/>
        <color rgb="FFFCFCFF"/>
        <color rgb="FFF8696B"/>
      </colorScale>
    </cfRule>
  </conditionalFormatting>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86A7B-A96A-409C-A71F-5C440C2AC0FB}">
  <dimension ref="A1:BF1001"/>
  <sheetViews>
    <sheetView zoomScale="80" zoomScaleNormal="80" workbookViewId="0">
      <pane ySplit="1" topLeftCell="A2" activePane="bottomLeft" state="frozen"/>
      <selection pane="bottomLeft" activeCell="A2" sqref="A2"/>
    </sheetView>
  </sheetViews>
  <sheetFormatPr defaultRowHeight="15"/>
  <cols>
    <col min="1" max="1" width="84" customWidth="1"/>
    <col min="2" max="2" width="67.7109375" customWidth="1"/>
    <col min="3" max="3" width="13" customWidth="1"/>
    <col min="4" max="4" width="14.5703125" bestFit="1" customWidth="1"/>
    <col min="5" max="5" width="12.5703125" bestFit="1" customWidth="1"/>
    <col min="6" max="6" width="21.28515625" customWidth="1"/>
    <col min="7" max="7" width="38.85546875" bestFit="1" customWidth="1"/>
    <col min="8" max="8" width="35.85546875" bestFit="1" customWidth="1"/>
    <col min="9" max="9" width="48.42578125" customWidth="1"/>
    <col min="10" max="10" width="9.28515625" bestFit="1" customWidth="1"/>
    <col min="11" max="11" width="27.140625" style="5" bestFit="1" customWidth="1"/>
    <col min="12" max="12" width="9.28515625" style="5" bestFit="1" customWidth="1"/>
    <col min="13" max="13" width="19.5703125" style="5" bestFit="1" customWidth="1"/>
    <col min="14" max="14" width="12.85546875" style="5" bestFit="1" customWidth="1"/>
    <col min="15" max="15" width="27" style="5" bestFit="1" customWidth="1"/>
    <col min="16" max="16" width="51.140625" customWidth="1"/>
    <col min="17" max="17" width="26.42578125" bestFit="1" customWidth="1"/>
    <col min="18" max="19" width="25.140625" bestFit="1" customWidth="1"/>
    <col min="20" max="20" width="56.7109375" customWidth="1"/>
    <col min="21" max="21" width="16.28515625" bestFit="1" customWidth="1"/>
    <col min="22" max="22" width="26.28515625" bestFit="1" customWidth="1"/>
    <col min="23" max="23" width="49.140625" customWidth="1"/>
    <col min="24" max="24" width="38.140625" customWidth="1"/>
    <col min="25" max="25" width="36" customWidth="1"/>
    <col min="26" max="26" width="46" customWidth="1"/>
    <col min="27" max="27" width="43.140625" customWidth="1"/>
    <col min="28" max="28" width="39.5703125" customWidth="1"/>
    <col min="29" max="29" width="34" customWidth="1"/>
    <col min="30" max="30" width="39.140625" customWidth="1"/>
    <col min="31" max="31" width="34.5703125" customWidth="1"/>
    <col min="32" max="32" width="40.7109375" customWidth="1"/>
    <col min="33" max="33" width="49.28515625" customWidth="1"/>
    <col min="34" max="35" width="26.42578125" bestFit="1" customWidth="1"/>
    <col min="36" max="36" width="55.140625" customWidth="1"/>
    <col min="37" max="37" width="10.140625" bestFit="1" customWidth="1"/>
    <col min="38" max="38" width="53.140625" customWidth="1"/>
    <col min="39" max="39" width="50.42578125" customWidth="1"/>
    <col min="40" max="40" width="60.28515625" customWidth="1"/>
    <col min="41" max="41" width="36.7109375" bestFit="1" customWidth="1"/>
    <col min="42" max="42" width="47" bestFit="1" customWidth="1"/>
    <col min="43" max="43" width="43.85546875" bestFit="1" customWidth="1"/>
    <col min="44" max="44" width="40.28515625" bestFit="1" customWidth="1"/>
    <col min="45" max="45" width="38.85546875" bestFit="1" customWidth="1"/>
    <col min="46" max="46" width="186" bestFit="1" customWidth="1"/>
    <col min="47" max="47" width="64.28515625" bestFit="1" customWidth="1"/>
    <col min="48" max="48" width="53.140625" bestFit="1" customWidth="1"/>
    <col min="49" max="49" width="162.42578125" bestFit="1" customWidth="1"/>
    <col min="50" max="50" width="33.42578125" bestFit="1" customWidth="1"/>
    <col min="51" max="51" width="43.42578125" bestFit="1" customWidth="1"/>
    <col min="52" max="52" width="40.28515625" bestFit="1" customWidth="1"/>
    <col min="53" max="53" width="36.7109375" bestFit="1" customWidth="1"/>
    <col min="54" max="54" width="35.28515625" bestFit="1" customWidth="1"/>
    <col min="55" max="55" width="186" bestFit="1" customWidth="1"/>
    <col min="56" max="56" width="58.5703125" bestFit="1" customWidth="1"/>
    <col min="57" max="57" width="53.140625" bestFit="1" customWidth="1"/>
    <col min="58" max="58" width="186" bestFit="1" customWidth="1"/>
  </cols>
  <sheetData>
    <row r="1" spans="1:58" s="37" customFormat="1" ht="45">
      <c r="A1" s="37" t="s">
        <v>21995</v>
      </c>
      <c r="B1" s="37" t="s">
        <v>21996</v>
      </c>
      <c r="C1" s="37" t="s">
        <v>1</v>
      </c>
      <c r="D1" s="37" t="s">
        <v>21997</v>
      </c>
      <c r="E1" s="37" t="s">
        <v>21998</v>
      </c>
      <c r="F1" s="37" t="s">
        <v>29371</v>
      </c>
      <c r="G1" s="37" t="s">
        <v>21999</v>
      </c>
      <c r="H1" s="37" t="s">
        <v>22000</v>
      </c>
      <c r="I1" s="37" t="s">
        <v>22001</v>
      </c>
      <c r="J1" s="37" t="s">
        <v>21909</v>
      </c>
      <c r="K1" s="37" t="s">
        <v>22002</v>
      </c>
      <c r="L1" s="37" t="s">
        <v>2</v>
      </c>
      <c r="M1" s="37" t="s">
        <v>3</v>
      </c>
      <c r="N1" s="37" t="s">
        <v>4</v>
      </c>
      <c r="O1" s="37" t="s">
        <v>21938</v>
      </c>
      <c r="P1" s="37" t="s">
        <v>7</v>
      </c>
      <c r="Q1" s="37" t="s">
        <v>8</v>
      </c>
      <c r="R1" s="37" t="s">
        <v>9</v>
      </c>
      <c r="S1" s="37" t="s">
        <v>22003</v>
      </c>
      <c r="T1" s="37" t="s">
        <v>10</v>
      </c>
      <c r="U1" s="37" t="s">
        <v>11</v>
      </c>
      <c r="V1" s="37" t="s">
        <v>12</v>
      </c>
      <c r="W1" s="37" t="s">
        <v>13</v>
      </c>
      <c r="X1" s="37" t="s">
        <v>14</v>
      </c>
      <c r="Y1" s="37" t="s">
        <v>15</v>
      </c>
      <c r="Z1" s="37" t="s">
        <v>16</v>
      </c>
      <c r="AA1" s="37" t="s">
        <v>17</v>
      </c>
      <c r="AB1" s="37" t="s">
        <v>18</v>
      </c>
      <c r="AC1" s="37" t="s">
        <v>19</v>
      </c>
      <c r="AD1" s="37" t="s">
        <v>20</v>
      </c>
      <c r="AE1" s="37" t="s">
        <v>21</v>
      </c>
      <c r="AF1" s="37" t="s">
        <v>22</v>
      </c>
      <c r="AG1" s="37" t="s">
        <v>23</v>
      </c>
      <c r="AH1" s="37" t="s">
        <v>24</v>
      </c>
      <c r="AI1" s="37" t="s">
        <v>25</v>
      </c>
      <c r="AJ1" s="37" t="s">
        <v>26</v>
      </c>
      <c r="AK1" s="37" t="s">
        <v>27</v>
      </c>
      <c r="AL1" s="37" t="s">
        <v>28</v>
      </c>
      <c r="AM1" s="37" t="s">
        <v>29</v>
      </c>
      <c r="AN1" s="37" t="s">
        <v>30</v>
      </c>
      <c r="AO1" s="37" t="s">
        <v>31</v>
      </c>
      <c r="AP1" s="37" t="s">
        <v>32</v>
      </c>
      <c r="AQ1" s="37" t="s">
        <v>33</v>
      </c>
      <c r="AR1" s="37" t="s">
        <v>34</v>
      </c>
      <c r="AS1" s="37" t="s">
        <v>21957</v>
      </c>
      <c r="AT1" s="37" t="s">
        <v>35</v>
      </c>
      <c r="AU1" s="37" t="s">
        <v>36</v>
      </c>
      <c r="AV1" s="37" t="s">
        <v>37</v>
      </c>
      <c r="AW1" s="37" t="s">
        <v>38</v>
      </c>
      <c r="AX1" s="37" t="s">
        <v>39</v>
      </c>
      <c r="AY1" s="37" t="s">
        <v>40</v>
      </c>
      <c r="AZ1" s="37" t="s">
        <v>41</v>
      </c>
      <c r="BA1" s="37" t="s">
        <v>42</v>
      </c>
      <c r="BB1" s="37" t="s">
        <v>43</v>
      </c>
      <c r="BC1" s="37" t="s">
        <v>44</v>
      </c>
      <c r="BD1" s="37" t="s">
        <v>45</v>
      </c>
      <c r="BE1" s="37" t="s">
        <v>46</v>
      </c>
      <c r="BF1" s="37" t="s">
        <v>47</v>
      </c>
    </row>
    <row r="2" spans="1:58">
      <c r="A2" t="s">
        <v>22004</v>
      </c>
      <c r="B2" t="s">
        <v>22005</v>
      </c>
      <c r="C2" t="s">
        <v>49</v>
      </c>
      <c r="D2" s="1">
        <v>44025</v>
      </c>
      <c r="E2" s="1">
        <v>44025</v>
      </c>
      <c r="F2">
        <v>0</v>
      </c>
      <c r="G2" t="s">
        <v>22006</v>
      </c>
      <c r="H2" t="s">
        <v>22007</v>
      </c>
      <c r="I2" t="s">
        <v>275</v>
      </c>
      <c r="J2">
        <v>440</v>
      </c>
      <c r="K2"/>
      <c r="O2" s="5" t="s">
        <v>21937</v>
      </c>
      <c r="P2" t="s">
        <v>22008</v>
      </c>
      <c r="Q2" t="s">
        <v>51</v>
      </c>
      <c r="R2" t="s">
        <v>22009</v>
      </c>
      <c r="S2" t="s">
        <v>22010</v>
      </c>
      <c r="T2" t="s">
        <v>275</v>
      </c>
      <c r="U2">
        <v>440</v>
      </c>
      <c r="V2" t="s">
        <v>55</v>
      </c>
      <c r="W2" t="s">
        <v>55</v>
      </c>
      <c r="X2" t="s">
        <v>55</v>
      </c>
      <c r="Y2" t="s">
        <v>55</v>
      </c>
      <c r="Z2" t="s">
        <v>55</v>
      </c>
      <c r="AA2" t="s">
        <v>55</v>
      </c>
      <c r="AB2" t="s">
        <v>55</v>
      </c>
      <c r="AC2" t="s">
        <v>55</v>
      </c>
      <c r="AD2" t="s">
        <v>55</v>
      </c>
      <c r="AE2" t="s">
        <v>55</v>
      </c>
      <c r="AF2" t="s">
        <v>55</v>
      </c>
      <c r="AH2" t="s">
        <v>22009</v>
      </c>
      <c r="AI2" t="s">
        <v>22010</v>
      </c>
      <c r="AJ2" t="s">
        <v>275</v>
      </c>
      <c r="AK2">
        <v>440</v>
      </c>
      <c r="AL2" t="s">
        <v>56</v>
      </c>
      <c r="AM2" t="s">
        <v>57</v>
      </c>
      <c r="AN2" t="s">
        <v>58</v>
      </c>
      <c r="AO2" t="s">
        <v>59</v>
      </c>
      <c r="AP2" t="s">
        <v>60</v>
      </c>
      <c r="AQ2" t="s">
        <v>61</v>
      </c>
      <c r="AR2" t="s">
        <v>62</v>
      </c>
      <c r="AS2" t="s">
        <v>63</v>
      </c>
      <c r="AT2" t="s">
        <v>22011</v>
      </c>
      <c r="AU2" t="s">
        <v>56</v>
      </c>
      <c r="AV2" t="s">
        <v>57</v>
      </c>
      <c r="AW2" t="s">
        <v>58</v>
      </c>
      <c r="AX2" t="s">
        <v>59</v>
      </c>
      <c r="AY2" t="s">
        <v>60</v>
      </c>
      <c r="AZ2" t="s">
        <v>61</v>
      </c>
      <c r="BA2" t="s">
        <v>62</v>
      </c>
      <c r="BB2" t="s">
        <v>63</v>
      </c>
      <c r="BC2" t="s">
        <v>22011</v>
      </c>
      <c r="BD2" t="s">
        <v>56</v>
      </c>
      <c r="BE2" t="s">
        <v>57</v>
      </c>
      <c r="BF2" t="s">
        <v>22011</v>
      </c>
    </row>
    <row r="3" spans="1:58">
      <c r="A3" t="s">
        <v>22012</v>
      </c>
      <c r="B3" t="s">
        <v>22013</v>
      </c>
      <c r="C3" t="s">
        <v>49</v>
      </c>
      <c r="D3" s="1">
        <v>43964</v>
      </c>
      <c r="E3" s="1">
        <v>43965</v>
      </c>
      <c r="F3">
        <v>1</v>
      </c>
      <c r="G3" t="s">
        <v>22014</v>
      </c>
      <c r="H3" t="s">
        <v>22014</v>
      </c>
      <c r="I3" t="s">
        <v>190</v>
      </c>
      <c r="J3">
        <v>1068</v>
      </c>
      <c r="K3"/>
      <c r="O3" s="5" t="s">
        <v>21937</v>
      </c>
      <c r="P3" t="s">
        <v>22015</v>
      </c>
      <c r="Q3" t="s">
        <v>67</v>
      </c>
      <c r="R3" t="s">
        <v>22016</v>
      </c>
      <c r="S3" t="s">
        <v>22017</v>
      </c>
      <c r="T3" t="s">
        <v>190</v>
      </c>
      <c r="U3">
        <v>1068</v>
      </c>
      <c r="V3" t="s">
        <v>55</v>
      </c>
      <c r="W3" t="s">
        <v>55</v>
      </c>
      <c r="X3" t="s">
        <v>55</v>
      </c>
      <c r="Y3" t="s">
        <v>55</v>
      </c>
      <c r="Z3" t="s">
        <v>55</v>
      </c>
      <c r="AA3" t="s">
        <v>55</v>
      </c>
      <c r="AB3" t="s">
        <v>55</v>
      </c>
      <c r="AC3" t="s">
        <v>55</v>
      </c>
      <c r="AD3" t="s">
        <v>55</v>
      </c>
      <c r="AE3" t="s">
        <v>55</v>
      </c>
      <c r="AF3" t="s">
        <v>55</v>
      </c>
      <c r="AH3" t="s">
        <v>22018</v>
      </c>
      <c r="AI3" t="s">
        <v>22019</v>
      </c>
      <c r="AJ3" t="s">
        <v>193</v>
      </c>
      <c r="AK3">
        <v>1068</v>
      </c>
      <c r="AL3" t="s">
        <v>547</v>
      </c>
      <c r="AM3" t="s">
        <v>548</v>
      </c>
      <c r="AN3" t="s">
        <v>549</v>
      </c>
      <c r="AO3" t="s">
        <v>550</v>
      </c>
      <c r="AP3" t="s">
        <v>550</v>
      </c>
      <c r="AQ3" t="s">
        <v>551</v>
      </c>
      <c r="AR3" t="s">
        <v>363</v>
      </c>
      <c r="AS3" t="s">
        <v>552</v>
      </c>
      <c r="AT3" t="s">
        <v>22020</v>
      </c>
      <c r="AU3" t="s">
        <v>547</v>
      </c>
      <c r="AV3" t="s">
        <v>548</v>
      </c>
      <c r="AW3" t="s">
        <v>549</v>
      </c>
      <c r="AX3" t="s">
        <v>550</v>
      </c>
      <c r="AY3" t="s">
        <v>550</v>
      </c>
      <c r="AZ3" t="s">
        <v>551</v>
      </c>
      <c r="BA3" t="s">
        <v>363</v>
      </c>
      <c r="BB3" t="s">
        <v>552</v>
      </c>
      <c r="BC3" t="s">
        <v>22020</v>
      </c>
      <c r="BD3" t="s">
        <v>547</v>
      </c>
      <c r="BE3" t="s">
        <v>548</v>
      </c>
      <c r="BF3" t="s">
        <v>22020</v>
      </c>
    </row>
    <row r="4" spans="1:58">
      <c r="A4" t="s">
        <v>22021</v>
      </c>
      <c r="B4" t="s">
        <v>22022</v>
      </c>
      <c r="C4" t="s">
        <v>49</v>
      </c>
      <c r="D4" s="1">
        <v>43980</v>
      </c>
      <c r="E4" s="1">
        <v>43981</v>
      </c>
      <c r="F4">
        <v>1</v>
      </c>
      <c r="G4" t="s">
        <v>22023</v>
      </c>
      <c r="H4" t="s">
        <v>22023</v>
      </c>
      <c r="I4" t="s">
        <v>275</v>
      </c>
      <c r="J4">
        <v>440</v>
      </c>
      <c r="K4" t="s">
        <v>277</v>
      </c>
      <c r="O4" s="5" t="s">
        <v>21934</v>
      </c>
      <c r="P4" t="s">
        <v>22024</v>
      </c>
      <c r="Q4" t="s">
        <v>154</v>
      </c>
      <c r="R4" t="s">
        <v>22025</v>
      </c>
      <c r="S4" t="s">
        <v>22026</v>
      </c>
      <c r="T4" t="s">
        <v>275</v>
      </c>
      <c r="U4">
        <v>440</v>
      </c>
      <c r="V4" t="s">
        <v>55</v>
      </c>
      <c r="W4" t="s">
        <v>55</v>
      </c>
      <c r="X4" t="s">
        <v>55</v>
      </c>
      <c r="Y4" t="s">
        <v>55</v>
      </c>
      <c r="Z4" t="s">
        <v>55</v>
      </c>
      <c r="AA4" t="s">
        <v>55</v>
      </c>
      <c r="AB4" t="s">
        <v>55</v>
      </c>
      <c r="AC4" t="s">
        <v>55</v>
      </c>
      <c r="AD4" t="s">
        <v>55</v>
      </c>
      <c r="AE4" t="s">
        <v>55</v>
      </c>
      <c r="AF4" t="s">
        <v>55</v>
      </c>
      <c r="AG4" t="s">
        <v>281</v>
      </c>
    </row>
    <row r="5" spans="1:58">
      <c r="A5" t="s">
        <v>22027</v>
      </c>
      <c r="B5" t="s">
        <v>22028</v>
      </c>
      <c r="C5" t="s">
        <v>17356</v>
      </c>
      <c r="D5" s="1">
        <v>43953</v>
      </c>
      <c r="E5" s="1">
        <v>43954</v>
      </c>
      <c r="F5">
        <v>1</v>
      </c>
      <c r="G5" t="s">
        <v>22029</v>
      </c>
      <c r="H5" t="s">
        <v>22030</v>
      </c>
      <c r="I5" t="s">
        <v>17370</v>
      </c>
      <c r="J5">
        <v>1868</v>
      </c>
      <c r="K5"/>
      <c r="O5" s="5" t="s">
        <v>22031</v>
      </c>
      <c r="P5" t="s">
        <v>22032</v>
      </c>
      <c r="Q5" t="s">
        <v>22033</v>
      </c>
      <c r="R5" t="s">
        <v>22034</v>
      </c>
      <c r="S5" t="s">
        <v>22035</v>
      </c>
      <c r="T5" t="s">
        <v>17370</v>
      </c>
      <c r="U5">
        <v>1868</v>
      </c>
      <c r="V5" t="s">
        <v>96</v>
      </c>
      <c r="W5" t="s">
        <v>22036</v>
      </c>
      <c r="X5" t="s">
        <v>96</v>
      </c>
      <c r="Y5" t="s">
        <v>96</v>
      </c>
      <c r="Z5" t="s">
        <v>207</v>
      </c>
      <c r="AA5" t="s">
        <v>17361</v>
      </c>
      <c r="AB5" t="s">
        <v>163</v>
      </c>
      <c r="AC5" t="s">
        <v>17361</v>
      </c>
      <c r="AD5" t="s">
        <v>22037</v>
      </c>
      <c r="AE5" t="s">
        <v>96</v>
      </c>
      <c r="AF5" t="s">
        <v>22036</v>
      </c>
      <c r="AH5" t="s">
        <v>22038</v>
      </c>
      <c r="AI5" t="s">
        <v>22039</v>
      </c>
      <c r="AJ5" t="s">
        <v>16391</v>
      </c>
      <c r="AK5">
        <v>1868</v>
      </c>
      <c r="AL5" t="s">
        <v>96</v>
      </c>
      <c r="AM5" t="s">
        <v>96</v>
      </c>
      <c r="AN5" t="s">
        <v>96</v>
      </c>
      <c r="AO5" t="s">
        <v>96</v>
      </c>
      <c r="AP5" t="s">
        <v>207</v>
      </c>
      <c r="AQ5" t="s">
        <v>98</v>
      </c>
      <c r="AR5" t="s">
        <v>163</v>
      </c>
      <c r="AS5" t="s">
        <v>98</v>
      </c>
      <c r="AT5" t="s">
        <v>22040</v>
      </c>
      <c r="AU5" t="s">
        <v>96</v>
      </c>
      <c r="AV5" t="s">
        <v>96</v>
      </c>
      <c r="AW5" t="s">
        <v>96</v>
      </c>
      <c r="AX5" t="s">
        <v>96</v>
      </c>
      <c r="AY5" t="s">
        <v>96</v>
      </c>
      <c r="AZ5" t="s">
        <v>98</v>
      </c>
      <c r="BA5" t="s">
        <v>96</v>
      </c>
      <c r="BB5" t="s">
        <v>98</v>
      </c>
      <c r="BC5" t="s">
        <v>22041</v>
      </c>
      <c r="BD5" t="s">
        <v>96</v>
      </c>
      <c r="BE5" t="s">
        <v>96</v>
      </c>
      <c r="BF5" t="s">
        <v>22042</v>
      </c>
    </row>
    <row r="6" spans="1:58">
      <c r="A6" t="s">
        <v>22043</v>
      </c>
      <c r="B6" t="s">
        <v>22044</v>
      </c>
      <c r="C6" t="s">
        <v>49</v>
      </c>
      <c r="D6" s="1">
        <v>44027</v>
      </c>
      <c r="E6" s="1">
        <v>44032</v>
      </c>
      <c r="F6">
        <v>4</v>
      </c>
      <c r="G6" t="s">
        <v>22014</v>
      </c>
      <c r="H6" t="s">
        <v>22045</v>
      </c>
      <c r="I6" t="s">
        <v>92</v>
      </c>
      <c r="J6">
        <v>48</v>
      </c>
      <c r="K6"/>
      <c r="O6" s="5" t="s">
        <v>21937</v>
      </c>
      <c r="P6" t="s">
        <v>22046</v>
      </c>
      <c r="Q6" t="s">
        <v>22033</v>
      </c>
      <c r="R6" t="s">
        <v>22047</v>
      </c>
      <c r="S6" t="s">
        <v>22048</v>
      </c>
      <c r="T6" t="s">
        <v>92</v>
      </c>
      <c r="U6">
        <v>48</v>
      </c>
      <c r="V6" t="s">
        <v>55</v>
      </c>
      <c r="W6" t="s">
        <v>55</v>
      </c>
      <c r="X6" t="s">
        <v>55</v>
      </c>
      <c r="Y6" t="s">
        <v>55</v>
      </c>
      <c r="Z6" t="s">
        <v>55</v>
      </c>
      <c r="AA6" t="s">
        <v>55</v>
      </c>
      <c r="AB6" t="s">
        <v>55</v>
      </c>
      <c r="AC6" t="s">
        <v>55</v>
      </c>
      <c r="AD6" t="s">
        <v>55</v>
      </c>
      <c r="AE6" t="s">
        <v>55</v>
      </c>
      <c r="AF6" t="s">
        <v>55</v>
      </c>
      <c r="AH6" t="s">
        <v>22049</v>
      </c>
      <c r="AI6" t="s">
        <v>22050</v>
      </c>
      <c r="AJ6" t="s">
        <v>95</v>
      </c>
      <c r="AK6">
        <v>48</v>
      </c>
      <c r="AL6" t="s">
        <v>22051</v>
      </c>
      <c r="AM6" t="s">
        <v>236</v>
      </c>
      <c r="AN6" t="s">
        <v>22052</v>
      </c>
      <c r="AO6" t="s">
        <v>238</v>
      </c>
      <c r="AP6" t="s">
        <v>239</v>
      </c>
      <c r="AQ6" t="s">
        <v>240</v>
      </c>
      <c r="AR6" t="s">
        <v>62</v>
      </c>
      <c r="AS6" t="s">
        <v>241</v>
      </c>
      <c r="AT6" t="s">
        <v>22053</v>
      </c>
      <c r="AU6" t="s">
        <v>243</v>
      </c>
      <c r="AV6" t="s">
        <v>236</v>
      </c>
      <c r="AW6" t="s">
        <v>22052</v>
      </c>
      <c r="AX6" t="s">
        <v>238</v>
      </c>
      <c r="AY6" t="s">
        <v>239</v>
      </c>
      <c r="AZ6" t="s">
        <v>240</v>
      </c>
      <c r="BA6" t="s">
        <v>62</v>
      </c>
      <c r="BB6" t="s">
        <v>241</v>
      </c>
      <c r="BC6" t="s">
        <v>22053</v>
      </c>
      <c r="BD6" t="s">
        <v>243</v>
      </c>
      <c r="BE6" t="s">
        <v>236</v>
      </c>
      <c r="BF6" t="s">
        <v>22053</v>
      </c>
    </row>
    <row r="7" spans="1:58">
      <c r="A7" t="s">
        <v>22054</v>
      </c>
      <c r="B7" t="s">
        <v>22055</v>
      </c>
      <c r="C7" t="s">
        <v>17662</v>
      </c>
      <c r="D7" s="1">
        <v>44038</v>
      </c>
      <c r="E7" s="1">
        <v>44042</v>
      </c>
      <c r="F7">
        <v>4</v>
      </c>
      <c r="G7" t="s">
        <v>22056</v>
      </c>
      <c r="H7" t="s">
        <v>22056</v>
      </c>
      <c r="I7" t="s">
        <v>1582</v>
      </c>
      <c r="J7">
        <v>1479</v>
      </c>
      <c r="K7" t="s">
        <v>277</v>
      </c>
      <c r="M7" s="5" t="s">
        <v>88</v>
      </c>
      <c r="N7" s="5" t="s">
        <v>88</v>
      </c>
      <c r="O7" s="5" t="s">
        <v>21937</v>
      </c>
      <c r="P7" t="s">
        <v>22057</v>
      </c>
      <c r="Q7" t="s">
        <v>67</v>
      </c>
      <c r="R7" t="s">
        <v>22058</v>
      </c>
      <c r="S7" t="s">
        <v>22059</v>
      </c>
      <c r="T7" t="s">
        <v>1582</v>
      </c>
      <c r="U7">
        <v>1479</v>
      </c>
      <c r="V7" t="s">
        <v>55</v>
      </c>
      <c r="W7" t="s">
        <v>1585</v>
      </c>
      <c r="X7" t="s">
        <v>55</v>
      </c>
      <c r="Y7" t="s">
        <v>55</v>
      </c>
      <c r="Z7" t="s">
        <v>1478</v>
      </c>
      <c r="AA7" t="s">
        <v>55</v>
      </c>
      <c r="AB7" t="s">
        <v>62</v>
      </c>
      <c r="AC7" t="s">
        <v>55</v>
      </c>
      <c r="AD7" t="s">
        <v>9737</v>
      </c>
      <c r="AE7" t="s">
        <v>55</v>
      </c>
      <c r="AF7" t="s">
        <v>55</v>
      </c>
      <c r="AG7" t="s">
        <v>281</v>
      </c>
    </row>
    <row r="8" spans="1:58">
      <c r="A8" t="s">
        <v>22060</v>
      </c>
      <c r="B8" t="s">
        <v>22061</v>
      </c>
      <c r="C8" t="s">
        <v>49</v>
      </c>
      <c r="D8" s="1">
        <v>44030</v>
      </c>
      <c r="E8" s="1">
        <v>44041</v>
      </c>
      <c r="F8">
        <v>11</v>
      </c>
      <c r="G8" t="s">
        <v>22062</v>
      </c>
      <c r="H8" t="s">
        <v>22062</v>
      </c>
      <c r="I8" t="s">
        <v>157</v>
      </c>
      <c r="J8">
        <v>895</v>
      </c>
      <c r="K8"/>
      <c r="O8" s="5" t="s">
        <v>21937</v>
      </c>
      <c r="P8" t="s">
        <v>22063</v>
      </c>
      <c r="Q8" t="s">
        <v>51</v>
      </c>
      <c r="R8" t="s">
        <v>22064</v>
      </c>
      <c r="S8" t="s">
        <v>22065</v>
      </c>
      <c r="T8" t="s">
        <v>157</v>
      </c>
      <c r="U8">
        <v>895</v>
      </c>
      <c r="V8" t="s">
        <v>55</v>
      </c>
      <c r="W8" t="s">
        <v>55</v>
      </c>
      <c r="X8" t="s">
        <v>55</v>
      </c>
      <c r="Y8" t="s">
        <v>55</v>
      </c>
      <c r="Z8" t="s">
        <v>55</v>
      </c>
      <c r="AA8" t="s">
        <v>55</v>
      </c>
      <c r="AB8" t="s">
        <v>55</v>
      </c>
      <c r="AC8" t="s">
        <v>55</v>
      </c>
      <c r="AD8" t="s">
        <v>55</v>
      </c>
      <c r="AE8" t="s">
        <v>55</v>
      </c>
      <c r="AF8" t="s">
        <v>55</v>
      </c>
      <c r="AH8" t="s">
        <v>22064</v>
      </c>
      <c r="AI8" t="s">
        <v>22065</v>
      </c>
      <c r="AJ8" t="s">
        <v>157</v>
      </c>
      <c r="AK8">
        <v>895</v>
      </c>
      <c r="AL8" t="s">
        <v>22066</v>
      </c>
      <c r="AM8" t="s">
        <v>22066</v>
      </c>
      <c r="AN8" t="s">
        <v>159</v>
      </c>
      <c r="AO8" t="s">
        <v>160</v>
      </c>
      <c r="AP8" t="s">
        <v>161</v>
      </c>
      <c r="AQ8" t="s">
        <v>162</v>
      </c>
      <c r="AR8" t="s">
        <v>163</v>
      </c>
      <c r="AS8" t="s">
        <v>164</v>
      </c>
      <c r="AT8" t="s">
        <v>22067</v>
      </c>
      <c r="AU8" t="s">
        <v>22066</v>
      </c>
      <c r="AV8" t="s">
        <v>22066</v>
      </c>
      <c r="AW8" t="s">
        <v>159</v>
      </c>
      <c r="AX8" t="s">
        <v>160</v>
      </c>
      <c r="AY8" t="s">
        <v>161</v>
      </c>
      <c r="AZ8" t="s">
        <v>162</v>
      </c>
      <c r="BA8" t="s">
        <v>163</v>
      </c>
      <c r="BB8" t="s">
        <v>164</v>
      </c>
      <c r="BC8" t="s">
        <v>22067</v>
      </c>
      <c r="BD8" t="s">
        <v>22066</v>
      </c>
      <c r="BE8" t="s">
        <v>22066</v>
      </c>
      <c r="BF8" t="s">
        <v>22067</v>
      </c>
    </row>
    <row r="9" spans="1:58">
      <c r="A9" t="s">
        <v>22068</v>
      </c>
      <c r="B9" t="s">
        <v>22069</v>
      </c>
      <c r="C9" t="s">
        <v>17356</v>
      </c>
      <c r="D9" s="1">
        <v>44008</v>
      </c>
      <c r="E9" s="1">
        <v>44010</v>
      </c>
      <c r="F9">
        <v>2</v>
      </c>
      <c r="G9" t="s">
        <v>22070</v>
      </c>
      <c r="H9" t="s">
        <v>22070</v>
      </c>
      <c r="I9" t="s">
        <v>1582</v>
      </c>
      <c r="J9">
        <v>1479</v>
      </c>
      <c r="K9"/>
      <c r="O9" s="5" t="s">
        <v>21937</v>
      </c>
      <c r="P9" t="s">
        <v>22071</v>
      </c>
      <c r="Q9" t="s">
        <v>67</v>
      </c>
      <c r="R9" t="s">
        <v>22072</v>
      </c>
      <c r="S9" t="s">
        <v>22073</v>
      </c>
      <c r="T9" t="s">
        <v>22074</v>
      </c>
      <c r="U9">
        <v>1479</v>
      </c>
      <c r="V9" t="s">
        <v>96</v>
      </c>
      <c r="W9" t="s">
        <v>1585</v>
      </c>
      <c r="X9" t="s">
        <v>96</v>
      </c>
      <c r="Y9" t="s">
        <v>96</v>
      </c>
      <c r="Z9" t="s">
        <v>1478</v>
      </c>
      <c r="AA9" t="s">
        <v>17361</v>
      </c>
      <c r="AB9" t="s">
        <v>62</v>
      </c>
      <c r="AC9" t="s">
        <v>17361</v>
      </c>
      <c r="AD9" t="s">
        <v>17362</v>
      </c>
      <c r="AE9" t="s">
        <v>96</v>
      </c>
      <c r="AF9" t="s">
        <v>96</v>
      </c>
      <c r="AH9" t="s">
        <v>22075</v>
      </c>
      <c r="AI9" t="s">
        <v>22076</v>
      </c>
      <c r="AJ9" t="s">
        <v>1582</v>
      </c>
      <c r="AK9">
        <v>1479</v>
      </c>
      <c r="AL9" t="s">
        <v>1105</v>
      </c>
      <c r="AM9" t="s">
        <v>1585</v>
      </c>
      <c r="AN9" t="s">
        <v>1586</v>
      </c>
      <c r="AO9" t="s">
        <v>1587</v>
      </c>
      <c r="AP9" t="s">
        <v>1478</v>
      </c>
      <c r="AQ9" t="s">
        <v>1588</v>
      </c>
      <c r="AR9" t="s">
        <v>62</v>
      </c>
      <c r="AS9" t="s">
        <v>1589</v>
      </c>
      <c r="AT9" t="s">
        <v>22077</v>
      </c>
      <c r="AU9" t="s">
        <v>1105</v>
      </c>
      <c r="AV9" t="s">
        <v>1585</v>
      </c>
      <c r="AW9" t="s">
        <v>1586</v>
      </c>
      <c r="AX9" t="s">
        <v>1587</v>
      </c>
      <c r="AY9" t="s">
        <v>1478</v>
      </c>
      <c r="AZ9" t="s">
        <v>1588</v>
      </c>
      <c r="BA9" t="s">
        <v>62</v>
      </c>
      <c r="BB9" t="s">
        <v>1589</v>
      </c>
      <c r="BC9" t="s">
        <v>22077</v>
      </c>
      <c r="BD9" t="s">
        <v>1105</v>
      </c>
      <c r="BE9" t="s">
        <v>1585</v>
      </c>
      <c r="BF9" t="s">
        <v>22077</v>
      </c>
    </row>
    <row r="10" spans="1:58">
      <c r="A10" t="s">
        <v>22078</v>
      </c>
      <c r="B10" t="s">
        <v>22079</v>
      </c>
      <c r="C10" t="s">
        <v>49</v>
      </c>
      <c r="D10" s="1">
        <v>43967</v>
      </c>
      <c r="E10" s="1">
        <v>43968</v>
      </c>
      <c r="F10">
        <v>1</v>
      </c>
      <c r="G10" t="s">
        <v>22080</v>
      </c>
      <c r="H10" t="s">
        <v>22080</v>
      </c>
      <c r="I10" t="s">
        <v>54</v>
      </c>
      <c r="J10">
        <v>146</v>
      </c>
      <c r="K10" s="5" t="s">
        <v>585</v>
      </c>
      <c r="N10" s="5" t="s">
        <v>88</v>
      </c>
      <c r="O10" s="5" t="s">
        <v>21934</v>
      </c>
      <c r="P10" t="s">
        <v>22081</v>
      </c>
      <c r="Q10" t="s">
        <v>51</v>
      </c>
      <c r="R10" t="s">
        <v>22082</v>
      </c>
      <c r="S10" t="s">
        <v>22083</v>
      </c>
      <c r="T10" t="s">
        <v>54</v>
      </c>
      <c r="U10">
        <v>146</v>
      </c>
      <c r="V10" t="s">
        <v>55</v>
      </c>
      <c r="W10" t="s">
        <v>55</v>
      </c>
      <c r="X10" t="s">
        <v>55</v>
      </c>
      <c r="Y10" t="s">
        <v>55</v>
      </c>
      <c r="Z10" t="s">
        <v>55</v>
      </c>
      <c r="AA10" t="s">
        <v>55</v>
      </c>
      <c r="AB10" t="s">
        <v>55</v>
      </c>
      <c r="AC10" t="s">
        <v>55</v>
      </c>
      <c r="AD10" t="s">
        <v>55</v>
      </c>
      <c r="AE10" t="s">
        <v>55</v>
      </c>
      <c r="AF10" t="s">
        <v>55</v>
      </c>
      <c r="AH10" t="s">
        <v>22082</v>
      </c>
      <c r="AI10" t="s">
        <v>22083</v>
      </c>
      <c r="AJ10" t="s">
        <v>54</v>
      </c>
      <c r="AK10">
        <v>146</v>
      </c>
      <c r="AL10" t="s">
        <v>55</v>
      </c>
      <c r="AN10" t="s">
        <v>55</v>
      </c>
      <c r="AO10" t="s">
        <v>55</v>
      </c>
      <c r="AP10" t="s">
        <v>17337</v>
      </c>
      <c r="AQ10" t="s">
        <v>85</v>
      </c>
      <c r="AR10" t="s">
        <v>585</v>
      </c>
      <c r="AS10" t="s">
        <v>85</v>
      </c>
      <c r="AT10" t="s">
        <v>22084</v>
      </c>
      <c r="AU10" t="s">
        <v>55</v>
      </c>
      <c r="AV10" t="s">
        <v>55</v>
      </c>
      <c r="AW10" t="s">
        <v>55</v>
      </c>
      <c r="AX10" t="s">
        <v>55</v>
      </c>
      <c r="AY10" t="s">
        <v>55</v>
      </c>
      <c r="AZ10" t="s">
        <v>85</v>
      </c>
      <c r="BA10" t="s">
        <v>55</v>
      </c>
      <c r="BB10" t="s">
        <v>85</v>
      </c>
      <c r="BC10" t="s">
        <v>22084</v>
      </c>
      <c r="BD10" t="s">
        <v>55</v>
      </c>
      <c r="BE10" t="s">
        <v>55</v>
      </c>
      <c r="BF10" t="s">
        <v>22084</v>
      </c>
    </row>
    <row r="11" spans="1:58">
      <c r="A11" t="s">
        <v>22085</v>
      </c>
      <c r="B11" t="s">
        <v>22086</v>
      </c>
      <c r="C11" t="s">
        <v>22087</v>
      </c>
      <c r="D11" s="1">
        <v>44026</v>
      </c>
      <c r="E11" s="1">
        <v>44027</v>
      </c>
      <c r="F11">
        <v>1</v>
      </c>
      <c r="G11" t="s">
        <v>22070</v>
      </c>
      <c r="H11" t="s">
        <v>22070</v>
      </c>
      <c r="I11" t="s">
        <v>1582</v>
      </c>
      <c r="J11">
        <v>1479</v>
      </c>
      <c r="K11" t="s">
        <v>277</v>
      </c>
      <c r="O11" s="5" t="s">
        <v>21937</v>
      </c>
      <c r="P11" t="s">
        <v>22088</v>
      </c>
      <c r="Q11" t="s">
        <v>67</v>
      </c>
      <c r="R11" t="s">
        <v>22089</v>
      </c>
      <c r="S11" t="s">
        <v>22090</v>
      </c>
      <c r="T11" t="s">
        <v>1582</v>
      </c>
      <c r="U11">
        <v>1479</v>
      </c>
      <c r="V11" t="s">
        <v>55</v>
      </c>
      <c r="W11" t="s">
        <v>1585</v>
      </c>
      <c r="X11" t="s">
        <v>55</v>
      </c>
      <c r="Y11" t="s">
        <v>55</v>
      </c>
      <c r="Z11" t="s">
        <v>1478</v>
      </c>
      <c r="AA11" t="s">
        <v>55</v>
      </c>
      <c r="AB11" t="s">
        <v>62</v>
      </c>
      <c r="AC11" t="s">
        <v>55</v>
      </c>
      <c r="AD11" t="s">
        <v>9737</v>
      </c>
      <c r="AE11" t="s">
        <v>55</v>
      </c>
      <c r="AF11" t="s">
        <v>55</v>
      </c>
      <c r="AG11" t="s">
        <v>281</v>
      </c>
    </row>
    <row r="12" spans="1:58">
      <c r="A12" t="s">
        <v>22091</v>
      </c>
      <c r="B12" t="s">
        <v>22092</v>
      </c>
      <c r="C12" t="s">
        <v>49</v>
      </c>
      <c r="D12" s="1">
        <v>43937</v>
      </c>
      <c r="E12" s="1">
        <v>43973</v>
      </c>
      <c r="F12">
        <v>36</v>
      </c>
      <c r="G12" t="s">
        <v>22093</v>
      </c>
      <c r="H12" t="s">
        <v>22093</v>
      </c>
      <c r="I12" t="s">
        <v>190</v>
      </c>
      <c r="J12">
        <v>1068</v>
      </c>
      <c r="K12"/>
      <c r="O12" s="5" t="s">
        <v>21937</v>
      </c>
      <c r="P12" t="s">
        <v>22094</v>
      </c>
      <c r="Q12" t="s">
        <v>67</v>
      </c>
      <c r="R12" t="s">
        <v>22095</v>
      </c>
      <c r="S12" t="s">
        <v>22096</v>
      </c>
      <c r="T12" t="s">
        <v>190</v>
      </c>
      <c r="U12">
        <v>1068</v>
      </c>
      <c r="V12" t="s">
        <v>55</v>
      </c>
      <c r="W12" t="s">
        <v>55</v>
      </c>
      <c r="X12" t="s">
        <v>55</v>
      </c>
      <c r="Y12" t="s">
        <v>55</v>
      </c>
      <c r="Z12" t="s">
        <v>55</v>
      </c>
      <c r="AA12" t="s">
        <v>55</v>
      </c>
      <c r="AB12" t="s">
        <v>55</v>
      </c>
      <c r="AC12" t="s">
        <v>55</v>
      </c>
      <c r="AD12" t="s">
        <v>55</v>
      </c>
      <c r="AE12" t="s">
        <v>55</v>
      </c>
      <c r="AF12" t="s">
        <v>55</v>
      </c>
      <c r="AH12" t="s">
        <v>22097</v>
      </c>
      <c r="AI12" t="s">
        <v>22098</v>
      </c>
      <c r="AJ12" t="s">
        <v>193</v>
      </c>
      <c r="AK12">
        <v>1068</v>
      </c>
      <c r="AL12" t="s">
        <v>547</v>
      </c>
      <c r="AM12" t="s">
        <v>548</v>
      </c>
      <c r="AN12" t="s">
        <v>549</v>
      </c>
      <c r="AO12" t="s">
        <v>550</v>
      </c>
      <c r="AP12" t="s">
        <v>550</v>
      </c>
      <c r="AQ12" t="s">
        <v>551</v>
      </c>
      <c r="AR12" t="s">
        <v>363</v>
      </c>
      <c r="AS12" t="s">
        <v>552</v>
      </c>
      <c r="AT12" t="s">
        <v>22099</v>
      </c>
      <c r="AU12" t="s">
        <v>547</v>
      </c>
      <c r="AV12" t="s">
        <v>548</v>
      </c>
      <c r="AW12" t="s">
        <v>549</v>
      </c>
      <c r="AX12" t="s">
        <v>550</v>
      </c>
      <c r="AY12" t="s">
        <v>550</v>
      </c>
      <c r="AZ12" t="s">
        <v>551</v>
      </c>
      <c r="BA12" t="s">
        <v>363</v>
      </c>
      <c r="BB12" t="s">
        <v>552</v>
      </c>
      <c r="BC12" t="s">
        <v>22099</v>
      </c>
      <c r="BD12" t="s">
        <v>547</v>
      </c>
      <c r="BE12" t="s">
        <v>548</v>
      </c>
      <c r="BF12" t="s">
        <v>22099</v>
      </c>
    </row>
    <row r="13" spans="1:58">
      <c r="A13" t="s">
        <v>22100</v>
      </c>
      <c r="B13" t="s">
        <v>22101</v>
      </c>
      <c r="C13" t="s">
        <v>14123</v>
      </c>
      <c r="D13" s="1">
        <v>43995</v>
      </c>
      <c r="E13" s="1">
        <v>43997</v>
      </c>
      <c r="F13">
        <v>2</v>
      </c>
      <c r="G13" t="s">
        <v>22102</v>
      </c>
      <c r="H13" t="s">
        <v>22102</v>
      </c>
      <c r="I13" t="s">
        <v>1607</v>
      </c>
      <c r="J13">
        <v>460</v>
      </c>
      <c r="K13"/>
      <c r="O13" s="5" t="s">
        <v>21937</v>
      </c>
      <c r="P13" t="s">
        <v>22103</v>
      </c>
      <c r="Q13" t="s">
        <v>51</v>
      </c>
      <c r="R13" t="s">
        <v>22104</v>
      </c>
      <c r="S13" t="s">
        <v>22105</v>
      </c>
      <c r="T13" t="s">
        <v>1607</v>
      </c>
      <c r="U13">
        <v>460</v>
      </c>
      <c r="V13" t="s">
        <v>55</v>
      </c>
      <c r="W13" t="s">
        <v>55</v>
      </c>
      <c r="X13" t="s">
        <v>55</v>
      </c>
      <c r="Y13" t="s">
        <v>55</v>
      </c>
      <c r="Z13" t="s">
        <v>55</v>
      </c>
      <c r="AA13" t="s">
        <v>55</v>
      </c>
      <c r="AB13" t="s">
        <v>55</v>
      </c>
      <c r="AC13" t="s">
        <v>55</v>
      </c>
      <c r="AD13" t="s">
        <v>55</v>
      </c>
      <c r="AE13" t="s">
        <v>55</v>
      </c>
      <c r="AF13" t="s">
        <v>55</v>
      </c>
      <c r="AH13" t="s">
        <v>22106</v>
      </c>
      <c r="AI13" t="s">
        <v>22105</v>
      </c>
      <c r="AJ13" t="s">
        <v>1609</v>
      </c>
      <c r="AK13">
        <v>460</v>
      </c>
      <c r="AL13" t="s">
        <v>853</v>
      </c>
      <c r="AM13" t="s">
        <v>1610</v>
      </c>
      <c r="AN13" t="s">
        <v>1611</v>
      </c>
      <c r="AO13" t="s">
        <v>1612</v>
      </c>
      <c r="AP13" t="s">
        <v>1613</v>
      </c>
      <c r="AQ13" t="s">
        <v>1614</v>
      </c>
      <c r="AR13" t="s">
        <v>1615</v>
      </c>
      <c r="AS13" t="s">
        <v>1616</v>
      </c>
      <c r="AT13" t="s">
        <v>22107</v>
      </c>
      <c r="AU13" t="s">
        <v>853</v>
      </c>
      <c r="AV13" t="s">
        <v>1610</v>
      </c>
      <c r="AW13" t="s">
        <v>1611</v>
      </c>
      <c r="AX13" t="s">
        <v>1612</v>
      </c>
      <c r="AY13" t="s">
        <v>1613</v>
      </c>
      <c r="AZ13" t="s">
        <v>1614</v>
      </c>
      <c r="BA13" t="s">
        <v>1615</v>
      </c>
      <c r="BB13" t="s">
        <v>1616</v>
      </c>
      <c r="BC13" t="s">
        <v>22108</v>
      </c>
      <c r="BD13" t="s">
        <v>853</v>
      </c>
      <c r="BE13" t="s">
        <v>1610</v>
      </c>
      <c r="BF13" t="s">
        <v>22109</v>
      </c>
    </row>
    <row r="14" spans="1:58">
      <c r="A14" t="s">
        <v>22110</v>
      </c>
      <c r="B14" t="s">
        <v>22111</v>
      </c>
      <c r="C14" t="s">
        <v>49</v>
      </c>
      <c r="D14" s="1">
        <v>43971</v>
      </c>
      <c r="E14" s="1">
        <v>43991</v>
      </c>
      <c r="F14">
        <v>20</v>
      </c>
      <c r="G14" t="s">
        <v>22023</v>
      </c>
      <c r="H14" t="s">
        <v>22023</v>
      </c>
      <c r="I14" t="s">
        <v>1738</v>
      </c>
      <c r="J14">
        <v>168</v>
      </c>
      <c r="K14"/>
      <c r="L14" s="5" t="s">
        <v>1734</v>
      </c>
      <c r="N14" s="5" t="s">
        <v>88</v>
      </c>
      <c r="O14" s="5" t="s">
        <v>22031</v>
      </c>
      <c r="P14" t="s">
        <v>22112</v>
      </c>
      <c r="Q14" t="s">
        <v>284</v>
      </c>
      <c r="R14" t="s">
        <v>22113</v>
      </c>
      <c r="S14" t="s">
        <v>22114</v>
      </c>
      <c r="T14" t="s">
        <v>1738</v>
      </c>
      <c r="U14">
        <v>168</v>
      </c>
      <c r="V14" t="s">
        <v>55</v>
      </c>
      <c r="W14" t="s">
        <v>55</v>
      </c>
      <c r="X14" t="s">
        <v>55</v>
      </c>
      <c r="Y14" t="s">
        <v>55</v>
      </c>
      <c r="Z14" t="s">
        <v>55</v>
      </c>
      <c r="AA14" t="s">
        <v>55</v>
      </c>
      <c r="AB14" t="s">
        <v>55</v>
      </c>
      <c r="AC14" t="s">
        <v>55</v>
      </c>
      <c r="AD14" t="s">
        <v>55</v>
      </c>
      <c r="AE14" t="s">
        <v>55</v>
      </c>
      <c r="AF14" t="s">
        <v>55</v>
      </c>
      <c r="AH14" t="s">
        <v>22115</v>
      </c>
      <c r="AI14" t="s">
        <v>22116</v>
      </c>
      <c r="AJ14" t="s">
        <v>1741</v>
      </c>
      <c r="AK14">
        <v>168</v>
      </c>
      <c r="AL14" t="s">
        <v>96</v>
      </c>
      <c r="AM14" t="s">
        <v>96</v>
      </c>
      <c r="AN14" t="s">
        <v>96</v>
      </c>
      <c r="AO14" t="s">
        <v>96</v>
      </c>
      <c r="AP14" t="s">
        <v>22117</v>
      </c>
      <c r="AQ14" t="s">
        <v>98</v>
      </c>
      <c r="AR14" t="s">
        <v>2238</v>
      </c>
      <c r="AS14" t="s">
        <v>1744</v>
      </c>
      <c r="AT14" t="s">
        <v>1745</v>
      </c>
      <c r="AU14" t="s">
        <v>96</v>
      </c>
      <c r="AV14" t="s">
        <v>96</v>
      </c>
      <c r="AW14" t="s">
        <v>96</v>
      </c>
      <c r="AX14" t="s">
        <v>96</v>
      </c>
      <c r="AY14" t="s">
        <v>22117</v>
      </c>
      <c r="AZ14" t="s">
        <v>98</v>
      </c>
      <c r="BA14" t="s">
        <v>2238</v>
      </c>
      <c r="BB14" t="s">
        <v>1744</v>
      </c>
      <c r="BC14" t="s">
        <v>1745</v>
      </c>
      <c r="BD14" t="s">
        <v>96</v>
      </c>
      <c r="BE14" t="s">
        <v>96</v>
      </c>
      <c r="BF14" t="s">
        <v>1745</v>
      </c>
    </row>
    <row r="15" spans="1:58">
      <c r="A15" t="s">
        <v>22118</v>
      </c>
      <c r="B15" t="s">
        <v>22119</v>
      </c>
      <c r="C15" t="s">
        <v>14123</v>
      </c>
      <c r="D15" s="1">
        <v>43960</v>
      </c>
      <c r="E15" s="1">
        <v>43963</v>
      </c>
      <c r="F15">
        <v>3</v>
      </c>
      <c r="G15" t="s">
        <v>22120</v>
      </c>
      <c r="H15" t="s">
        <v>22030</v>
      </c>
      <c r="I15" t="s">
        <v>190</v>
      </c>
      <c r="J15">
        <v>1068</v>
      </c>
      <c r="K15"/>
      <c r="O15" s="5" t="s">
        <v>21937</v>
      </c>
      <c r="P15" t="s">
        <v>22121</v>
      </c>
      <c r="Q15" t="s">
        <v>67</v>
      </c>
      <c r="R15" t="s">
        <v>22122</v>
      </c>
      <c r="S15" t="s">
        <v>22123</v>
      </c>
      <c r="T15" t="s">
        <v>190</v>
      </c>
      <c r="U15">
        <v>1068</v>
      </c>
      <c r="V15" t="s">
        <v>55</v>
      </c>
      <c r="W15" t="s">
        <v>55</v>
      </c>
      <c r="X15" t="s">
        <v>55</v>
      </c>
      <c r="Y15" t="s">
        <v>55</v>
      </c>
      <c r="Z15" t="s">
        <v>55</v>
      </c>
      <c r="AA15" t="s">
        <v>55</v>
      </c>
      <c r="AB15" t="s">
        <v>55</v>
      </c>
      <c r="AC15" t="s">
        <v>55</v>
      </c>
      <c r="AD15" t="s">
        <v>55</v>
      </c>
      <c r="AE15" t="s">
        <v>55</v>
      </c>
      <c r="AF15" t="s">
        <v>55</v>
      </c>
      <c r="AH15" t="s">
        <v>22124</v>
      </c>
      <c r="AI15" t="s">
        <v>22125</v>
      </c>
      <c r="AJ15" t="s">
        <v>193</v>
      </c>
      <c r="AK15">
        <v>1068</v>
      </c>
      <c r="AL15" t="s">
        <v>547</v>
      </c>
      <c r="AM15" t="s">
        <v>548</v>
      </c>
      <c r="AN15" t="s">
        <v>549</v>
      </c>
      <c r="AO15" t="s">
        <v>550</v>
      </c>
      <c r="AP15" t="s">
        <v>550</v>
      </c>
      <c r="AQ15" t="s">
        <v>551</v>
      </c>
      <c r="AR15" t="s">
        <v>363</v>
      </c>
      <c r="AS15" t="s">
        <v>552</v>
      </c>
      <c r="AT15" t="s">
        <v>22126</v>
      </c>
      <c r="AU15" t="s">
        <v>547</v>
      </c>
      <c r="AV15" t="s">
        <v>548</v>
      </c>
      <c r="AW15" t="s">
        <v>549</v>
      </c>
      <c r="AX15" t="s">
        <v>550</v>
      </c>
      <c r="AY15" t="s">
        <v>550</v>
      </c>
      <c r="AZ15" t="s">
        <v>551</v>
      </c>
      <c r="BA15" t="s">
        <v>363</v>
      </c>
      <c r="BB15" t="s">
        <v>552</v>
      </c>
      <c r="BC15" t="s">
        <v>22126</v>
      </c>
      <c r="BD15" t="s">
        <v>547</v>
      </c>
      <c r="BE15" t="s">
        <v>548</v>
      </c>
      <c r="BF15" t="s">
        <v>22126</v>
      </c>
    </row>
    <row r="16" spans="1:58">
      <c r="A16" t="s">
        <v>22127</v>
      </c>
      <c r="B16" t="s">
        <v>22128</v>
      </c>
      <c r="C16" t="s">
        <v>49</v>
      </c>
      <c r="D16" s="1">
        <v>43997</v>
      </c>
      <c r="E16" s="1">
        <v>43997</v>
      </c>
      <c r="F16">
        <v>0</v>
      </c>
      <c r="G16" t="s">
        <v>22129</v>
      </c>
      <c r="H16" t="s">
        <v>22129</v>
      </c>
      <c r="I16" t="s">
        <v>190</v>
      </c>
      <c r="J16">
        <v>1068</v>
      </c>
      <c r="K16"/>
      <c r="O16" s="5" t="s">
        <v>21937</v>
      </c>
      <c r="P16" t="s">
        <v>22130</v>
      </c>
      <c r="Q16" t="s">
        <v>67</v>
      </c>
      <c r="R16" t="s">
        <v>22131</v>
      </c>
      <c r="S16" t="s">
        <v>22132</v>
      </c>
      <c r="T16" t="s">
        <v>190</v>
      </c>
      <c r="U16">
        <v>1068</v>
      </c>
      <c r="V16" t="s">
        <v>55</v>
      </c>
      <c r="W16" t="s">
        <v>55</v>
      </c>
      <c r="X16" t="s">
        <v>55</v>
      </c>
      <c r="Y16" t="s">
        <v>55</v>
      </c>
      <c r="Z16" t="s">
        <v>55</v>
      </c>
      <c r="AA16" t="s">
        <v>55</v>
      </c>
      <c r="AB16" t="s">
        <v>55</v>
      </c>
      <c r="AC16" t="s">
        <v>55</v>
      </c>
      <c r="AD16" t="s">
        <v>55</v>
      </c>
      <c r="AE16" t="s">
        <v>55</v>
      </c>
      <c r="AF16" t="s">
        <v>55</v>
      </c>
      <c r="AH16" t="s">
        <v>22133</v>
      </c>
      <c r="AI16" t="s">
        <v>22134</v>
      </c>
      <c r="AJ16" t="s">
        <v>193</v>
      </c>
      <c r="AK16">
        <v>1068</v>
      </c>
      <c r="AL16" t="s">
        <v>547</v>
      </c>
      <c r="AM16" t="s">
        <v>548</v>
      </c>
      <c r="AN16" t="s">
        <v>549</v>
      </c>
      <c r="AO16" t="s">
        <v>550</v>
      </c>
      <c r="AP16" t="s">
        <v>550</v>
      </c>
      <c r="AQ16" t="s">
        <v>551</v>
      </c>
      <c r="AR16" t="s">
        <v>363</v>
      </c>
      <c r="AS16" t="s">
        <v>552</v>
      </c>
      <c r="AT16" t="s">
        <v>22135</v>
      </c>
      <c r="AU16" t="s">
        <v>547</v>
      </c>
      <c r="AV16" t="s">
        <v>548</v>
      </c>
      <c r="AW16" t="s">
        <v>549</v>
      </c>
      <c r="AX16" t="s">
        <v>550</v>
      </c>
      <c r="AY16" t="s">
        <v>550</v>
      </c>
      <c r="AZ16" t="s">
        <v>551</v>
      </c>
      <c r="BA16" t="s">
        <v>363</v>
      </c>
      <c r="BB16" t="s">
        <v>552</v>
      </c>
      <c r="BC16" t="s">
        <v>22135</v>
      </c>
      <c r="BD16" t="s">
        <v>547</v>
      </c>
      <c r="BE16" t="s">
        <v>548</v>
      </c>
      <c r="BF16" t="s">
        <v>22135</v>
      </c>
    </row>
    <row r="17" spans="1:58">
      <c r="A17" t="s">
        <v>22136</v>
      </c>
      <c r="B17" t="s">
        <v>22137</v>
      </c>
      <c r="C17" t="s">
        <v>17662</v>
      </c>
      <c r="D17" s="1">
        <v>44040</v>
      </c>
      <c r="E17" s="1">
        <v>44042</v>
      </c>
      <c r="F17">
        <v>2</v>
      </c>
      <c r="G17" t="s">
        <v>22056</v>
      </c>
      <c r="H17" t="s">
        <v>22138</v>
      </c>
      <c r="I17" t="s">
        <v>1582</v>
      </c>
      <c r="J17">
        <v>1479</v>
      </c>
      <c r="K17" t="s">
        <v>277</v>
      </c>
      <c r="M17" s="5" t="s">
        <v>88</v>
      </c>
      <c r="N17" s="5" t="s">
        <v>88</v>
      </c>
      <c r="O17" s="5" t="s">
        <v>21937</v>
      </c>
      <c r="P17" t="s">
        <v>22139</v>
      </c>
      <c r="Q17" t="s">
        <v>67</v>
      </c>
      <c r="R17" t="s">
        <v>22140</v>
      </c>
      <c r="S17" t="s">
        <v>22141</v>
      </c>
      <c r="T17" t="s">
        <v>1582</v>
      </c>
      <c r="U17">
        <v>1479</v>
      </c>
      <c r="V17" t="s">
        <v>55</v>
      </c>
      <c r="W17" t="s">
        <v>1585</v>
      </c>
      <c r="X17" t="s">
        <v>55</v>
      </c>
      <c r="Y17" t="s">
        <v>55</v>
      </c>
      <c r="Z17" t="s">
        <v>1478</v>
      </c>
      <c r="AA17" t="s">
        <v>55</v>
      </c>
      <c r="AB17" t="s">
        <v>62</v>
      </c>
      <c r="AC17" t="s">
        <v>55</v>
      </c>
      <c r="AD17" t="s">
        <v>9737</v>
      </c>
      <c r="AE17" t="s">
        <v>55</v>
      </c>
      <c r="AF17" t="s">
        <v>55</v>
      </c>
      <c r="AG17" t="s">
        <v>281</v>
      </c>
    </row>
    <row r="18" spans="1:58">
      <c r="A18" t="s">
        <v>22142</v>
      </c>
      <c r="B18" t="s">
        <v>22143</v>
      </c>
      <c r="C18" t="s">
        <v>49</v>
      </c>
      <c r="D18" s="1">
        <v>43881</v>
      </c>
      <c r="E18" s="1">
        <v>43956</v>
      </c>
      <c r="F18">
        <v>75</v>
      </c>
      <c r="G18" t="s">
        <v>22056</v>
      </c>
      <c r="H18" t="s">
        <v>22056</v>
      </c>
      <c r="I18" t="s">
        <v>1582</v>
      </c>
      <c r="J18">
        <v>1479</v>
      </c>
      <c r="K18"/>
      <c r="O18" s="5" t="s">
        <v>22144</v>
      </c>
      <c r="P18" t="s">
        <v>22145</v>
      </c>
      <c r="Q18" t="s">
        <v>67</v>
      </c>
      <c r="R18" t="s">
        <v>22146</v>
      </c>
      <c r="S18" t="s">
        <v>22147</v>
      </c>
      <c r="T18" t="s">
        <v>1582</v>
      </c>
      <c r="U18">
        <v>1479</v>
      </c>
      <c r="V18" t="s">
        <v>55</v>
      </c>
      <c r="W18" t="s">
        <v>55</v>
      </c>
      <c r="X18" t="s">
        <v>55</v>
      </c>
      <c r="Y18" t="s">
        <v>55</v>
      </c>
      <c r="Z18" t="s">
        <v>55</v>
      </c>
      <c r="AA18" t="s">
        <v>55</v>
      </c>
      <c r="AB18" t="s">
        <v>55</v>
      </c>
      <c r="AC18" t="s">
        <v>55</v>
      </c>
      <c r="AD18" t="s">
        <v>55</v>
      </c>
      <c r="AE18" t="s">
        <v>55</v>
      </c>
      <c r="AF18" t="s">
        <v>55</v>
      </c>
      <c r="AH18" t="s">
        <v>22148</v>
      </c>
      <c r="AI18" t="s">
        <v>22149</v>
      </c>
      <c r="AJ18" t="s">
        <v>1582</v>
      </c>
      <c r="AK18">
        <v>1479</v>
      </c>
      <c r="AL18" t="s">
        <v>22150</v>
      </c>
      <c r="AN18" t="s">
        <v>22151</v>
      </c>
      <c r="AO18" t="s">
        <v>22152</v>
      </c>
      <c r="AP18" t="s">
        <v>22153</v>
      </c>
      <c r="AQ18" t="s">
        <v>22154</v>
      </c>
      <c r="AR18" t="s">
        <v>2530</v>
      </c>
      <c r="AS18" t="s">
        <v>22155</v>
      </c>
      <c r="AT18" t="s">
        <v>22156</v>
      </c>
      <c r="AU18" t="s">
        <v>22150</v>
      </c>
      <c r="AW18" t="s">
        <v>22151</v>
      </c>
      <c r="AX18" t="s">
        <v>22152</v>
      </c>
      <c r="AY18" t="s">
        <v>22153</v>
      </c>
      <c r="AZ18" t="s">
        <v>22154</v>
      </c>
      <c r="BA18" t="s">
        <v>2530</v>
      </c>
      <c r="BB18" t="s">
        <v>22155</v>
      </c>
      <c r="BC18" t="s">
        <v>22156</v>
      </c>
      <c r="BD18" t="s">
        <v>22150</v>
      </c>
      <c r="BF18" t="s">
        <v>22156</v>
      </c>
    </row>
    <row r="19" spans="1:58">
      <c r="A19" t="s">
        <v>22157</v>
      </c>
      <c r="B19" t="s">
        <v>22158</v>
      </c>
      <c r="C19" t="s">
        <v>49</v>
      </c>
      <c r="D19" s="1">
        <v>43992</v>
      </c>
      <c r="E19" s="1">
        <v>43998</v>
      </c>
      <c r="F19">
        <v>6</v>
      </c>
      <c r="G19" t="s">
        <v>22159</v>
      </c>
      <c r="H19" t="s">
        <v>22159</v>
      </c>
      <c r="I19" t="s">
        <v>7280</v>
      </c>
      <c r="J19">
        <v>1495</v>
      </c>
      <c r="K19"/>
      <c r="O19" s="5" t="s">
        <v>22144</v>
      </c>
      <c r="P19" t="s">
        <v>22160</v>
      </c>
      <c r="Q19" t="s">
        <v>67</v>
      </c>
      <c r="R19" t="s">
        <v>22161</v>
      </c>
      <c r="S19" t="s">
        <v>22162</v>
      </c>
      <c r="T19" t="s">
        <v>7279</v>
      </c>
      <c r="U19">
        <v>1495</v>
      </c>
      <c r="V19" t="s">
        <v>55</v>
      </c>
      <c r="W19" t="s">
        <v>55</v>
      </c>
      <c r="X19" t="s">
        <v>55</v>
      </c>
      <c r="Y19" t="s">
        <v>55</v>
      </c>
      <c r="Z19" t="s">
        <v>55</v>
      </c>
      <c r="AA19" t="s">
        <v>55</v>
      </c>
      <c r="AB19" t="s">
        <v>55</v>
      </c>
      <c r="AC19" t="s">
        <v>55</v>
      </c>
      <c r="AD19" t="s">
        <v>55</v>
      </c>
      <c r="AE19" t="s">
        <v>55</v>
      </c>
      <c r="AF19" t="s">
        <v>55</v>
      </c>
      <c r="AH19" t="s">
        <v>22161</v>
      </c>
      <c r="AI19" t="s">
        <v>22162</v>
      </c>
      <c r="AJ19" t="s">
        <v>7280</v>
      </c>
      <c r="AK19">
        <v>1495</v>
      </c>
      <c r="AL19" t="s">
        <v>22163</v>
      </c>
      <c r="AN19" t="s">
        <v>22164</v>
      </c>
      <c r="AO19" t="s">
        <v>22165</v>
      </c>
      <c r="AP19" t="s">
        <v>3159</v>
      </c>
      <c r="AQ19" t="s">
        <v>22166</v>
      </c>
      <c r="AR19" t="s">
        <v>123</v>
      </c>
      <c r="AS19" t="s">
        <v>22167</v>
      </c>
      <c r="AT19" t="s">
        <v>22168</v>
      </c>
      <c r="AU19" t="s">
        <v>22163</v>
      </c>
      <c r="AW19" t="s">
        <v>22164</v>
      </c>
      <c r="AX19" t="s">
        <v>22165</v>
      </c>
      <c r="AY19" t="s">
        <v>3159</v>
      </c>
      <c r="AZ19" t="s">
        <v>22166</v>
      </c>
      <c r="BA19" t="s">
        <v>123</v>
      </c>
      <c r="BB19" t="s">
        <v>22167</v>
      </c>
      <c r="BC19" t="s">
        <v>22168</v>
      </c>
      <c r="BD19" t="s">
        <v>22163</v>
      </c>
      <c r="BF19" t="s">
        <v>22168</v>
      </c>
    </row>
    <row r="20" spans="1:58">
      <c r="A20" t="s">
        <v>22169</v>
      </c>
      <c r="B20" t="s">
        <v>22170</v>
      </c>
      <c r="C20" t="s">
        <v>49</v>
      </c>
      <c r="D20" s="1">
        <v>44017</v>
      </c>
      <c r="E20" s="1">
        <v>44018</v>
      </c>
      <c r="F20">
        <v>0</v>
      </c>
      <c r="G20" t="s">
        <v>22171</v>
      </c>
      <c r="H20" t="s">
        <v>22171</v>
      </c>
      <c r="I20" t="s">
        <v>54</v>
      </c>
      <c r="J20">
        <v>146</v>
      </c>
      <c r="K20"/>
      <c r="O20" s="5" t="s">
        <v>21934</v>
      </c>
      <c r="P20" t="s">
        <v>22172</v>
      </c>
      <c r="Q20" t="s">
        <v>51</v>
      </c>
      <c r="R20" t="s">
        <v>22173</v>
      </c>
      <c r="S20" t="s">
        <v>22174</v>
      </c>
      <c r="T20" t="s">
        <v>54</v>
      </c>
      <c r="U20">
        <v>146</v>
      </c>
      <c r="V20" t="s">
        <v>55</v>
      </c>
      <c r="W20" t="s">
        <v>55</v>
      </c>
      <c r="X20" t="s">
        <v>55</v>
      </c>
      <c r="Y20" t="s">
        <v>55</v>
      </c>
      <c r="Z20" t="s">
        <v>55</v>
      </c>
      <c r="AA20" t="s">
        <v>55</v>
      </c>
      <c r="AB20" t="s">
        <v>55</v>
      </c>
      <c r="AC20" t="s">
        <v>55</v>
      </c>
      <c r="AD20" t="s">
        <v>55</v>
      </c>
      <c r="AE20" t="s">
        <v>55</v>
      </c>
      <c r="AF20" t="s">
        <v>55</v>
      </c>
      <c r="AH20" t="s">
        <v>22173</v>
      </c>
      <c r="AI20" t="s">
        <v>22174</v>
      </c>
      <c r="AJ20" t="s">
        <v>54</v>
      </c>
      <c r="AK20">
        <v>146</v>
      </c>
      <c r="AL20" t="s">
        <v>55</v>
      </c>
      <c r="AN20" t="s">
        <v>55</v>
      </c>
      <c r="AO20" t="s">
        <v>55</v>
      </c>
      <c r="AP20">
        <v>38</v>
      </c>
      <c r="AQ20" t="s">
        <v>85</v>
      </c>
      <c r="AR20" t="s">
        <v>388</v>
      </c>
      <c r="AS20" t="s">
        <v>85</v>
      </c>
      <c r="AT20" t="s">
        <v>22175</v>
      </c>
      <c r="AU20" t="s">
        <v>55</v>
      </c>
      <c r="AV20" t="s">
        <v>55</v>
      </c>
      <c r="AW20" t="s">
        <v>55</v>
      </c>
      <c r="AX20" t="s">
        <v>55</v>
      </c>
      <c r="AY20" t="s">
        <v>55</v>
      </c>
      <c r="AZ20" t="s">
        <v>85</v>
      </c>
      <c r="BA20" t="s">
        <v>55</v>
      </c>
      <c r="BB20" t="s">
        <v>85</v>
      </c>
      <c r="BC20" t="s">
        <v>22175</v>
      </c>
      <c r="BD20" t="s">
        <v>55</v>
      </c>
      <c r="BE20" t="s">
        <v>55</v>
      </c>
      <c r="BF20" t="s">
        <v>22175</v>
      </c>
    </row>
    <row r="21" spans="1:58">
      <c r="A21" t="s">
        <v>22176</v>
      </c>
      <c r="B21" t="s">
        <v>22177</v>
      </c>
      <c r="C21" t="s">
        <v>49</v>
      </c>
      <c r="D21" s="1">
        <v>44020</v>
      </c>
      <c r="E21" s="1">
        <v>44021</v>
      </c>
      <c r="F21">
        <v>1</v>
      </c>
      <c r="G21" t="s">
        <v>22178</v>
      </c>
      <c r="H21" t="s">
        <v>22178</v>
      </c>
      <c r="I21" t="s">
        <v>170</v>
      </c>
      <c r="J21">
        <v>69</v>
      </c>
      <c r="K21"/>
      <c r="O21" s="5" t="s">
        <v>22031</v>
      </c>
      <c r="P21" t="s">
        <v>22179</v>
      </c>
      <c r="Q21" t="s">
        <v>284</v>
      </c>
      <c r="R21" t="s">
        <v>22180</v>
      </c>
      <c r="S21" t="s">
        <v>22181</v>
      </c>
      <c r="T21" t="s">
        <v>170</v>
      </c>
      <c r="U21">
        <v>69</v>
      </c>
      <c r="V21" t="s">
        <v>55</v>
      </c>
      <c r="W21" t="s">
        <v>55</v>
      </c>
      <c r="X21" t="s">
        <v>55</v>
      </c>
      <c r="Y21" t="s">
        <v>55</v>
      </c>
      <c r="Z21" t="s">
        <v>55</v>
      </c>
      <c r="AA21" t="s">
        <v>55</v>
      </c>
      <c r="AB21" t="s">
        <v>55</v>
      </c>
      <c r="AC21" t="s">
        <v>55</v>
      </c>
      <c r="AD21" t="s">
        <v>55</v>
      </c>
      <c r="AE21" t="s">
        <v>55</v>
      </c>
      <c r="AF21" t="s">
        <v>55</v>
      </c>
      <c r="AH21" t="s">
        <v>22182</v>
      </c>
      <c r="AI21" t="s">
        <v>22183</v>
      </c>
      <c r="AJ21" t="s">
        <v>173</v>
      </c>
      <c r="AK21">
        <v>69</v>
      </c>
      <c r="AL21" t="s">
        <v>96</v>
      </c>
      <c r="AM21" t="s">
        <v>96</v>
      </c>
      <c r="AN21" t="s">
        <v>96</v>
      </c>
      <c r="AO21" t="s">
        <v>96</v>
      </c>
      <c r="AP21" t="s">
        <v>22184</v>
      </c>
      <c r="AQ21" t="s">
        <v>98</v>
      </c>
      <c r="AR21" t="s">
        <v>746</v>
      </c>
      <c r="AS21" t="s">
        <v>98</v>
      </c>
      <c r="AT21" t="s">
        <v>22185</v>
      </c>
      <c r="AU21" t="s">
        <v>96</v>
      </c>
      <c r="AV21" t="s">
        <v>96</v>
      </c>
      <c r="AW21" t="s">
        <v>96</v>
      </c>
      <c r="AX21" t="s">
        <v>96</v>
      </c>
      <c r="AY21" t="s">
        <v>96</v>
      </c>
      <c r="AZ21" t="s">
        <v>98</v>
      </c>
      <c r="BA21" t="s">
        <v>96</v>
      </c>
      <c r="BB21" t="s">
        <v>98</v>
      </c>
      <c r="BC21" t="s">
        <v>96</v>
      </c>
      <c r="BD21" t="s">
        <v>96</v>
      </c>
      <c r="BE21" t="s">
        <v>96</v>
      </c>
      <c r="BF21" t="s">
        <v>96</v>
      </c>
    </row>
    <row r="22" spans="1:58">
      <c r="A22" t="s">
        <v>22186</v>
      </c>
      <c r="B22" t="s">
        <v>22187</v>
      </c>
      <c r="C22" t="s">
        <v>49</v>
      </c>
      <c r="D22" s="1">
        <v>44002</v>
      </c>
      <c r="E22" s="1">
        <v>44004</v>
      </c>
      <c r="F22">
        <v>2</v>
      </c>
      <c r="G22" t="s">
        <v>22188</v>
      </c>
      <c r="H22" t="s">
        <v>22188</v>
      </c>
      <c r="I22" t="s">
        <v>1607</v>
      </c>
      <c r="J22">
        <v>460</v>
      </c>
      <c r="K22"/>
      <c r="O22" s="5" t="s">
        <v>21937</v>
      </c>
      <c r="P22" t="s">
        <v>22189</v>
      </c>
      <c r="Q22" t="s">
        <v>51</v>
      </c>
      <c r="R22" t="s">
        <v>22190</v>
      </c>
      <c r="S22" t="s">
        <v>22191</v>
      </c>
      <c r="T22" t="s">
        <v>1607</v>
      </c>
      <c r="U22">
        <v>460</v>
      </c>
      <c r="V22" t="s">
        <v>55</v>
      </c>
      <c r="W22" t="s">
        <v>55</v>
      </c>
      <c r="X22" t="s">
        <v>55</v>
      </c>
      <c r="Y22" t="s">
        <v>55</v>
      </c>
      <c r="Z22" t="s">
        <v>55</v>
      </c>
      <c r="AA22" t="s">
        <v>55</v>
      </c>
      <c r="AB22" t="s">
        <v>55</v>
      </c>
      <c r="AC22" t="s">
        <v>55</v>
      </c>
      <c r="AD22" t="s">
        <v>55</v>
      </c>
      <c r="AE22" t="s">
        <v>55</v>
      </c>
      <c r="AF22" t="s">
        <v>55</v>
      </c>
      <c r="AH22" t="s">
        <v>22192</v>
      </c>
      <c r="AI22" t="s">
        <v>22191</v>
      </c>
      <c r="AJ22" t="s">
        <v>1609</v>
      </c>
      <c r="AK22">
        <v>460</v>
      </c>
      <c r="AL22" t="s">
        <v>853</v>
      </c>
      <c r="AM22" t="s">
        <v>1610</v>
      </c>
      <c r="AN22" t="s">
        <v>1611</v>
      </c>
      <c r="AO22" t="s">
        <v>1612</v>
      </c>
      <c r="AP22" t="s">
        <v>1613</v>
      </c>
      <c r="AQ22" t="s">
        <v>1614</v>
      </c>
      <c r="AR22" t="s">
        <v>1615</v>
      </c>
      <c r="AS22" t="s">
        <v>1616</v>
      </c>
      <c r="AT22" t="s">
        <v>22193</v>
      </c>
      <c r="AU22" t="s">
        <v>853</v>
      </c>
      <c r="AV22" t="s">
        <v>1610</v>
      </c>
      <c r="AW22" t="s">
        <v>1611</v>
      </c>
      <c r="AX22" t="s">
        <v>1612</v>
      </c>
      <c r="AY22" t="s">
        <v>1613</v>
      </c>
      <c r="AZ22" t="s">
        <v>1614</v>
      </c>
      <c r="BA22" t="s">
        <v>1615</v>
      </c>
      <c r="BB22" t="s">
        <v>1616</v>
      </c>
      <c r="BC22" t="s">
        <v>22194</v>
      </c>
      <c r="BD22" t="s">
        <v>853</v>
      </c>
      <c r="BE22" t="s">
        <v>1610</v>
      </c>
      <c r="BF22" t="s">
        <v>22195</v>
      </c>
    </row>
    <row r="23" spans="1:58">
      <c r="A23" t="s">
        <v>22196</v>
      </c>
      <c r="B23" t="s">
        <v>22197</v>
      </c>
      <c r="C23" t="s">
        <v>15389</v>
      </c>
      <c r="D23" s="1">
        <v>43994</v>
      </c>
      <c r="E23" s="1">
        <v>43995</v>
      </c>
      <c r="F23">
        <v>1</v>
      </c>
      <c r="G23" t="s">
        <v>22198</v>
      </c>
      <c r="H23" t="s">
        <v>22199</v>
      </c>
      <c r="I23" t="s">
        <v>190</v>
      </c>
      <c r="J23">
        <v>1068</v>
      </c>
      <c r="K23"/>
      <c r="O23" s="5" t="s">
        <v>21937</v>
      </c>
      <c r="P23" t="s">
        <v>22200</v>
      </c>
      <c r="Q23" t="s">
        <v>22033</v>
      </c>
      <c r="R23" t="s">
        <v>22201</v>
      </c>
      <c r="S23" t="s">
        <v>22202</v>
      </c>
      <c r="T23" t="s">
        <v>190</v>
      </c>
      <c r="U23">
        <v>1068</v>
      </c>
      <c r="V23" t="s">
        <v>55</v>
      </c>
      <c r="W23" t="s">
        <v>548</v>
      </c>
      <c r="X23" t="s">
        <v>55</v>
      </c>
      <c r="Y23" t="s">
        <v>55</v>
      </c>
      <c r="Z23" t="s">
        <v>550</v>
      </c>
      <c r="AA23" t="s">
        <v>55</v>
      </c>
      <c r="AB23" t="s">
        <v>363</v>
      </c>
      <c r="AC23" t="s">
        <v>55</v>
      </c>
      <c r="AD23" t="s">
        <v>55</v>
      </c>
      <c r="AE23" t="s">
        <v>55</v>
      </c>
      <c r="AF23" t="s">
        <v>55</v>
      </c>
      <c r="AH23" t="s">
        <v>22203</v>
      </c>
      <c r="AI23" t="s">
        <v>22204</v>
      </c>
      <c r="AJ23" t="s">
        <v>193</v>
      </c>
      <c r="AK23">
        <v>1068</v>
      </c>
      <c r="AL23" t="s">
        <v>547</v>
      </c>
      <c r="AM23" t="s">
        <v>548</v>
      </c>
      <c r="AN23" t="s">
        <v>549</v>
      </c>
      <c r="AO23" t="s">
        <v>550</v>
      </c>
      <c r="AP23" t="s">
        <v>550</v>
      </c>
      <c r="AQ23" t="s">
        <v>551</v>
      </c>
      <c r="AR23" t="s">
        <v>363</v>
      </c>
      <c r="AS23" t="s">
        <v>552</v>
      </c>
      <c r="AT23" t="s">
        <v>22205</v>
      </c>
      <c r="AU23" t="s">
        <v>547</v>
      </c>
      <c r="AV23" t="s">
        <v>548</v>
      </c>
      <c r="AW23" t="s">
        <v>549</v>
      </c>
      <c r="AX23" t="s">
        <v>550</v>
      </c>
      <c r="AY23" t="s">
        <v>550</v>
      </c>
      <c r="AZ23" t="s">
        <v>551</v>
      </c>
      <c r="BA23" t="s">
        <v>363</v>
      </c>
      <c r="BB23" t="s">
        <v>552</v>
      </c>
      <c r="BC23" t="s">
        <v>22205</v>
      </c>
      <c r="BD23" t="s">
        <v>547</v>
      </c>
      <c r="BE23" t="s">
        <v>548</v>
      </c>
      <c r="BF23" t="s">
        <v>22205</v>
      </c>
    </row>
    <row r="24" spans="1:58">
      <c r="A24" t="s">
        <v>22206</v>
      </c>
      <c r="B24" t="s">
        <v>22207</v>
      </c>
      <c r="C24" t="s">
        <v>49</v>
      </c>
      <c r="D24" s="1">
        <v>43974</v>
      </c>
      <c r="E24" s="1">
        <v>43975</v>
      </c>
      <c r="F24">
        <v>1</v>
      </c>
      <c r="G24" t="s">
        <v>22208</v>
      </c>
      <c r="H24" t="s">
        <v>22209</v>
      </c>
      <c r="I24" t="s">
        <v>6003</v>
      </c>
      <c r="J24">
        <v>1741</v>
      </c>
      <c r="K24"/>
      <c r="O24" s="5" t="s">
        <v>21937</v>
      </c>
      <c r="P24" t="s">
        <v>22210</v>
      </c>
      <c r="Q24" t="s">
        <v>51</v>
      </c>
      <c r="R24" t="s">
        <v>22211</v>
      </c>
      <c r="S24" t="s">
        <v>22212</v>
      </c>
      <c r="T24" t="s">
        <v>6003</v>
      </c>
      <c r="U24">
        <v>1741</v>
      </c>
      <c r="V24" t="s">
        <v>55</v>
      </c>
      <c r="W24" t="s">
        <v>55</v>
      </c>
      <c r="X24" t="s">
        <v>55</v>
      </c>
      <c r="Y24" t="s">
        <v>55</v>
      </c>
      <c r="Z24" t="s">
        <v>55</v>
      </c>
      <c r="AA24" t="s">
        <v>55</v>
      </c>
      <c r="AB24" t="s">
        <v>55</v>
      </c>
      <c r="AC24" t="s">
        <v>55</v>
      </c>
      <c r="AD24" t="s">
        <v>55</v>
      </c>
      <c r="AE24" t="s">
        <v>55</v>
      </c>
      <c r="AF24" t="s">
        <v>55</v>
      </c>
      <c r="AH24" t="s">
        <v>22211</v>
      </c>
      <c r="AI24" t="s">
        <v>22212</v>
      </c>
      <c r="AJ24" t="s">
        <v>6004</v>
      </c>
      <c r="AK24">
        <v>1741</v>
      </c>
      <c r="AL24" t="s">
        <v>853</v>
      </c>
      <c r="AM24" t="s">
        <v>854</v>
      </c>
      <c r="AN24" t="s">
        <v>313</v>
      </c>
      <c r="AO24" t="s">
        <v>314</v>
      </c>
      <c r="AP24" t="s">
        <v>315</v>
      </c>
      <c r="AQ24" t="s">
        <v>76</v>
      </c>
      <c r="AR24" t="s">
        <v>62</v>
      </c>
      <c r="AS24" t="s">
        <v>960</v>
      </c>
      <c r="AT24" t="s">
        <v>855</v>
      </c>
      <c r="AU24" t="s">
        <v>853</v>
      </c>
      <c r="AV24" t="s">
        <v>854</v>
      </c>
      <c r="AW24" t="s">
        <v>313</v>
      </c>
      <c r="AX24" t="s">
        <v>314</v>
      </c>
      <c r="AY24" t="s">
        <v>315</v>
      </c>
      <c r="AZ24" t="s">
        <v>76</v>
      </c>
      <c r="BA24" t="s">
        <v>62</v>
      </c>
      <c r="BB24" t="s">
        <v>960</v>
      </c>
      <c r="BC24" t="s">
        <v>855</v>
      </c>
      <c r="BD24" t="s">
        <v>853</v>
      </c>
      <c r="BE24" t="s">
        <v>854</v>
      </c>
      <c r="BF24" t="s">
        <v>855</v>
      </c>
    </row>
    <row r="25" spans="1:58">
      <c r="A25" t="s">
        <v>22213</v>
      </c>
      <c r="B25" t="s">
        <v>22214</v>
      </c>
      <c r="C25" t="s">
        <v>49</v>
      </c>
      <c r="D25" s="1">
        <v>44033</v>
      </c>
      <c r="E25" s="1">
        <v>44035</v>
      </c>
      <c r="F25">
        <v>2</v>
      </c>
      <c r="G25" t="s">
        <v>22056</v>
      </c>
      <c r="H25" t="s">
        <v>22056</v>
      </c>
      <c r="I25" t="s">
        <v>394</v>
      </c>
      <c r="J25">
        <v>420</v>
      </c>
      <c r="K25"/>
      <c r="O25" s="5" t="s">
        <v>21934</v>
      </c>
      <c r="P25" t="s">
        <v>22215</v>
      </c>
      <c r="Q25" t="s">
        <v>284</v>
      </c>
      <c r="R25" t="s">
        <v>22216</v>
      </c>
      <c r="S25" t="s">
        <v>22217</v>
      </c>
      <c r="T25" t="s">
        <v>394</v>
      </c>
      <c r="U25">
        <v>420</v>
      </c>
      <c r="V25" t="s">
        <v>55</v>
      </c>
      <c r="W25" t="s">
        <v>55</v>
      </c>
      <c r="X25" t="s">
        <v>55</v>
      </c>
      <c r="Y25" t="s">
        <v>55</v>
      </c>
      <c r="Z25" t="s">
        <v>55</v>
      </c>
      <c r="AA25" t="s">
        <v>55</v>
      </c>
      <c r="AB25" t="s">
        <v>55</v>
      </c>
      <c r="AC25" t="s">
        <v>55</v>
      </c>
      <c r="AD25" t="s">
        <v>55</v>
      </c>
      <c r="AE25" t="s">
        <v>55</v>
      </c>
      <c r="AF25" t="s">
        <v>55</v>
      </c>
      <c r="AH25" t="s">
        <v>22216</v>
      </c>
      <c r="AI25" t="s">
        <v>22217</v>
      </c>
      <c r="AJ25" t="s">
        <v>394</v>
      </c>
      <c r="AK25">
        <v>420</v>
      </c>
      <c r="AL25" t="s">
        <v>55</v>
      </c>
      <c r="AM25" t="s">
        <v>55</v>
      </c>
      <c r="AN25" t="s">
        <v>55</v>
      </c>
      <c r="AP25" t="s">
        <v>5075</v>
      </c>
      <c r="AQ25" t="s">
        <v>85</v>
      </c>
      <c r="AR25" t="s">
        <v>388</v>
      </c>
      <c r="AS25" t="s">
        <v>85</v>
      </c>
      <c r="AT25" t="s">
        <v>22218</v>
      </c>
      <c r="AU25" t="s">
        <v>55</v>
      </c>
      <c r="AV25" t="s">
        <v>55</v>
      </c>
      <c r="AW25" t="s">
        <v>55</v>
      </c>
      <c r="AX25" t="s">
        <v>55</v>
      </c>
      <c r="AY25" t="s">
        <v>55</v>
      </c>
      <c r="AZ25" t="s">
        <v>85</v>
      </c>
      <c r="BA25" t="s">
        <v>55</v>
      </c>
      <c r="BB25" t="s">
        <v>85</v>
      </c>
      <c r="BC25" t="s">
        <v>55</v>
      </c>
      <c r="BD25" t="s">
        <v>55</v>
      </c>
      <c r="BE25" t="s">
        <v>55</v>
      </c>
      <c r="BF25" t="s">
        <v>55</v>
      </c>
    </row>
    <row r="26" spans="1:58">
      <c r="A26" t="s">
        <v>22219</v>
      </c>
      <c r="B26" t="s">
        <v>22220</v>
      </c>
      <c r="C26" t="s">
        <v>49</v>
      </c>
      <c r="D26" s="1">
        <v>43958</v>
      </c>
      <c r="E26" s="1">
        <v>43960</v>
      </c>
      <c r="F26">
        <v>2</v>
      </c>
      <c r="G26" t="s">
        <v>22221</v>
      </c>
      <c r="H26" t="s">
        <v>22221</v>
      </c>
      <c r="I26" t="s">
        <v>21919</v>
      </c>
      <c r="J26">
        <v>1469</v>
      </c>
      <c r="K26"/>
      <c r="O26" s="5" t="s">
        <v>22031</v>
      </c>
      <c r="P26" t="s">
        <v>22222</v>
      </c>
      <c r="Q26" t="s">
        <v>284</v>
      </c>
      <c r="R26" t="s">
        <v>22223</v>
      </c>
      <c r="S26" t="s">
        <v>22224</v>
      </c>
      <c r="T26" t="s">
        <v>22225</v>
      </c>
      <c r="U26">
        <v>1469</v>
      </c>
      <c r="V26" t="s">
        <v>55</v>
      </c>
      <c r="W26" t="s">
        <v>55</v>
      </c>
      <c r="X26" t="s">
        <v>55</v>
      </c>
      <c r="Y26" t="s">
        <v>55</v>
      </c>
      <c r="Z26" t="s">
        <v>55</v>
      </c>
      <c r="AA26" t="s">
        <v>55</v>
      </c>
      <c r="AB26" t="s">
        <v>55</v>
      </c>
      <c r="AC26" t="s">
        <v>55</v>
      </c>
      <c r="AD26" t="s">
        <v>55</v>
      </c>
      <c r="AE26" t="s">
        <v>55</v>
      </c>
      <c r="AF26" t="s">
        <v>55</v>
      </c>
      <c r="AH26" t="s">
        <v>22226</v>
      </c>
      <c r="AI26" t="s">
        <v>22227</v>
      </c>
      <c r="AJ26" t="s">
        <v>22228</v>
      </c>
      <c r="AK26">
        <v>1469</v>
      </c>
      <c r="AL26" t="s">
        <v>96</v>
      </c>
      <c r="AM26" t="s">
        <v>96</v>
      </c>
      <c r="AN26" t="s">
        <v>96</v>
      </c>
      <c r="AO26" t="s">
        <v>96</v>
      </c>
      <c r="AP26" t="s">
        <v>7440</v>
      </c>
      <c r="AQ26" t="s">
        <v>98</v>
      </c>
      <c r="AR26" t="s">
        <v>388</v>
      </c>
      <c r="AS26" t="s">
        <v>98</v>
      </c>
      <c r="AT26" t="s">
        <v>96</v>
      </c>
      <c r="AU26" t="s">
        <v>96</v>
      </c>
      <c r="AV26" t="s">
        <v>96</v>
      </c>
      <c r="AW26" t="s">
        <v>96</v>
      </c>
      <c r="AX26" t="s">
        <v>96</v>
      </c>
      <c r="AY26" t="s">
        <v>96</v>
      </c>
      <c r="AZ26" t="s">
        <v>98</v>
      </c>
      <c r="BA26" t="s">
        <v>96</v>
      </c>
      <c r="BB26" t="s">
        <v>98</v>
      </c>
      <c r="BC26" t="s">
        <v>96</v>
      </c>
      <c r="BD26" t="s">
        <v>96</v>
      </c>
      <c r="BE26" t="s">
        <v>96</v>
      </c>
      <c r="BF26" t="s">
        <v>96</v>
      </c>
    </row>
    <row r="27" spans="1:58">
      <c r="A27" t="s">
        <v>22229</v>
      </c>
      <c r="B27" t="s">
        <v>22230</v>
      </c>
      <c r="C27" t="s">
        <v>49</v>
      </c>
      <c r="D27" s="1">
        <v>43949</v>
      </c>
      <c r="E27" s="1">
        <v>43955</v>
      </c>
      <c r="F27">
        <v>6</v>
      </c>
      <c r="G27" t="s">
        <v>22188</v>
      </c>
      <c r="H27" t="s">
        <v>22188</v>
      </c>
      <c r="I27" t="s">
        <v>190</v>
      </c>
      <c r="J27">
        <v>1068</v>
      </c>
      <c r="K27"/>
      <c r="O27" s="5" t="s">
        <v>21937</v>
      </c>
      <c r="P27" t="s">
        <v>22231</v>
      </c>
      <c r="Q27" t="s">
        <v>67</v>
      </c>
      <c r="R27" t="s">
        <v>22232</v>
      </c>
      <c r="S27" t="s">
        <v>22233</v>
      </c>
      <c r="T27" t="s">
        <v>190</v>
      </c>
      <c r="U27">
        <v>1068</v>
      </c>
      <c r="V27" t="s">
        <v>55</v>
      </c>
      <c r="W27" t="s">
        <v>55</v>
      </c>
      <c r="X27" t="s">
        <v>55</v>
      </c>
      <c r="Y27" t="s">
        <v>55</v>
      </c>
      <c r="Z27" t="s">
        <v>55</v>
      </c>
      <c r="AA27" t="s">
        <v>55</v>
      </c>
      <c r="AB27" t="s">
        <v>55</v>
      </c>
      <c r="AC27" t="s">
        <v>55</v>
      </c>
      <c r="AD27" t="s">
        <v>55</v>
      </c>
      <c r="AE27" t="s">
        <v>55</v>
      </c>
      <c r="AF27" t="s">
        <v>55</v>
      </c>
      <c r="AH27" t="s">
        <v>22234</v>
      </c>
      <c r="AI27" t="s">
        <v>22235</v>
      </c>
      <c r="AJ27" t="s">
        <v>193</v>
      </c>
      <c r="AK27">
        <v>1068</v>
      </c>
      <c r="AL27" t="s">
        <v>547</v>
      </c>
      <c r="AM27" t="s">
        <v>548</v>
      </c>
      <c r="AN27" t="s">
        <v>549</v>
      </c>
      <c r="AO27" t="s">
        <v>550</v>
      </c>
      <c r="AP27" t="s">
        <v>550</v>
      </c>
      <c r="AQ27" t="s">
        <v>551</v>
      </c>
      <c r="AR27" t="s">
        <v>363</v>
      </c>
      <c r="AS27" t="s">
        <v>552</v>
      </c>
      <c r="AT27" t="s">
        <v>22236</v>
      </c>
      <c r="AU27" t="s">
        <v>547</v>
      </c>
      <c r="AV27" t="s">
        <v>548</v>
      </c>
      <c r="AW27" t="s">
        <v>549</v>
      </c>
      <c r="AX27" t="s">
        <v>550</v>
      </c>
      <c r="AY27" t="s">
        <v>550</v>
      </c>
      <c r="AZ27" t="s">
        <v>551</v>
      </c>
      <c r="BA27" t="s">
        <v>363</v>
      </c>
      <c r="BB27" t="s">
        <v>552</v>
      </c>
      <c r="BC27" t="s">
        <v>22236</v>
      </c>
      <c r="BD27" t="s">
        <v>547</v>
      </c>
      <c r="BE27" t="s">
        <v>548</v>
      </c>
      <c r="BF27" t="s">
        <v>22236</v>
      </c>
    </row>
    <row r="28" spans="1:58">
      <c r="A28" t="s">
        <v>22237</v>
      </c>
      <c r="B28" t="s">
        <v>22238</v>
      </c>
      <c r="C28" t="s">
        <v>49</v>
      </c>
      <c r="D28" s="1">
        <v>43964</v>
      </c>
      <c r="E28" s="1">
        <v>43968</v>
      </c>
      <c r="F28">
        <v>4</v>
      </c>
      <c r="G28" t="s">
        <v>22239</v>
      </c>
      <c r="H28" t="s">
        <v>22239</v>
      </c>
      <c r="I28" t="s">
        <v>4461</v>
      </c>
      <c r="J28">
        <v>140</v>
      </c>
      <c r="K28" s="5" t="s">
        <v>585</v>
      </c>
      <c r="L28" s="5" t="s">
        <v>585</v>
      </c>
      <c r="N28" s="5" t="s">
        <v>88</v>
      </c>
      <c r="O28" s="5" t="s">
        <v>21934</v>
      </c>
      <c r="P28" t="s">
        <v>22240</v>
      </c>
      <c r="Q28" t="s">
        <v>284</v>
      </c>
      <c r="R28" t="s">
        <v>22241</v>
      </c>
      <c r="S28" t="s">
        <v>22242</v>
      </c>
      <c r="T28" t="s">
        <v>4461</v>
      </c>
      <c r="U28">
        <v>140</v>
      </c>
      <c r="V28" t="s">
        <v>55</v>
      </c>
      <c r="W28" t="s">
        <v>55</v>
      </c>
      <c r="X28" t="s">
        <v>55</v>
      </c>
      <c r="Y28" t="s">
        <v>55</v>
      </c>
      <c r="Z28" t="s">
        <v>55</v>
      </c>
      <c r="AA28" t="s">
        <v>55</v>
      </c>
      <c r="AB28" t="s">
        <v>55</v>
      </c>
      <c r="AC28" t="s">
        <v>55</v>
      </c>
      <c r="AD28" t="s">
        <v>55</v>
      </c>
      <c r="AE28" t="s">
        <v>55</v>
      </c>
      <c r="AF28" t="s">
        <v>55</v>
      </c>
      <c r="AH28" t="s">
        <v>22243</v>
      </c>
      <c r="AI28" t="s">
        <v>22244</v>
      </c>
      <c r="AJ28" t="s">
        <v>4464</v>
      </c>
      <c r="AK28">
        <v>140</v>
      </c>
      <c r="AL28" t="s">
        <v>55</v>
      </c>
      <c r="AM28" t="s">
        <v>22245</v>
      </c>
      <c r="AN28" t="s">
        <v>55</v>
      </c>
      <c r="AO28" t="s">
        <v>55</v>
      </c>
      <c r="AP28" t="s">
        <v>12244</v>
      </c>
      <c r="AQ28" t="s">
        <v>85</v>
      </c>
      <c r="AR28" t="s">
        <v>585</v>
      </c>
      <c r="AS28" t="s">
        <v>85</v>
      </c>
      <c r="AT28" t="s">
        <v>55</v>
      </c>
      <c r="AU28" t="s">
        <v>55</v>
      </c>
      <c r="AV28" t="s">
        <v>55</v>
      </c>
      <c r="AW28" t="s">
        <v>55</v>
      </c>
      <c r="AX28" t="s">
        <v>55</v>
      </c>
      <c r="AY28" t="s">
        <v>55</v>
      </c>
      <c r="AZ28" t="s">
        <v>85</v>
      </c>
      <c r="BA28" t="s">
        <v>55</v>
      </c>
      <c r="BB28" t="s">
        <v>85</v>
      </c>
      <c r="BC28" t="s">
        <v>55</v>
      </c>
      <c r="BD28" t="s">
        <v>55</v>
      </c>
      <c r="BE28" t="s">
        <v>55</v>
      </c>
      <c r="BF28" t="s">
        <v>55</v>
      </c>
    </row>
    <row r="29" spans="1:58">
      <c r="A29" t="s">
        <v>22246</v>
      </c>
      <c r="B29" t="s">
        <v>22247</v>
      </c>
      <c r="C29" t="s">
        <v>49</v>
      </c>
      <c r="D29" s="1">
        <v>43971</v>
      </c>
      <c r="E29" s="1">
        <v>43972</v>
      </c>
      <c r="F29">
        <v>1</v>
      </c>
      <c r="G29" t="s">
        <v>22023</v>
      </c>
      <c r="H29" t="s">
        <v>22023</v>
      </c>
      <c r="I29" t="s">
        <v>275</v>
      </c>
      <c r="J29">
        <v>440</v>
      </c>
      <c r="K29" t="s">
        <v>277</v>
      </c>
      <c r="O29" s="5" t="s">
        <v>21934</v>
      </c>
      <c r="P29" t="s">
        <v>22248</v>
      </c>
      <c r="Q29" t="s">
        <v>15330</v>
      </c>
      <c r="R29" t="s">
        <v>22249</v>
      </c>
      <c r="S29" t="s">
        <v>22250</v>
      </c>
      <c r="T29" t="s">
        <v>275</v>
      </c>
      <c r="U29">
        <v>440</v>
      </c>
      <c r="V29" t="s">
        <v>55</v>
      </c>
      <c r="W29" t="s">
        <v>55</v>
      </c>
      <c r="X29" t="s">
        <v>55</v>
      </c>
      <c r="Y29" t="s">
        <v>55</v>
      </c>
      <c r="Z29" t="s">
        <v>55</v>
      </c>
      <c r="AA29" t="s">
        <v>55</v>
      </c>
      <c r="AB29" t="s">
        <v>55</v>
      </c>
      <c r="AC29" t="s">
        <v>55</v>
      </c>
      <c r="AD29" t="s">
        <v>55</v>
      </c>
      <c r="AE29" t="s">
        <v>55</v>
      </c>
      <c r="AF29" t="s">
        <v>55</v>
      </c>
      <c r="AG29" t="s">
        <v>281</v>
      </c>
    </row>
    <row r="30" spans="1:58">
      <c r="A30" t="s">
        <v>22251</v>
      </c>
      <c r="B30" t="s">
        <v>22252</v>
      </c>
      <c r="C30" t="s">
        <v>49</v>
      </c>
      <c r="D30" s="1">
        <v>43980</v>
      </c>
      <c r="E30" s="1">
        <v>43983</v>
      </c>
      <c r="F30">
        <v>3</v>
      </c>
      <c r="G30" t="s">
        <v>22221</v>
      </c>
      <c r="H30" t="s">
        <v>22221</v>
      </c>
      <c r="I30" t="s">
        <v>15743</v>
      </c>
      <c r="J30">
        <v>1606</v>
      </c>
      <c r="K30"/>
      <c r="O30" s="5" t="s">
        <v>21934</v>
      </c>
      <c r="P30" t="s">
        <v>22253</v>
      </c>
      <c r="Q30" t="s">
        <v>67</v>
      </c>
      <c r="R30" t="s">
        <v>22254</v>
      </c>
      <c r="S30" t="s">
        <v>22255</v>
      </c>
      <c r="T30" t="s">
        <v>22256</v>
      </c>
      <c r="U30">
        <v>1606</v>
      </c>
      <c r="V30" t="s">
        <v>55</v>
      </c>
      <c r="W30" t="s">
        <v>55</v>
      </c>
      <c r="X30" t="s">
        <v>55</v>
      </c>
      <c r="Y30" t="s">
        <v>55</v>
      </c>
      <c r="Z30" t="s">
        <v>55</v>
      </c>
      <c r="AA30" t="s">
        <v>55</v>
      </c>
      <c r="AB30" t="s">
        <v>55</v>
      </c>
      <c r="AC30" t="s">
        <v>55</v>
      </c>
      <c r="AD30" t="s">
        <v>55</v>
      </c>
      <c r="AE30" t="s">
        <v>55</v>
      </c>
      <c r="AF30" t="s">
        <v>55</v>
      </c>
      <c r="AH30" t="s">
        <v>22254</v>
      </c>
      <c r="AI30" t="s">
        <v>22255</v>
      </c>
      <c r="AJ30" t="s">
        <v>1595</v>
      </c>
      <c r="AK30">
        <v>1606</v>
      </c>
      <c r="AL30" t="s">
        <v>1596</v>
      </c>
      <c r="AM30" t="s">
        <v>55</v>
      </c>
      <c r="AN30" t="s">
        <v>1597</v>
      </c>
      <c r="AO30" t="s">
        <v>1598</v>
      </c>
      <c r="AQ30" t="s">
        <v>1599</v>
      </c>
      <c r="AR30" t="s">
        <v>1600</v>
      </c>
      <c r="AS30" t="s">
        <v>1601</v>
      </c>
      <c r="AT30" t="s">
        <v>22257</v>
      </c>
      <c r="AU30" t="s">
        <v>1596</v>
      </c>
      <c r="AV30" t="s">
        <v>55</v>
      </c>
      <c r="AW30" t="s">
        <v>1597</v>
      </c>
      <c r="AX30" t="s">
        <v>1598</v>
      </c>
      <c r="AZ30" t="s">
        <v>1599</v>
      </c>
      <c r="BA30" t="s">
        <v>1600</v>
      </c>
      <c r="BB30" t="s">
        <v>1601</v>
      </c>
      <c r="BC30" t="s">
        <v>22257</v>
      </c>
      <c r="BD30" t="s">
        <v>1596</v>
      </c>
      <c r="BE30" t="s">
        <v>55</v>
      </c>
      <c r="BF30" t="s">
        <v>22257</v>
      </c>
    </row>
    <row r="31" spans="1:58">
      <c r="A31" t="s">
        <v>22258</v>
      </c>
      <c r="B31" t="s">
        <v>22259</v>
      </c>
      <c r="C31" t="s">
        <v>49</v>
      </c>
      <c r="D31" s="1">
        <v>43979</v>
      </c>
      <c r="E31" s="1">
        <v>43985</v>
      </c>
      <c r="F31">
        <v>6</v>
      </c>
      <c r="G31" t="s">
        <v>22070</v>
      </c>
      <c r="H31" t="s">
        <v>22070</v>
      </c>
      <c r="I31" t="s">
        <v>21919</v>
      </c>
      <c r="J31">
        <v>1469</v>
      </c>
      <c r="K31"/>
      <c r="O31" s="5" t="s">
        <v>22031</v>
      </c>
      <c r="P31" t="s">
        <v>22260</v>
      </c>
      <c r="Q31" t="s">
        <v>22033</v>
      </c>
      <c r="R31" t="s">
        <v>22261</v>
      </c>
      <c r="S31" t="s">
        <v>22262</v>
      </c>
      <c r="T31" t="s">
        <v>22225</v>
      </c>
      <c r="U31">
        <v>1469</v>
      </c>
      <c r="V31" t="s">
        <v>55</v>
      </c>
      <c r="W31" t="s">
        <v>55</v>
      </c>
      <c r="X31" t="s">
        <v>55</v>
      </c>
      <c r="Y31" t="s">
        <v>55</v>
      </c>
      <c r="Z31" t="s">
        <v>55</v>
      </c>
      <c r="AA31" t="s">
        <v>55</v>
      </c>
      <c r="AB31" t="s">
        <v>55</v>
      </c>
      <c r="AC31" t="s">
        <v>55</v>
      </c>
      <c r="AD31" t="s">
        <v>55</v>
      </c>
      <c r="AE31" t="s">
        <v>55</v>
      </c>
      <c r="AF31" t="s">
        <v>55</v>
      </c>
      <c r="AH31" t="s">
        <v>22263</v>
      </c>
      <c r="AI31" t="s">
        <v>22264</v>
      </c>
      <c r="AJ31" t="s">
        <v>22228</v>
      </c>
      <c r="AK31">
        <v>1469</v>
      </c>
      <c r="AL31" t="s">
        <v>96</v>
      </c>
      <c r="AM31" t="s">
        <v>96</v>
      </c>
      <c r="AN31" t="s">
        <v>96</v>
      </c>
      <c r="AO31" t="s">
        <v>96</v>
      </c>
      <c r="AP31" t="s">
        <v>22265</v>
      </c>
      <c r="AQ31" t="s">
        <v>98</v>
      </c>
      <c r="AR31" t="s">
        <v>388</v>
      </c>
      <c r="AS31" t="s">
        <v>98</v>
      </c>
      <c r="AT31" t="s">
        <v>96</v>
      </c>
      <c r="AU31" t="s">
        <v>96</v>
      </c>
      <c r="AV31" t="s">
        <v>96</v>
      </c>
      <c r="AW31" t="s">
        <v>96</v>
      </c>
      <c r="AX31" t="s">
        <v>96</v>
      </c>
      <c r="AY31" t="s">
        <v>96</v>
      </c>
      <c r="AZ31" t="s">
        <v>98</v>
      </c>
      <c r="BA31" t="s">
        <v>96</v>
      </c>
      <c r="BB31" t="s">
        <v>98</v>
      </c>
      <c r="BC31" t="s">
        <v>96</v>
      </c>
      <c r="BD31" t="s">
        <v>96</v>
      </c>
      <c r="BE31" t="s">
        <v>96</v>
      </c>
      <c r="BF31" t="s">
        <v>96</v>
      </c>
    </row>
    <row r="32" spans="1:58">
      <c r="A32" t="s">
        <v>22266</v>
      </c>
      <c r="B32" t="s">
        <v>22267</v>
      </c>
      <c r="C32" t="s">
        <v>49</v>
      </c>
      <c r="D32" s="1">
        <v>43984</v>
      </c>
      <c r="E32" s="1">
        <v>43985</v>
      </c>
      <c r="F32">
        <v>1</v>
      </c>
      <c r="G32" t="s">
        <v>22268</v>
      </c>
      <c r="H32" t="s">
        <v>22030</v>
      </c>
      <c r="I32" t="s">
        <v>125</v>
      </c>
      <c r="J32">
        <v>303</v>
      </c>
      <c r="K32"/>
      <c r="O32" s="5" t="s">
        <v>21934</v>
      </c>
      <c r="P32" t="s">
        <v>22269</v>
      </c>
      <c r="Q32" t="s">
        <v>67</v>
      </c>
      <c r="R32" t="s">
        <v>22270</v>
      </c>
      <c r="S32" t="s">
        <v>22271</v>
      </c>
      <c r="T32" t="s">
        <v>125</v>
      </c>
      <c r="U32">
        <v>303</v>
      </c>
      <c r="V32" t="s">
        <v>55</v>
      </c>
      <c r="W32" t="s">
        <v>55</v>
      </c>
      <c r="X32" t="s">
        <v>55</v>
      </c>
      <c r="Y32" t="s">
        <v>55</v>
      </c>
      <c r="Z32" t="s">
        <v>55</v>
      </c>
      <c r="AA32" t="s">
        <v>55</v>
      </c>
      <c r="AB32" t="s">
        <v>55</v>
      </c>
      <c r="AC32" t="s">
        <v>55</v>
      </c>
      <c r="AD32" t="s">
        <v>55</v>
      </c>
      <c r="AE32" t="s">
        <v>55</v>
      </c>
      <c r="AF32" t="s">
        <v>55</v>
      </c>
      <c r="AH32" t="s">
        <v>22270</v>
      </c>
      <c r="AI32" t="s">
        <v>22271</v>
      </c>
      <c r="AJ32" t="s">
        <v>125</v>
      </c>
      <c r="AK32">
        <v>303</v>
      </c>
      <c r="AL32" t="s">
        <v>580</v>
      </c>
      <c r="AM32" t="s">
        <v>580</v>
      </c>
      <c r="AN32" t="s">
        <v>580</v>
      </c>
      <c r="AO32" t="s">
        <v>580</v>
      </c>
      <c r="AP32" t="s">
        <v>22272</v>
      </c>
      <c r="AQ32" t="s">
        <v>582</v>
      </c>
      <c r="AR32" t="s">
        <v>99</v>
      </c>
      <c r="AS32" t="s">
        <v>582</v>
      </c>
      <c r="AT32" t="s">
        <v>583</v>
      </c>
      <c r="AU32" t="s">
        <v>580</v>
      </c>
      <c r="AV32" t="s">
        <v>580</v>
      </c>
      <c r="AW32" t="s">
        <v>580</v>
      </c>
      <c r="AX32" t="s">
        <v>580</v>
      </c>
      <c r="AY32" t="s">
        <v>580</v>
      </c>
      <c r="AZ32" t="s">
        <v>582</v>
      </c>
      <c r="BA32" t="s">
        <v>580</v>
      </c>
      <c r="BB32" t="s">
        <v>582</v>
      </c>
      <c r="BC32" t="s">
        <v>583</v>
      </c>
      <c r="BD32" t="s">
        <v>580</v>
      </c>
      <c r="BE32" t="s">
        <v>580</v>
      </c>
      <c r="BF32" t="s">
        <v>583</v>
      </c>
    </row>
    <row r="33" spans="1:58">
      <c r="A33" t="s">
        <v>22273</v>
      </c>
      <c r="B33" t="s">
        <v>22274</v>
      </c>
      <c r="C33" t="s">
        <v>22275</v>
      </c>
      <c r="D33" s="1">
        <v>43999</v>
      </c>
      <c r="E33" s="1">
        <v>44004</v>
      </c>
      <c r="F33">
        <v>5</v>
      </c>
      <c r="G33" t="s">
        <v>22276</v>
      </c>
      <c r="H33" t="s">
        <v>22276</v>
      </c>
      <c r="I33" t="s">
        <v>190</v>
      </c>
      <c r="J33">
        <v>1068</v>
      </c>
      <c r="K33"/>
      <c r="O33" s="5" t="s">
        <v>21937</v>
      </c>
      <c r="P33" t="s">
        <v>22277</v>
      </c>
      <c r="Q33" t="s">
        <v>67</v>
      </c>
      <c r="R33" t="s">
        <v>22278</v>
      </c>
      <c r="S33" t="s">
        <v>22279</v>
      </c>
      <c r="T33" t="s">
        <v>190</v>
      </c>
      <c r="U33">
        <v>1068</v>
      </c>
      <c r="V33" t="s">
        <v>96</v>
      </c>
      <c r="W33" t="s">
        <v>548</v>
      </c>
      <c r="X33" t="s">
        <v>96</v>
      </c>
      <c r="Y33" t="s">
        <v>96</v>
      </c>
      <c r="Z33" t="s">
        <v>550</v>
      </c>
      <c r="AA33" t="s">
        <v>17361</v>
      </c>
      <c r="AB33" t="s">
        <v>363</v>
      </c>
      <c r="AC33" t="s">
        <v>17361</v>
      </c>
      <c r="AD33" t="s">
        <v>9737</v>
      </c>
      <c r="AE33" t="s">
        <v>96</v>
      </c>
      <c r="AF33" t="s">
        <v>96</v>
      </c>
      <c r="AH33" t="s">
        <v>22280</v>
      </c>
      <c r="AI33" t="s">
        <v>22281</v>
      </c>
      <c r="AJ33" t="s">
        <v>193</v>
      </c>
      <c r="AK33">
        <v>1068</v>
      </c>
      <c r="AL33" t="s">
        <v>547</v>
      </c>
      <c r="AM33" t="s">
        <v>548</v>
      </c>
      <c r="AN33" t="s">
        <v>549</v>
      </c>
      <c r="AO33" t="s">
        <v>550</v>
      </c>
      <c r="AP33" t="s">
        <v>550</v>
      </c>
      <c r="AQ33" t="s">
        <v>551</v>
      </c>
      <c r="AR33" t="s">
        <v>363</v>
      </c>
      <c r="AS33" t="s">
        <v>552</v>
      </c>
      <c r="AT33" t="s">
        <v>22282</v>
      </c>
      <c r="AU33" t="s">
        <v>547</v>
      </c>
      <c r="AV33" t="s">
        <v>548</v>
      </c>
      <c r="AW33" t="s">
        <v>549</v>
      </c>
      <c r="AX33" t="s">
        <v>550</v>
      </c>
      <c r="AY33" t="s">
        <v>550</v>
      </c>
      <c r="AZ33" t="s">
        <v>551</v>
      </c>
      <c r="BA33" t="s">
        <v>363</v>
      </c>
      <c r="BB33" t="s">
        <v>552</v>
      </c>
      <c r="BC33" t="s">
        <v>22282</v>
      </c>
      <c r="BD33" t="s">
        <v>547</v>
      </c>
      <c r="BE33" t="s">
        <v>548</v>
      </c>
      <c r="BF33" t="s">
        <v>22282</v>
      </c>
    </row>
    <row r="34" spans="1:58">
      <c r="A34" t="s">
        <v>22283</v>
      </c>
      <c r="B34" t="s">
        <v>22284</v>
      </c>
      <c r="C34" t="s">
        <v>49</v>
      </c>
      <c r="D34" s="1">
        <v>44041</v>
      </c>
      <c r="E34" s="1">
        <v>44042</v>
      </c>
      <c r="F34">
        <v>1</v>
      </c>
      <c r="G34" t="s">
        <v>22062</v>
      </c>
      <c r="H34" t="s">
        <v>22062</v>
      </c>
      <c r="I34" t="s">
        <v>157</v>
      </c>
      <c r="J34">
        <v>895</v>
      </c>
      <c r="K34"/>
      <c r="O34" s="5" t="s">
        <v>21937</v>
      </c>
      <c r="P34" t="s">
        <v>22285</v>
      </c>
      <c r="Q34" t="s">
        <v>51</v>
      </c>
      <c r="R34" t="s">
        <v>22286</v>
      </c>
      <c r="S34" t="s">
        <v>22287</v>
      </c>
      <c r="T34" t="s">
        <v>157</v>
      </c>
      <c r="U34">
        <v>895</v>
      </c>
      <c r="V34" t="s">
        <v>55</v>
      </c>
      <c r="W34" t="s">
        <v>55</v>
      </c>
      <c r="X34" t="s">
        <v>55</v>
      </c>
      <c r="Y34" t="s">
        <v>55</v>
      </c>
      <c r="Z34" t="s">
        <v>55</v>
      </c>
      <c r="AA34" t="s">
        <v>55</v>
      </c>
      <c r="AB34" t="s">
        <v>55</v>
      </c>
      <c r="AC34" t="s">
        <v>55</v>
      </c>
      <c r="AD34" t="s">
        <v>55</v>
      </c>
      <c r="AE34" t="s">
        <v>55</v>
      </c>
      <c r="AF34" t="s">
        <v>55</v>
      </c>
      <c r="AH34" t="s">
        <v>22286</v>
      </c>
      <c r="AI34" t="s">
        <v>22287</v>
      </c>
      <c r="AJ34" t="s">
        <v>157</v>
      </c>
      <c r="AK34">
        <v>895</v>
      </c>
      <c r="AL34" t="s">
        <v>22288</v>
      </c>
      <c r="AM34" t="s">
        <v>22288</v>
      </c>
      <c r="AN34" t="s">
        <v>159</v>
      </c>
      <c r="AO34" t="s">
        <v>160</v>
      </c>
      <c r="AP34" t="s">
        <v>161</v>
      </c>
      <c r="AQ34" t="s">
        <v>162</v>
      </c>
      <c r="AR34" t="s">
        <v>163</v>
      </c>
      <c r="AS34" t="s">
        <v>164</v>
      </c>
      <c r="AT34" t="s">
        <v>22289</v>
      </c>
      <c r="AU34" t="s">
        <v>22288</v>
      </c>
      <c r="AV34" t="s">
        <v>22288</v>
      </c>
      <c r="AW34" t="s">
        <v>159</v>
      </c>
      <c r="AX34" t="s">
        <v>160</v>
      </c>
      <c r="AY34" t="s">
        <v>161</v>
      </c>
      <c r="AZ34" t="s">
        <v>162</v>
      </c>
      <c r="BA34" t="s">
        <v>163</v>
      </c>
      <c r="BB34" t="s">
        <v>164</v>
      </c>
      <c r="BC34" t="s">
        <v>22289</v>
      </c>
      <c r="BD34" t="s">
        <v>22288</v>
      </c>
      <c r="BE34" t="s">
        <v>22288</v>
      </c>
      <c r="BF34" t="s">
        <v>22289</v>
      </c>
    </row>
    <row r="35" spans="1:58">
      <c r="A35" t="s">
        <v>22290</v>
      </c>
      <c r="B35" t="s">
        <v>22291</v>
      </c>
      <c r="C35" t="s">
        <v>49</v>
      </c>
      <c r="D35" s="1">
        <v>44004</v>
      </c>
      <c r="E35" s="1">
        <v>44018</v>
      </c>
      <c r="F35">
        <v>14</v>
      </c>
      <c r="G35" t="s">
        <v>22023</v>
      </c>
      <c r="H35" t="s">
        <v>22023</v>
      </c>
      <c r="I35" t="s">
        <v>275</v>
      </c>
      <c r="J35">
        <v>440</v>
      </c>
      <c r="K35"/>
      <c r="O35" s="5" t="s">
        <v>21937</v>
      </c>
      <c r="P35" t="s">
        <v>22292</v>
      </c>
      <c r="Q35" t="s">
        <v>51</v>
      </c>
      <c r="R35" t="s">
        <v>22293</v>
      </c>
      <c r="S35" t="s">
        <v>22294</v>
      </c>
      <c r="T35" t="s">
        <v>275</v>
      </c>
      <c r="U35">
        <v>440</v>
      </c>
      <c r="V35" t="s">
        <v>55</v>
      </c>
      <c r="W35" t="s">
        <v>55</v>
      </c>
      <c r="X35" t="s">
        <v>55</v>
      </c>
      <c r="Y35" t="s">
        <v>55</v>
      </c>
      <c r="Z35" t="s">
        <v>55</v>
      </c>
      <c r="AA35" t="s">
        <v>55</v>
      </c>
      <c r="AB35" t="s">
        <v>55</v>
      </c>
      <c r="AC35" t="s">
        <v>55</v>
      </c>
      <c r="AD35" t="s">
        <v>55</v>
      </c>
      <c r="AE35" t="s">
        <v>55</v>
      </c>
      <c r="AF35" t="s">
        <v>55</v>
      </c>
      <c r="AH35" t="s">
        <v>22293</v>
      </c>
      <c r="AI35" t="s">
        <v>22294</v>
      </c>
      <c r="AJ35" t="s">
        <v>275</v>
      </c>
      <c r="AK35">
        <v>440</v>
      </c>
      <c r="AL35" t="s">
        <v>56</v>
      </c>
      <c r="AM35" t="s">
        <v>57</v>
      </c>
      <c r="AN35" t="s">
        <v>58</v>
      </c>
      <c r="AO35" t="s">
        <v>59</v>
      </c>
      <c r="AP35" t="s">
        <v>60</v>
      </c>
      <c r="AQ35" t="s">
        <v>61</v>
      </c>
      <c r="AR35" t="s">
        <v>62</v>
      </c>
      <c r="AS35" t="s">
        <v>63</v>
      </c>
      <c r="AT35" t="s">
        <v>22295</v>
      </c>
      <c r="AU35" t="s">
        <v>56</v>
      </c>
      <c r="AV35" t="s">
        <v>57</v>
      </c>
      <c r="AW35" t="s">
        <v>58</v>
      </c>
      <c r="AX35" t="s">
        <v>59</v>
      </c>
      <c r="AY35" t="s">
        <v>60</v>
      </c>
      <c r="AZ35" t="s">
        <v>61</v>
      </c>
      <c r="BA35" t="s">
        <v>62</v>
      </c>
      <c r="BB35" t="s">
        <v>63</v>
      </c>
      <c r="BC35" t="s">
        <v>22295</v>
      </c>
      <c r="BD35" t="s">
        <v>56</v>
      </c>
      <c r="BE35" t="s">
        <v>57</v>
      </c>
      <c r="BF35" t="s">
        <v>22295</v>
      </c>
    </row>
    <row r="36" spans="1:58">
      <c r="A36" t="s">
        <v>22296</v>
      </c>
      <c r="B36" t="s">
        <v>22297</v>
      </c>
      <c r="C36" t="s">
        <v>19488</v>
      </c>
      <c r="D36" s="1">
        <v>44028</v>
      </c>
      <c r="E36" s="1">
        <v>44028</v>
      </c>
      <c r="F36">
        <v>0</v>
      </c>
      <c r="G36" t="s">
        <v>22056</v>
      </c>
      <c r="H36" t="s">
        <v>22056</v>
      </c>
      <c r="I36" t="s">
        <v>1582</v>
      </c>
      <c r="J36">
        <v>1479</v>
      </c>
      <c r="K36" t="s">
        <v>277</v>
      </c>
      <c r="O36" s="5" t="s">
        <v>21937</v>
      </c>
      <c r="P36" t="s">
        <v>22298</v>
      </c>
      <c r="Q36" t="s">
        <v>17669</v>
      </c>
      <c r="R36" t="s">
        <v>22299</v>
      </c>
      <c r="S36" t="s">
        <v>22300</v>
      </c>
      <c r="T36" t="s">
        <v>1582</v>
      </c>
      <c r="U36">
        <v>1479</v>
      </c>
      <c r="V36" t="s">
        <v>96</v>
      </c>
      <c r="W36" t="s">
        <v>1585</v>
      </c>
      <c r="X36" t="s">
        <v>96</v>
      </c>
      <c r="Y36" t="s">
        <v>96</v>
      </c>
      <c r="Z36" t="s">
        <v>1478</v>
      </c>
      <c r="AA36" t="s">
        <v>17361</v>
      </c>
      <c r="AB36" t="s">
        <v>62</v>
      </c>
      <c r="AC36" t="s">
        <v>17361</v>
      </c>
      <c r="AD36" t="s">
        <v>9737</v>
      </c>
      <c r="AE36" t="s">
        <v>96</v>
      </c>
      <c r="AF36" t="s">
        <v>96</v>
      </c>
      <c r="AG36" t="s">
        <v>281</v>
      </c>
    </row>
    <row r="37" spans="1:58">
      <c r="A37" t="s">
        <v>22301</v>
      </c>
      <c r="B37" t="s">
        <v>22302</v>
      </c>
      <c r="C37" t="s">
        <v>49</v>
      </c>
      <c r="D37" s="1">
        <v>43969</v>
      </c>
      <c r="E37" s="1">
        <v>43974</v>
      </c>
      <c r="F37">
        <v>5</v>
      </c>
      <c r="G37" t="s">
        <v>22014</v>
      </c>
      <c r="H37" t="s">
        <v>22303</v>
      </c>
      <c r="I37" t="s">
        <v>275</v>
      </c>
      <c r="J37">
        <v>440</v>
      </c>
      <c r="K37"/>
      <c r="O37" s="5" t="s">
        <v>21937</v>
      </c>
      <c r="P37" t="s">
        <v>22304</v>
      </c>
      <c r="Q37" t="s">
        <v>51</v>
      </c>
      <c r="R37" t="s">
        <v>22305</v>
      </c>
      <c r="S37" t="s">
        <v>22306</v>
      </c>
      <c r="T37" t="s">
        <v>275</v>
      </c>
      <c r="U37">
        <v>440</v>
      </c>
      <c r="V37" t="s">
        <v>55</v>
      </c>
      <c r="W37" t="s">
        <v>55</v>
      </c>
      <c r="X37" t="s">
        <v>55</v>
      </c>
      <c r="Y37" t="s">
        <v>55</v>
      </c>
      <c r="Z37" t="s">
        <v>55</v>
      </c>
      <c r="AA37" t="s">
        <v>55</v>
      </c>
      <c r="AB37" t="s">
        <v>55</v>
      </c>
      <c r="AC37" t="s">
        <v>55</v>
      </c>
      <c r="AD37" t="s">
        <v>55</v>
      </c>
      <c r="AE37" t="s">
        <v>55</v>
      </c>
      <c r="AF37" t="s">
        <v>55</v>
      </c>
      <c r="AH37" t="s">
        <v>22305</v>
      </c>
      <c r="AI37" t="s">
        <v>22306</v>
      </c>
      <c r="AJ37" t="s">
        <v>275</v>
      </c>
      <c r="AK37">
        <v>440</v>
      </c>
      <c r="AL37" t="s">
        <v>56</v>
      </c>
      <c r="AM37" t="s">
        <v>57</v>
      </c>
      <c r="AN37" t="s">
        <v>58</v>
      </c>
      <c r="AO37" t="s">
        <v>59</v>
      </c>
      <c r="AP37" t="s">
        <v>60</v>
      </c>
      <c r="AQ37" t="s">
        <v>61</v>
      </c>
      <c r="AR37" t="s">
        <v>62</v>
      </c>
      <c r="AS37" t="s">
        <v>63</v>
      </c>
      <c r="AT37" t="s">
        <v>22307</v>
      </c>
      <c r="AU37" t="s">
        <v>56</v>
      </c>
      <c r="AV37" t="s">
        <v>57</v>
      </c>
      <c r="AW37" t="s">
        <v>58</v>
      </c>
      <c r="AX37" t="s">
        <v>59</v>
      </c>
      <c r="AY37" t="s">
        <v>60</v>
      </c>
      <c r="AZ37" t="s">
        <v>61</v>
      </c>
      <c r="BA37" t="s">
        <v>62</v>
      </c>
      <c r="BB37" t="s">
        <v>63</v>
      </c>
      <c r="BC37" t="s">
        <v>22307</v>
      </c>
      <c r="BD37" t="s">
        <v>56</v>
      </c>
      <c r="BE37" t="s">
        <v>57</v>
      </c>
      <c r="BF37" t="s">
        <v>22307</v>
      </c>
    </row>
    <row r="38" spans="1:58">
      <c r="A38" t="s">
        <v>22308</v>
      </c>
      <c r="B38" t="s">
        <v>22309</v>
      </c>
      <c r="C38" t="s">
        <v>17662</v>
      </c>
      <c r="D38" s="1">
        <v>44018</v>
      </c>
      <c r="E38" s="1">
        <v>44019</v>
      </c>
      <c r="F38">
        <v>1</v>
      </c>
      <c r="G38" t="s">
        <v>22014</v>
      </c>
      <c r="H38" t="s">
        <v>22007</v>
      </c>
      <c r="I38" t="s">
        <v>190</v>
      </c>
      <c r="J38">
        <v>1068</v>
      </c>
      <c r="K38"/>
      <c r="M38" s="5" t="s">
        <v>88</v>
      </c>
      <c r="N38" s="5" t="s">
        <v>88</v>
      </c>
      <c r="O38" s="5" t="s">
        <v>21937</v>
      </c>
      <c r="P38" t="s">
        <v>22310</v>
      </c>
      <c r="Q38" t="s">
        <v>67</v>
      </c>
      <c r="R38" t="s">
        <v>22311</v>
      </c>
      <c r="S38" t="s">
        <v>22312</v>
      </c>
      <c r="T38" t="s">
        <v>17783</v>
      </c>
      <c r="U38">
        <v>1068</v>
      </c>
      <c r="V38" t="s">
        <v>55</v>
      </c>
      <c r="W38" t="s">
        <v>548</v>
      </c>
      <c r="X38" t="s">
        <v>55</v>
      </c>
      <c r="Y38" t="s">
        <v>55</v>
      </c>
      <c r="Z38" t="s">
        <v>550</v>
      </c>
      <c r="AA38" t="s">
        <v>55</v>
      </c>
      <c r="AB38" t="s">
        <v>363</v>
      </c>
      <c r="AC38" t="s">
        <v>55</v>
      </c>
      <c r="AD38" t="s">
        <v>9737</v>
      </c>
      <c r="AE38" t="s">
        <v>55</v>
      </c>
      <c r="AF38" t="s">
        <v>55</v>
      </c>
      <c r="AH38" t="s">
        <v>22313</v>
      </c>
      <c r="AI38" t="s">
        <v>22314</v>
      </c>
      <c r="AJ38" t="s">
        <v>193</v>
      </c>
      <c r="AK38">
        <v>1068</v>
      </c>
      <c r="AL38" t="s">
        <v>547</v>
      </c>
      <c r="AM38" t="s">
        <v>548</v>
      </c>
      <c r="AN38" t="s">
        <v>549</v>
      </c>
      <c r="AO38" t="s">
        <v>550</v>
      </c>
      <c r="AP38" t="s">
        <v>550</v>
      </c>
      <c r="AQ38" t="s">
        <v>551</v>
      </c>
      <c r="AR38" t="s">
        <v>363</v>
      </c>
      <c r="AS38" t="s">
        <v>552</v>
      </c>
      <c r="AT38" t="s">
        <v>22315</v>
      </c>
      <c r="AU38" t="s">
        <v>547</v>
      </c>
      <c r="AV38" t="s">
        <v>548</v>
      </c>
      <c r="AW38" t="s">
        <v>549</v>
      </c>
      <c r="AX38" t="s">
        <v>550</v>
      </c>
      <c r="AY38" t="s">
        <v>550</v>
      </c>
      <c r="AZ38" t="s">
        <v>551</v>
      </c>
      <c r="BA38" t="s">
        <v>363</v>
      </c>
      <c r="BB38" t="s">
        <v>552</v>
      </c>
      <c r="BC38" t="s">
        <v>22315</v>
      </c>
      <c r="BD38" t="s">
        <v>547</v>
      </c>
      <c r="BE38" t="s">
        <v>548</v>
      </c>
      <c r="BF38" t="s">
        <v>22315</v>
      </c>
    </row>
    <row r="39" spans="1:58">
      <c r="A39" t="s">
        <v>22316</v>
      </c>
      <c r="B39" t="s">
        <v>22317</v>
      </c>
      <c r="C39" t="s">
        <v>49</v>
      </c>
      <c r="D39" s="1">
        <v>44013</v>
      </c>
      <c r="E39" s="1">
        <v>44014</v>
      </c>
      <c r="F39">
        <v>1</v>
      </c>
      <c r="G39" t="s">
        <v>22221</v>
      </c>
      <c r="H39" t="s">
        <v>22221</v>
      </c>
      <c r="I39" t="s">
        <v>1582</v>
      </c>
      <c r="J39">
        <v>1479</v>
      </c>
      <c r="K39" t="s">
        <v>277</v>
      </c>
      <c r="O39" s="5" t="s">
        <v>21934</v>
      </c>
      <c r="P39" t="s">
        <v>22318</v>
      </c>
      <c r="Q39" t="s">
        <v>67</v>
      </c>
      <c r="R39" t="s">
        <v>22319</v>
      </c>
      <c r="S39" t="s">
        <v>22320</v>
      </c>
      <c r="T39" t="s">
        <v>1582</v>
      </c>
      <c r="U39">
        <v>1479</v>
      </c>
      <c r="V39" t="s">
        <v>55</v>
      </c>
      <c r="W39" t="s">
        <v>55</v>
      </c>
      <c r="X39" t="s">
        <v>55</v>
      </c>
      <c r="Y39" t="s">
        <v>55</v>
      </c>
      <c r="Z39" t="s">
        <v>55</v>
      </c>
      <c r="AA39" t="s">
        <v>55</v>
      </c>
      <c r="AB39" t="s">
        <v>55</v>
      </c>
      <c r="AC39" t="s">
        <v>55</v>
      </c>
      <c r="AD39" t="s">
        <v>55</v>
      </c>
      <c r="AE39" t="s">
        <v>55</v>
      </c>
      <c r="AF39" t="s">
        <v>55</v>
      </c>
      <c r="AG39" t="s">
        <v>281</v>
      </c>
    </row>
    <row r="40" spans="1:58">
      <c r="A40" t="s">
        <v>22321</v>
      </c>
      <c r="B40" t="s">
        <v>22322</v>
      </c>
      <c r="C40" t="s">
        <v>17662</v>
      </c>
      <c r="D40" s="1">
        <v>44019</v>
      </c>
      <c r="E40" s="1">
        <v>44020</v>
      </c>
      <c r="F40">
        <v>0</v>
      </c>
      <c r="G40" t="s">
        <v>22056</v>
      </c>
      <c r="H40" t="s">
        <v>22056</v>
      </c>
      <c r="I40" t="s">
        <v>1582</v>
      </c>
      <c r="J40">
        <v>1479</v>
      </c>
      <c r="K40" t="s">
        <v>277</v>
      </c>
      <c r="M40" s="5" t="s">
        <v>88</v>
      </c>
      <c r="N40" s="5" t="s">
        <v>88</v>
      </c>
      <c r="O40" s="5" t="s">
        <v>21937</v>
      </c>
      <c r="P40" t="s">
        <v>22323</v>
      </c>
      <c r="Q40" t="s">
        <v>67</v>
      </c>
      <c r="R40" t="s">
        <v>22324</v>
      </c>
      <c r="S40" t="s">
        <v>17796</v>
      </c>
      <c r="T40" t="s">
        <v>1582</v>
      </c>
      <c r="U40">
        <v>1479</v>
      </c>
      <c r="V40" t="s">
        <v>55</v>
      </c>
      <c r="W40" t="s">
        <v>1585</v>
      </c>
      <c r="X40" t="s">
        <v>55</v>
      </c>
      <c r="Y40" t="s">
        <v>55</v>
      </c>
      <c r="Z40" t="s">
        <v>1478</v>
      </c>
      <c r="AA40" t="s">
        <v>55</v>
      </c>
      <c r="AB40" t="s">
        <v>62</v>
      </c>
      <c r="AC40" t="s">
        <v>55</v>
      </c>
      <c r="AD40" t="s">
        <v>9737</v>
      </c>
      <c r="AE40" t="s">
        <v>55</v>
      </c>
      <c r="AF40" t="s">
        <v>55</v>
      </c>
      <c r="AG40" t="s">
        <v>281</v>
      </c>
    </row>
    <row r="41" spans="1:58">
      <c r="A41" t="s">
        <v>22325</v>
      </c>
      <c r="B41" t="s">
        <v>22326</v>
      </c>
      <c r="C41" t="s">
        <v>17356</v>
      </c>
      <c r="D41" s="1">
        <v>44038</v>
      </c>
      <c r="E41" s="1">
        <v>44041</v>
      </c>
      <c r="F41">
        <v>3</v>
      </c>
      <c r="G41" t="s">
        <v>22327</v>
      </c>
      <c r="H41" t="s">
        <v>22327</v>
      </c>
      <c r="I41" t="s">
        <v>21919</v>
      </c>
      <c r="J41">
        <v>1469</v>
      </c>
      <c r="K41" t="s">
        <v>277</v>
      </c>
      <c r="O41" s="5" t="s">
        <v>21934</v>
      </c>
      <c r="P41" t="s">
        <v>22328</v>
      </c>
      <c r="Q41" t="s">
        <v>284</v>
      </c>
      <c r="R41" t="s">
        <v>22329</v>
      </c>
      <c r="S41" t="s">
        <v>22330</v>
      </c>
      <c r="T41" t="s">
        <v>22228</v>
      </c>
      <c r="U41">
        <v>1469</v>
      </c>
      <c r="V41" t="s">
        <v>96</v>
      </c>
      <c r="W41" t="s">
        <v>22331</v>
      </c>
      <c r="X41" t="s">
        <v>96</v>
      </c>
      <c r="Y41" t="s">
        <v>96</v>
      </c>
      <c r="Z41" t="s">
        <v>22265</v>
      </c>
      <c r="AA41" t="s">
        <v>17361</v>
      </c>
      <c r="AB41" t="s">
        <v>388</v>
      </c>
      <c r="AC41" t="s">
        <v>17361</v>
      </c>
      <c r="AD41" t="s">
        <v>17362</v>
      </c>
      <c r="AE41" t="s">
        <v>96</v>
      </c>
      <c r="AF41" t="s">
        <v>96</v>
      </c>
      <c r="AG41" t="s">
        <v>281</v>
      </c>
    </row>
    <row r="42" spans="1:58">
      <c r="A42" t="s">
        <v>22332</v>
      </c>
      <c r="B42" t="s">
        <v>22333</v>
      </c>
      <c r="C42" t="s">
        <v>20127</v>
      </c>
      <c r="D42" s="1">
        <v>44013</v>
      </c>
      <c r="E42" s="1">
        <v>44016</v>
      </c>
      <c r="F42">
        <v>3</v>
      </c>
      <c r="G42" t="s">
        <v>22070</v>
      </c>
      <c r="H42" t="s">
        <v>22070</v>
      </c>
      <c r="I42" t="s">
        <v>1582</v>
      </c>
      <c r="J42">
        <v>1479</v>
      </c>
      <c r="K42" t="s">
        <v>277</v>
      </c>
      <c r="O42" s="5" t="s">
        <v>21937</v>
      </c>
      <c r="P42" t="s">
        <v>22334</v>
      </c>
      <c r="Q42" t="s">
        <v>67</v>
      </c>
      <c r="R42" t="s">
        <v>22335</v>
      </c>
      <c r="S42" t="s">
        <v>22336</v>
      </c>
      <c r="T42" t="s">
        <v>1582</v>
      </c>
      <c r="U42">
        <v>1479</v>
      </c>
      <c r="V42" t="s">
        <v>96</v>
      </c>
      <c r="W42" t="s">
        <v>1585</v>
      </c>
      <c r="X42" t="s">
        <v>96</v>
      </c>
      <c r="Y42" t="s">
        <v>96</v>
      </c>
      <c r="Z42" t="s">
        <v>1478</v>
      </c>
      <c r="AA42" t="s">
        <v>17361</v>
      </c>
      <c r="AB42" t="s">
        <v>62</v>
      </c>
      <c r="AC42" t="s">
        <v>17361</v>
      </c>
      <c r="AD42" t="s">
        <v>9737</v>
      </c>
      <c r="AE42" t="s">
        <v>96</v>
      </c>
      <c r="AF42" t="s">
        <v>96</v>
      </c>
      <c r="AG42" t="s">
        <v>15458</v>
      </c>
    </row>
    <row r="43" spans="1:58">
      <c r="A43" t="s">
        <v>22337</v>
      </c>
      <c r="B43" t="s">
        <v>22338</v>
      </c>
      <c r="C43" t="s">
        <v>49</v>
      </c>
      <c r="D43" s="1">
        <v>43959</v>
      </c>
      <c r="E43" s="1">
        <v>43965</v>
      </c>
      <c r="F43">
        <v>5</v>
      </c>
      <c r="G43" t="s">
        <v>22339</v>
      </c>
      <c r="H43" t="s">
        <v>22199</v>
      </c>
      <c r="I43" t="s">
        <v>287</v>
      </c>
      <c r="J43">
        <v>886</v>
      </c>
      <c r="K43"/>
      <c r="O43" s="5" t="s">
        <v>22031</v>
      </c>
      <c r="P43" t="s">
        <v>22340</v>
      </c>
      <c r="Q43" t="s">
        <v>284</v>
      </c>
      <c r="R43" t="s">
        <v>22341</v>
      </c>
      <c r="S43" t="s">
        <v>22342</v>
      </c>
      <c r="T43" t="s">
        <v>287</v>
      </c>
      <c r="U43">
        <v>886</v>
      </c>
      <c r="V43" t="s">
        <v>55</v>
      </c>
      <c r="W43" t="s">
        <v>55</v>
      </c>
      <c r="X43" t="s">
        <v>55</v>
      </c>
      <c r="Y43" t="s">
        <v>55</v>
      </c>
      <c r="Z43" t="s">
        <v>55</v>
      </c>
      <c r="AA43" t="s">
        <v>55</v>
      </c>
      <c r="AB43" t="s">
        <v>55</v>
      </c>
      <c r="AC43" t="s">
        <v>55</v>
      </c>
      <c r="AD43" t="s">
        <v>55</v>
      </c>
      <c r="AE43" t="s">
        <v>55</v>
      </c>
      <c r="AF43" t="s">
        <v>55</v>
      </c>
      <c r="AH43" t="s">
        <v>22343</v>
      </c>
      <c r="AI43" t="s">
        <v>22344</v>
      </c>
      <c r="AJ43" t="s">
        <v>287</v>
      </c>
      <c r="AK43">
        <v>886</v>
      </c>
      <c r="AL43" t="s">
        <v>96</v>
      </c>
      <c r="AM43" t="s">
        <v>96</v>
      </c>
      <c r="AN43" t="s">
        <v>96</v>
      </c>
      <c r="AO43" t="s">
        <v>96</v>
      </c>
      <c r="AP43" t="s">
        <v>1757</v>
      </c>
      <c r="AQ43" t="s">
        <v>98</v>
      </c>
      <c r="AR43" t="s">
        <v>62</v>
      </c>
      <c r="AS43" t="s">
        <v>98</v>
      </c>
      <c r="AT43" t="s">
        <v>22345</v>
      </c>
      <c r="AU43" t="s">
        <v>96</v>
      </c>
      <c r="AV43" t="s">
        <v>96</v>
      </c>
      <c r="AW43" t="s">
        <v>96</v>
      </c>
      <c r="AX43" t="s">
        <v>96</v>
      </c>
      <c r="AY43" t="s">
        <v>96</v>
      </c>
      <c r="AZ43" t="s">
        <v>98</v>
      </c>
      <c r="BA43" t="s">
        <v>96</v>
      </c>
      <c r="BB43" t="s">
        <v>98</v>
      </c>
      <c r="BC43" t="s">
        <v>96</v>
      </c>
      <c r="BD43" t="s">
        <v>96</v>
      </c>
      <c r="BE43" t="s">
        <v>96</v>
      </c>
      <c r="BF43" t="s">
        <v>96</v>
      </c>
    </row>
    <row r="44" spans="1:58">
      <c r="A44" t="s">
        <v>22346</v>
      </c>
      <c r="B44" t="s">
        <v>22347</v>
      </c>
      <c r="C44" t="s">
        <v>49</v>
      </c>
      <c r="D44" s="1">
        <v>43958</v>
      </c>
      <c r="E44" s="1">
        <v>43962</v>
      </c>
      <c r="F44">
        <v>4</v>
      </c>
      <c r="G44" t="s">
        <v>22070</v>
      </c>
      <c r="H44" t="s">
        <v>22070</v>
      </c>
      <c r="I44" t="s">
        <v>15743</v>
      </c>
      <c r="J44">
        <v>1606</v>
      </c>
      <c r="K44"/>
      <c r="O44" s="5" t="s">
        <v>21934</v>
      </c>
      <c r="P44" t="s">
        <v>22348</v>
      </c>
      <c r="Q44" t="s">
        <v>67</v>
      </c>
      <c r="R44" t="s">
        <v>22349</v>
      </c>
      <c r="S44" t="s">
        <v>22350</v>
      </c>
      <c r="T44" t="s">
        <v>22256</v>
      </c>
      <c r="U44">
        <v>1606</v>
      </c>
      <c r="V44" t="s">
        <v>55</v>
      </c>
      <c r="W44" t="s">
        <v>55</v>
      </c>
      <c r="X44" t="s">
        <v>55</v>
      </c>
      <c r="Y44" t="s">
        <v>55</v>
      </c>
      <c r="Z44" t="s">
        <v>55</v>
      </c>
      <c r="AA44" t="s">
        <v>55</v>
      </c>
      <c r="AB44" t="s">
        <v>55</v>
      </c>
      <c r="AC44" t="s">
        <v>55</v>
      </c>
      <c r="AD44" t="s">
        <v>55</v>
      </c>
      <c r="AE44" t="s">
        <v>55</v>
      </c>
      <c r="AF44" t="s">
        <v>55</v>
      </c>
      <c r="AH44" t="s">
        <v>22349</v>
      </c>
      <c r="AI44" t="s">
        <v>22350</v>
      </c>
      <c r="AJ44" t="s">
        <v>1595</v>
      </c>
      <c r="AK44">
        <v>1606</v>
      </c>
      <c r="AL44" t="s">
        <v>1596</v>
      </c>
      <c r="AM44" t="s">
        <v>55</v>
      </c>
      <c r="AN44" t="s">
        <v>1597</v>
      </c>
      <c r="AO44" t="s">
        <v>1598</v>
      </c>
      <c r="AQ44" t="s">
        <v>1599</v>
      </c>
      <c r="AR44" t="s">
        <v>1600</v>
      </c>
      <c r="AS44" t="s">
        <v>1601</v>
      </c>
      <c r="AT44" t="s">
        <v>22351</v>
      </c>
      <c r="AU44" t="s">
        <v>1596</v>
      </c>
      <c r="AV44" t="s">
        <v>55</v>
      </c>
      <c r="AW44" t="s">
        <v>1597</v>
      </c>
      <c r="AX44" t="s">
        <v>1598</v>
      </c>
      <c r="AZ44" t="s">
        <v>1599</v>
      </c>
      <c r="BA44" t="s">
        <v>1600</v>
      </c>
      <c r="BB44" t="s">
        <v>1601</v>
      </c>
      <c r="BC44" t="s">
        <v>22351</v>
      </c>
      <c r="BD44" t="s">
        <v>1596</v>
      </c>
      <c r="BE44" t="s">
        <v>55</v>
      </c>
      <c r="BF44" t="s">
        <v>22351</v>
      </c>
    </row>
    <row r="45" spans="1:58">
      <c r="A45" t="s">
        <v>22352</v>
      </c>
      <c r="B45" t="s">
        <v>22353</v>
      </c>
      <c r="C45" t="s">
        <v>49</v>
      </c>
      <c r="D45" s="1">
        <v>43953</v>
      </c>
      <c r="E45" s="1">
        <v>43960</v>
      </c>
      <c r="F45">
        <v>7</v>
      </c>
      <c r="G45" t="s">
        <v>22221</v>
      </c>
      <c r="H45" t="s">
        <v>22221</v>
      </c>
      <c r="I45" t="s">
        <v>125</v>
      </c>
      <c r="J45">
        <v>303</v>
      </c>
      <c r="K45"/>
      <c r="O45" s="5" t="s">
        <v>21937</v>
      </c>
      <c r="P45" t="s">
        <v>22354</v>
      </c>
      <c r="Q45" t="s">
        <v>67</v>
      </c>
      <c r="R45" t="s">
        <v>22355</v>
      </c>
      <c r="S45" t="s">
        <v>22356</v>
      </c>
      <c r="T45" t="s">
        <v>125</v>
      </c>
      <c r="U45">
        <v>303</v>
      </c>
      <c r="V45" t="s">
        <v>55</v>
      </c>
      <c r="W45" t="s">
        <v>55</v>
      </c>
      <c r="X45" t="s">
        <v>55</v>
      </c>
      <c r="Y45" t="s">
        <v>55</v>
      </c>
      <c r="Z45" t="s">
        <v>55</v>
      </c>
      <c r="AA45" t="s">
        <v>55</v>
      </c>
      <c r="AB45" t="s">
        <v>55</v>
      </c>
      <c r="AC45" t="s">
        <v>55</v>
      </c>
      <c r="AD45" t="s">
        <v>55</v>
      </c>
      <c r="AE45" t="s">
        <v>55</v>
      </c>
      <c r="AF45" t="s">
        <v>55</v>
      </c>
      <c r="AH45" t="s">
        <v>22355</v>
      </c>
      <c r="AI45" t="s">
        <v>22356</v>
      </c>
      <c r="AJ45" t="s">
        <v>125</v>
      </c>
      <c r="AK45">
        <v>303</v>
      </c>
      <c r="AL45" t="s">
        <v>853</v>
      </c>
      <c r="AM45" t="s">
        <v>854</v>
      </c>
      <c r="AN45" t="s">
        <v>313</v>
      </c>
      <c r="AO45" t="s">
        <v>314</v>
      </c>
      <c r="AP45" t="s">
        <v>315</v>
      </c>
      <c r="AQ45" t="s">
        <v>76</v>
      </c>
      <c r="AR45" t="s">
        <v>62</v>
      </c>
      <c r="AS45" t="s">
        <v>960</v>
      </c>
      <c r="AT45" t="s">
        <v>855</v>
      </c>
      <c r="AU45" t="s">
        <v>853</v>
      </c>
      <c r="AV45" t="s">
        <v>854</v>
      </c>
      <c r="AW45" t="s">
        <v>313</v>
      </c>
      <c r="AX45" t="s">
        <v>314</v>
      </c>
      <c r="AY45" t="s">
        <v>315</v>
      </c>
      <c r="AZ45" t="s">
        <v>76</v>
      </c>
      <c r="BA45" t="s">
        <v>62</v>
      </c>
      <c r="BB45" t="s">
        <v>960</v>
      </c>
      <c r="BC45" t="s">
        <v>855</v>
      </c>
      <c r="BD45" t="s">
        <v>853</v>
      </c>
      <c r="BE45" t="s">
        <v>854</v>
      </c>
      <c r="BF45" t="s">
        <v>855</v>
      </c>
    </row>
    <row r="46" spans="1:58">
      <c r="A46" t="s">
        <v>22357</v>
      </c>
      <c r="B46" t="s">
        <v>22358</v>
      </c>
      <c r="C46" t="s">
        <v>49</v>
      </c>
      <c r="D46" s="1">
        <v>43968</v>
      </c>
      <c r="E46" s="1">
        <v>43970</v>
      </c>
      <c r="F46">
        <v>2</v>
      </c>
      <c r="G46" t="s">
        <v>22198</v>
      </c>
      <c r="H46" t="s">
        <v>22199</v>
      </c>
      <c r="I46" t="s">
        <v>190</v>
      </c>
      <c r="J46">
        <v>1068</v>
      </c>
      <c r="K46"/>
      <c r="O46" s="5" t="s">
        <v>21937</v>
      </c>
      <c r="P46" t="s">
        <v>22359</v>
      </c>
      <c r="Q46" t="s">
        <v>67</v>
      </c>
      <c r="R46" t="s">
        <v>22360</v>
      </c>
      <c r="S46" t="s">
        <v>22361</v>
      </c>
      <c r="T46" t="s">
        <v>190</v>
      </c>
      <c r="U46">
        <v>1068</v>
      </c>
      <c r="V46" t="s">
        <v>55</v>
      </c>
      <c r="W46" t="s">
        <v>55</v>
      </c>
      <c r="X46" t="s">
        <v>55</v>
      </c>
      <c r="Y46" t="s">
        <v>55</v>
      </c>
      <c r="Z46" t="s">
        <v>55</v>
      </c>
      <c r="AA46" t="s">
        <v>55</v>
      </c>
      <c r="AB46" t="s">
        <v>55</v>
      </c>
      <c r="AC46" t="s">
        <v>55</v>
      </c>
      <c r="AD46" t="s">
        <v>55</v>
      </c>
      <c r="AE46" t="s">
        <v>55</v>
      </c>
      <c r="AF46" t="s">
        <v>55</v>
      </c>
      <c r="AH46" t="s">
        <v>22362</v>
      </c>
      <c r="AI46" t="s">
        <v>22363</v>
      </c>
      <c r="AJ46" t="s">
        <v>193</v>
      </c>
      <c r="AK46">
        <v>1068</v>
      </c>
      <c r="AL46" t="s">
        <v>547</v>
      </c>
      <c r="AM46" t="s">
        <v>548</v>
      </c>
      <c r="AN46" t="s">
        <v>549</v>
      </c>
      <c r="AO46" t="s">
        <v>550</v>
      </c>
      <c r="AP46" t="s">
        <v>550</v>
      </c>
      <c r="AQ46" t="s">
        <v>551</v>
      </c>
      <c r="AR46" t="s">
        <v>363</v>
      </c>
      <c r="AS46" t="s">
        <v>552</v>
      </c>
      <c r="AT46" t="s">
        <v>22364</v>
      </c>
      <c r="AU46" t="s">
        <v>547</v>
      </c>
      <c r="AV46" t="s">
        <v>548</v>
      </c>
      <c r="AW46" t="s">
        <v>549</v>
      </c>
      <c r="AX46" t="s">
        <v>550</v>
      </c>
      <c r="AY46" t="s">
        <v>550</v>
      </c>
      <c r="AZ46" t="s">
        <v>551</v>
      </c>
      <c r="BA46" t="s">
        <v>363</v>
      </c>
      <c r="BB46" t="s">
        <v>552</v>
      </c>
      <c r="BC46" t="s">
        <v>22364</v>
      </c>
      <c r="BD46" t="s">
        <v>547</v>
      </c>
      <c r="BE46" t="s">
        <v>548</v>
      </c>
      <c r="BF46" t="s">
        <v>22364</v>
      </c>
    </row>
    <row r="47" spans="1:58">
      <c r="A47" t="s">
        <v>22365</v>
      </c>
      <c r="B47" t="s">
        <v>22366</v>
      </c>
      <c r="C47" t="s">
        <v>49</v>
      </c>
      <c r="D47" s="1">
        <v>44018</v>
      </c>
      <c r="E47" s="1">
        <v>44020</v>
      </c>
      <c r="F47">
        <v>2</v>
      </c>
      <c r="G47" t="s">
        <v>22367</v>
      </c>
      <c r="H47" t="s">
        <v>22368</v>
      </c>
      <c r="I47" t="s">
        <v>275</v>
      </c>
      <c r="J47">
        <v>440</v>
      </c>
      <c r="K47"/>
      <c r="O47" s="5" t="s">
        <v>21937</v>
      </c>
      <c r="P47" t="s">
        <v>22369</v>
      </c>
      <c r="Q47" t="s">
        <v>51</v>
      </c>
      <c r="R47" t="s">
        <v>22370</v>
      </c>
      <c r="S47" t="s">
        <v>22371</v>
      </c>
      <c r="T47" t="s">
        <v>275</v>
      </c>
      <c r="U47">
        <v>440</v>
      </c>
      <c r="V47" t="s">
        <v>55</v>
      </c>
      <c r="W47" t="s">
        <v>55</v>
      </c>
      <c r="X47" t="s">
        <v>55</v>
      </c>
      <c r="Y47" t="s">
        <v>55</v>
      </c>
      <c r="Z47" t="s">
        <v>55</v>
      </c>
      <c r="AA47" t="s">
        <v>55</v>
      </c>
      <c r="AB47" t="s">
        <v>55</v>
      </c>
      <c r="AC47" t="s">
        <v>55</v>
      </c>
      <c r="AD47" t="s">
        <v>55</v>
      </c>
      <c r="AE47" t="s">
        <v>55</v>
      </c>
      <c r="AF47" t="s">
        <v>55</v>
      </c>
      <c r="AH47" t="s">
        <v>22370</v>
      </c>
      <c r="AI47" t="s">
        <v>22371</v>
      </c>
      <c r="AJ47" t="s">
        <v>275</v>
      </c>
      <c r="AK47">
        <v>440</v>
      </c>
      <c r="AL47" t="s">
        <v>56</v>
      </c>
      <c r="AM47" t="s">
        <v>57</v>
      </c>
      <c r="AN47" t="s">
        <v>58</v>
      </c>
      <c r="AO47" t="s">
        <v>59</v>
      </c>
      <c r="AP47" t="s">
        <v>60</v>
      </c>
      <c r="AQ47" t="s">
        <v>61</v>
      </c>
      <c r="AR47" t="s">
        <v>62</v>
      </c>
      <c r="AS47" t="s">
        <v>63</v>
      </c>
      <c r="AT47" t="s">
        <v>22372</v>
      </c>
      <c r="AU47" t="s">
        <v>56</v>
      </c>
      <c r="AV47" t="s">
        <v>57</v>
      </c>
      <c r="AW47" t="s">
        <v>58</v>
      </c>
      <c r="AX47" t="s">
        <v>59</v>
      </c>
      <c r="AY47" t="s">
        <v>60</v>
      </c>
      <c r="AZ47" t="s">
        <v>61</v>
      </c>
      <c r="BA47" t="s">
        <v>62</v>
      </c>
      <c r="BB47" t="s">
        <v>63</v>
      </c>
      <c r="BC47" t="s">
        <v>22372</v>
      </c>
      <c r="BD47" t="s">
        <v>56</v>
      </c>
      <c r="BE47" t="s">
        <v>57</v>
      </c>
      <c r="BF47" t="s">
        <v>22372</v>
      </c>
    </row>
    <row r="48" spans="1:58">
      <c r="A48" t="s">
        <v>22373</v>
      </c>
      <c r="B48" t="s">
        <v>22374</v>
      </c>
      <c r="C48" t="s">
        <v>49</v>
      </c>
      <c r="D48" s="1">
        <v>44024</v>
      </c>
      <c r="E48" s="1">
        <v>44025</v>
      </c>
      <c r="F48">
        <v>1</v>
      </c>
      <c r="G48" t="s">
        <v>22268</v>
      </c>
      <c r="H48" t="s">
        <v>22199</v>
      </c>
      <c r="I48" t="s">
        <v>190</v>
      </c>
      <c r="J48">
        <v>1068</v>
      </c>
      <c r="K48"/>
      <c r="O48" s="5" t="s">
        <v>21937</v>
      </c>
      <c r="P48" t="s">
        <v>22375</v>
      </c>
      <c r="Q48" t="s">
        <v>67</v>
      </c>
      <c r="R48" t="s">
        <v>22376</v>
      </c>
      <c r="S48" t="s">
        <v>22377</v>
      </c>
      <c r="T48" t="s">
        <v>190</v>
      </c>
      <c r="U48">
        <v>1068</v>
      </c>
      <c r="V48" t="s">
        <v>55</v>
      </c>
      <c r="W48" t="s">
        <v>55</v>
      </c>
      <c r="X48" t="s">
        <v>55</v>
      </c>
      <c r="Y48" t="s">
        <v>55</v>
      </c>
      <c r="Z48" t="s">
        <v>55</v>
      </c>
      <c r="AA48" t="s">
        <v>55</v>
      </c>
      <c r="AB48" t="s">
        <v>55</v>
      </c>
      <c r="AC48" t="s">
        <v>55</v>
      </c>
      <c r="AD48" t="s">
        <v>55</v>
      </c>
      <c r="AE48" t="s">
        <v>55</v>
      </c>
      <c r="AF48" t="s">
        <v>55</v>
      </c>
      <c r="AH48" t="s">
        <v>22378</v>
      </c>
      <c r="AI48" t="s">
        <v>22379</v>
      </c>
      <c r="AJ48" t="s">
        <v>193</v>
      </c>
      <c r="AK48">
        <v>1068</v>
      </c>
      <c r="AL48" t="s">
        <v>547</v>
      </c>
      <c r="AM48" t="s">
        <v>548</v>
      </c>
      <c r="AN48" t="s">
        <v>549</v>
      </c>
      <c r="AO48" t="s">
        <v>550</v>
      </c>
      <c r="AP48" t="s">
        <v>550</v>
      </c>
      <c r="AQ48" t="s">
        <v>551</v>
      </c>
      <c r="AR48" t="s">
        <v>363</v>
      </c>
      <c r="AS48" t="s">
        <v>552</v>
      </c>
      <c r="AT48" t="s">
        <v>22380</v>
      </c>
      <c r="AU48" t="s">
        <v>547</v>
      </c>
      <c r="AV48" t="s">
        <v>548</v>
      </c>
      <c r="AW48" t="s">
        <v>549</v>
      </c>
      <c r="AX48" t="s">
        <v>550</v>
      </c>
      <c r="AY48" t="s">
        <v>550</v>
      </c>
      <c r="AZ48" t="s">
        <v>551</v>
      </c>
      <c r="BA48" t="s">
        <v>363</v>
      </c>
      <c r="BB48" t="s">
        <v>552</v>
      </c>
      <c r="BC48" t="s">
        <v>22380</v>
      </c>
      <c r="BD48" t="s">
        <v>547</v>
      </c>
      <c r="BE48" t="s">
        <v>548</v>
      </c>
      <c r="BF48" t="s">
        <v>22380</v>
      </c>
    </row>
    <row r="49" spans="1:58">
      <c r="A49" t="s">
        <v>22381</v>
      </c>
      <c r="B49" t="s">
        <v>22382</v>
      </c>
      <c r="C49" t="s">
        <v>49</v>
      </c>
      <c r="D49" s="1">
        <v>44019</v>
      </c>
      <c r="E49" s="1">
        <v>44020</v>
      </c>
      <c r="F49">
        <v>1</v>
      </c>
      <c r="G49" t="s">
        <v>22062</v>
      </c>
      <c r="H49" t="s">
        <v>22062</v>
      </c>
      <c r="I49" t="s">
        <v>190</v>
      </c>
      <c r="J49">
        <v>1068</v>
      </c>
      <c r="K49"/>
      <c r="O49" s="5" t="s">
        <v>21937</v>
      </c>
      <c r="P49" t="s">
        <v>22383</v>
      </c>
      <c r="Q49" t="s">
        <v>67</v>
      </c>
      <c r="R49" t="s">
        <v>22384</v>
      </c>
      <c r="S49" t="s">
        <v>22385</v>
      </c>
      <c r="T49" t="s">
        <v>190</v>
      </c>
      <c r="U49">
        <v>1068</v>
      </c>
      <c r="V49" t="s">
        <v>55</v>
      </c>
      <c r="W49" t="s">
        <v>55</v>
      </c>
      <c r="X49" t="s">
        <v>55</v>
      </c>
      <c r="Y49" t="s">
        <v>55</v>
      </c>
      <c r="Z49" t="s">
        <v>55</v>
      </c>
      <c r="AA49" t="s">
        <v>55</v>
      </c>
      <c r="AB49" t="s">
        <v>55</v>
      </c>
      <c r="AC49" t="s">
        <v>55</v>
      </c>
      <c r="AD49" t="s">
        <v>55</v>
      </c>
      <c r="AE49" t="s">
        <v>55</v>
      </c>
      <c r="AF49" t="s">
        <v>55</v>
      </c>
      <c r="AH49" t="s">
        <v>22386</v>
      </c>
      <c r="AI49" t="s">
        <v>22387</v>
      </c>
      <c r="AJ49" t="s">
        <v>193</v>
      </c>
      <c r="AK49">
        <v>1068</v>
      </c>
      <c r="AL49" t="s">
        <v>547</v>
      </c>
      <c r="AM49" t="s">
        <v>548</v>
      </c>
      <c r="AN49" t="s">
        <v>549</v>
      </c>
      <c r="AO49" t="s">
        <v>550</v>
      </c>
      <c r="AP49" t="s">
        <v>550</v>
      </c>
      <c r="AQ49" t="s">
        <v>551</v>
      </c>
      <c r="AR49" t="s">
        <v>363</v>
      </c>
      <c r="AS49" t="s">
        <v>552</v>
      </c>
      <c r="AT49" t="s">
        <v>22388</v>
      </c>
      <c r="AU49" t="s">
        <v>547</v>
      </c>
      <c r="AV49" t="s">
        <v>548</v>
      </c>
      <c r="AW49" t="s">
        <v>549</v>
      </c>
      <c r="AX49" t="s">
        <v>550</v>
      </c>
      <c r="AY49" t="s">
        <v>550</v>
      </c>
      <c r="AZ49" t="s">
        <v>551</v>
      </c>
      <c r="BA49" t="s">
        <v>363</v>
      </c>
      <c r="BB49" t="s">
        <v>552</v>
      </c>
      <c r="BC49" t="s">
        <v>22388</v>
      </c>
      <c r="BD49" t="s">
        <v>547</v>
      </c>
      <c r="BE49" t="s">
        <v>548</v>
      </c>
      <c r="BF49" t="s">
        <v>22388</v>
      </c>
    </row>
    <row r="50" spans="1:58">
      <c r="A50" t="s">
        <v>22389</v>
      </c>
      <c r="B50" t="s">
        <v>22390</v>
      </c>
      <c r="C50" t="s">
        <v>49</v>
      </c>
      <c r="D50" s="1">
        <v>44024</v>
      </c>
      <c r="E50" s="1">
        <v>44025</v>
      </c>
      <c r="F50">
        <v>1</v>
      </c>
      <c r="G50" t="s">
        <v>22198</v>
      </c>
      <c r="H50" t="s">
        <v>22198</v>
      </c>
      <c r="I50" t="s">
        <v>190</v>
      </c>
      <c r="J50">
        <v>1068</v>
      </c>
      <c r="K50"/>
      <c r="O50" s="5" t="s">
        <v>21937</v>
      </c>
      <c r="P50" t="s">
        <v>22391</v>
      </c>
      <c r="Q50" t="s">
        <v>67</v>
      </c>
      <c r="R50" t="s">
        <v>22392</v>
      </c>
      <c r="S50" t="s">
        <v>22393</v>
      </c>
      <c r="T50" t="s">
        <v>190</v>
      </c>
      <c r="U50">
        <v>1068</v>
      </c>
      <c r="V50" t="s">
        <v>55</v>
      </c>
      <c r="W50" t="s">
        <v>55</v>
      </c>
      <c r="X50" t="s">
        <v>55</v>
      </c>
      <c r="Y50" t="s">
        <v>55</v>
      </c>
      <c r="Z50" t="s">
        <v>55</v>
      </c>
      <c r="AA50" t="s">
        <v>55</v>
      </c>
      <c r="AB50" t="s">
        <v>55</v>
      </c>
      <c r="AC50" t="s">
        <v>55</v>
      </c>
      <c r="AD50" t="s">
        <v>55</v>
      </c>
      <c r="AE50" t="s">
        <v>55</v>
      </c>
      <c r="AF50" t="s">
        <v>55</v>
      </c>
      <c r="AH50" t="s">
        <v>22394</v>
      </c>
      <c r="AI50" t="s">
        <v>22395</v>
      </c>
      <c r="AJ50" t="s">
        <v>193</v>
      </c>
      <c r="AK50">
        <v>1068</v>
      </c>
      <c r="AL50" t="s">
        <v>547</v>
      </c>
      <c r="AM50" t="s">
        <v>548</v>
      </c>
      <c r="AN50" t="s">
        <v>549</v>
      </c>
      <c r="AO50" t="s">
        <v>550</v>
      </c>
      <c r="AP50" t="s">
        <v>550</v>
      </c>
      <c r="AQ50" t="s">
        <v>551</v>
      </c>
      <c r="AR50" t="s">
        <v>363</v>
      </c>
      <c r="AS50" t="s">
        <v>552</v>
      </c>
      <c r="AT50" t="s">
        <v>22396</v>
      </c>
      <c r="AU50" t="s">
        <v>547</v>
      </c>
      <c r="AV50" t="s">
        <v>548</v>
      </c>
      <c r="AW50" t="s">
        <v>549</v>
      </c>
      <c r="AX50" t="s">
        <v>550</v>
      </c>
      <c r="AY50" t="s">
        <v>550</v>
      </c>
      <c r="AZ50" t="s">
        <v>551</v>
      </c>
      <c r="BA50" t="s">
        <v>363</v>
      </c>
      <c r="BB50" t="s">
        <v>552</v>
      </c>
      <c r="BC50" t="s">
        <v>22396</v>
      </c>
      <c r="BD50" t="s">
        <v>547</v>
      </c>
      <c r="BE50" t="s">
        <v>548</v>
      </c>
      <c r="BF50" t="s">
        <v>22396</v>
      </c>
    </row>
    <row r="51" spans="1:58">
      <c r="A51" t="s">
        <v>22397</v>
      </c>
      <c r="B51" t="s">
        <v>22398</v>
      </c>
      <c r="C51" t="s">
        <v>49</v>
      </c>
      <c r="D51" s="1">
        <v>44020</v>
      </c>
      <c r="E51" s="1">
        <v>44025</v>
      </c>
      <c r="F51">
        <v>5</v>
      </c>
      <c r="G51" t="s">
        <v>22006</v>
      </c>
      <c r="H51" t="s">
        <v>22006</v>
      </c>
      <c r="I51" t="s">
        <v>275</v>
      </c>
      <c r="J51">
        <v>440</v>
      </c>
      <c r="K51"/>
      <c r="O51" s="5" t="s">
        <v>21937</v>
      </c>
      <c r="P51" t="s">
        <v>22399</v>
      </c>
      <c r="Q51" t="s">
        <v>51</v>
      </c>
      <c r="R51" t="s">
        <v>22400</v>
      </c>
      <c r="S51" t="s">
        <v>22401</v>
      </c>
      <c r="T51" t="s">
        <v>275</v>
      </c>
      <c r="U51">
        <v>440</v>
      </c>
      <c r="V51" t="s">
        <v>55</v>
      </c>
      <c r="W51" t="s">
        <v>55</v>
      </c>
      <c r="X51" t="s">
        <v>55</v>
      </c>
      <c r="Y51" t="s">
        <v>55</v>
      </c>
      <c r="Z51" t="s">
        <v>55</v>
      </c>
      <c r="AA51" t="s">
        <v>55</v>
      </c>
      <c r="AB51" t="s">
        <v>55</v>
      </c>
      <c r="AC51" t="s">
        <v>55</v>
      </c>
      <c r="AD51" t="s">
        <v>55</v>
      </c>
      <c r="AE51" t="s">
        <v>55</v>
      </c>
      <c r="AF51" t="s">
        <v>55</v>
      </c>
      <c r="AH51" t="s">
        <v>22400</v>
      </c>
      <c r="AI51" t="s">
        <v>22401</v>
      </c>
      <c r="AJ51" t="s">
        <v>275</v>
      </c>
      <c r="AK51">
        <v>440</v>
      </c>
      <c r="AL51" t="s">
        <v>56</v>
      </c>
      <c r="AM51" t="s">
        <v>57</v>
      </c>
      <c r="AN51" t="s">
        <v>58</v>
      </c>
      <c r="AO51" t="s">
        <v>59</v>
      </c>
      <c r="AP51" t="s">
        <v>60</v>
      </c>
      <c r="AQ51" t="s">
        <v>61</v>
      </c>
      <c r="AR51" t="s">
        <v>62</v>
      </c>
      <c r="AS51" t="s">
        <v>63</v>
      </c>
      <c r="AT51" t="s">
        <v>22402</v>
      </c>
      <c r="AU51" t="s">
        <v>56</v>
      </c>
      <c r="AV51" t="s">
        <v>57</v>
      </c>
      <c r="AW51" t="s">
        <v>58</v>
      </c>
      <c r="AX51" t="s">
        <v>59</v>
      </c>
      <c r="AY51" t="s">
        <v>60</v>
      </c>
      <c r="AZ51" t="s">
        <v>61</v>
      </c>
      <c r="BA51" t="s">
        <v>62</v>
      </c>
      <c r="BB51" t="s">
        <v>63</v>
      </c>
      <c r="BC51" t="s">
        <v>22402</v>
      </c>
      <c r="BD51" t="s">
        <v>56</v>
      </c>
      <c r="BE51" t="s">
        <v>57</v>
      </c>
      <c r="BF51" t="s">
        <v>22402</v>
      </c>
    </row>
    <row r="52" spans="1:58">
      <c r="A52" t="s">
        <v>22403</v>
      </c>
      <c r="B52" t="s">
        <v>22404</v>
      </c>
      <c r="C52" t="s">
        <v>17662</v>
      </c>
      <c r="D52" s="1">
        <v>43998</v>
      </c>
      <c r="E52" s="1">
        <v>43999</v>
      </c>
      <c r="F52">
        <v>1</v>
      </c>
      <c r="G52" t="s">
        <v>22188</v>
      </c>
      <c r="H52" t="s">
        <v>22405</v>
      </c>
      <c r="I52" t="s">
        <v>190</v>
      </c>
      <c r="J52">
        <v>1068</v>
      </c>
      <c r="K52"/>
      <c r="M52" s="5" t="s">
        <v>88</v>
      </c>
      <c r="N52" s="5" t="s">
        <v>88</v>
      </c>
      <c r="O52" s="5" t="s">
        <v>21937</v>
      </c>
      <c r="P52" t="s">
        <v>22406</v>
      </c>
      <c r="Q52" t="s">
        <v>67</v>
      </c>
      <c r="R52" t="s">
        <v>22407</v>
      </c>
      <c r="S52" t="s">
        <v>22408</v>
      </c>
      <c r="T52" t="s">
        <v>17783</v>
      </c>
      <c r="U52">
        <v>1068</v>
      </c>
      <c r="V52" t="s">
        <v>55</v>
      </c>
      <c r="W52" t="s">
        <v>548</v>
      </c>
      <c r="X52" t="s">
        <v>55</v>
      </c>
      <c r="Y52" t="s">
        <v>55</v>
      </c>
      <c r="Z52" t="s">
        <v>550</v>
      </c>
      <c r="AA52" t="s">
        <v>55</v>
      </c>
      <c r="AB52" t="s">
        <v>363</v>
      </c>
      <c r="AC52" t="s">
        <v>55</v>
      </c>
      <c r="AD52" t="s">
        <v>9737</v>
      </c>
      <c r="AE52" t="s">
        <v>55</v>
      </c>
      <c r="AF52" t="s">
        <v>55</v>
      </c>
      <c r="AH52" t="s">
        <v>22409</v>
      </c>
      <c r="AI52" t="s">
        <v>22410</v>
      </c>
      <c r="AJ52" t="s">
        <v>193</v>
      </c>
      <c r="AK52">
        <v>1068</v>
      </c>
      <c r="AL52" t="s">
        <v>547</v>
      </c>
      <c r="AM52" t="s">
        <v>548</v>
      </c>
      <c r="AN52" t="s">
        <v>549</v>
      </c>
      <c r="AO52" t="s">
        <v>550</v>
      </c>
      <c r="AP52" t="s">
        <v>550</v>
      </c>
      <c r="AQ52" t="s">
        <v>551</v>
      </c>
      <c r="AR52" t="s">
        <v>363</v>
      </c>
      <c r="AS52" t="s">
        <v>552</v>
      </c>
      <c r="AT52" t="s">
        <v>22411</v>
      </c>
      <c r="AU52" t="s">
        <v>547</v>
      </c>
      <c r="AV52" t="s">
        <v>548</v>
      </c>
      <c r="AW52" t="s">
        <v>549</v>
      </c>
      <c r="AX52" t="s">
        <v>550</v>
      </c>
      <c r="AY52" t="s">
        <v>550</v>
      </c>
      <c r="AZ52" t="s">
        <v>551</v>
      </c>
      <c r="BA52" t="s">
        <v>363</v>
      </c>
      <c r="BB52" t="s">
        <v>552</v>
      </c>
      <c r="BC52" t="s">
        <v>22411</v>
      </c>
      <c r="BD52" t="s">
        <v>547</v>
      </c>
      <c r="BE52" t="s">
        <v>548</v>
      </c>
      <c r="BF52" t="s">
        <v>22411</v>
      </c>
    </row>
    <row r="53" spans="1:58">
      <c r="A53" t="s">
        <v>22412</v>
      </c>
      <c r="B53" t="s">
        <v>22413</v>
      </c>
      <c r="C53" t="s">
        <v>49</v>
      </c>
      <c r="D53" s="1">
        <v>44018</v>
      </c>
      <c r="E53" s="1">
        <v>44018</v>
      </c>
      <c r="F53">
        <v>0</v>
      </c>
      <c r="G53" t="s">
        <v>22062</v>
      </c>
      <c r="H53" t="s">
        <v>22062</v>
      </c>
      <c r="I53" t="s">
        <v>157</v>
      </c>
      <c r="J53">
        <v>895</v>
      </c>
      <c r="K53"/>
      <c r="O53" s="5" t="s">
        <v>21937</v>
      </c>
      <c r="P53" t="s">
        <v>22414</v>
      </c>
      <c r="Q53" t="s">
        <v>51</v>
      </c>
      <c r="R53" t="s">
        <v>22415</v>
      </c>
      <c r="S53" t="s">
        <v>22416</v>
      </c>
      <c r="T53" t="s">
        <v>157</v>
      </c>
      <c r="U53">
        <v>895</v>
      </c>
      <c r="V53" t="s">
        <v>55</v>
      </c>
      <c r="W53" t="s">
        <v>55</v>
      </c>
      <c r="X53" t="s">
        <v>55</v>
      </c>
      <c r="Y53" t="s">
        <v>55</v>
      </c>
      <c r="Z53" t="s">
        <v>55</v>
      </c>
      <c r="AA53" t="s">
        <v>55</v>
      </c>
      <c r="AB53" t="s">
        <v>55</v>
      </c>
      <c r="AC53" t="s">
        <v>55</v>
      </c>
      <c r="AD53" t="s">
        <v>55</v>
      </c>
      <c r="AE53" t="s">
        <v>55</v>
      </c>
      <c r="AF53" t="s">
        <v>55</v>
      </c>
      <c r="AH53" t="s">
        <v>22415</v>
      </c>
      <c r="AI53" t="s">
        <v>22416</v>
      </c>
      <c r="AJ53" t="s">
        <v>157</v>
      </c>
      <c r="AK53">
        <v>895</v>
      </c>
      <c r="AL53" t="s">
        <v>22417</v>
      </c>
      <c r="AM53" t="s">
        <v>22417</v>
      </c>
      <c r="AN53" t="s">
        <v>159</v>
      </c>
      <c r="AO53" t="s">
        <v>160</v>
      </c>
      <c r="AP53" t="s">
        <v>161</v>
      </c>
      <c r="AQ53" t="s">
        <v>162</v>
      </c>
      <c r="AR53" t="s">
        <v>163</v>
      </c>
      <c r="AS53" t="s">
        <v>164</v>
      </c>
      <c r="AT53" t="s">
        <v>22418</v>
      </c>
      <c r="AU53" t="s">
        <v>22417</v>
      </c>
      <c r="AV53" t="s">
        <v>22417</v>
      </c>
      <c r="AW53" t="s">
        <v>159</v>
      </c>
      <c r="AX53" t="s">
        <v>160</v>
      </c>
      <c r="AY53" t="s">
        <v>161</v>
      </c>
      <c r="AZ53" t="s">
        <v>162</v>
      </c>
      <c r="BA53" t="s">
        <v>163</v>
      </c>
      <c r="BB53" t="s">
        <v>164</v>
      </c>
      <c r="BC53" t="s">
        <v>22418</v>
      </c>
      <c r="BD53" t="s">
        <v>22417</v>
      </c>
      <c r="BE53" t="s">
        <v>22417</v>
      </c>
      <c r="BF53" t="s">
        <v>22418</v>
      </c>
    </row>
    <row r="54" spans="1:58">
      <c r="A54" t="s">
        <v>22419</v>
      </c>
      <c r="B54" t="s">
        <v>22420</v>
      </c>
      <c r="C54" t="s">
        <v>49</v>
      </c>
      <c r="D54" s="1">
        <v>43964</v>
      </c>
      <c r="E54" s="1">
        <v>43965</v>
      </c>
      <c r="F54">
        <v>1</v>
      </c>
      <c r="G54" t="s">
        <v>22070</v>
      </c>
      <c r="H54" t="s">
        <v>22045</v>
      </c>
      <c r="I54" t="s">
        <v>335</v>
      </c>
      <c r="J54">
        <v>49</v>
      </c>
      <c r="K54"/>
      <c r="O54" s="5" t="s">
        <v>21937</v>
      </c>
      <c r="P54" t="s">
        <v>22421</v>
      </c>
      <c r="Q54" t="s">
        <v>67</v>
      </c>
      <c r="R54" t="s">
        <v>22422</v>
      </c>
      <c r="S54" t="s">
        <v>22423</v>
      </c>
      <c r="T54" t="s">
        <v>335</v>
      </c>
      <c r="U54">
        <v>49</v>
      </c>
      <c r="V54" t="s">
        <v>55</v>
      </c>
      <c r="W54" t="s">
        <v>55</v>
      </c>
      <c r="X54" t="s">
        <v>55</v>
      </c>
      <c r="Y54" t="s">
        <v>55</v>
      </c>
      <c r="Z54" t="s">
        <v>55</v>
      </c>
      <c r="AA54" t="s">
        <v>55</v>
      </c>
      <c r="AB54" t="s">
        <v>55</v>
      </c>
      <c r="AC54" t="s">
        <v>55</v>
      </c>
      <c r="AD54" t="s">
        <v>55</v>
      </c>
      <c r="AE54" t="s">
        <v>55</v>
      </c>
      <c r="AF54" t="s">
        <v>55</v>
      </c>
      <c r="AH54" t="s">
        <v>22424</v>
      </c>
      <c r="AI54" t="s">
        <v>22423</v>
      </c>
      <c r="AJ54" t="s">
        <v>337</v>
      </c>
      <c r="AK54">
        <v>49</v>
      </c>
      <c r="AL54" t="s">
        <v>22425</v>
      </c>
      <c r="AM54" t="s">
        <v>22425</v>
      </c>
      <c r="AN54" t="s">
        <v>22426</v>
      </c>
      <c r="AO54" t="s">
        <v>22427</v>
      </c>
      <c r="AP54" t="s">
        <v>342</v>
      </c>
      <c r="AQ54" t="s">
        <v>22428</v>
      </c>
      <c r="AR54" t="s">
        <v>344</v>
      </c>
      <c r="AS54" t="s">
        <v>22429</v>
      </c>
      <c r="AT54" t="s">
        <v>22430</v>
      </c>
      <c r="AU54" t="s">
        <v>22425</v>
      </c>
      <c r="AV54" t="s">
        <v>22425</v>
      </c>
      <c r="AW54" t="s">
        <v>22426</v>
      </c>
      <c r="AX54" t="s">
        <v>22427</v>
      </c>
      <c r="AY54" t="s">
        <v>342</v>
      </c>
      <c r="AZ54" t="s">
        <v>22428</v>
      </c>
      <c r="BA54" t="s">
        <v>344</v>
      </c>
      <c r="BB54" t="s">
        <v>22429</v>
      </c>
      <c r="BC54" t="s">
        <v>22430</v>
      </c>
      <c r="BD54" t="s">
        <v>22425</v>
      </c>
      <c r="BE54" t="s">
        <v>22425</v>
      </c>
      <c r="BF54" t="s">
        <v>22430</v>
      </c>
    </row>
    <row r="55" spans="1:58">
      <c r="A55" t="s">
        <v>22431</v>
      </c>
      <c r="B55" t="s">
        <v>22432</v>
      </c>
      <c r="C55" t="s">
        <v>22433</v>
      </c>
      <c r="D55" s="1">
        <v>43948</v>
      </c>
      <c r="E55" s="1">
        <v>43955</v>
      </c>
      <c r="F55">
        <v>7</v>
      </c>
      <c r="G55" t="s">
        <v>22434</v>
      </c>
      <c r="H55" t="s">
        <v>22045</v>
      </c>
      <c r="I55" t="s">
        <v>190</v>
      </c>
      <c r="J55">
        <v>1068</v>
      </c>
      <c r="K55"/>
      <c r="O55" s="5" t="s">
        <v>21937</v>
      </c>
      <c r="P55" t="s">
        <v>22435</v>
      </c>
      <c r="Q55" t="s">
        <v>67</v>
      </c>
      <c r="R55" t="s">
        <v>22436</v>
      </c>
      <c r="S55" t="s">
        <v>18097</v>
      </c>
      <c r="T55" t="s">
        <v>17783</v>
      </c>
      <c r="U55">
        <v>1068</v>
      </c>
      <c r="V55" t="s">
        <v>55</v>
      </c>
      <c r="W55" t="s">
        <v>548</v>
      </c>
      <c r="X55" t="s">
        <v>55</v>
      </c>
      <c r="Y55" t="s">
        <v>55</v>
      </c>
      <c r="Z55" t="s">
        <v>550</v>
      </c>
      <c r="AA55" t="s">
        <v>55</v>
      </c>
      <c r="AB55" t="s">
        <v>363</v>
      </c>
      <c r="AC55" t="s">
        <v>55</v>
      </c>
      <c r="AD55" t="s">
        <v>9737</v>
      </c>
      <c r="AE55" t="s">
        <v>55</v>
      </c>
      <c r="AF55" t="s">
        <v>55</v>
      </c>
      <c r="AH55" t="s">
        <v>22437</v>
      </c>
      <c r="AI55" t="s">
        <v>22438</v>
      </c>
      <c r="AJ55" t="s">
        <v>193</v>
      </c>
      <c r="AK55">
        <v>1068</v>
      </c>
      <c r="AL55" t="s">
        <v>547</v>
      </c>
      <c r="AM55" t="s">
        <v>548</v>
      </c>
      <c r="AN55" t="s">
        <v>549</v>
      </c>
      <c r="AO55" t="s">
        <v>550</v>
      </c>
      <c r="AP55" t="s">
        <v>550</v>
      </c>
      <c r="AQ55" t="s">
        <v>551</v>
      </c>
      <c r="AR55" t="s">
        <v>363</v>
      </c>
      <c r="AS55" t="s">
        <v>552</v>
      </c>
      <c r="AT55" t="s">
        <v>22439</v>
      </c>
      <c r="AU55" t="s">
        <v>547</v>
      </c>
      <c r="AV55" t="s">
        <v>548</v>
      </c>
      <c r="AW55" t="s">
        <v>549</v>
      </c>
      <c r="AX55" t="s">
        <v>550</v>
      </c>
      <c r="AY55" t="s">
        <v>550</v>
      </c>
      <c r="AZ55" t="s">
        <v>551</v>
      </c>
      <c r="BA55" t="s">
        <v>363</v>
      </c>
      <c r="BB55" t="s">
        <v>552</v>
      </c>
      <c r="BC55" t="s">
        <v>22439</v>
      </c>
      <c r="BD55" t="s">
        <v>547</v>
      </c>
      <c r="BE55" t="s">
        <v>548</v>
      </c>
      <c r="BF55" t="s">
        <v>22439</v>
      </c>
    </row>
    <row r="56" spans="1:58">
      <c r="A56" t="s">
        <v>22440</v>
      </c>
      <c r="B56" t="s">
        <v>22441</v>
      </c>
      <c r="C56" t="s">
        <v>49</v>
      </c>
      <c r="D56" s="1">
        <v>43961</v>
      </c>
      <c r="E56" s="1">
        <v>43963</v>
      </c>
      <c r="F56">
        <v>2</v>
      </c>
      <c r="G56" t="s">
        <v>22221</v>
      </c>
      <c r="H56" t="s">
        <v>22221</v>
      </c>
      <c r="I56" t="s">
        <v>15743</v>
      </c>
      <c r="J56">
        <v>1606</v>
      </c>
      <c r="K56"/>
      <c r="O56" s="5" t="s">
        <v>21934</v>
      </c>
      <c r="P56" t="s">
        <v>22442</v>
      </c>
      <c r="Q56" t="s">
        <v>67</v>
      </c>
      <c r="R56" t="s">
        <v>22443</v>
      </c>
      <c r="S56" t="s">
        <v>22444</v>
      </c>
      <c r="T56" t="s">
        <v>22256</v>
      </c>
      <c r="U56">
        <v>1606</v>
      </c>
      <c r="V56" t="s">
        <v>55</v>
      </c>
      <c r="W56" t="s">
        <v>55</v>
      </c>
      <c r="X56" t="s">
        <v>55</v>
      </c>
      <c r="Y56" t="s">
        <v>55</v>
      </c>
      <c r="Z56" t="s">
        <v>55</v>
      </c>
      <c r="AA56" t="s">
        <v>55</v>
      </c>
      <c r="AB56" t="s">
        <v>55</v>
      </c>
      <c r="AC56" t="s">
        <v>55</v>
      </c>
      <c r="AD56" t="s">
        <v>55</v>
      </c>
      <c r="AE56" t="s">
        <v>55</v>
      </c>
      <c r="AF56" t="s">
        <v>55</v>
      </c>
      <c r="AH56" t="s">
        <v>22443</v>
      </c>
      <c r="AI56" t="s">
        <v>22444</v>
      </c>
      <c r="AJ56" t="s">
        <v>1595</v>
      </c>
      <c r="AK56">
        <v>1606</v>
      </c>
      <c r="AL56" t="s">
        <v>1596</v>
      </c>
      <c r="AM56" t="s">
        <v>55</v>
      </c>
      <c r="AN56" t="s">
        <v>1597</v>
      </c>
      <c r="AO56" t="s">
        <v>1598</v>
      </c>
      <c r="AQ56" t="s">
        <v>1599</v>
      </c>
      <c r="AR56" t="s">
        <v>1600</v>
      </c>
      <c r="AS56" t="s">
        <v>1601</v>
      </c>
      <c r="AT56" t="s">
        <v>22445</v>
      </c>
      <c r="AU56" t="s">
        <v>1596</v>
      </c>
      <c r="AV56" t="s">
        <v>55</v>
      </c>
      <c r="AW56" t="s">
        <v>1597</v>
      </c>
      <c r="AX56" t="s">
        <v>1598</v>
      </c>
      <c r="AZ56" t="s">
        <v>1599</v>
      </c>
      <c r="BA56" t="s">
        <v>1600</v>
      </c>
      <c r="BB56" t="s">
        <v>1601</v>
      </c>
      <c r="BC56" t="s">
        <v>22445</v>
      </c>
      <c r="BD56" t="s">
        <v>1596</v>
      </c>
      <c r="BE56" t="s">
        <v>55</v>
      </c>
      <c r="BF56" t="s">
        <v>22445</v>
      </c>
    </row>
    <row r="57" spans="1:58">
      <c r="A57" t="s">
        <v>22446</v>
      </c>
      <c r="B57" t="s">
        <v>22447</v>
      </c>
      <c r="C57" t="s">
        <v>49</v>
      </c>
      <c r="D57" s="1">
        <v>43895</v>
      </c>
      <c r="E57" s="1">
        <v>43999</v>
      </c>
      <c r="F57">
        <v>104</v>
      </c>
      <c r="G57" t="s">
        <v>22014</v>
      </c>
      <c r="H57" t="s">
        <v>22070</v>
      </c>
      <c r="I57" t="s">
        <v>22448</v>
      </c>
      <c r="J57">
        <v>664</v>
      </c>
      <c r="K57"/>
      <c r="O57" s="5" t="s">
        <v>21937</v>
      </c>
      <c r="P57" t="s">
        <v>22449</v>
      </c>
      <c r="Q57" t="s">
        <v>67</v>
      </c>
      <c r="R57" t="s">
        <v>22450</v>
      </c>
      <c r="S57" t="s">
        <v>22451</v>
      </c>
      <c r="T57" t="s">
        <v>22452</v>
      </c>
      <c r="U57">
        <v>664</v>
      </c>
      <c r="V57" t="s">
        <v>55</v>
      </c>
      <c r="W57" t="s">
        <v>55</v>
      </c>
      <c r="X57" t="s">
        <v>55</v>
      </c>
      <c r="Y57" t="s">
        <v>55</v>
      </c>
      <c r="Z57" t="s">
        <v>55</v>
      </c>
      <c r="AA57" t="s">
        <v>55</v>
      </c>
      <c r="AB57" t="s">
        <v>55</v>
      </c>
      <c r="AC57" t="s">
        <v>55</v>
      </c>
      <c r="AD57" t="s">
        <v>55</v>
      </c>
      <c r="AE57" t="s">
        <v>55</v>
      </c>
      <c r="AF57" t="s">
        <v>55</v>
      </c>
      <c r="AH57" t="s">
        <v>22450</v>
      </c>
      <c r="AI57" t="s">
        <v>22451</v>
      </c>
      <c r="AJ57" t="s">
        <v>22448</v>
      </c>
      <c r="AK57">
        <v>664</v>
      </c>
      <c r="AL57" t="s">
        <v>853</v>
      </c>
      <c r="AM57" t="s">
        <v>854</v>
      </c>
      <c r="AN57" t="s">
        <v>313</v>
      </c>
      <c r="AO57" t="s">
        <v>314</v>
      </c>
      <c r="AP57" t="s">
        <v>315</v>
      </c>
      <c r="AQ57" t="s">
        <v>76</v>
      </c>
      <c r="AR57" t="s">
        <v>62</v>
      </c>
      <c r="AS57" t="s">
        <v>960</v>
      </c>
      <c r="AT57" t="s">
        <v>855</v>
      </c>
      <c r="AU57" t="s">
        <v>853</v>
      </c>
      <c r="AV57" t="s">
        <v>854</v>
      </c>
      <c r="AW57" t="s">
        <v>313</v>
      </c>
      <c r="AX57" t="s">
        <v>314</v>
      </c>
      <c r="AY57" t="s">
        <v>315</v>
      </c>
      <c r="AZ57" t="s">
        <v>76</v>
      </c>
      <c r="BA57" t="s">
        <v>62</v>
      </c>
      <c r="BB57" t="s">
        <v>960</v>
      </c>
      <c r="BC57" t="s">
        <v>855</v>
      </c>
      <c r="BD57" t="s">
        <v>853</v>
      </c>
      <c r="BE57" t="s">
        <v>854</v>
      </c>
      <c r="BF57" t="s">
        <v>855</v>
      </c>
    </row>
    <row r="58" spans="1:58">
      <c r="A58" t="s">
        <v>22453</v>
      </c>
      <c r="B58" t="s">
        <v>22454</v>
      </c>
      <c r="C58" t="s">
        <v>49</v>
      </c>
      <c r="D58" s="1">
        <v>43968</v>
      </c>
      <c r="E58" s="1">
        <v>43974</v>
      </c>
      <c r="F58">
        <v>5</v>
      </c>
      <c r="G58" t="s">
        <v>22023</v>
      </c>
      <c r="H58" t="s">
        <v>22045</v>
      </c>
      <c r="I58" t="s">
        <v>125</v>
      </c>
      <c r="J58">
        <v>303</v>
      </c>
      <c r="K58" t="s">
        <v>202</v>
      </c>
      <c r="O58" s="5" t="s">
        <v>21934</v>
      </c>
      <c r="P58" t="s">
        <v>22455</v>
      </c>
      <c r="Q58" t="s">
        <v>67</v>
      </c>
      <c r="R58" t="s">
        <v>22456</v>
      </c>
      <c r="S58" t="s">
        <v>22457</v>
      </c>
      <c r="T58" t="s">
        <v>125</v>
      </c>
      <c r="U58">
        <v>303</v>
      </c>
      <c r="V58" t="s">
        <v>55</v>
      </c>
      <c r="W58" t="s">
        <v>55</v>
      </c>
      <c r="X58" t="s">
        <v>55</v>
      </c>
      <c r="Y58" t="s">
        <v>55</v>
      </c>
      <c r="Z58" t="s">
        <v>55</v>
      </c>
      <c r="AA58" t="s">
        <v>55</v>
      </c>
      <c r="AB58" t="s">
        <v>55</v>
      </c>
      <c r="AC58" t="s">
        <v>55</v>
      </c>
      <c r="AD58" t="s">
        <v>55</v>
      </c>
      <c r="AE58" t="s">
        <v>55</v>
      </c>
      <c r="AF58" t="s">
        <v>55</v>
      </c>
      <c r="AH58" t="s">
        <v>22456</v>
      </c>
      <c r="AI58" t="s">
        <v>22457</v>
      </c>
      <c r="AJ58" t="s">
        <v>125</v>
      </c>
      <c r="AK58">
        <v>303</v>
      </c>
      <c r="AL58" t="s">
        <v>55</v>
      </c>
      <c r="AM58" t="s">
        <v>55</v>
      </c>
      <c r="AN58" t="s">
        <v>55</v>
      </c>
      <c r="AO58" t="s">
        <v>55</v>
      </c>
      <c r="AP58" t="s">
        <v>55</v>
      </c>
      <c r="AQ58" t="s">
        <v>85</v>
      </c>
      <c r="AR58" t="s">
        <v>55</v>
      </c>
      <c r="AS58" t="s">
        <v>85</v>
      </c>
      <c r="AT58" t="s">
        <v>55</v>
      </c>
      <c r="AU58" t="s">
        <v>55</v>
      </c>
      <c r="AV58" t="s">
        <v>55</v>
      </c>
      <c r="AW58" t="s">
        <v>55</v>
      </c>
      <c r="AX58" t="s">
        <v>55</v>
      </c>
      <c r="AY58" t="s">
        <v>55</v>
      </c>
      <c r="AZ58" t="s">
        <v>85</v>
      </c>
      <c r="BA58" t="s">
        <v>55</v>
      </c>
      <c r="BB58" t="s">
        <v>85</v>
      </c>
      <c r="BC58" t="s">
        <v>55</v>
      </c>
      <c r="BD58" t="s">
        <v>55</v>
      </c>
      <c r="BE58" t="s">
        <v>55</v>
      </c>
      <c r="BF58" t="s">
        <v>55</v>
      </c>
    </row>
    <row r="59" spans="1:58">
      <c r="A59" t="s">
        <v>22458</v>
      </c>
      <c r="B59" t="s">
        <v>22459</v>
      </c>
      <c r="C59" t="s">
        <v>49</v>
      </c>
      <c r="D59" s="1">
        <v>43998</v>
      </c>
      <c r="E59" s="1">
        <v>43999</v>
      </c>
      <c r="F59">
        <v>1</v>
      </c>
      <c r="G59" t="s">
        <v>22070</v>
      </c>
      <c r="H59" t="s">
        <v>22405</v>
      </c>
      <c r="I59" t="s">
        <v>190</v>
      </c>
      <c r="J59">
        <v>1068</v>
      </c>
      <c r="K59"/>
      <c r="O59" s="5" t="s">
        <v>21937</v>
      </c>
      <c r="P59" t="s">
        <v>22460</v>
      </c>
      <c r="Q59" t="s">
        <v>67</v>
      </c>
      <c r="R59" t="s">
        <v>22461</v>
      </c>
      <c r="S59" t="s">
        <v>22462</v>
      </c>
      <c r="T59" t="s">
        <v>190</v>
      </c>
      <c r="U59">
        <v>1068</v>
      </c>
      <c r="V59" t="s">
        <v>55</v>
      </c>
      <c r="W59" t="s">
        <v>55</v>
      </c>
      <c r="X59" t="s">
        <v>55</v>
      </c>
      <c r="Y59" t="s">
        <v>55</v>
      </c>
      <c r="Z59" t="s">
        <v>55</v>
      </c>
      <c r="AA59" t="s">
        <v>55</v>
      </c>
      <c r="AB59" t="s">
        <v>55</v>
      </c>
      <c r="AC59" t="s">
        <v>55</v>
      </c>
      <c r="AD59" t="s">
        <v>55</v>
      </c>
      <c r="AE59" t="s">
        <v>55</v>
      </c>
      <c r="AF59" t="s">
        <v>55</v>
      </c>
      <c r="AH59" t="s">
        <v>22463</v>
      </c>
      <c r="AI59" t="s">
        <v>22464</v>
      </c>
      <c r="AJ59" t="s">
        <v>193</v>
      </c>
      <c r="AK59">
        <v>1068</v>
      </c>
      <c r="AL59" t="s">
        <v>547</v>
      </c>
      <c r="AM59" t="s">
        <v>548</v>
      </c>
      <c r="AN59" t="s">
        <v>549</v>
      </c>
      <c r="AO59" t="s">
        <v>550</v>
      </c>
      <c r="AP59" t="s">
        <v>550</v>
      </c>
      <c r="AQ59" t="s">
        <v>551</v>
      </c>
      <c r="AR59" t="s">
        <v>363</v>
      </c>
      <c r="AS59" t="s">
        <v>552</v>
      </c>
      <c r="AT59" t="s">
        <v>22465</v>
      </c>
      <c r="AU59" t="s">
        <v>547</v>
      </c>
      <c r="AV59" t="s">
        <v>548</v>
      </c>
      <c r="AW59" t="s">
        <v>549</v>
      </c>
      <c r="AX59" t="s">
        <v>550</v>
      </c>
      <c r="AY59" t="s">
        <v>550</v>
      </c>
      <c r="AZ59" t="s">
        <v>551</v>
      </c>
      <c r="BA59" t="s">
        <v>363</v>
      </c>
      <c r="BB59" t="s">
        <v>552</v>
      </c>
      <c r="BC59" t="s">
        <v>22465</v>
      </c>
      <c r="BD59" t="s">
        <v>547</v>
      </c>
      <c r="BE59" t="s">
        <v>548</v>
      </c>
      <c r="BF59" t="s">
        <v>22465</v>
      </c>
    </row>
    <row r="60" spans="1:58">
      <c r="A60" t="s">
        <v>22466</v>
      </c>
      <c r="B60" t="s">
        <v>22467</v>
      </c>
      <c r="C60" t="s">
        <v>49</v>
      </c>
      <c r="D60" s="1">
        <v>43999</v>
      </c>
      <c r="E60" s="1">
        <v>44000</v>
      </c>
      <c r="F60">
        <v>1</v>
      </c>
      <c r="G60" t="s">
        <v>22188</v>
      </c>
      <c r="H60" t="s">
        <v>22188</v>
      </c>
      <c r="I60" t="s">
        <v>1607</v>
      </c>
      <c r="J60">
        <v>460</v>
      </c>
      <c r="K60"/>
      <c r="O60" s="5" t="s">
        <v>21937</v>
      </c>
      <c r="P60" t="s">
        <v>22468</v>
      </c>
      <c r="Q60" t="s">
        <v>51</v>
      </c>
      <c r="R60" t="s">
        <v>22469</v>
      </c>
      <c r="S60" t="s">
        <v>22470</v>
      </c>
      <c r="T60" t="s">
        <v>1607</v>
      </c>
      <c r="U60">
        <v>460</v>
      </c>
      <c r="V60" t="s">
        <v>55</v>
      </c>
      <c r="W60" t="s">
        <v>55</v>
      </c>
      <c r="X60" t="s">
        <v>55</v>
      </c>
      <c r="Y60" t="s">
        <v>55</v>
      </c>
      <c r="Z60" t="s">
        <v>55</v>
      </c>
      <c r="AA60" t="s">
        <v>55</v>
      </c>
      <c r="AB60" t="s">
        <v>55</v>
      </c>
      <c r="AC60" t="s">
        <v>55</v>
      </c>
      <c r="AD60" t="s">
        <v>55</v>
      </c>
      <c r="AE60" t="s">
        <v>55</v>
      </c>
      <c r="AF60" t="s">
        <v>55</v>
      </c>
      <c r="AH60" t="s">
        <v>22471</v>
      </c>
      <c r="AI60" t="s">
        <v>22470</v>
      </c>
      <c r="AJ60" t="s">
        <v>1609</v>
      </c>
      <c r="AK60">
        <v>460</v>
      </c>
      <c r="AL60" t="s">
        <v>853</v>
      </c>
      <c r="AM60" t="s">
        <v>1610</v>
      </c>
      <c r="AN60" t="s">
        <v>1611</v>
      </c>
      <c r="AO60" t="s">
        <v>1612</v>
      </c>
      <c r="AP60" t="s">
        <v>1613</v>
      </c>
      <c r="AQ60" t="s">
        <v>1614</v>
      </c>
      <c r="AR60" t="s">
        <v>1615</v>
      </c>
      <c r="AS60" t="s">
        <v>1616</v>
      </c>
      <c r="AT60" t="s">
        <v>22472</v>
      </c>
      <c r="AU60" t="s">
        <v>853</v>
      </c>
      <c r="AV60" t="s">
        <v>1610</v>
      </c>
      <c r="AW60" t="s">
        <v>1611</v>
      </c>
      <c r="AX60" t="s">
        <v>1612</v>
      </c>
      <c r="AY60" t="s">
        <v>1613</v>
      </c>
      <c r="AZ60" t="s">
        <v>1614</v>
      </c>
      <c r="BA60" t="s">
        <v>1615</v>
      </c>
      <c r="BB60" t="s">
        <v>1616</v>
      </c>
      <c r="BC60" t="s">
        <v>22473</v>
      </c>
      <c r="BD60" t="s">
        <v>853</v>
      </c>
      <c r="BE60" t="s">
        <v>1610</v>
      </c>
      <c r="BF60" t="s">
        <v>22474</v>
      </c>
    </row>
    <row r="61" spans="1:58">
      <c r="A61" t="s">
        <v>22475</v>
      </c>
      <c r="B61" t="s">
        <v>22476</v>
      </c>
      <c r="C61" t="s">
        <v>18163</v>
      </c>
      <c r="D61" s="1">
        <v>43962</v>
      </c>
      <c r="E61" s="1">
        <v>43962</v>
      </c>
      <c r="F61">
        <v>0</v>
      </c>
      <c r="G61" t="s">
        <v>22093</v>
      </c>
      <c r="H61" t="s">
        <v>22477</v>
      </c>
      <c r="I61" t="s">
        <v>170</v>
      </c>
      <c r="J61">
        <v>69</v>
      </c>
      <c r="K61" s="5" t="s">
        <v>1734</v>
      </c>
      <c r="M61" s="5" t="s">
        <v>88</v>
      </c>
      <c r="N61" s="5" t="s">
        <v>88</v>
      </c>
      <c r="O61" s="5" t="s">
        <v>22031</v>
      </c>
      <c r="P61" t="s">
        <v>22478</v>
      </c>
      <c r="Q61" t="s">
        <v>51</v>
      </c>
      <c r="R61" t="s">
        <v>22479</v>
      </c>
      <c r="S61" t="s">
        <v>22480</v>
      </c>
      <c r="T61" t="s">
        <v>17877</v>
      </c>
      <c r="U61">
        <v>69</v>
      </c>
      <c r="V61" t="s">
        <v>55</v>
      </c>
      <c r="W61" t="s">
        <v>15580</v>
      </c>
      <c r="X61" t="s">
        <v>55</v>
      </c>
      <c r="Y61" t="s">
        <v>55</v>
      </c>
      <c r="Z61" t="s">
        <v>161</v>
      </c>
      <c r="AA61" t="s">
        <v>55</v>
      </c>
      <c r="AB61" t="s">
        <v>163</v>
      </c>
      <c r="AC61" t="s">
        <v>55</v>
      </c>
      <c r="AD61" t="s">
        <v>9737</v>
      </c>
      <c r="AE61" t="s">
        <v>55</v>
      </c>
      <c r="AF61" t="s">
        <v>55</v>
      </c>
      <c r="AH61" t="s">
        <v>22481</v>
      </c>
      <c r="AI61" t="s">
        <v>22482</v>
      </c>
      <c r="AJ61" t="s">
        <v>173</v>
      </c>
      <c r="AK61">
        <v>69</v>
      </c>
      <c r="AL61" t="s">
        <v>96</v>
      </c>
      <c r="AM61" t="s">
        <v>96</v>
      </c>
      <c r="AN61" t="s">
        <v>96</v>
      </c>
      <c r="AO61" t="s">
        <v>96</v>
      </c>
      <c r="AP61" t="s">
        <v>245</v>
      </c>
      <c r="AQ61" t="s">
        <v>98</v>
      </c>
      <c r="AR61" t="s">
        <v>1734</v>
      </c>
      <c r="AS61" t="s">
        <v>98</v>
      </c>
      <c r="AT61" t="s">
        <v>22483</v>
      </c>
      <c r="AU61" t="s">
        <v>96</v>
      </c>
      <c r="AV61" t="s">
        <v>96</v>
      </c>
      <c r="AW61" t="s">
        <v>96</v>
      </c>
      <c r="AX61" t="s">
        <v>96</v>
      </c>
      <c r="AY61" t="s">
        <v>96</v>
      </c>
      <c r="AZ61" t="s">
        <v>98</v>
      </c>
      <c r="BA61" t="s">
        <v>96</v>
      </c>
      <c r="BB61" t="s">
        <v>98</v>
      </c>
      <c r="BC61" t="s">
        <v>96</v>
      </c>
      <c r="BD61" t="s">
        <v>96</v>
      </c>
      <c r="BE61" t="s">
        <v>96</v>
      </c>
      <c r="BF61" t="s">
        <v>96</v>
      </c>
    </row>
    <row r="62" spans="1:58">
      <c r="A62" t="s">
        <v>22484</v>
      </c>
      <c r="B62" t="s">
        <v>22485</v>
      </c>
      <c r="C62" t="s">
        <v>22087</v>
      </c>
      <c r="D62" s="1">
        <v>43965</v>
      </c>
      <c r="E62" s="1">
        <v>43968</v>
      </c>
      <c r="F62">
        <v>3</v>
      </c>
      <c r="G62" t="s">
        <v>22486</v>
      </c>
      <c r="H62" t="s">
        <v>22486</v>
      </c>
      <c r="I62" t="s">
        <v>473</v>
      </c>
      <c r="J62">
        <v>1647</v>
      </c>
      <c r="K62" t="s">
        <v>277</v>
      </c>
      <c r="L62" s="5" t="s">
        <v>142</v>
      </c>
      <c r="N62" s="5" t="s">
        <v>88</v>
      </c>
      <c r="O62" s="5" t="s">
        <v>21937</v>
      </c>
      <c r="P62" t="s">
        <v>22487</v>
      </c>
      <c r="Q62" t="s">
        <v>284</v>
      </c>
      <c r="R62" t="s">
        <v>22488</v>
      </c>
      <c r="S62" t="s">
        <v>17876</v>
      </c>
      <c r="T62" t="s">
        <v>473</v>
      </c>
      <c r="U62">
        <v>1647</v>
      </c>
      <c r="V62" t="s">
        <v>55</v>
      </c>
      <c r="W62" t="s">
        <v>539</v>
      </c>
      <c r="X62" t="s">
        <v>55</v>
      </c>
      <c r="Y62" t="s">
        <v>55</v>
      </c>
      <c r="Z62" t="s">
        <v>540</v>
      </c>
      <c r="AA62" t="s">
        <v>55</v>
      </c>
      <c r="AB62" t="s">
        <v>142</v>
      </c>
      <c r="AC62" t="s">
        <v>55</v>
      </c>
      <c r="AD62" t="s">
        <v>9737</v>
      </c>
      <c r="AE62" t="s">
        <v>55</v>
      </c>
      <c r="AF62" t="s">
        <v>55</v>
      </c>
      <c r="AG62" t="s">
        <v>281</v>
      </c>
    </row>
    <row r="63" spans="1:58">
      <c r="A63" t="s">
        <v>22489</v>
      </c>
      <c r="B63" t="s">
        <v>22490</v>
      </c>
      <c r="C63" t="s">
        <v>17662</v>
      </c>
      <c r="D63" s="1">
        <v>43973</v>
      </c>
      <c r="E63" s="1">
        <v>43977</v>
      </c>
      <c r="F63">
        <v>4</v>
      </c>
      <c r="G63" t="s">
        <v>22056</v>
      </c>
      <c r="H63" t="s">
        <v>22056</v>
      </c>
      <c r="I63" t="s">
        <v>1582</v>
      </c>
      <c r="J63">
        <v>1479</v>
      </c>
      <c r="K63" t="s">
        <v>277</v>
      </c>
      <c r="M63" s="5" t="s">
        <v>88</v>
      </c>
      <c r="N63" s="5" t="s">
        <v>88</v>
      </c>
      <c r="O63" s="5" t="s">
        <v>21937</v>
      </c>
      <c r="P63" t="s">
        <v>22491</v>
      </c>
      <c r="Q63" t="s">
        <v>67</v>
      </c>
      <c r="R63" t="s">
        <v>22492</v>
      </c>
      <c r="S63" t="s">
        <v>22493</v>
      </c>
      <c r="T63" t="s">
        <v>1582</v>
      </c>
      <c r="U63">
        <v>1479</v>
      </c>
      <c r="V63" t="s">
        <v>55</v>
      </c>
      <c r="W63" t="s">
        <v>1585</v>
      </c>
      <c r="X63" t="s">
        <v>55</v>
      </c>
      <c r="Y63" t="s">
        <v>55</v>
      </c>
      <c r="Z63" t="s">
        <v>1478</v>
      </c>
      <c r="AA63" t="s">
        <v>55</v>
      </c>
      <c r="AB63" t="s">
        <v>62</v>
      </c>
      <c r="AC63" t="s">
        <v>55</v>
      </c>
      <c r="AD63" t="s">
        <v>9737</v>
      </c>
      <c r="AE63" t="s">
        <v>55</v>
      </c>
      <c r="AF63" t="s">
        <v>55</v>
      </c>
      <c r="AG63" t="s">
        <v>281</v>
      </c>
    </row>
    <row r="64" spans="1:58">
      <c r="A64" t="s">
        <v>22494</v>
      </c>
      <c r="B64" t="s">
        <v>22495</v>
      </c>
      <c r="C64" t="s">
        <v>49</v>
      </c>
      <c r="D64" s="1">
        <v>43986</v>
      </c>
      <c r="E64" s="1">
        <v>43986</v>
      </c>
      <c r="F64">
        <v>0</v>
      </c>
      <c r="G64" t="s">
        <v>22062</v>
      </c>
      <c r="H64" t="s">
        <v>22062</v>
      </c>
      <c r="I64" t="s">
        <v>170</v>
      </c>
      <c r="J64">
        <v>69</v>
      </c>
      <c r="K64"/>
      <c r="O64" s="5" t="s">
        <v>22031</v>
      </c>
      <c r="P64" t="s">
        <v>22496</v>
      </c>
      <c r="Q64" t="s">
        <v>51</v>
      </c>
      <c r="R64" t="s">
        <v>22497</v>
      </c>
      <c r="S64" t="s">
        <v>22498</v>
      </c>
      <c r="T64" t="s">
        <v>170</v>
      </c>
      <c r="U64">
        <v>69</v>
      </c>
      <c r="V64" t="s">
        <v>55</v>
      </c>
      <c r="W64" t="s">
        <v>55</v>
      </c>
      <c r="X64" t="s">
        <v>55</v>
      </c>
      <c r="Y64" t="s">
        <v>55</v>
      </c>
      <c r="Z64" t="s">
        <v>55</v>
      </c>
      <c r="AA64" t="s">
        <v>55</v>
      </c>
      <c r="AB64" t="s">
        <v>55</v>
      </c>
      <c r="AC64" t="s">
        <v>55</v>
      </c>
      <c r="AD64" t="s">
        <v>55</v>
      </c>
      <c r="AE64" t="s">
        <v>55</v>
      </c>
      <c r="AF64" t="s">
        <v>55</v>
      </c>
      <c r="AH64" t="s">
        <v>22499</v>
      </c>
      <c r="AI64" t="s">
        <v>22500</v>
      </c>
      <c r="AJ64" t="s">
        <v>173</v>
      </c>
      <c r="AK64">
        <v>69</v>
      </c>
      <c r="AL64" t="s">
        <v>96</v>
      </c>
      <c r="AM64" t="s">
        <v>96</v>
      </c>
      <c r="AN64" t="s">
        <v>96</v>
      </c>
      <c r="AO64" t="s">
        <v>96</v>
      </c>
      <c r="AP64" t="s">
        <v>22501</v>
      </c>
      <c r="AQ64" t="s">
        <v>98</v>
      </c>
      <c r="AR64" t="s">
        <v>2238</v>
      </c>
      <c r="AS64" t="s">
        <v>98</v>
      </c>
      <c r="AT64" t="s">
        <v>22502</v>
      </c>
      <c r="AU64" t="s">
        <v>96</v>
      </c>
      <c r="AV64" t="s">
        <v>96</v>
      </c>
      <c r="AW64" t="s">
        <v>96</v>
      </c>
      <c r="AX64" t="s">
        <v>96</v>
      </c>
      <c r="AY64" t="s">
        <v>96</v>
      </c>
      <c r="AZ64" t="s">
        <v>98</v>
      </c>
      <c r="BA64" t="s">
        <v>96</v>
      </c>
      <c r="BB64" t="s">
        <v>98</v>
      </c>
      <c r="BC64" t="s">
        <v>96</v>
      </c>
      <c r="BD64" t="s">
        <v>96</v>
      </c>
      <c r="BE64" t="s">
        <v>96</v>
      </c>
      <c r="BF64" t="s">
        <v>96</v>
      </c>
    </row>
    <row r="65" spans="1:58">
      <c r="A65" t="s">
        <v>22503</v>
      </c>
      <c r="B65" t="s">
        <v>22504</v>
      </c>
      <c r="C65" t="s">
        <v>49</v>
      </c>
      <c r="D65" s="1">
        <v>43980</v>
      </c>
      <c r="E65" s="1">
        <v>43981</v>
      </c>
      <c r="F65">
        <v>1</v>
      </c>
      <c r="G65" t="s">
        <v>22062</v>
      </c>
      <c r="H65" t="s">
        <v>22062</v>
      </c>
      <c r="I65" t="s">
        <v>190</v>
      </c>
      <c r="J65">
        <v>1068</v>
      </c>
      <c r="K65"/>
      <c r="O65" s="5" t="s">
        <v>21937</v>
      </c>
      <c r="P65" t="s">
        <v>22505</v>
      </c>
      <c r="Q65" t="s">
        <v>67</v>
      </c>
      <c r="R65" t="s">
        <v>22506</v>
      </c>
      <c r="S65" t="s">
        <v>22507</v>
      </c>
      <c r="T65" t="s">
        <v>190</v>
      </c>
      <c r="U65">
        <v>1068</v>
      </c>
      <c r="V65" t="s">
        <v>55</v>
      </c>
      <c r="W65" t="s">
        <v>55</v>
      </c>
      <c r="X65" t="s">
        <v>55</v>
      </c>
      <c r="Y65" t="s">
        <v>55</v>
      </c>
      <c r="Z65" t="s">
        <v>55</v>
      </c>
      <c r="AA65" t="s">
        <v>55</v>
      </c>
      <c r="AB65" t="s">
        <v>55</v>
      </c>
      <c r="AC65" t="s">
        <v>55</v>
      </c>
      <c r="AD65" t="s">
        <v>55</v>
      </c>
      <c r="AE65" t="s">
        <v>55</v>
      </c>
      <c r="AF65" t="s">
        <v>55</v>
      </c>
      <c r="AH65" t="s">
        <v>22508</v>
      </c>
      <c r="AI65" t="s">
        <v>22509</v>
      </c>
      <c r="AJ65" t="s">
        <v>193</v>
      </c>
      <c r="AK65">
        <v>1068</v>
      </c>
      <c r="AL65" t="s">
        <v>547</v>
      </c>
      <c r="AM65" t="s">
        <v>548</v>
      </c>
      <c r="AN65" t="s">
        <v>549</v>
      </c>
      <c r="AO65" t="s">
        <v>550</v>
      </c>
      <c r="AP65" t="s">
        <v>550</v>
      </c>
      <c r="AQ65" t="s">
        <v>551</v>
      </c>
      <c r="AR65" t="s">
        <v>363</v>
      </c>
      <c r="AS65" t="s">
        <v>552</v>
      </c>
      <c r="AT65" t="s">
        <v>22510</v>
      </c>
      <c r="AU65" t="s">
        <v>547</v>
      </c>
      <c r="AV65" t="s">
        <v>548</v>
      </c>
      <c r="AW65" t="s">
        <v>549</v>
      </c>
      <c r="AX65" t="s">
        <v>550</v>
      </c>
      <c r="AY65" t="s">
        <v>550</v>
      </c>
      <c r="AZ65" t="s">
        <v>551</v>
      </c>
      <c r="BA65" t="s">
        <v>363</v>
      </c>
      <c r="BB65" t="s">
        <v>552</v>
      </c>
      <c r="BC65" t="s">
        <v>22510</v>
      </c>
      <c r="BD65" t="s">
        <v>547</v>
      </c>
      <c r="BE65" t="s">
        <v>548</v>
      </c>
      <c r="BF65" t="s">
        <v>22510</v>
      </c>
    </row>
    <row r="66" spans="1:58">
      <c r="A66" t="s">
        <v>22511</v>
      </c>
      <c r="B66" t="s">
        <v>22512</v>
      </c>
      <c r="C66" t="s">
        <v>17662</v>
      </c>
      <c r="D66" s="1">
        <v>44011</v>
      </c>
      <c r="E66" s="1">
        <v>44014</v>
      </c>
      <c r="F66">
        <v>3</v>
      </c>
      <c r="G66" t="s">
        <v>22188</v>
      </c>
      <c r="H66" t="s">
        <v>22405</v>
      </c>
      <c r="I66" t="s">
        <v>190</v>
      </c>
      <c r="J66">
        <v>1068</v>
      </c>
      <c r="K66"/>
      <c r="M66" s="5" t="s">
        <v>88</v>
      </c>
      <c r="N66" s="5" t="s">
        <v>88</v>
      </c>
      <c r="O66" s="5" t="s">
        <v>21937</v>
      </c>
      <c r="P66" t="s">
        <v>22513</v>
      </c>
      <c r="Q66" t="s">
        <v>67</v>
      </c>
      <c r="R66" t="s">
        <v>22514</v>
      </c>
      <c r="S66" t="s">
        <v>22515</v>
      </c>
      <c r="T66" t="s">
        <v>17783</v>
      </c>
      <c r="U66">
        <v>1068</v>
      </c>
      <c r="V66" t="s">
        <v>55</v>
      </c>
      <c r="W66" t="s">
        <v>548</v>
      </c>
      <c r="X66" t="s">
        <v>55</v>
      </c>
      <c r="Y66" t="s">
        <v>55</v>
      </c>
      <c r="Z66" t="s">
        <v>550</v>
      </c>
      <c r="AA66" t="s">
        <v>55</v>
      </c>
      <c r="AB66" t="s">
        <v>363</v>
      </c>
      <c r="AC66" t="s">
        <v>55</v>
      </c>
      <c r="AD66" t="s">
        <v>9737</v>
      </c>
      <c r="AE66" t="s">
        <v>55</v>
      </c>
      <c r="AF66" t="s">
        <v>55</v>
      </c>
      <c r="AH66" t="s">
        <v>22516</v>
      </c>
      <c r="AI66" t="s">
        <v>22517</v>
      </c>
      <c r="AJ66" t="s">
        <v>193</v>
      </c>
      <c r="AK66">
        <v>1068</v>
      </c>
      <c r="AL66" t="s">
        <v>547</v>
      </c>
      <c r="AM66" t="s">
        <v>548</v>
      </c>
      <c r="AN66" t="s">
        <v>549</v>
      </c>
      <c r="AO66" t="s">
        <v>550</v>
      </c>
      <c r="AP66" t="s">
        <v>550</v>
      </c>
      <c r="AQ66" t="s">
        <v>551</v>
      </c>
      <c r="AR66" t="s">
        <v>363</v>
      </c>
      <c r="AS66" t="s">
        <v>552</v>
      </c>
      <c r="AT66" t="s">
        <v>22518</v>
      </c>
      <c r="AU66" t="s">
        <v>547</v>
      </c>
      <c r="AV66" t="s">
        <v>548</v>
      </c>
      <c r="AW66" t="s">
        <v>549</v>
      </c>
      <c r="AX66" t="s">
        <v>550</v>
      </c>
      <c r="AY66" t="s">
        <v>550</v>
      </c>
      <c r="AZ66" t="s">
        <v>551</v>
      </c>
      <c r="BA66" t="s">
        <v>363</v>
      </c>
      <c r="BB66" t="s">
        <v>552</v>
      </c>
      <c r="BC66" t="s">
        <v>22518</v>
      </c>
      <c r="BD66" t="s">
        <v>547</v>
      </c>
      <c r="BE66" t="s">
        <v>548</v>
      </c>
      <c r="BF66" t="s">
        <v>22518</v>
      </c>
    </row>
    <row r="67" spans="1:58">
      <c r="A67" t="s">
        <v>22519</v>
      </c>
      <c r="B67" t="s">
        <v>22520</v>
      </c>
      <c r="C67" t="s">
        <v>49</v>
      </c>
      <c r="D67" s="1">
        <v>43979</v>
      </c>
      <c r="E67" s="1">
        <v>43980</v>
      </c>
      <c r="F67">
        <v>1</v>
      </c>
      <c r="G67" t="s">
        <v>22062</v>
      </c>
      <c r="H67" t="s">
        <v>22521</v>
      </c>
      <c r="I67" t="s">
        <v>170</v>
      </c>
      <c r="J67">
        <v>69</v>
      </c>
      <c r="K67"/>
      <c r="O67" s="5" t="s">
        <v>22031</v>
      </c>
      <c r="P67" t="s">
        <v>22522</v>
      </c>
      <c r="Q67" t="s">
        <v>51</v>
      </c>
      <c r="R67" t="s">
        <v>22523</v>
      </c>
      <c r="S67" t="s">
        <v>22524</v>
      </c>
      <c r="T67" t="s">
        <v>170</v>
      </c>
      <c r="U67">
        <v>69</v>
      </c>
      <c r="V67" t="s">
        <v>55</v>
      </c>
      <c r="W67" t="s">
        <v>55</v>
      </c>
      <c r="X67" t="s">
        <v>55</v>
      </c>
      <c r="Y67" t="s">
        <v>55</v>
      </c>
      <c r="Z67" t="s">
        <v>55</v>
      </c>
      <c r="AA67" t="s">
        <v>55</v>
      </c>
      <c r="AB67" t="s">
        <v>55</v>
      </c>
      <c r="AC67" t="s">
        <v>55</v>
      </c>
      <c r="AD67" t="s">
        <v>55</v>
      </c>
      <c r="AE67" t="s">
        <v>55</v>
      </c>
      <c r="AF67" t="s">
        <v>55</v>
      </c>
      <c r="AH67" t="s">
        <v>22525</v>
      </c>
      <c r="AI67" t="s">
        <v>22526</v>
      </c>
      <c r="AJ67" t="s">
        <v>173</v>
      </c>
      <c r="AK67">
        <v>69</v>
      </c>
      <c r="AL67" t="s">
        <v>96</v>
      </c>
      <c r="AM67" t="s">
        <v>96</v>
      </c>
      <c r="AN67" t="s">
        <v>96</v>
      </c>
      <c r="AO67" t="s">
        <v>96</v>
      </c>
      <c r="AP67" t="s">
        <v>15707</v>
      </c>
      <c r="AQ67" t="s">
        <v>98</v>
      </c>
      <c r="AR67" t="s">
        <v>2238</v>
      </c>
      <c r="AS67" t="s">
        <v>98</v>
      </c>
      <c r="AT67" t="s">
        <v>22527</v>
      </c>
      <c r="AU67" t="s">
        <v>96</v>
      </c>
      <c r="AV67" t="s">
        <v>96</v>
      </c>
      <c r="AW67" t="s">
        <v>96</v>
      </c>
      <c r="AX67" t="s">
        <v>96</v>
      </c>
      <c r="AY67" t="s">
        <v>96</v>
      </c>
      <c r="AZ67" t="s">
        <v>98</v>
      </c>
      <c r="BA67" t="s">
        <v>96</v>
      </c>
      <c r="BB67" t="s">
        <v>98</v>
      </c>
      <c r="BC67" t="s">
        <v>96</v>
      </c>
      <c r="BD67" t="s">
        <v>96</v>
      </c>
      <c r="BE67" t="s">
        <v>96</v>
      </c>
      <c r="BF67" t="s">
        <v>96</v>
      </c>
    </row>
    <row r="68" spans="1:58">
      <c r="A68" t="s">
        <v>22528</v>
      </c>
      <c r="B68" t="s">
        <v>22529</v>
      </c>
      <c r="C68" t="s">
        <v>49</v>
      </c>
      <c r="D68" s="1">
        <v>43958</v>
      </c>
      <c r="E68" s="1">
        <v>43963</v>
      </c>
      <c r="F68">
        <v>5</v>
      </c>
      <c r="G68" t="s">
        <v>22530</v>
      </c>
      <c r="H68" t="s">
        <v>22530</v>
      </c>
      <c r="I68" t="s">
        <v>54</v>
      </c>
      <c r="J68">
        <v>146</v>
      </c>
      <c r="K68"/>
      <c r="O68" s="5" t="s">
        <v>21934</v>
      </c>
      <c r="P68" t="s">
        <v>22531</v>
      </c>
      <c r="Q68" t="s">
        <v>51</v>
      </c>
      <c r="R68" t="s">
        <v>22532</v>
      </c>
      <c r="S68" t="s">
        <v>22533</v>
      </c>
      <c r="T68" t="s">
        <v>54</v>
      </c>
      <c r="U68">
        <v>146</v>
      </c>
      <c r="V68" t="s">
        <v>55</v>
      </c>
      <c r="W68" t="s">
        <v>55</v>
      </c>
      <c r="X68" t="s">
        <v>55</v>
      </c>
      <c r="Y68" t="s">
        <v>55</v>
      </c>
      <c r="Z68" t="s">
        <v>55</v>
      </c>
      <c r="AA68" t="s">
        <v>55</v>
      </c>
      <c r="AB68" t="s">
        <v>55</v>
      </c>
      <c r="AC68" t="s">
        <v>55</v>
      </c>
      <c r="AD68" t="s">
        <v>55</v>
      </c>
      <c r="AE68" t="s">
        <v>55</v>
      </c>
      <c r="AF68" t="s">
        <v>55</v>
      </c>
      <c r="AH68" t="s">
        <v>22532</v>
      </c>
      <c r="AI68" t="s">
        <v>22533</v>
      </c>
      <c r="AJ68" t="s">
        <v>54</v>
      </c>
      <c r="AK68">
        <v>146</v>
      </c>
      <c r="AL68" t="s">
        <v>55</v>
      </c>
      <c r="AM68" t="s">
        <v>22534</v>
      </c>
      <c r="AN68" t="s">
        <v>55</v>
      </c>
      <c r="AO68" t="s">
        <v>55</v>
      </c>
      <c r="AP68" t="s">
        <v>22535</v>
      </c>
      <c r="AQ68" t="s">
        <v>85</v>
      </c>
      <c r="AR68" t="s">
        <v>841</v>
      </c>
      <c r="AS68" t="s">
        <v>85</v>
      </c>
      <c r="AT68" t="s">
        <v>22536</v>
      </c>
      <c r="AU68" t="s">
        <v>55</v>
      </c>
      <c r="AV68" t="s">
        <v>55</v>
      </c>
      <c r="AW68" t="s">
        <v>55</v>
      </c>
      <c r="AX68" t="s">
        <v>55</v>
      </c>
      <c r="AY68" t="s">
        <v>55</v>
      </c>
      <c r="AZ68" t="s">
        <v>85</v>
      </c>
      <c r="BA68" t="s">
        <v>55</v>
      </c>
      <c r="BB68" t="s">
        <v>85</v>
      </c>
      <c r="BC68" t="s">
        <v>22536</v>
      </c>
      <c r="BD68" t="s">
        <v>55</v>
      </c>
      <c r="BE68" t="s">
        <v>55</v>
      </c>
      <c r="BF68" t="s">
        <v>22536</v>
      </c>
    </row>
    <row r="69" spans="1:58">
      <c r="A69" t="s">
        <v>22537</v>
      </c>
      <c r="B69" t="s">
        <v>22538</v>
      </c>
      <c r="C69" t="s">
        <v>49</v>
      </c>
      <c r="D69" s="1">
        <v>43989</v>
      </c>
      <c r="E69" s="1">
        <v>43989</v>
      </c>
      <c r="F69">
        <v>0</v>
      </c>
      <c r="G69" t="s">
        <v>22023</v>
      </c>
      <c r="H69" t="s">
        <v>22023</v>
      </c>
      <c r="I69" t="s">
        <v>275</v>
      </c>
      <c r="J69">
        <v>440</v>
      </c>
      <c r="K69"/>
      <c r="O69" s="5" t="s">
        <v>21937</v>
      </c>
      <c r="P69" t="s">
        <v>22539</v>
      </c>
      <c r="Q69" t="s">
        <v>51</v>
      </c>
      <c r="R69" t="s">
        <v>22540</v>
      </c>
      <c r="S69" t="s">
        <v>22541</v>
      </c>
      <c r="T69" t="s">
        <v>275</v>
      </c>
      <c r="U69">
        <v>440</v>
      </c>
      <c r="V69" t="s">
        <v>55</v>
      </c>
      <c r="W69" t="s">
        <v>55</v>
      </c>
      <c r="X69" t="s">
        <v>55</v>
      </c>
      <c r="Y69" t="s">
        <v>55</v>
      </c>
      <c r="Z69" t="s">
        <v>55</v>
      </c>
      <c r="AA69" t="s">
        <v>55</v>
      </c>
      <c r="AB69" t="s">
        <v>55</v>
      </c>
      <c r="AC69" t="s">
        <v>55</v>
      </c>
      <c r="AD69" t="s">
        <v>55</v>
      </c>
      <c r="AE69" t="s">
        <v>55</v>
      </c>
      <c r="AF69" t="s">
        <v>55</v>
      </c>
      <c r="AH69" t="s">
        <v>22540</v>
      </c>
      <c r="AI69" t="s">
        <v>22541</v>
      </c>
      <c r="AJ69" t="s">
        <v>275</v>
      </c>
      <c r="AK69">
        <v>440</v>
      </c>
      <c r="AL69" t="s">
        <v>56</v>
      </c>
      <c r="AM69" t="s">
        <v>57</v>
      </c>
      <c r="AN69" t="s">
        <v>58</v>
      </c>
      <c r="AO69" t="s">
        <v>59</v>
      </c>
      <c r="AP69" t="s">
        <v>60</v>
      </c>
      <c r="AQ69" t="s">
        <v>61</v>
      </c>
      <c r="AR69" t="s">
        <v>62</v>
      </c>
      <c r="AS69" t="s">
        <v>63</v>
      </c>
      <c r="AT69" t="s">
        <v>22542</v>
      </c>
      <c r="AU69" t="s">
        <v>56</v>
      </c>
      <c r="AV69" t="s">
        <v>57</v>
      </c>
      <c r="AW69" t="s">
        <v>58</v>
      </c>
      <c r="AX69" t="s">
        <v>59</v>
      </c>
      <c r="AY69" t="s">
        <v>60</v>
      </c>
      <c r="AZ69" t="s">
        <v>61</v>
      </c>
      <c r="BA69" t="s">
        <v>62</v>
      </c>
      <c r="BB69" t="s">
        <v>63</v>
      </c>
      <c r="BC69" t="s">
        <v>22542</v>
      </c>
      <c r="BD69" t="s">
        <v>56</v>
      </c>
      <c r="BE69" t="s">
        <v>57</v>
      </c>
      <c r="BF69" t="s">
        <v>22542</v>
      </c>
    </row>
    <row r="70" spans="1:58">
      <c r="A70" t="s">
        <v>22543</v>
      </c>
      <c r="B70" t="s">
        <v>22544</v>
      </c>
      <c r="C70" t="s">
        <v>49</v>
      </c>
      <c r="D70" s="1">
        <v>43993</v>
      </c>
      <c r="E70" s="1">
        <v>43993</v>
      </c>
      <c r="F70">
        <v>0</v>
      </c>
      <c r="G70" t="s">
        <v>22545</v>
      </c>
      <c r="H70" t="s">
        <v>22545</v>
      </c>
      <c r="I70" t="s">
        <v>170</v>
      </c>
      <c r="J70">
        <v>69</v>
      </c>
      <c r="K70"/>
      <c r="O70" s="5" t="s">
        <v>22031</v>
      </c>
      <c r="P70" t="s">
        <v>22546</v>
      </c>
      <c r="Q70" t="s">
        <v>51</v>
      </c>
      <c r="R70" t="s">
        <v>22547</v>
      </c>
      <c r="S70" t="s">
        <v>22548</v>
      </c>
      <c r="T70" t="s">
        <v>170</v>
      </c>
      <c r="U70">
        <v>69</v>
      </c>
      <c r="V70" t="s">
        <v>55</v>
      </c>
      <c r="W70" t="s">
        <v>55</v>
      </c>
      <c r="X70" t="s">
        <v>55</v>
      </c>
      <c r="Y70" t="s">
        <v>55</v>
      </c>
      <c r="Z70" t="s">
        <v>55</v>
      </c>
      <c r="AA70" t="s">
        <v>55</v>
      </c>
      <c r="AB70" t="s">
        <v>55</v>
      </c>
      <c r="AC70" t="s">
        <v>55</v>
      </c>
      <c r="AD70" t="s">
        <v>55</v>
      </c>
      <c r="AE70" t="s">
        <v>55</v>
      </c>
      <c r="AF70" t="s">
        <v>55</v>
      </c>
      <c r="AH70" t="s">
        <v>22549</v>
      </c>
      <c r="AI70" t="s">
        <v>22550</v>
      </c>
      <c r="AJ70" t="s">
        <v>173</v>
      </c>
      <c r="AK70">
        <v>69</v>
      </c>
      <c r="AL70" t="s">
        <v>96</v>
      </c>
      <c r="AM70" t="s">
        <v>96</v>
      </c>
      <c r="AN70" t="s">
        <v>96</v>
      </c>
      <c r="AO70" t="s">
        <v>96</v>
      </c>
      <c r="AP70" t="s">
        <v>22551</v>
      </c>
      <c r="AQ70" t="s">
        <v>98</v>
      </c>
      <c r="AR70" t="s">
        <v>2238</v>
      </c>
      <c r="AS70" t="s">
        <v>98</v>
      </c>
      <c r="AT70" t="s">
        <v>22552</v>
      </c>
      <c r="AU70" t="s">
        <v>96</v>
      </c>
      <c r="AV70" t="s">
        <v>96</v>
      </c>
      <c r="AW70" t="s">
        <v>96</v>
      </c>
      <c r="AX70" t="s">
        <v>96</v>
      </c>
      <c r="AY70" t="s">
        <v>96</v>
      </c>
      <c r="AZ70" t="s">
        <v>98</v>
      </c>
      <c r="BA70" t="s">
        <v>96</v>
      </c>
      <c r="BB70" t="s">
        <v>98</v>
      </c>
      <c r="BC70" t="s">
        <v>96</v>
      </c>
      <c r="BD70" t="s">
        <v>96</v>
      </c>
      <c r="BE70" t="s">
        <v>96</v>
      </c>
      <c r="BF70" t="s">
        <v>96</v>
      </c>
    </row>
    <row r="71" spans="1:58">
      <c r="A71" t="s">
        <v>22553</v>
      </c>
      <c r="B71" t="s">
        <v>22554</v>
      </c>
      <c r="C71" t="s">
        <v>49</v>
      </c>
      <c r="D71" s="1">
        <v>43954</v>
      </c>
      <c r="E71" s="1">
        <v>43974</v>
      </c>
      <c r="F71">
        <v>20</v>
      </c>
      <c r="G71" t="s">
        <v>22014</v>
      </c>
      <c r="H71" t="s">
        <v>22303</v>
      </c>
      <c r="I71" t="s">
        <v>275</v>
      </c>
      <c r="J71">
        <v>440</v>
      </c>
      <c r="K71"/>
      <c r="O71" s="5" t="s">
        <v>21937</v>
      </c>
      <c r="P71" t="s">
        <v>22555</v>
      </c>
      <c r="Q71" t="s">
        <v>51</v>
      </c>
      <c r="R71" t="s">
        <v>22556</v>
      </c>
      <c r="S71" t="s">
        <v>22557</v>
      </c>
      <c r="T71" t="s">
        <v>275</v>
      </c>
      <c r="U71">
        <v>440</v>
      </c>
      <c r="V71" t="s">
        <v>55</v>
      </c>
      <c r="W71" t="s">
        <v>55</v>
      </c>
      <c r="X71" t="s">
        <v>55</v>
      </c>
      <c r="Y71" t="s">
        <v>55</v>
      </c>
      <c r="Z71" t="s">
        <v>55</v>
      </c>
      <c r="AA71" t="s">
        <v>55</v>
      </c>
      <c r="AB71" t="s">
        <v>55</v>
      </c>
      <c r="AC71" t="s">
        <v>55</v>
      </c>
      <c r="AD71" t="s">
        <v>55</v>
      </c>
      <c r="AE71" t="s">
        <v>55</v>
      </c>
      <c r="AF71" t="s">
        <v>55</v>
      </c>
      <c r="AH71" t="s">
        <v>22556</v>
      </c>
      <c r="AI71" t="s">
        <v>22557</v>
      </c>
      <c r="AJ71" t="s">
        <v>275</v>
      </c>
      <c r="AK71">
        <v>440</v>
      </c>
      <c r="AL71" t="s">
        <v>56</v>
      </c>
      <c r="AM71" t="s">
        <v>57</v>
      </c>
      <c r="AN71" t="s">
        <v>58</v>
      </c>
      <c r="AO71" t="s">
        <v>59</v>
      </c>
      <c r="AP71" t="s">
        <v>60</v>
      </c>
      <c r="AQ71" t="s">
        <v>61</v>
      </c>
      <c r="AR71" t="s">
        <v>62</v>
      </c>
      <c r="AS71" t="s">
        <v>63</v>
      </c>
      <c r="AT71" t="s">
        <v>22558</v>
      </c>
      <c r="AU71" t="s">
        <v>56</v>
      </c>
      <c r="AV71" t="s">
        <v>57</v>
      </c>
      <c r="AW71" t="s">
        <v>58</v>
      </c>
      <c r="AX71" t="s">
        <v>59</v>
      </c>
      <c r="AY71" t="s">
        <v>60</v>
      </c>
      <c r="AZ71" t="s">
        <v>61</v>
      </c>
      <c r="BA71" t="s">
        <v>62</v>
      </c>
      <c r="BB71" t="s">
        <v>63</v>
      </c>
      <c r="BC71" t="s">
        <v>22558</v>
      </c>
      <c r="BD71" t="s">
        <v>56</v>
      </c>
      <c r="BE71" t="s">
        <v>57</v>
      </c>
      <c r="BF71" t="s">
        <v>22558</v>
      </c>
    </row>
    <row r="72" spans="1:58">
      <c r="A72" t="s">
        <v>22559</v>
      </c>
      <c r="B72" t="s">
        <v>22560</v>
      </c>
      <c r="C72" t="s">
        <v>49</v>
      </c>
      <c r="D72" s="1">
        <v>43978</v>
      </c>
      <c r="E72" s="1">
        <v>43979</v>
      </c>
      <c r="F72">
        <v>1</v>
      </c>
      <c r="G72" t="s">
        <v>22561</v>
      </c>
      <c r="H72" t="s">
        <v>22561</v>
      </c>
      <c r="I72" t="s">
        <v>2459</v>
      </c>
      <c r="J72">
        <v>1376</v>
      </c>
      <c r="K72"/>
      <c r="O72" s="5" t="s">
        <v>22031</v>
      </c>
      <c r="P72" t="s">
        <v>22562</v>
      </c>
      <c r="Q72" t="s">
        <v>51</v>
      </c>
      <c r="R72" t="s">
        <v>22563</v>
      </c>
      <c r="S72" t="s">
        <v>22564</v>
      </c>
      <c r="T72" t="s">
        <v>2459</v>
      </c>
      <c r="U72">
        <v>1376</v>
      </c>
      <c r="V72" t="s">
        <v>55</v>
      </c>
      <c r="W72" t="s">
        <v>55</v>
      </c>
      <c r="X72" t="s">
        <v>55</v>
      </c>
      <c r="Y72" t="s">
        <v>55</v>
      </c>
      <c r="Z72" t="s">
        <v>55</v>
      </c>
      <c r="AA72" t="s">
        <v>55</v>
      </c>
      <c r="AB72" t="s">
        <v>55</v>
      </c>
      <c r="AC72" t="s">
        <v>55</v>
      </c>
      <c r="AD72" t="s">
        <v>55</v>
      </c>
      <c r="AE72" t="s">
        <v>55</v>
      </c>
      <c r="AF72" t="s">
        <v>55</v>
      </c>
      <c r="AH72" t="s">
        <v>22563</v>
      </c>
      <c r="AI72" t="s">
        <v>22564</v>
      </c>
      <c r="AJ72" t="s">
        <v>2459</v>
      </c>
      <c r="AK72">
        <v>1376</v>
      </c>
      <c r="AL72" t="s">
        <v>96</v>
      </c>
      <c r="AM72" t="s">
        <v>96</v>
      </c>
      <c r="AN72" t="s">
        <v>96</v>
      </c>
      <c r="AO72" t="s">
        <v>96</v>
      </c>
      <c r="AP72" t="s">
        <v>2460</v>
      </c>
      <c r="AQ72" t="s">
        <v>98</v>
      </c>
      <c r="AR72" t="s">
        <v>2461</v>
      </c>
      <c r="AS72" t="s">
        <v>98</v>
      </c>
      <c r="AT72" t="s">
        <v>831</v>
      </c>
      <c r="AU72" t="s">
        <v>96</v>
      </c>
      <c r="AV72" t="s">
        <v>96</v>
      </c>
      <c r="AW72" t="s">
        <v>96</v>
      </c>
      <c r="AX72" t="s">
        <v>96</v>
      </c>
      <c r="AY72" t="s">
        <v>96</v>
      </c>
      <c r="AZ72" t="s">
        <v>98</v>
      </c>
      <c r="BA72" t="s">
        <v>96</v>
      </c>
      <c r="BB72" t="s">
        <v>98</v>
      </c>
      <c r="BC72" t="s">
        <v>831</v>
      </c>
      <c r="BD72" t="s">
        <v>96</v>
      </c>
      <c r="BE72" t="s">
        <v>96</v>
      </c>
      <c r="BF72" t="s">
        <v>831</v>
      </c>
    </row>
    <row r="73" spans="1:58">
      <c r="A73" t="s">
        <v>22565</v>
      </c>
      <c r="B73" t="s">
        <v>22566</v>
      </c>
      <c r="C73" t="s">
        <v>17356</v>
      </c>
      <c r="D73" s="1">
        <v>44011</v>
      </c>
      <c r="E73" s="1">
        <v>44013</v>
      </c>
      <c r="F73">
        <v>2</v>
      </c>
      <c r="G73" t="s">
        <v>22070</v>
      </c>
      <c r="H73" t="s">
        <v>22405</v>
      </c>
      <c r="I73" t="s">
        <v>1582</v>
      </c>
      <c r="J73">
        <v>1479</v>
      </c>
      <c r="K73" t="s">
        <v>277</v>
      </c>
      <c r="O73" s="5" t="s">
        <v>21937</v>
      </c>
      <c r="P73" t="s">
        <v>22567</v>
      </c>
      <c r="Q73" t="s">
        <v>22033</v>
      </c>
      <c r="R73" t="s">
        <v>22568</v>
      </c>
      <c r="S73" t="s">
        <v>22569</v>
      </c>
      <c r="T73" t="s">
        <v>22074</v>
      </c>
      <c r="U73">
        <v>1479</v>
      </c>
      <c r="V73" t="s">
        <v>96</v>
      </c>
      <c r="W73" t="s">
        <v>1585</v>
      </c>
      <c r="X73" t="s">
        <v>96</v>
      </c>
      <c r="Y73" t="s">
        <v>96</v>
      </c>
      <c r="Z73" t="s">
        <v>1478</v>
      </c>
      <c r="AA73" t="s">
        <v>17361</v>
      </c>
      <c r="AB73" t="s">
        <v>62</v>
      </c>
      <c r="AC73" t="s">
        <v>17361</v>
      </c>
      <c r="AD73" t="s">
        <v>17362</v>
      </c>
      <c r="AE73" t="s">
        <v>96</v>
      </c>
      <c r="AF73" t="s">
        <v>96</v>
      </c>
      <c r="AG73" t="s">
        <v>281</v>
      </c>
    </row>
    <row r="74" spans="1:58">
      <c r="A74" t="s">
        <v>22570</v>
      </c>
      <c r="B74" t="s">
        <v>22571</v>
      </c>
      <c r="C74" t="s">
        <v>49</v>
      </c>
      <c r="D74" s="1">
        <v>43984</v>
      </c>
      <c r="E74" s="1">
        <v>43985</v>
      </c>
      <c r="F74">
        <v>1</v>
      </c>
      <c r="G74" t="s">
        <v>22062</v>
      </c>
      <c r="H74" t="s">
        <v>22062</v>
      </c>
      <c r="I74" t="s">
        <v>170</v>
      </c>
      <c r="J74">
        <v>69</v>
      </c>
      <c r="K74"/>
      <c r="O74" s="5" t="s">
        <v>22031</v>
      </c>
      <c r="P74" t="s">
        <v>22572</v>
      </c>
      <c r="Q74" t="s">
        <v>284</v>
      </c>
      <c r="R74" t="s">
        <v>22573</v>
      </c>
      <c r="S74" t="s">
        <v>22574</v>
      </c>
      <c r="T74" t="s">
        <v>170</v>
      </c>
      <c r="U74">
        <v>69</v>
      </c>
      <c r="V74" t="s">
        <v>55</v>
      </c>
      <c r="W74" t="s">
        <v>55</v>
      </c>
      <c r="X74" t="s">
        <v>55</v>
      </c>
      <c r="Y74" t="s">
        <v>55</v>
      </c>
      <c r="Z74" t="s">
        <v>55</v>
      </c>
      <c r="AA74" t="s">
        <v>55</v>
      </c>
      <c r="AB74" t="s">
        <v>55</v>
      </c>
      <c r="AC74" t="s">
        <v>55</v>
      </c>
      <c r="AD74" t="s">
        <v>55</v>
      </c>
      <c r="AE74" t="s">
        <v>55</v>
      </c>
      <c r="AF74" t="s">
        <v>55</v>
      </c>
      <c r="AH74" t="s">
        <v>22575</v>
      </c>
      <c r="AI74" t="s">
        <v>22576</v>
      </c>
      <c r="AJ74" t="s">
        <v>173</v>
      </c>
      <c r="AK74">
        <v>69</v>
      </c>
      <c r="AL74" t="s">
        <v>96</v>
      </c>
      <c r="AM74" t="s">
        <v>96</v>
      </c>
      <c r="AN74" t="s">
        <v>96</v>
      </c>
      <c r="AO74" t="s">
        <v>96</v>
      </c>
      <c r="AP74" t="s">
        <v>6038</v>
      </c>
      <c r="AQ74" t="s">
        <v>98</v>
      </c>
      <c r="AR74" t="s">
        <v>2238</v>
      </c>
      <c r="AS74" t="s">
        <v>98</v>
      </c>
      <c r="AT74" t="s">
        <v>22577</v>
      </c>
      <c r="AU74" t="s">
        <v>96</v>
      </c>
      <c r="AV74" t="s">
        <v>96</v>
      </c>
      <c r="AW74" t="s">
        <v>96</v>
      </c>
      <c r="AX74" t="s">
        <v>96</v>
      </c>
      <c r="AY74" t="s">
        <v>96</v>
      </c>
      <c r="AZ74" t="s">
        <v>98</v>
      </c>
      <c r="BA74" t="s">
        <v>96</v>
      </c>
      <c r="BB74" t="s">
        <v>98</v>
      </c>
      <c r="BC74" t="s">
        <v>96</v>
      </c>
      <c r="BD74" t="s">
        <v>96</v>
      </c>
      <c r="BE74" t="s">
        <v>96</v>
      </c>
      <c r="BF74" t="s">
        <v>96</v>
      </c>
    </row>
    <row r="75" spans="1:58">
      <c r="A75" t="s">
        <v>22578</v>
      </c>
      <c r="B75" t="s">
        <v>22579</v>
      </c>
      <c r="C75" t="s">
        <v>17662</v>
      </c>
      <c r="D75" s="1">
        <v>43989</v>
      </c>
      <c r="E75" s="1">
        <v>43992</v>
      </c>
      <c r="F75">
        <v>2</v>
      </c>
      <c r="G75" t="s">
        <v>22056</v>
      </c>
      <c r="H75" t="s">
        <v>22056</v>
      </c>
      <c r="I75" t="s">
        <v>1582</v>
      </c>
      <c r="J75">
        <v>1479</v>
      </c>
      <c r="K75" t="s">
        <v>277</v>
      </c>
      <c r="M75" s="5" t="s">
        <v>88</v>
      </c>
      <c r="N75" s="5" t="s">
        <v>88</v>
      </c>
      <c r="O75" s="5" t="s">
        <v>21937</v>
      </c>
      <c r="P75" t="s">
        <v>22580</v>
      </c>
      <c r="Q75" t="s">
        <v>67</v>
      </c>
      <c r="R75" t="s">
        <v>22581</v>
      </c>
      <c r="S75" t="s">
        <v>22582</v>
      </c>
      <c r="T75" t="s">
        <v>1582</v>
      </c>
      <c r="U75">
        <v>1479</v>
      </c>
      <c r="V75" t="s">
        <v>55</v>
      </c>
      <c r="W75" t="s">
        <v>1585</v>
      </c>
      <c r="X75" t="s">
        <v>55</v>
      </c>
      <c r="Y75" t="s">
        <v>55</v>
      </c>
      <c r="Z75" t="s">
        <v>1478</v>
      </c>
      <c r="AA75" t="s">
        <v>55</v>
      </c>
      <c r="AB75" t="s">
        <v>62</v>
      </c>
      <c r="AC75" t="s">
        <v>55</v>
      </c>
      <c r="AD75" t="s">
        <v>9737</v>
      </c>
      <c r="AE75" t="s">
        <v>55</v>
      </c>
      <c r="AF75" t="s">
        <v>55</v>
      </c>
      <c r="AG75" t="s">
        <v>281</v>
      </c>
    </row>
    <row r="76" spans="1:58">
      <c r="A76" t="s">
        <v>22583</v>
      </c>
      <c r="B76" t="s">
        <v>22584</v>
      </c>
      <c r="C76" t="s">
        <v>49</v>
      </c>
      <c r="D76" s="1">
        <v>43952</v>
      </c>
      <c r="E76" s="1">
        <v>43970</v>
      </c>
      <c r="F76">
        <v>18</v>
      </c>
      <c r="G76" t="s">
        <v>22006</v>
      </c>
      <c r="H76" t="s">
        <v>22006</v>
      </c>
      <c r="I76" t="s">
        <v>275</v>
      </c>
      <c r="J76">
        <v>440</v>
      </c>
      <c r="K76"/>
      <c r="O76" s="5" t="s">
        <v>21934</v>
      </c>
      <c r="P76" t="s">
        <v>22585</v>
      </c>
      <c r="Q76" t="s">
        <v>51</v>
      </c>
      <c r="R76" t="s">
        <v>22586</v>
      </c>
      <c r="S76" t="s">
        <v>22587</v>
      </c>
      <c r="T76" t="s">
        <v>275</v>
      </c>
      <c r="U76">
        <v>440</v>
      </c>
      <c r="V76" t="s">
        <v>55</v>
      </c>
      <c r="W76" t="s">
        <v>55</v>
      </c>
      <c r="X76" t="s">
        <v>55</v>
      </c>
      <c r="Y76" t="s">
        <v>55</v>
      </c>
      <c r="Z76" t="s">
        <v>55</v>
      </c>
      <c r="AA76" t="s">
        <v>55</v>
      </c>
      <c r="AB76" t="s">
        <v>55</v>
      </c>
      <c r="AC76" t="s">
        <v>55</v>
      </c>
      <c r="AD76" t="s">
        <v>55</v>
      </c>
      <c r="AE76" t="s">
        <v>55</v>
      </c>
      <c r="AF76" t="s">
        <v>55</v>
      </c>
      <c r="AH76" t="s">
        <v>22586</v>
      </c>
      <c r="AI76" t="s">
        <v>22587</v>
      </c>
      <c r="AJ76" t="s">
        <v>275</v>
      </c>
      <c r="AK76">
        <v>440</v>
      </c>
      <c r="AL76" t="s">
        <v>55</v>
      </c>
      <c r="AM76" t="s">
        <v>22588</v>
      </c>
      <c r="AN76" t="s">
        <v>55</v>
      </c>
      <c r="AO76" t="s">
        <v>55</v>
      </c>
      <c r="AP76" t="s">
        <v>22589</v>
      </c>
      <c r="AQ76" t="s">
        <v>85</v>
      </c>
      <c r="AR76" t="s">
        <v>1325</v>
      </c>
      <c r="AS76" t="s">
        <v>85</v>
      </c>
      <c r="AT76" t="s">
        <v>22590</v>
      </c>
      <c r="AU76" t="s">
        <v>55</v>
      </c>
      <c r="AV76" t="s">
        <v>55</v>
      </c>
      <c r="AW76" t="s">
        <v>55</v>
      </c>
      <c r="AX76" t="s">
        <v>55</v>
      </c>
      <c r="AY76" t="s">
        <v>55</v>
      </c>
      <c r="AZ76" t="s">
        <v>85</v>
      </c>
      <c r="BA76" t="s">
        <v>55</v>
      </c>
      <c r="BB76" t="s">
        <v>85</v>
      </c>
      <c r="BC76" t="s">
        <v>22590</v>
      </c>
      <c r="BD76" t="s">
        <v>55</v>
      </c>
      <c r="BE76" t="s">
        <v>55</v>
      </c>
      <c r="BF76" t="s">
        <v>22590</v>
      </c>
    </row>
    <row r="77" spans="1:58">
      <c r="A77" t="s">
        <v>22591</v>
      </c>
      <c r="B77" t="s">
        <v>22592</v>
      </c>
      <c r="C77" t="s">
        <v>16934</v>
      </c>
      <c r="D77" s="1">
        <v>44002</v>
      </c>
      <c r="E77" s="1">
        <v>44003</v>
      </c>
      <c r="F77">
        <v>1</v>
      </c>
      <c r="G77" t="s">
        <v>22120</v>
      </c>
      <c r="H77" t="s">
        <v>22030</v>
      </c>
      <c r="I77" t="s">
        <v>1215</v>
      </c>
      <c r="J77">
        <v>2487</v>
      </c>
      <c r="K77" t="s">
        <v>277</v>
      </c>
      <c r="O77" s="5" t="s">
        <v>21934</v>
      </c>
      <c r="P77" t="s">
        <v>22593</v>
      </c>
      <c r="Q77" t="s">
        <v>17669</v>
      </c>
      <c r="R77" t="s">
        <v>22594</v>
      </c>
      <c r="S77" t="s">
        <v>22595</v>
      </c>
      <c r="T77" t="s">
        <v>1215</v>
      </c>
      <c r="U77">
        <v>2487</v>
      </c>
      <c r="V77" t="s">
        <v>55</v>
      </c>
      <c r="X77" t="s">
        <v>55</v>
      </c>
      <c r="Y77" t="s">
        <v>55</v>
      </c>
      <c r="AA77" t="s">
        <v>55</v>
      </c>
      <c r="AB77" t="s">
        <v>99</v>
      </c>
      <c r="AC77" t="s">
        <v>55</v>
      </c>
      <c r="AD77" t="s">
        <v>55</v>
      </c>
      <c r="AE77" t="s">
        <v>55</v>
      </c>
      <c r="AF77" t="s">
        <v>55</v>
      </c>
      <c r="AG77" t="s">
        <v>15458</v>
      </c>
    </row>
    <row r="78" spans="1:58">
      <c r="A78" t="s">
        <v>22596</v>
      </c>
      <c r="B78" t="s">
        <v>22597</v>
      </c>
      <c r="C78" t="s">
        <v>22598</v>
      </c>
      <c r="D78" s="1">
        <v>44039</v>
      </c>
      <c r="E78" s="1">
        <v>44040</v>
      </c>
      <c r="F78">
        <v>0</v>
      </c>
      <c r="G78" t="s">
        <v>22599</v>
      </c>
      <c r="H78" t="s">
        <v>22007</v>
      </c>
      <c r="I78" t="s">
        <v>190</v>
      </c>
      <c r="J78">
        <v>1068</v>
      </c>
      <c r="K78"/>
      <c r="O78" s="5" t="s">
        <v>21937</v>
      </c>
      <c r="P78" t="s">
        <v>22600</v>
      </c>
      <c r="Q78" t="s">
        <v>67</v>
      </c>
      <c r="R78" t="s">
        <v>22601</v>
      </c>
      <c r="S78" t="s">
        <v>22602</v>
      </c>
      <c r="T78" t="s">
        <v>190</v>
      </c>
      <c r="U78">
        <v>1068</v>
      </c>
      <c r="V78" t="s">
        <v>96</v>
      </c>
      <c r="W78" t="s">
        <v>548</v>
      </c>
      <c r="X78" t="s">
        <v>96</v>
      </c>
      <c r="Y78" t="s">
        <v>96</v>
      </c>
      <c r="Z78" t="s">
        <v>550</v>
      </c>
      <c r="AA78" t="s">
        <v>17361</v>
      </c>
      <c r="AB78" t="s">
        <v>363</v>
      </c>
      <c r="AC78" t="s">
        <v>17361</v>
      </c>
      <c r="AD78" t="s">
        <v>9737</v>
      </c>
      <c r="AE78" t="s">
        <v>96</v>
      </c>
      <c r="AF78" t="s">
        <v>96</v>
      </c>
      <c r="AH78" t="s">
        <v>22603</v>
      </c>
      <c r="AI78" t="s">
        <v>22604</v>
      </c>
      <c r="AJ78" t="s">
        <v>193</v>
      </c>
      <c r="AK78">
        <v>1068</v>
      </c>
      <c r="AL78" t="s">
        <v>547</v>
      </c>
      <c r="AM78" t="s">
        <v>548</v>
      </c>
      <c r="AN78" t="s">
        <v>549</v>
      </c>
      <c r="AO78" t="s">
        <v>550</v>
      </c>
      <c r="AP78" t="s">
        <v>550</v>
      </c>
      <c r="AQ78" t="s">
        <v>551</v>
      </c>
      <c r="AR78" t="s">
        <v>363</v>
      </c>
      <c r="AS78" t="s">
        <v>552</v>
      </c>
      <c r="AT78" t="s">
        <v>22605</v>
      </c>
      <c r="AU78" t="s">
        <v>547</v>
      </c>
      <c r="AV78" t="s">
        <v>548</v>
      </c>
      <c r="AW78" t="s">
        <v>549</v>
      </c>
      <c r="AX78" t="s">
        <v>550</v>
      </c>
      <c r="AY78" t="s">
        <v>550</v>
      </c>
      <c r="AZ78" t="s">
        <v>551</v>
      </c>
      <c r="BA78" t="s">
        <v>363</v>
      </c>
      <c r="BB78" t="s">
        <v>552</v>
      </c>
      <c r="BC78" t="s">
        <v>22605</v>
      </c>
      <c r="BD78" t="s">
        <v>547</v>
      </c>
      <c r="BE78" t="s">
        <v>548</v>
      </c>
      <c r="BF78" t="s">
        <v>22605</v>
      </c>
    </row>
    <row r="79" spans="1:58">
      <c r="A79" t="s">
        <v>22606</v>
      </c>
      <c r="B79" t="s">
        <v>22607</v>
      </c>
      <c r="C79" t="s">
        <v>49</v>
      </c>
      <c r="D79" s="1">
        <v>44008</v>
      </c>
      <c r="E79" s="1">
        <v>44011</v>
      </c>
      <c r="F79">
        <v>2</v>
      </c>
      <c r="G79" t="s">
        <v>22221</v>
      </c>
      <c r="H79" t="s">
        <v>22221</v>
      </c>
      <c r="I79" t="s">
        <v>125</v>
      </c>
      <c r="J79">
        <v>303</v>
      </c>
      <c r="K79" s="5" t="s">
        <v>9988</v>
      </c>
      <c r="N79" s="5" t="s">
        <v>88</v>
      </c>
      <c r="O79" s="5" t="s">
        <v>21934</v>
      </c>
      <c r="P79" t="s">
        <v>22608</v>
      </c>
      <c r="Q79" t="s">
        <v>51</v>
      </c>
      <c r="R79" t="s">
        <v>22609</v>
      </c>
      <c r="S79" t="s">
        <v>22610</v>
      </c>
      <c r="T79" t="s">
        <v>125</v>
      </c>
      <c r="U79">
        <v>303</v>
      </c>
      <c r="V79" t="s">
        <v>55</v>
      </c>
      <c r="W79" t="s">
        <v>55</v>
      </c>
      <c r="X79" t="s">
        <v>55</v>
      </c>
      <c r="Y79" t="s">
        <v>55</v>
      </c>
      <c r="Z79" t="s">
        <v>55</v>
      </c>
      <c r="AA79" t="s">
        <v>55</v>
      </c>
      <c r="AB79" t="s">
        <v>55</v>
      </c>
      <c r="AC79" t="s">
        <v>55</v>
      </c>
      <c r="AD79" t="s">
        <v>55</v>
      </c>
      <c r="AE79" t="s">
        <v>55</v>
      </c>
      <c r="AF79" t="s">
        <v>55</v>
      </c>
      <c r="AH79" t="s">
        <v>22609</v>
      </c>
      <c r="AI79" t="s">
        <v>22610</v>
      </c>
      <c r="AJ79" t="s">
        <v>125</v>
      </c>
      <c r="AK79">
        <v>303</v>
      </c>
      <c r="AL79" t="s">
        <v>580</v>
      </c>
      <c r="AM79" t="s">
        <v>580</v>
      </c>
      <c r="AN79" t="s">
        <v>580</v>
      </c>
      <c r="AO79" t="s">
        <v>580</v>
      </c>
      <c r="AP79" t="s">
        <v>22611</v>
      </c>
      <c r="AQ79" t="s">
        <v>582</v>
      </c>
      <c r="AR79" t="s">
        <v>9988</v>
      </c>
      <c r="AS79" t="s">
        <v>582</v>
      </c>
      <c r="AT79" t="s">
        <v>583</v>
      </c>
      <c r="AU79" t="s">
        <v>580</v>
      </c>
      <c r="AV79" t="s">
        <v>580</v>
      </c>
      <c r="AW79" t="s">
        <v>580</v>
      </c>
      <c r="AX79" t="s">
        <v>580</v>
      </c>
      <c r="AY79" t="s">
        <v>580</v>
      </c>
      <c r="AZ79" t="s">
        <v>582</v>
      </c>
      <c r="BA79" t="s">
        <v>580</v>
      </c>
      <c r="BB79" t="s">
        <v>582</v>
      </c>
      <c r="BC79" t="s">
        <v>583</v>
      </c>
      <c r="BD79" t="s">
        <v>580</v>
      </c>
      <c r="BE79" t="s">
        <v>580</v>
      </c>
      <c r="BF79" t="s">
        <v>583</v>
      </c>
    </row>
    <row r="80" spans="1:58">
      <c r="A80" t="s">
        <v>22612</v>
      </c>
      <c r="B80" t="s">
        <v>22613</v>
      </c>
      <c r="C80" t="s">
        <v>49</v>
      </c>
      <c r="D80" s="1">
        <v>44010</v>
      </c>
      <c r="E80" s="1">
        <v>44011</v>
      </c>
      <c r="F80">
        <v>1</v>
      </c>
      <c r="G80" t="s">
        <v>22545</v>
      </c>
      <c r="H80" t="s">
        <v>22545</v>
      </c>
      <c r="I80" t="s">
        <v>190</v>
      </c>
      <c r="J80">
        <v>1068</v>
      </c>
      <c r="K80"/>
      <c r="O80" s="5" t="s">
        <v>21937</v>
      </c>
      <c r="P80" t="s">
        <v>22614</v>
      </c>
      <c r="Q80" t="s">
        <v>67</v>
      </c>
      <c r="R80" t="s">
        <v>22615</v>
      </c>
      <c r="S80" t="s">
        <v>22616</v>
      </c>
      <c r="T80" t="s">
        <v>190</v>
      </c>
      <c r="U80">
        <v>1068</v>
      </c>
      <c r="V80" t="s">
        <v>55</v>
      </c>
      <c r="W80" t="s">
        <v>55</v>
      </c>
      <c r="X80" t="s">
        <v>55</v>
      </c>
      <c r="Y80" t="s">
        <v>55</v>
      </c>
      <c r="Z80" t="s">
        <v>55</v>
      </c>
      <c r="AA80" t="s">
        <v>55</v>
      </c>
      <c r="AB80" t="s">
        <v>55</v>
      </c>
      <c r="AC80" t="s">
        <v>55</v>
      </c>
      <c r="AD80" t="s">
        <v>55</v>
      </c>
      <c r="AE80" t="s">
        <v>55</v>
      </c>
      <c r="AF80" t="s">
        <v>55</v>
      </c>
      <c r="AH80" t="s">
        <v>22617</v>
      </c>
      <c r="AI80" t="s">
        <v>22618</v>
      </c>
      <c r="AJ80" t="s">
        <v>193</v>
      </c>
      <c r="AK80">
        <v>1068</v>
      </c>
      <c r="AL80" t="s">
        <v>547</v>
      </c>
      <c r="AM80" t="s">
        <v>548</v>
      </c>
      <c r="AN80" t="s">
        <v>549</v>
      </c>
      <c r="AO80" t="s">
        <v>550</v>
      </c>
      <c r="AP80" t="s">
        <v>550</v>
      </c>
      <c r="AQ80" t="s">
        <v>551</v>
      </c>
      <c r="AR80" t="s">
        <v>363</v>
      </c>
      <c r="AS80" t="s">
        <v>552</v>
      </c>
      <c r="AT80" t="s">
        <v>22619</v>
      </c>
      <c r="AU80" t="s">
        <v>547</v>
      </c>
      <c r="AV80" t="s">
        <v>548</v>
      </c>
      <c r="AW80" t="s">
        <v>549</v>
      </c>
      <c r="AX80" t="s">
        <v>550</v>
      </c>
      <c r="AY80" t="s">
        <v>550</v>
      </c>
      <c r="AZ80" t="s">
        <v>551</v>
      </c>
      <c r="BA80" t="s">
        <v>363</v>
      </c>
      <c r="BB80" t="s">
        <v>552</v>
      </c>
      <c r="BC80" t="s">
        <v>22619</v>
      </c>
      <c r="BD80" t="s">
        <v>547</v>
      </c>
      <c r="BE80" t="s">
        <v>548</v>
      </c>
      <c r="BF80" t="s">
        <v>22619</v>
      </c>
    </row>
    <row r="81" spans="1:58">
      <c r="A81" t="s">
        <v>22620</v>
      </c>
      <c r="B81" t="s">
        <v>22621</v>
      </c>
      <c r="C81" t="s">
        <v>49</v>
      </c>
      <c r="D81" s="1">
        <v>43985</v>
      </c>
      <c r="E81" s="1">
        <v>43986</v>
      </c>
      <c r="F81">
        <v>1</v>
      </c>
      <c r="G81" t="s">
        <v>22120</v>
      </c>
      <c r="H81" t="s">
        <v>22199</v>
      </c>
      <c r="I81" t="s">
        <v>1607</v>
      </c>
      <c r="J81">
        <v>460</v>
      </c>
      <c r="K81"/>
      <c r="O81" s="5" t="s">
        <v>21937</v>
      </c>
      <c r="P81" t="s">
        <v>22622</v>
      </c>
      <c r="Q81" t="s">
        <v>51</v>
      </c>
      <c r="R81" t="s">
        <v>22623</v>
      </c>
      <c r="S81" t="s">
        <v>22624</v>
      </c>
      <c r="T81" t="s">
        <v>1607</v>
      </c>
      <c r="U81">
        <v>460</v>
      </c>
      <c r="V81" t="s">
        <v>55</v>
      </c>
      <c r="W81" t="s">
        <v>55</v>
      </c>
      <c r="X81" t="s">
        <v>55</v>
      </c>
      <c r="Y81" t="s">
        <v>55</v>
      </c>
      <c r="Z81" t="s">
        <v>55</v>
      </c>
      <c r="AA81" t="s">
        <v>55</v>
      </c>
      <c r="AB81" t="s">
        <v>55</v>
      </c>
      <c r="AC81" t="s">
        <v>55</v>
      </c>
      <c r="AD81" t="s">
        <v>55</v>
      </c>
      <c r="AE81" t="s">
        <v>55</v>
      </c>
      <c r="AF81" t="s">
        <v>55</v>
      </c>
      <c r="AH81" t="s">
        <v>22625</v>
      </c>
      <c r="AI81" t="s">
        <v>22626</v>
      </c>
      <c r="AJ81" t="s">
        <v>1609</v>
      </c>
      <c r="AK81">
        <v>460</v>
      </c>
      <c r="AL81" t="s">
        <v>853</v>
      </c>
      <c r="AM81" t="s">
        <v>1610</v>
      </c>
      <c r="AN81" t="s">
        <v>1611</v>
      </c>
      <c r="AO81" t="s">
        <v>1612</v>
      </c>
      <c r="AP81" t="s">
        <v>1613</v>
      </c>
      <c r="AQ81" t="s">
        <v>1614</v>
      </c>
      <c r="AR81" t="s">
        <v>1615</v>
      </c>
      <c r="AS81" t="s">
        <v>1616</v>
      </c>
      <c r="AT81" t="s">
        <v>22627</v>
      </c>
      <c r="AU81" t="s">
        <v>853</v>
      </c>
      <c r="AV81" t="s">
        <v>1610</v>
      </c>
      <c r="AW81" t="s">
        <v>1611</v>
      </c>
      <c r="AX81" t="s">
        <v>1612</v>
      </c>
      <c r="AY81" t="s">
        <v>1613</v>
      </c>
      <c r="AZ81" t="s">
        <v>1614</v>
      </c>
      <c r="BA81" t="s">
        <v>1615</v>
      </c>
      <c r="BB81" t="s">
        <v>1616</v>
      </c>
      <c r="BC81" t="s">
        <v>22628</v>
      </c>
      <c r="BD81" t="s">
        <v>853</v>
      </c>
      <c r="BE81" t="s">
        <v>1610</v>
      </c>
      <c r="BF81" t="s">
        <v>22629</v>
      </c>
    </row>
    <row r="82" spans="1:58">
      <c r="A82" t="s">
        <v>22630</v>
      </c>
      <c r="B82" t="s">
        <v>22631</v>
      </c>
      <c r="C82" t="s">
        <v>49</v>
      </c>
      <c r="D82" s="1">
        <v>43986</v>
      </c>
      <c r="E82" s="1">
        <v>43993</v>
      </c>
      <c r="F82">
        <v>7</v>
      </c>
      <c r="G82" t="s">
        <v>22070</v>
      </c>
      <c r="H82" t="s">
        <v>22070</v>
      </c>
      <c r="I82" t="s">
        <v>21919</v>
      </c>
      <c r="J82">
        <v>1469</v>
      </c>
      <c r="K82"/>
      <c r="O82" s="5" t="s">
        <v>22031</v>
      </c>
      <c r="P82" t="s">
        <v>22632</v>
      </c>
      <c r="Q82" t="s">
        <v>284</v>
      </c>
      <c r="R82" t="s">
        <v>22633</v>
      </c>
      <c r="S82" t="s">
        <v>22634</v>
      </c>
      <c r="T82" t="s">
        <v>22225</v>
      </c>
      <c r="U82">
        <v>1469</v>
      </c>
      <c r="V82" t="s">
        <v>55</v>
      </c>
      <c r="W82" t="s">
        <v>55</v>
      </c>
      <c r="X82" t="s">
        <v>55</v>
      </c>
      <c r="Y82" t="s">
        <v>55</v>
      </c>
      <c r="Z82" t="s">
        <v>55</v>
      </c>
      <c r="AA82" t="s">
        <v>55</v>
      </c>
      <c r="AB82" t="s">
        <v>55</v>
      </c>
      <c r="AC82" t="s">
        <v>55</v>
      </c>
      <c r="AD82" t="s">
        <v>55</v>
      </c>
      <c r="AE82" t="s">
        <v>55</v>
      </c>
      <c r="AF82" t="s">
        <v>55</v>
      </c>
      <c r="AH82" t="s">
        <v>22635</v>
      </c>
      <c r="AI82" t="s">
        <v>22636</v>
      </c>
      <c r="AJ82" t="s">
        <v>22228</v>
      </c>
      <c r="AK82">
        <v>1469</v>
      </c>
      <c r="AL82" t="s">
        <v>96</v>
      </c>
      <c r="AM82" t="s">
        <v>96</v>
      </c>
      <c r="AN82" t="s">
        <v>96</v>
      </c>
      <c r="AO82" t="s">
        <v>96</v>
      </c>
      <c r="AP82" t="s">
        <v>22265</v>
      </c>
      <c r="AQ82" t="s">
        <v>98</v>
      </c>
      <c r="AR82" t="s">
        <v>388</v>
      </c>
      <c r="AS82" t="s">
        <v>98</v>
      </c>
      <c r="AT82" t="s">
        <v>96</v>
      </c>
      <c r="AU82" t="s">
        <v>96</v>
      </c>
      <c r="AV82" t="s">
        <v>96</v>
      </c>
      <c r="AW82" t="s">
        <v>96</v>
      </c>
      <c r="AX82" t="s">
        <v>96</v>
      </c>
      <c r="AY82" t="s">
        <v>96</v>
      </c>
      <c r="AZ82" t="s">
        <v>98</v>
      </c>
      <c r="BA82" t="s">
        <v>96</v>
      </c>
      <c r="BB82" t="s">
        <v>98</v>
      </c>
      <c r="BC82" t="s">
        <v>96</v>
      </c>
      <c r="BD82" t="s">
        <v>96</v>
      </c>
      <c r="BE82" t="s">
        <v>96</v>
      </c>
      <c r="BF82" t="s">
        <v>96</v>
      </c>
    </row>
    <row r="83" spans="1:58">
      <c r="A83" t="s">
        <v>22637</v>
      </c>
      <c r="B83" t="s">
        <v>22638</v>
      </c>
      <c r="C83" t="s">
        <v>49</v>
      </c>
      <c r="D83" s="1">
        <v>43997</v>
      </c>
      <c r="E83" s="1">
        <v>43997</v>
      </c>
      <c r="F83">
        <v>0</v>
      </c>
      <c r="G83" t="s">
        <v>22545</v>
      </c>
      <c r="H83" t="s">
        <v>22545</v>
      </c>
      <c r="I83" t="s">
        <v>190</v>
      </c>
      <c r="J83">
        <v>1068</v>
      </c>
      <c r="K83"/>
      <c r="O83" s="5" t="s">
        <v>21937</v>
      </c>
      <c r="P83" t="s">
        <v>22639</v>
      </c>
      <c r="Q83" t="s">
        <v>67</v>
      </c>
      <c r="R83" t="s">
        <v>22640</v>
      </c>
      <c r="S83" t="s">
        <v>22641</v>
      </c>
      <c r="T83" t="s">
        <v>190</v>
      </c>
      <c r="U83">
        <v>1068</v>
      </c>
      <c r="V83" t="s">
        <v>55</v>
      </c>
      <c r="W83" t="s">
        <v>55</v>
      </c>
      <c r="X83" t="s">
        <v>55</v>
      </c>
      <c r="Y83" t="s">
        <v>55</v>
      </c>
      <c r="Z83" t="s">
        <v>55</v>
      </c>
      <c r="AA83" t="s">
        <v>55</v>
      </c>
      <c r="AB83" t="s">
        <v>55</v>
      </c>
      <c r="AC83" t="s">
        <v>55</v>
      </c>
      <c r="AD83" t="s">
        <v>55</v>
      </c>
      <c r="AE83" t="s">
        <v>55</v>
      </c>
      <c r="AF83" t="s">
        <v>55</v>
      </c>
      <c r="AH83" t="s">
        <v>22642</v>
      </c>
      <c r="AI83" t="s">
        <v>22643</v>
      </c>
      <c r="AJ83" t="s">
        <v>193</v>
      </c>
      <c r="AK83">
        <v>1068</v>
      </c>
      <c r="AL83" t="s">
        <v>547</v>
      </c>
      <c r="AM83" t="s">
        <v>548</v>
      </c>
      <c r="AN83" t="s">
        <v>549</v>
      </c>
      <c r="AO83" t="s">
        <v>550</v>
      </c>
      <c r="AP83" t="s">
        <v>550</v>
      </c>
      <c r="AQ83" t="s">
        <v>551</v>
      </c>
      <c r="AR83" t="s">
        <v>363</v>
      </c>
      <c r="AS83" t="s">
        <v>552</v>
      </c>
      <c r="AT83" t="s">
        <v>22644</v>
      </c>
      <c r="AU83" t="s">
        <v>547</v>
      </c>
      <c r="AV83" t="s">
        <v>548</v>
      </c>
      <c r="AW83" t="s">
        <v>549</v>
      </c>
      <c r="AX83" t="s">
        <v>550</v>
      </c>
      <c r="AY83" t="s">
        <v>550</v>
      </c>
      <c r="AZ83" t="s">
        <v>551</v>
      </c>
      <c r="BA83" t="s">
        <v>363</v>
      </c>
      <c r="BB83" t="s">
        <v>552</v>
      </c>
      <c r="BC83" t="s">
        <v>22644</v>
      </c>
      <c r="BD83" t="s">
        <v>547</v>
      </c>
      <c r="BE83" t="s">
        <v>548</v>
      </c>
      <c r="BF83" t="s">
        <v>22644</v>
      </c>
    </row>
    <row r="84" spans="1:58">
      <c r="A84" t="s">
        <v>22645</v>
      </c>
      <c r="B84" t="s">
        <v>22646</v>
      </c>
      <c r="C84" t="s">
        <v>18524</v>
      </c>
      <c r="D84" s="1">
        <v>43920</v>
      </c>
      <c r="E84" s="1">
        <v>43983</v>
      </c>
      <c r="F84">
        <v>63</v>
      </c>
      <c r="G84" t="s">
        <v>22647</v>
      </c>
      <c r="H84" t="s">
        <v>22014</v>
      </c>
      <c r="I84" t="s">
        <v>190</v>
      </c>
      <c r="J84">
        <v>1068</v>
      </c>
      <c r="K84"/>
      <c r="O84" s="5" t="s">
        <v>21937</v>
      </c>
      <c r="P84" t="s">
        <v>22648</v>
      </c>
      <c r="Q84" t="s">
        <v>67</v>
      </c>
      <c r="R84" t="s">
        <v>22649</v>
      </c>
      <c r="S84" t="s">
        <v>22650</v>
      </c>
      <c r="T84" t="s">
        <v>190</v>
      </c>
      <c r="U84">
        <v>1068</v>
      </c>
      <c r="V84" t="s">
        <v>96</v>
      </c>
      <c r="W84" t="s">
        <v>548</v>
      </c>
      <c r="X84" t="s">
        <v>96</v>
      </c>
      <c r="Y84" t="s">
        <v>96</v>
      </c>
      <c r="Z84" t="s">
        <v>550</v>
      </c>
      <c r="AA84" t="s">
        <v>17361</v>
      </c>
      <c r="AB84" t="s">
        <v>363</v>
      </c>
      <c r="AC84" t="s">
        <v>17361</v>
      </c>
      <c r="AD84" t="s">
        <v>9737</v>
      </c>
      <c r="AE84" t="s">
        <v>96</v>
      </c>
      <c r="AF84" t="s">
        <v>96</v>
      </c>
      <c r="AH84" t="s">
        <v>22651</v>
      </c>
      <c r="AI84" t="s">
        <v>22652</v>
      </c>
      <c r="AJ84" t="s">
        <v>193</v>
      </c>
      <c r="AK84">
        <v>1068</v>
      </c>
      <c r="AL84" t="s">
        <v>547</v>
      </c>
      <c r="AM84" t="s">
        <v>548</v>
      </c>
      <c r="AN84" t="s">
        <v>549</v>
      </c>
      <c r="AO84" t="s">
        <v>550</v>
      </c>
      <c r="AP84" t="s">
        <v>550</v>
      </c>
      <c r="AQ84" t="s">
        <v>551</v>
      </c>
      <c r="AR84" t="s">
        <v>363</v>
      </c>
      <c r="AS84" t="s">
        <v>552</v>
      </c>
      <c r="AT84" t="s">
        <v>22653</v>
      </c>
      <c r="AU84" t="s">
        <v>547</v>
      </c>
      <c r="AV84" t="s">
        <v>548</v>
      </c>
      <c r="AW84" t="s">
        <v>549</v>
      </c>
      <c r="AX84" t="s">
        <v>550</v>
      </c>
      <c r="AY84" t="s">
        <v>550</v>
      </c>
      <c r="AZ84" t="s">
        <v>551</v>
      </c>
      <c r="BA84" t="s">
        <v>363</v>
      </c>
      <c r="BB84" t="s">
        <v>552</v>
      </c>
      <c r="BC84" t="s">
        <v>22653</v>
      </c>
      <c r="BD84" t="s">
        <v>547</v>
      </c>
      <c r="BE84" t="s">
        <v>548</v>
      </c>
      <c r="BF84" t="s">
        <v>22653</v>
      </c>
    </row>
    <row r="85" spans="1:58">
      <c r="A85" t="s">
        <v>22654</v>
      </c>
      <c r="B85" t="s">
        <v>22655</v>
      </c>
      <c r="C85" t="s">
        <v>49</v>
      </c>
      <c r="D85" s="1">
        <v>44026</v>
      </c>
      <c r="E85" s="1">
        <v>44029</v>
      </c>
      <c r="F85">
        <v>3</v>
      </c>
      <c r="G85" t="s">
        <v>22056</v>
      </c>
      <c r="H85" t="s">
        <v>22056</v>
      </c>
      <c r="I85" t="s">
        <v>335</v>
      </c>
      <c r="J85">
        <v>49</v>
      </c>
      <c r="K85"/>
      <c r="O85" s="5" t="s">
        <v>21937</v>
      </c>
      <c r="P85" t="s">
        <v>22656</v>
      </c>
      <c r="Q85" t="s">
        <v>67</v>
      </c>
      <c r="R85" t="s">
        <v>22657</v>
      </c>
      <c r="S85" t="s">
        <v>22658</v>
      </c>
      <c r="T85" t="s">
        <v>335</v>
      </c>
      <c r="U85">
        <v>49</v>
      </c>
      <c r="V85" t="s">
        <v>55</v>
      </c>
      <c r="W85" t="s">
        <v>55</v>
      </c>
      <c r="X85" t="s">
        <v>55</v>
      </c>
      <c r="Y85" t="s">
        <v>55</v>
      </c>
      <c r="Z85" t="s">
        <v>55</v>
      </c>
      <c r="AA85" t="s">
        <v>55</v>
      </c>
      <c r="AB85" t="s">
        <v>55</v>
      </c>
      <c r="AC85" t="s">
        <v>55</v>
      </c>
      <c r="AD85" t="s">
        <v>55</v>
      </c>
      <c r="AE85" t="s">
        <v>55</v>
      </c>
      <c r="AF85" t="s">
        <v>55</v>
      </c>
      <c r="AH85" t="s">
        <v>22659</v>
      </c>
      <c r="AI85" t="s">
        <v>22658</v>
      </c>
      <c r="AJ85" t="s">
        <v>337</v>
      </c>
      <c r="AK85">
        <v>49</v>
      </c>
      <c r="AL85" t="s">
        <v>10663</v>
      </c>
      <c r="AM85" t="s">
        <v>10663</v>
      </c>
      <c r="AN85" t="s">
        <v>10664</v>
      </c>
      <c r="AO85" t="s">
        <v>10665</v>
      </c>
      <c r="AP85" t="s">
        <v>10666</v>
      </c>
      <c r="AQ85" t="s">
        <v>10667</v>
      </c>
      <c r="AR85" t="s">
        <v>344</v>
      </c>
      <c r="AS85" t="s">
        <v>10668</v>
      </c>
      <c r="AT85" t="s">
        <v>10669</v>
      </c>
      <c r="AU85" t="s">
        <v>10663</v>
      </c>
      <c r="AV85" t="s">
        <v>10663</v>
      </c>
      <c r="AW85" t="s">
        <v>10664</v>
      </c>
      <c r="AX85" t="s">
        <v>10665</v>
      </c>
      <c r="AY85" t="s">
        <v>10666</v>
      </c>
      <c r="AZ85" t="s">
        <v>10667</v>
      </c>
      <c r="BA85" t="s">
        <v>344</v>
      </c>
      <c r="BB85" t="s">
        <v>10668</v>
      </c>
      <c r="BC85" t="s">
        <v>10669</v>
      </c>
      <c r="BD85" t="s">
        <v>10663</v>
      </c>
      <c r="BE85" t="s">
        <v>10663</v>
      </c>
      <c r="BF85" t="s">
        <v>10669</v>
      </c>
    </row>
    <row r="86" spans="1:58">
      <c r="A86" t="s">
        <v>22660</v>
      </c>
      <c r="B86" t="s">
        <v>22661</v>
      </c>
      <c r="C86" t="s">
        <v>49</v>
      </c>
      <c r="D86" s="1">
        <v>44018</v>
      </c>
      <c r="E86" s="1">
        <v>44019</v>
      </c>
      <c r="F86">
        <v>1</v>
      </c>
      <c r="G86" t="s">
        <v>22662</v>
      </c>
      <c r="H86" t="s">
        <v>22030</v>
      </c>
      <c r="I86" t="s">
        <v>125</v>
      </c>
      <c r="J86">
        <v>303</v>
      </c>
      <c r="K86"/>
      <c r="O86" s="5" t="s">
        <v>21934</v>
      </c>
      <c r="P86" t="s">
        <v>22663</v>
      </c>
      <c r="Q86" t="s">
        <v>67</v>
      </c>
      <c r="R86" t="s">
        <v>22664</v>
      </c>
      <c r="S86" t="s">
        <v>22665</v>
      </c>
      <c r="T86" t="s">
        <v>125</v>
      </c>
      <c r="U86">
        <v>303</v>
      </c>
      <c r="V86" t="s">
        <v>55</v>
      </c>
      <c r="W86" t="s">
        <v>55</v>
      </c>
      <c r="X86" t="s">
        <v>55</v>
      </c>
      <c r="Y86" t="s">
        <v>55</v>
      </c>
      <c r="Z86" t="s">
        <v>55</v>
      </c>
      <c r="AA86" t="s">
        <v>55</v>
      </c>
      <c r="AB86" t="s">
        <v>55</v>
      </c>
      <c r="AC86" t="s">
        <v>55</v>
      </c>
      <c r="AD86" t="s">
        <v>55</v>
      </c>
      <c r="AE86" t="s">
        <v>55</v>
      </c>
      <c r="AF86" t="s">
        <v>55</v>
      </c>
      <c r="AH86" t="s">
        <v>22664</v>
      </c>
      <c r="AI86" t="s">
        <v>22665</v>
      </c>
      <c r="AJ86" t="s">
        <v>125</v>
      </c>
      <c r="AK86">
        <v>303</v>
      </c>
      <c r="AL86" t="s">
        <v>580</v>
      </c>
      <c r="AM86" t="s">
        <v>580</v>
      </c>
      <c r="AN86" t="s">
        <v>580</v>
      </c>
      <c r="AO86" t="s">
        <v>580</v>
      </c>
      <c r="AP86" t="s">
        <v>22666</v>
      </c>
      <c r="AQ86" t="s">
        <v>582</v>
      </c>
      <c r="AR86" t="s">
        <v>99</v>
      </c>
      <c r="AS86" t="s">
        <v>582</v>
      </c>
      <c r="AT86" t="s">
        <v>583</v>
      </c>
      <c r="AU86" t="s">
        <v>580</v>
      </c>
      <c r="AV86" t="s">
        <v>580</v>
      </c>
      <c r="AW86" t="s">
        <v>580</v>
      </c>
      <c r="AX86" t="s">
        <v>580</v>
      </c>
      <c r="AY86" t="s">
        <v>580</v>
      </c>
      <c r="AZ86" t="s">
        <v>582</v>
      </c>
      <c r="BA86" t="s">
        <v>580</v>
      </c>
      <c r="BB86" t="s">
        <v>582</v>
      </c>
      <c r="BC86" t="s">
        <v>583</v>
      </c>
      <c r="BD86" t="s">
        <v>580</v>
      </c>
      <c r="BE86" t="s">
        <v>580</v>
      </c>
      <c r="BF86" t="s">
        <v>583</v>
      </c>
    </row>
    <row r="87" spans="1:58">
      <c r="A87" t="s">
        <v>22667</v>
      </c>
      <c r="B87" t="s">
        <v>22668</v>
      </c>
      <c r="C87" t="s">
        <v>14123</v>
      </c>
      <c r="D87" s="1">
        <v>43960</v>
      </c>
      <c r="E87" s="1">
        <v>43963</v>
      </c>
      <c r="F87">
        <v>3</v>
      </c>
      <c r="G87" t="s">
        <v>22093</v>
      </c>
      <c r="H87" t="s">
        <v>22129</v>
      </c>
      <c r="I87" t="s">
        <v>10136</v>
      </c>
      <c r="J87">
        <v>3775</v>
      </c>
      <c r="K87"/>
      <c r="O87" s="5" t="s">
        <v>21934</v>
      </c>
      <c r="P87" t="s">
        <v>22669</v>
      </c>
      <c r="Q87" t="s">
        <v>284</v>
      </c>
      <c r="R87" t="s">
        <v>22670</v>
      </c>
      <c r="S87" t="s">
        <v>22671</v>
      </c>
      <c r="T87" t="s">
        <v>10136</v>
      </c>
      <c r="U87">
        <v>3775</v>
      </c>
      <c r="V87" t="s">
        <v>55</v>
      </c>
      <c r="W87" t="s">
        <v>55</v>
      </c>
      <c r="X87" t="s">
        <v>55</v>
      </c>
      <c r="Y87" t="s">
        <v>55</v>
      </c>
      <c r="Z87" t="s">
        <v>55</v>
      </c>
      <c r="AA87" t="s">
        <v>55</v>
      </c>
      <c r="AB87" t="s">
        <v>55</v>
      </c>
      <c r="AC87" t="s">
        <v>55</v>
      </c>
      <c r="AD87" t="s">
        <v>55</v>
      </c>
      <c r="AE87" t="s">
        <v>55</v>
      </c>
      <c r="AF87" t="s">
        <v>55</v>
      </c>
      <c r="AH87" t="s">
        <v>22670</v>
      </c>
      <c r="AI87" t="s">
        <v>22671</v>
      </c>
      <c r="AJ87" t="s">
        <v>10136</v>
      </c>
      <c r="AK87">
        <v>3775</v>
      </c>
      <c r="AL87" t="s">
        <v>55</v>
      </c>
      <c r="AM87" t="s">
        <v>55</v>
      </c>
      <c r="AN87" t="s">
        <v>55</v>
      </c>
      <c r="AP87" t="s">
        <v>6859</v>
      </c>
      <c r="AQ87" t="s">
        <v>85</v>
      </c>
      <c r="AR87" t="s">
        <v>62</v>
      </c>
      <c r="AS87" t="s">
        <v>85</v>
      </c>
      <c r="AT87" t="s">
        <v>22218</v>
      </c>
      <c r="AU87" t="s">
        <v>55</v>
      </c>
      <c r="AV87" t="s">
        <v>55</v>
      </c>
      <c r="AW87" t="s">
        <v>55</v>
      </c>
      <c r="AX87" t="s">
        <v>55</v>
      </c>
      <c r="AY87" t="s">
        <v>55</v>
      </c>
      <c r="AZ87" t="s">
        <v>85</v>
      </c>
      <c r="BA87" t="s">
        <v>55</v>
      </c>
      <c r="BB87" t="s">
        <v>85</v>
      </c>
      <c r="BC87" t="s">
        <v>55</v>
      </c>
      <c r="BD87" t="s">
        <v>55</v>
      </c>
      <c r="BE87" t="s">
        <v>55</v>
      </c>
      <c r="BF87" t="s">
        <v>55</v>
      </c>
    </row>
    <row r="88" spans="1:58">
      <c r="A88" t="s">
        <v>22672</v>
      </c>
      <c r="B88" t="s">
        <v>22673</v>
      </c>
      <c r="C88" t="s">
        <v>22674</v>
      </c>
      <c r="D88" s="1">
        <v>44032</v>
      </c>
      <c r="E88" s="1">
        <v>44033</v>
      </c>
      <c r="F88">
        <v>1</v>
      </c>
      <c r="G88" t="s">
        <v>22276</v>
      </c>
      <c r="H88" t="s">
        <v>22276</v>
      </c>
      <c r="I88" t="s">
        <v>190</v>
      </c>
      <c r="J88">
        <v>1068</v>
      </c>
      <c r="K88"/>
      <c r="O88" s="5" t="s">
        <v>21937</v>
      </c>
      <c r="P88" t="s">
        <v>22675</v>
      </c>
      <c r="Q88" t="s">
        <v>22033</v>
      </c>
      <c r="R88" t="s">
        <v>22676</v>
      </c>
      <c r="S88" t="s">
        <v>22677</v>
      </c>
      <c r="T88" t="s">
        <v>195</v>
      </c>
      <c r="U88">
        <v>1068</v>
      </c>
      <c r="V88" t="s">
        <v>96</v>
      </c>
      <c r="W88" t="s">
        <v>548</v>
      </c>
      <c r="X88" t="s">
        <v>96</v>
      </c>
      <c r="Y88" t="s">
        <v>96</v>
      </c>
      <c r="Z88" t="s">
        <v>550</v>
      </c>
      <c r="AA88" t="s">
        <v>17361</v>
      </c>
      <c r="AB88" t="s">
        <v>363</v>
      </c>
      <c r="AC88" t="s">
        <v>17361</v>
      </c>
      <c r="AD88" t="s">
        <v>9737</v>
      </c>
      <c r="AE88" t="s">
        <v>96</v>
      </c>
      <c r="AF88" t="s">
        <v>96</v>
      </c>
      <c r="AH88" t="s">
        <v>22678</v>
      </c>
      <c r="AI88" t="s">
        <v>22679</v>
      </c>
      <c r="AJ88" t="s">
        <v>193</v>
      </c>
      <c r="AK88">
        <v>1068</v>
      </c>
      <c r="AL88" t="s">
        <v>547</v>
      </c>
      <c r="AM88" t="s">
        <v>548</v>
      </c>
      <c r="AN88" t="s">
        <v>549</v>
      </c>
      <c r="AO88" t="s">
        <v>550</v>
      </c>
      <c r="AP88" t="s">
        <v>550</v>
      </c>
      <c r="AQ88" t="s">
        <v>551</v>
      </c>
      <c r="AR88" t="s">
        <v>363</v>
      </c>
      <c r="AS88" t="s">
        <v>552</v>
      </c>
      <c r="AT88" t="s">
        <v>22680</v>
      </c>
      <c r="AU88" t="s">
        <v>547</v>
      </c>
      <c r="AV88" t="s">
        <v>548</v>
      </c>
      <c r="AW88" t="s">
        <v>549</v>
      </c>
      <c r="AX88" t="s">
        <v>550</v>
      </c>
      <c r="AY88" t="s">
        <v>550</v>
      </c>
      <c r="AZ88" t="s">
        <v>551</v>
      </c>
      <c r="BA88" t="s">
        <v>363</v>
      </c>
      <c r="BB88" t="s">
        <v>552</v>
      </c>
      <c r="BC88" t="s">
        <v>22680</v>
      </c>
      <c r="BD88" t="s">
        <v>547</v>
      </c>
      <c r="BE88" t="s">
        <v>548</v>
      </c>
      <c r="BF88" t="s">
        <v>22680</v>
      </c>
    </row>
    <row r="89" spans="1:58">
      <c r="A89" t="s">
        <v>22681</v>
      </c>
      <c r="B89" t="s">
        <v>22682</v>
      </c>
      <c r="C89" t="s">
        <v>49</v>
      </c>
      <c r="D89" s="1">
        <v>43984</v>
      </c>
      <c r="E89" s="1">
        <v>43988</v>
      </c>
      <c r="F89">
        <v>4</v>
      </c>
      <c r="G89" t="s">
        <v>22006</v>
      </c>
      <c r="H89" t="s">
        <v>22006</v>
      </c>
      <c r="I89" t="s">
        <v>275</v>
      </c>
      <c r="J89">
        <v>440</v>
      </c>
      <c r="K89"/>
      <c r="O89" s="5" t="s">
        <v>21937</v>
      </c>
      <c r="P89" t="s">
        <v>22683</v>
      </c>
      <c r="Q89" t="s">
        <v>51</v>
      </c>
      <c r="R89" t="s">
        <v>22684</v>
      </c>
      <c r="S89" t="s">
        <v>22685</v>
      </c>
      <c r="T89" t="s">
        <v>275</v>
      </c>
      <c r="U89">
        <v>440</v>
      </c>
      <c r="V89" t="s">
        <v>55</v>
      </c>
      <c r="W89" t="s">
        <v>55</v>
      </c>
      <c r="X89" t="s">
        <v>55</v>
      </c>
      <c r="Y89" t="s">
        <v>55</v>
      </c>
      <c r="Z89" t="s">
        <v>55</v>
      </c>
      <c r="AA89" t="s">
        <v>55</v>
      </c>
      <c r="AB89" t="s">
        <v>55</v>
      </c>
      <c r="AC89" t="s">
        <v>55</v>
      </c>
      <c r="AD89" t="s">
        <v>55</v>
      </c>
      <c r="AE89" t="s">
        <v>55</v>
      </c>
      <c r="AF89" t="s">
        <v>55</v>
      </c>
      <c r="AH89" t="s">
        <v>22684</v>
      </c>
      <c r="AI89" t="s">
        <v>22685</v>
      </c>
      <c r="AJ89" t="s">
        <v>275</v>
      </c>
      <c r="AK89">
        <v>440</v>
      </c>
      <c r="AL89" t="s">
        <v>56</v>
      </c>
      <c r="AM89" t="s">
        <v>57</v>
      </c>
      <c r="AN89" t="s">
        <v>58</v>
      </c>
      <c r="AO89" t="s">
        <v>59</v>
      </c>
      <c r="AP89" t="s">
        <v>60</v>
      </c>
      <c r="AQ89" t="s">
        <v>61</v>
      </c>
      <c r="AR89" t="s">
        <v>62</v>
      </c>
      <c r="AS89" t="s">
        <v>63</v>
      </c>
      <c r="AT89" t="s">
        <v>22686</v>
      </c>
      <c r="AU89" t="s">
        <v>56</v>
      </c>
      <c r="AV89" t="s">
        <v>57</v>
      </c>
      <c r="AW89" t="s">
        <v>58</v>
      </c>
      <c r="AX89" t="s">
        <v>59</v>
      </c>
      <c r="AY89" t="s">
        <v>60</v>
      </c>
      <c r="AZ89" t="s">
        <v>61</v>
      </c>
      <c r="BA89" t="s">
        <v>62</v>
      </c>
      <c r="BB89" t="s">
        <v>63</v>
      </c>
      <c r="BC89" t="s">
        <v>22686</v>
      </c>
      <c r="BD89" t="s">
        <v>56</v>
      </c>
      <c r="BE89" t="s">
        <v>57</v>
      </c>
      <c r="BF89" t="s">
        <v>22686</v>
      </c>
    </row>
    <row r="90" spans="1:58">
      <c r="A90" t="s">
        <v>22687</v>
      </c>
      <c r="B90" t="s">
        <v>22688</v>
      </c>
      <c r="C90" t="s">
        <v>22689</v>
      </c>
      <c r="D90" s="1">
        <v>43987</v>
      </c>
      <c r="E90" s="1">
        <v>43988</v>
      </c>
      <c r="F90">
        <v>1</v>
      </c>
      <c r="G90" t="s">
        <v>22477</v>
      </c>
      <c r="H90" t="s">
        <v>22045</v>
      </c>
      <c r="I90" t="s">
        <v>190</v>
      </c>
      <c r="J90">
        <v>1068</v>
      </c>
      <c r="K90"/>
      <c r="O90" s="5" t="s">
        <v>21937</v>
      </c>
      <c r="P90" t="s">
        <v>22690</v>
      </c>
      <c r="Q90" t="s">
        <v>67</v>
      </c>
      <c r="R90" t="s">
        <v>22691</v>
      </c>
      <c r="S90" t="s">
        <v>22692</v>
      </c>
      <c r="T90" t="s">
        <v>22693</v>
      </c>
      <c r="U90">
        <v>1068</v>
      </c>
      <c r="V90" t="s">
        <v>55</v>
      </c>
      <c r="W90" t="s">
        <v>548</v>
      </c>
      <c r="X90" t="s">
        <v>55</v>
      </c>
      <c r="Y90" t="s">
        <v>55</v>
      </c>
      <c r="Z90" t="s">
        <v>550</v>
      </c>
      <c r="AA90" t="s">
        <v>55</v>
      </c>
      <c r="AB90" t="s">
        <v>363</v>
      </c>
      <c r="AC90" t="s">
        <v>55</v>
      </c>
      <c r="AD90" t="s">
        <v>55</v>
      </c>
      <c r="AE90" t="s">
        <v>55</v>
      </c>
      <c r="AF90" t="s">
        <v>55</v>
      </c>
      <c r="AH90" t="s">
        <v>22694</v>
      </c>
      <c r="AI90" t="s">
        <v>22695</v>
      </c>
      <c r="AJ90" t="s">
        <v>193</v>
      </c>
      <c r="AK90">
        <v>1068</v>
      </c>
      <c r="AL90" t="s">
        <v>547</v>
      </c>
      <c r="AM90" t="s">
        <v>548</v>
      </c>
      <c r="AN90" t="s">
        <v>549</v>
      </c>
      <c r="AO90" t="s">
        <v>550</v>
      </c>
      <c r="AP90" t="s">
        <v>550</v>
      </c>
      <c r="AQ90" t="s">
        <v>551</v>
      </c>
      <c r="AR90" t="s">
        <v>363</v>
      </c>
      <c r="AS90" t="s">
        <v>552</v>
      </c>
      <c r="AT90" t="s">
        <v>22696</v>
      </c>
      <c r="AU90" t="s">
        <v>547</v>
      </c>
      <c r="AV90" t="s">
        <v>548</v>
      </c>
      <c r="AW90" t="s">
        <v>549</v>
      </c>
      <c r="AX90" t="s">
        <v>550</v>
      </c>
      <c r="AY90" t="s">
        <v>550</v>
      </c>
      <c r="AZ90" t="s">
        <v>551</v>
      </c>
      <c r="BA90" t="s">
        <v>363</v>
      </c>
      <c r="BB90" t="s">
        <v>552</v>
      </c>
      <c r="BC90" t="s">
        <v>22696</v>
      </c>
      <c r="BD90" t="s">
        <v>547</v>
      </c>
      <c r="BE90" t="s">
        <v>548</v>
      </c>
      <c r="BF90" t="s">
        <v>22696</v>
      </c>
    </row>
    <row r="91" spans="1:58">
      <c r="A91" t="s">
        <v>22697</v>
      </c>
      <c r="B91" t="s">
        <v>22698</v>
      </c>
      <c r="C91" t="s">
        <v>14123</v>
      </c>
      <c r="D91" s="1">
        <v>43955</v>
      </c>
      <c r="E91" s="1">
        <v>43956</v>
      </c>
      <c r="F91">
        <v>0</v>
      </c>
      <c r="G91" t="s">
        <v>22699</v>
      </c>
      <c r="H91" t="s">
        <v>22368</v>
      </c>
      <c r="I91" t="s">
        <v>157</v>
      </c>
      <c r="J91">
        <v>895</v>
      </c>
      <c r="K91"/>
      <c r="O91" s="5" t="s">
        <v>21937</v>
      </c>
      <c r="P91" t="s">
        <v>22700</v>
      </c>
      <c r="Q91" t="s">
        <v>51</v>
      </c>
      <c r="R91" t="s">
        <v>22701</v>
      </c>
      <c r="S91" t="s">
        <v>22702</v>
      </c>
      <c r="T91" t="s">
        <v>157</v>
      </c>
      <c r="U91">
        <v>895</v>
      </c>
      <c r="V91" t="s">
        <v>55</v>
      </c>
      <c r="W91" t="s">
        <v>55</v>
      </c>
      <c r="X91" t="s">
        <v>55</v>
      </c>
      <c r="Y91" t="s">
        <v>55</v>
      </c>
      <c r="Z91" t="s">
        <v>55</v>
      </c>
      <c r="AA91" t="s">
        <v>55</v>
      </c>
      <c r="AB91" t="s">
        <v>55</v>
      </c>
      <c r="AC91" t="s">
        <v>55</v>
      </c>
      <c r="AD91" t="s">
        <v>55</v>
      </c>
      <c r="AE91" t="s">
        <v>55</v>
      </c>
      <c r="AF91" t="s">
        <v>55</v>
      </c>
      <c r="AH91" t="s">
        <v>22701</v>
      </c>
      <c r="AI91" t="s">
        <v>22702</v>
      </c>
      <c r="AJ91" t="s">
        <v>157</v>
      </c>
      <c r="AK91">
        <v>895</v>
      </c>
      <c r="AL91" t="s">
        <v>22703</v>
      </c>
      <c r="AM91" t="s">
        <v>22703</v>
      </c>
      <c r="AN91" t="s">
        <v>159</v>
      </c>
      <c r="AO91" t="s">
        <v>160</v>
      </c>
      <c r="AP91" t="s">
        <v>161</v>
      </c>
      <c r="AQ91" t="s">
        <v>162</v>
      </c>
      <c r="AR91" t="s">
        <v>163</v>
      </c>
      <c r="AS91" t="s">
        <v>164</v>
      </c>
      <c r="AT91" t="s">
        <v>22704</v>
      </c>
      <c r="AU91" t="s">
        <v>22703</v>
      </c>
      <c r="AV91" t="s">
        <v>22703</v>
      </c>
      <c r="AW91" t="s">
        <v>159</v>
      </c>
      <c r="AX91" t="s">
        <v>160</v>
      </c>
      <c r="AY91" t="s">
        <v>161</v>
      </c>
      <c r="AZ91" t="s">
        <v>162</v>
      </c>
      <c r="BA91" t="s">
        <v>163</v>
      </c>
      <c r="BB91" t="s">
        <v>164</v>
      </c>
      <c r="BC91" t="s">
        <v>22704</v>
      </c>
      <c r="BD91" t="s">
        <v>22703</v>
      </c>
      <c r="BE91" t="s">
        <v>22703</v>
      </c>
      <c r="BF91" t="s">
        <v>22704</v>
      </c>
    </row>
    <row r="92" spans="1:58">
      <c r="A92" t="s">
        <v>22705</v>
      </c>
      <c r="B92" t="s">
        <v>22706</v>
      </c>
      <c r="C92" t="s">
        <v>14123</v>
      </c>
      <c r="D92" s="1">
        <v>43973</v>
      </c>
      <c r="E92" s="1">
        <v>43975</v>
      </c>
      <c r="F92">
        <v>2</v>
      </c>
      <c r="G92" t="s">
        <v>22221</v>
      </c>
      <c r="H92" t="s">
        <v>22199</v>
      </c>
      <c r="I92" t="s">
        <v>54</v>
      </c>
      <c r="J92">
        <v>146</v>
      </c>
      <c r="K92"/>
      <c r="O92" s="5" t="s">
        <v>21934</v>
      </c>
      <c r="P92" t="s">
        <v>22707</v>
      </c>
      <c r="Q92" t="s">
        <v>51</v>
      </c>
      <c r="R92" t="s">
        <v>22708</v>
      </c>
      <c r="S92" t="s">
        <v>22709</v>
      </c>
      <c r="T92" t="s">
        <v>54</v>
      </c>
      <c r="U92">
        <v>146</v>
      </c>
      <c r="V92" t="s">
        <v>55</v>
      </c>
      <c r="W92" t="s">
        <v>55</v>
      </c>
      <c r="X92" t="s">
        <v>55</v>
      </c>
      <c r="Y92" t="s">
        <v>55</v>
      </c>
      <c r="Z92" t="s">
        <v>55</v>
      </c>
      <c r="AA92" t="s">
        <v>55</v>
      </c>
      <c r="AB92" t="s">
        <v>55</v>
      </c>
      <c r="AC92" t="s">
        <v>55</v>
      </c>
      <c r="AD92" t="s">
        <v>55</v>
      </c>
      <c r="AE92" t="s">
        <v>55</v>
      </c>
      <c r="AF92" t="s">
        <v>55</v>
      </c>
      <c r="AH92" t="s">
        <v>22708</v>
      </c>
      <c r="AI92" t="s">
        <v>22709</v>
      </c>
      <c r="AJ92" t="s">
        <v>54</v>
      </c>
      <c r="AK92">
        <v>146</v>
      </c>
      <c r="AL92" t="s">
        <v>55</v>
      </c>
      <c r="AM92" t="s">
        <v>14480</v>
      </c>
      <c r="AN92" t="s">
        <v>55</v>
      </c>
      <c r="AO92" t="s">
        <v>55</v>
      </c>
      <c r="AP92" t="s">
        <v>1478</v>
      </c>
      <c r="AQ92" t="s">
        <v>85</v>
      </c>
      <c r="AR92" t="s">
        <v>62</v>
      </c>
      <c r="AS92" t="s">
        <v>85</v>
      </c>
      <c r="AT92" t="s">
        <v>22710</v>
      </c>
      <c r="AU92" t="s">
        <v>55</v>
      </c>
      <c r="AV92" t="s">
        <v>55</v>
      </c>
      <c r="AW92" t="s">
        <v>55</v>
      </c>
      <c r="AX92" t="s">
        <v>55</v>
      </c>
      <c r="AY92" t="s">
        <v>55</v>
      </c>
      <c r="AZ92" t="s">
        <v>85</v>
      </c>
      <c r="BA92" t="s">
        <v>55</v>
      </c>
      <c r="BB92" t="s">
        <v>85</v>
      </c>
      <c r="BC92" t="s">
        <v>22710</v>
      </c>
      <c r="BD92" t="s">
        <v>55</v>
      </c>
      <c r="BE92" t="s">
        <v>55</v>
      </c>
      <c r="BF92" t="s">
        <v>22710</v>
      </c>
    </row>
    <row r="93" spans="1:58">
      <c r="A93" t="s">
        <v>22711</v>
      </c>
      <c r="B93" t="s">
        <v>22712</v>
      </c>
      <c r="C93" t="s">
        <v>49</v>
      </c>
      <c r="D93" s="1">
        <v>44027</v>
      </c>
      <c r="E93" s="1">
        <v>44028</v>
      </c>
      <c r="F93">
        <v>0</v>
      </c>
      <c r="G93" t="s">
        <v>22713</v>
      </c>
      <c r="H93" t="s">
        <v>22714</v>
      </c>
      <c r="I93" t="s">
        <v>54</v>
      </c>
      <c r="J93">
        <v>146</v>
      </c>
      <c r="K93"/>
      <c r="O93" s="5" t="s">
        <v>21934</v>
      </c>
      <c r="P93" t="s">
        <v>22715</v>
      </c>
      <c r="Q93" t="s">
        <v>51</v>
      </c>
      <c r="R93" t="s">
        <v>22716</v>
      </c>
      <c r="S93" t="s">
        <v>22717</v>
      </c>
      <c r="T93" t="s">
        <v>54</v>
      </c>
      <c r="U93">
        <v>146</v>
      </c>
      <c r="V93" t="s">
        <v>55</v>
      </c>
      <c r="W93" t="s">
        <v>55</v>
      </c>
      <c r="X93" t="s">
        <v>55</v>
      </c>
      <c r="Y93" t="s">
        <v>55</v>
      </c>
      <c r="Z93" t="s">
        <v>55</v>
      </c>
      <c r="AA93" t="s">
        <v>55</v>
      </c>
      <c r="AB93" t="s">
        <v>55</v>
      </c>
      <c r="AC93" t="s">
        <v>55</v>
      </c>
      <c r="AD93" t="s">
        <v>55</v>
      </c>
      <c r="AE93" t="s">
        <v>55</v>
      </c>
      <c r="AF93" t="s">
        <v>55</v>
      </c>
      <c r="AH93" t="s">
        <v>22716</v>
      </c>
      <c r="AI93" t="s">
        <v>22717</v>
      </c>
      <c r="AJ93" t="s">
        <v>54</v>
      </c>
      <c r="AK93">
        <v>146</v>
      </c>
      <c r="AL93" t="s">
        <v>55</v>
      </c>
      <c r="AN93" t="s">
        <v>55</v>
      </c>
      <c r="AO93" t="s">
        <v>55</v>
      </c>
      <c r="AP93">
        <v>40</v>
      </c>
      <c r="AQ93" t="s">
        <v>85</v>
      </c>
      <c r="AR93" t="s">
        <v>388</v>
      </c>
      <c r="AS93" t="s">
        <v>85</v>
      </c>
      <c r="AT93" t="s">
        <v>22718</v>
      </c>
      <c r="AU93" t="s">
        <v>55</v>
      </c>
      <c r="AV93" t="s">
        <v>55</v>
      </c>
      <c r="AW93" t="s">
        <v>55</v>
      </c>
      <c r="AX93" t="s">
        <v>55</v>
      </c>
      <c r="AY93" t="s">
        <v>55</v>
      </c>
      <c r="AZ93" t="s">
        <v>85</v>
      </c>
      <c r="BA93" t="s">
        <v>55</v>
      </c>
      <c r="BB93" t="s">
        <v>85</v>
      </c>
      <c r="BC93" t="s">
        <v>22718</v>
      </c>
      <c r="BD93" t="s">
        <v>55</v>
      </c>
      <c r="BE93" t="s">
        <v>55</v>
      </c>
      <c r="BF93" t="s">
        <v>22718</v>
      </c>
    </row>
    <row r="94" spans="1:58">
      <c r="A94" t="s">
        <v>22719</v>
      </c>
      <c r="B94" t="s">
        <v>22720</v>
      </c>
      <c r="C94" t="s">
        <v>49</v>
      </c>
      <c r="D94" s="1">
        <v>43956</v>
      </c>
      <c r="E94" s="1">
        <v>43960</v>
      </c>
      <c r="F94">
        <v>4</v>
      </c>
      <c r="G94" t="s">
        <v>22006</v>
      </c>
      <c r="H94" t="s">
        <v>22006</v>
      </c>
      <c r="I94" t="s">
        <v>275</v>
      </c>
      <c r="J94">
        <v>440</v>
      </c>
      <c r="K94"/>
      <c r="O94" s="5" t="s">
        <v>21937</v>
      </c>
      <c r="P94" t="s">
        <v>22721</v>
      </c>
      <c r="Q94" t="s">
        <v>51</v>
      </c>
      <c r="R94" t="s">
        <v>22722</v>
      </c>
      <c r="S94" t="s">
        <v>22723</v>
      </c>
      <c r="T94" t="s">
        <v>275</v>
      </c>
      <c r="U94">
        <v>440</v>
      </c>
      <c r="V94" t="s">
        <v>55</v>
      </c>
      <c r="W94" t="s">
        <v>55</v>
      </c>
      <c r="X94" t="s">
        <v>55</v>
      </c>
      <c r="Y94" t="s">
        <v>55</v>
      </c>
      <c r="Z94" t="s">
        <v>55</v>
      </c>
      <c r="AA94" t="s">
        <v>55</v>
      </c>
      <c r="AB94" t="s">
        <v>55</v>
      </c>
      <c r="AC94" t="s">
        <v>55</v>
      </c>
      <c r="AD94" t="s">
        <v>55</v>
      </c>
      <c r="AE94" t="s">
        <v>55</v>
      </c>
      <c r="AF94" t="s">
        <v>55</v>
      </c>
      <c r="AH94" t="s">
        <v>22722</v>
      </c>
      <c r="AI94" t="s">
        <v>22723</v>
      </c>
      <c r="AJ94" t="s">
        <v>275</v>
      </c>
      <c r="AK94">
        <v>440</v>
      </c>
      <c r="AL94" t="s">
        <v>56</v>
      </c>
      <c r="AM94" t="s">
        <v>57</v>
      </c>
      <c r="AN94" t="s">
        <v>58</v>
      </c>
      <c r="AO94" t="s">
        <v>59</v>
      </c>
      <c r="AP94" t="s">
        <v>60</v>
      </c>
      <c r="AQ94" t="s">
        <v>61</v>
      </c>
      <c r="AR94" t="s">
        <v>62</v>
      </c>
      <c r="AS94" t="s">
        <v>63</v>
      </c>
      <c r="AT94" t="s">
        <v>22724</v>
      </c>
      <c r="AU94" t="s">
        <v>56</v>
      </c>
      <c r="AV94" t="s">
        <v>57</v>
      </c>
      <c r="AW94" t="s">
        <v>58</v>
      </c>
      <c r="AX94" t="s">
        <v>59</v>
      </c>
      <c r="AY94" t="s">
        <v>60</v>
      </c>
      <c r="AZ94" t="s">
        <v>61</v>
      </c>
      <c r="BA94" t="s">
        <v>62</v>
      </c>
      <c r="BB94" t="s">
        <v>63</v>
      </c>
      <c r="BC94" t="s">
        <v>22724</v>
      </c>
      <c r="BD94" t="s">
        <v>56</v>
      </c>
      <c r="BE94" t="s">
        <v>57</v>
      </c>
      <c r="BF94" t="s">
        <v>22724</v>
      </c>
    </row>
    <row r="95" spans="1:58">
      <c r="A95" t="s">
        <v>22725</v>
      </c>
      <c r="B95" t="s">
        <v>22726</v>
      </c>
      <c r="C95" t="s">
        <v>49</v>
      </c>
      <c r="D95" s="1">
        <v>44006</v>
      </c>
      <c r="E95" s="1">
        <v>44006</v>
      </c>
      <c r="F95">
        <v>0</v>
      </c>
      <c r="G95" t="s">
        <v>22727</v>
      </c>
      <c r="H95" t="s">
        <v>22405</v>
      </c>
      <c r="I95" t="s">
        <v>473</v>
      </c>
      <c r="J95">
        <v>1647</v>
      </c>
      <c r="K95" s="5" t="s">
        <v>142</v>
      </c>
      <c r="L95" s="5" t="s">
        <v>142</v>
      </c>
      <c r="N95" s="5" t="s">
        <v>88</v>
      </c>
      <c r="O95" s="5" t="s">
        <v>21937</v>
      </c>
      <c r="P95" t="s">
        <v>22728</v>
      </c>
      <c r="Q95" t="s">
        <v>67</v>
      </c>
      <c r="R95" t="s">
        <v>22729</v>
      </c>
      <c r="S95" t="s">
        <v>22730</v>
      </c>
      <c r="T95" t="s">
        <v>473</v>
      </c>
      <c r="U95">
        <v>1647</v>
      </c>
      <c r="V95" t="s">
        <v>55</v>
      </c>
      <c r="W95" t="s">
        <v>55</v>
      </c>
      <c r="X95" t="s">
        <v>55</v>
      </c>
      <c r="Y95" t="s">
        <v>55</v>
      </c>
      <c r="Z95" t="s">
        <v>55</v>
      </c>
      <c r="AA95" t="s">
        <v>55</v>
      </c>
      <c r="AB95" t="s">
        <v>55</v>
      </c>
      <c r="AC95" t="s">
        <v>55</v>
      </c>
      <c r="AD95" t="s">
        <v>55</v>
      </c>
      <c r="AE95" t="s">
        <v>55</v>
      </c>
      <c r="AF95" t="s">
        <v>55</v>
      </c>
      <c r="AH95" t="s">
        <v>22729</v>
      </c>
      <c r="AI95" t="s">
        <v>22730</v>
      </c>
      <c r="AJ95" t="s">
        <v>473</v>
      </c>
      <c r="AK95">
        <v>1647</v>
      </c>
      <c r="AL95" t="s">
        <v>96</v>
      </c>
      <c r="AM95" t="s">
        <v>539</v>
      </c>
      <c r="AN95" t="s">
        <v>96</v>
      </c>
      <c r="AO95" t="s">
        <v>96</v>
      </c>
      <c r="AP95" t="s">
        <v>540</v>
      </c>
      <c r="AQ95" t="s">
        <v>98</v>
      </c>
      <c r="AR95" t="s">
        <v>142</v>
      </c>
      <c r="AS95" t="s">
        <v>98</v>
      </c>
      <c r="AT95" t="s">
        <v>22731</v>
      </c>
      <c r="AU95" t="s">
        <v>96</v>
      </c>
      <c r="AV95" t="s">
        <v>96</v>
      </c>
      <c r="AW95" t="s">
        <v>96</v>
      </c>
      <c r="AX95" t="s">
        <v>96</v>
      </c>
      <c r="AY95" t="s">
        <v>96</v>
      </c>
      <c r="AZ95" t="s">
        <v>98</v>
      </c>
      <c r="BA95" t="s">
        <v>96</v>
      </c>
      <c r="BB95" t="s">
        <v>98</v>
      </c>
      <c r="BC95" t="s">
        <v>22732</v>
      </c>
      <c r="BD95" t="s">
        <v>96</v>
      </c>
      <c r="BE95" t="s">
        <v>96</v>
      </c>
      <c r="BF95" t="s">
        <v>22733</v>
      </c>
    </row>
    <row r="96" spans="1:58">
      <c r="A96" t="s">
        <v>22734</v>
      </c>
      <c r="B96" t="s">
        <v>22735</v>
      </c>
      <c r="C96" t="s">
        <v>19249</v>
      </c>
      <c r="D96" s="1">
        <v>43993</v>
      </c>
      <c r="E96" s="1">
        <v>43995</v>
      </c>
      <c r="F96">
        <v>2</v>
      </c>
      <c r="G96" t="s">
        <v>22070</v>
      </c>
      <c r="H96" t="s">
        <v>22736</v>
      </c>
      <c r="I96" t="s">
        <v>190</v>
      </c>
      <c r="J96">
        <v>1068</v>
      </c>
      <c r="K96"/>
      <c r="O96" s="5" t="s">
        <v>21937</v>
      </c>
      <c r="P96" t="s">
        <v>22737</v>
      </c>
      <c r="Q96" t="s">
        <v>67</v>
      </c>
      <c r="R96" t="s">
        <v>22738</v>
      </c>
      <c r="S96" t="s">
        <v>22739</v>
      </c>
      <c r="T96" t="s">
        <v>190</v>
      </c>
      <c r="U96">
        <v>1068</v>
      </c>
      <c r="V96" t="s">
        <v>96</v>
      </c>
      <c r="W96" t="s">
        <v>548</v>
      </c>
      <c r="X96" t="s">
        <v>96</v>
      </c>
      <c r="Y96" t="s">
        <v>96</v>
      </c>
      <c r="Z96" t="s">
        <v>550</v>
      </c>
      <c r="AA96" t="s">
        <v>17361</v>
      </c>
      <c r="AB96" t="s">
        <v>363</v>
      </c>
      <c r="AC96" t="s">
        <v>17361</v>
      </c>
      <c r="AD96" t="s">
        <v>9737</v>
      </c>
      <c r="AE96" t="s">
        <v>96</v>
      </c>
      <c r="AF96" t="s">
        <v>96</v>
      </c>
      <c r="AH96" t="s">
        <v>22740</v>
      </c>
      <c r="AI96" t="s">
        <v>22741</v>
      </c>
      <c r="AJ96" t="s">
        <v>193</v>
      </c>
      <c r="AK96">
        <v>1068</v>
      </c>
      <c r="AL96" t="s">
        <v>547</v>
      </c>
      <c r="AM96" t="s">
        <v>548</v>
      </c>
      <c r="AN96" t="s">
        <v>549</v>
      </c>
      <c r="AO96" t="s">
        <v>550</v>
      </c>
      <c r="AP96" t="s">
        <v>550</v>
      </c>
      <c r="AQ96" t="s">
        <v>551</v>
      </c>
      <c r="AR96" t="s">
        <v>363</v>
      </c>
      <c r="AS96" t="s">
        <v>552</v>
      </c>
      <c r="AT96" t="s">
        <v>22742</v>
      </c>
      <c r="AU96" t="s">
        <v>547</v>
      </c>
      <c r="AV96" t="s">
        <v>548</v>
      </c>
      <c r="AW96" t="s">
        <v>549</v>
      </c>
      <c r="AX96" t="s">
        <v>550</v>
      </c>
      <c r="AY96" t="s">
        <v>550</v>
      </c>
      <c r="AZ96" t="s">
        <v>551</v>
      </c>
      <c r="BA96" t="s">
        <v>363</v>
      </c>
      <c r="BB96" t="s">
        <v>552</v>
      </c>
      <c r="BC96" t="s">
        <v>22742</v>
      </c>
      <c r="BD96" t="s">
        <v>547</v>
      </c>
      <c r="BE96" t="s">
        <v>548</v>
      </c>
      <c r="BF96" t="s">
        <v>22742</v>
      </c>
    </row>
    <row r="97" spans="1:58">
      <c r="A97" t="s">
        <v>22743</v>
      </c>
      <c r="B97" t="s">
        <v>22744</v>
      </c>
      <c r="C97" t="s">
        <v>14123</v>
      </c>
      <c r="D97" s="1">
        <v>44022</v>
      </c>
      <c r="E97" s="1">
        <v>44025</v>
      </c>
      <c r="F97">
        <v>3</v>
      </c>
      <c r="G97" t="s">
        <v>22745</v>
      </c>
      <c r="H97" t="s">
        <v>22745</v>
      </c>
      <c r="I97" t="s">
        <v>190</v>
      </c>
      <c r="J97">
        <v>1068</v>
      </c>
      <c r="K97"/>
      <c r="O97" s="5" t="s">
        <v>21937</v>
      </c>
      <c r="P97" t="s">
        <v>22746</v>
      </c>
      <c r="Q97" t="s">
        <v>67</v>
      </c>
      <c r="R97" t="s">
        <v>22747</v>
      </c>
      <c r="S97" t="s">
        <v>22748</v>
      </c>
      <c r="T97" t="s">
        <v>190</v>
      </c>
      <c r="U97">
        <v>1068</v>
      </c>
      <c r="V97" t="s">
        <v>55</v>
      </c>
      <c r="W97" t="s">
        <v>55</v>
      </c>
      <c r="X97" t="s">
        <v>55</v>
      </c>
      <c r="Y97" t="s">
        <v>55</v>
      </c>
      <c r="Z97" t="s">
        <v>55</v>
      </c>
      <c r="AA97" t="s">
        <v>55</v>
      </c>
      <c r="AB97" t="s">
        <v>55</v>
      </c>
      <c r="AC97" t="s">
        <v>55</v>
      </c>
      <c r="AD97" t="s">
        <v>55</v>
      </c>
      <c r="AE97" t="s">
        <v>55</v>
      </c>
      <c r="AF97" t="s">
        <v>55</v>
      </c>
      <c r="AH97" t="s">
        <v>22749</v>
      </c>
      <c r="AI97" t="s">
        <v>22750</v>
      </c>
      <c r="AJ97" t="s">
        <v>193</v>
      </c>
      <c r="AK97">
        <v>1068</v>
      </c>
      <c r="AL97" t="s">
        <v>547</v>
      </c>
      <c r="AM97" t="s">
        <v>548</v>
      </c>
      <c r="AN97" t="s">
        <v>549</v>
      </c>
      <c r="AO97" t="s">
        <v>550</v>
      </c>
      <c r="AP97" t="s">
        <v>550</v>
      </c>
      <c r="AQ97" t="s">
        <v>551</v>
      </c>
      <c r="AR97" t="s">
        <v>363</v>
      </c>
      <c r="AS97" t="s">
        <v>552</v>
      </c>
      <c r="AT97" t="s">
        <v>22751</v>
      </c>
      <c r="AU97" t="s">
        <v>547</v>
      </c>
      <c r="AV97" t="s">
        <v>548</v>
      </c>
      <c r="AW97" t="s">
        <v>549</v>
      </c>
      <c r="AX97" t="s">
        <v>550</v>
      </c>
      <c r="AY97" t="s">
        <v>550</v>
      </c>
      <c r="AZ97" t="s">
        <v>551</v>
      </c>
      <c r="BA97" t="s">
        <v>363</v>
      </c>
      <c r="BB97" t="s">
        <v>552</v>
      </c>
      <c r="BC97" t="s">
        <v>22751</v>
      </c>
      <c r="BD97" t="s">
        <v>547</v>
      </c>
      <c r="BE97" t="s">
        <v>548</v>
      </c>
      <c r="BF97" t="s">
        <v>22751</v>
      </c>
    </row>
    <row r="98" spans="1:58">
      <c r="A98" t="s">
        <v>22752</v>
      </c>
      <c r="B98" t="s">
        <v>22753</v>
      </c>
      <c r="C98" t="s">
        <v>49</v>
      </c>
      <c r="D98" s="1">
        <v>43963</v>
      </c>
      <c r="E98" s="1">
        <v>43965</v>
      </c>
      <c r="F98">
        <v>2</v>
      </c>
      <c r="G98" t="s">
        <v>22754</v>
      </c>
      <c r="H98" t="s">
        <v>22755</v>
      </c>
      <c r="I98" t="s">
        <v>323</v>
      </c>
      <c r="J98">
        <v>151</v>
      </c>
      <c r="K98"/>
      <c r="O98" s="5" t="s">
        <v>21937</v>
      </c>
      <c r="P98" t="s">
        <v>22756</v>
      </c>
      <c r="Q98" t="s">
        <v>284</v>
      </c>
      <c r="R98" t="s">
        <v>22757</v>
      </c>
      <c r="S98" t="s">
        <v>22758</v>
      </c>
      <c r="T98" t="s">
        <v>170</v>
      </c>
      <c r="U98">
        <v>69</v>
      </c>
      <c r="V98" t="s">
        <v>55</v>
      </c>
      <c r="W98" t="s">
        <v>55</v>
      </c>
      <c r="X98" t="s">
        <v>55</v>
      </c>
      <c r="Y98" t="s">
        <v>55</v>
      </c>
      <c r="Z98" t="s">
        <v>55</v>
      </c>
      <c r="AA98" t="s">
        <v>55</v>
      </c>
      <c r="AB98" t="s">
        <v>55</v>
      </c>
      <c r="AC98" t="s">
        <v>55</v>
      </c>
      <c r="AD98" t="s">
        <v>55</v>
      </c>
      <c r="AE98" t="s">
        <v>55</v>
      </c>
      <c r="AF98" t="s">
        <v>55</v>
      </c>
      <c r="AH98" t="s">
        <v>22759</v>
      </c>
      <c r="AI98" t="s">
        <v>22760</v>
      </c>
      <c r="AJ98" t="s">
        <v>173</v>
      </c>
      <c r="AK98">
        <v>69</v>
      </c>
      <c r="AL98" t="s">
        <v>22761</v>
      </c>
      <c r="AM98" t="s">
        <v>22761</v>
      </c>
      <c r="AN98" t="s">
        <v>159</v>
      </c>
      <c r="AO98" t="s">
        <v>160</v>
      </c>
      <c r="AP98" t="s">
        <v>161</v>
      </c>
      <c r="AQ98" t="s">
        <v>175</v>
      </c>
      <c r="AR98" t="s">
        <v>163</v>
      </c>
      <c r="AS98" t="s">
        <v>176</v>
      </c>
      <c r="AT98" t="s">
        <v>22762</v>
      </c>
      <c r="AU98" t="s">
        <v>22761</v>
      </c>
      <c r="AV98" t="s">
        <v>22761</v>
      </c>
      <c r="AW98" t="s">
        <v>159</v>
      </c>
      <c r="AX98" t="s">
        <v>160</v>
      </c>
      <c r="AY98" t="s">
        <v>161</v>
      </c>
      <c r="AZ98" t="s">
        <v>175</v>
      </c>
      <c r="BA98" t="s">
        <v>163</v>
      </c>
      <c r="BB98" t="s">
        <v>176</v>
      </c>
      <c r="BC98" t="s">
        <v>22762</v>
      </c>
      <c r="BD98" t="s">
        <v>22761</v>
      </c>
      <c r="BE98" t="s">
        <v>22761</v>
      </c>
      <c r="BF98" t="s">
        <v>22762</v>
      </c>
    </row>
    <row r="99" spans="1:58">
      <c r="A99" t="s">
        <v>22763</v>
      </c>
      <c r="B99" t="s">
        <v>22764</v>
      </c>
      <c r="C99" t="s">
        <v>49</v>
      </c>
      <c r="D99" s="1">
        <v>44027</v>
      </c>
      <c r="E99" s="1">
        <v>44028</v>
      </c>
      <c r="F99">
        <v>1</v>
      </c>
      <c r="G99" t="s">
        <v>22765</v>
      </c>
      <c r="H99" t="s">
        <v>22766</v>
      </c>
      <c r="I99" t="s">
        <v>125</v>
      </c>
      <c r="J99">
        <v>303</v>
      </c>
      <c r="K99"/>
      <c r="O99" s="5" t="s">
        <v>22144</v>
      </c>
      <c r="P99" t="s">
        <v>22767</v>
      </c>
      <c r="Q99" t="s">
        <v>51</v>
      </c>
      <c r="R99" t="s">
        <v>22768</v>
      </c>
      <c r="S99" t="s">
        <v>22769</v>
      </c>
      <c r="T99" t="s">
        <v>125</v>
      </c>
      <c r="U99">
        <v>303</v>
      </c>
      <c r="V99" t="s">
        <v>55</v>
      </c>
      <c r="W99" t="s">
        <v>55</v>
      </c>
      <c r="X99" t="s">
        <v>55</v>
      </c>
      <c r="Y99" t="s">
        <v>55</v>
      </c>
      <c r="Z99" t="s">
        <v>55</v>
      </c>
      <c r="AA99" t="s">
        <v>55</v>
      </c>
      <c r="AB99" t="s">
        <v>55</v>
      </c>
      <c r="AC99" t="s">
        <v>55</v>
      </c>
      <c r="AD99" t="s">
        <v>55</v>
      </c>
      <c r="AE99" t="s">
        <v>55</v>
      </c>
      <c r="AF99" t="s">
        <v>55</v>
      </c>
      <c r="AH99" t="s">
        <v>22768</v>
      </c>
      <c r="AI99" t="s">
        <v>22769</v>
      </c>
      <c r="AJ99" t="s">
        <v>125</v>
      </c>
      <c r="AK99">
        <v>303</v>
      </c>
      <c r="AL99" t="s">
        <v>22770</v>
      </c>
      <c r="AN99" t="s">
        <v>22771</v>
      </c>
      <c r="AO99" t="s">
        <v>4898</v>
      </c>
      <c r="AP99" t="s">
        <v>22772</v>
      </c>
      <c r="AQ99" t="s">
        <v>22773</v>
      </c>
      <c r="AR99" t="s">
        <v>112</v>
      </c>
      <c r="AS99" t="s">
        <v>22774</v>
      </c>
      <c r="AT99" t="s">
        <v>22775</v>
      </c>
      <c r="AU99" t="s">
        <v>22770</v>
      </c>
      <c r="AW99" t="s">
        <v>22771</v>
      </c>
      <c r="AX99" t="s">
        <v>4898</v>
      </c>
      <c r="AY99" t="s">
        <v>22772</v>
      </c>
      <c r="AZ99" t="s">
        <v>22773</v>
      </c>
      <c r="BA99" t="s">
        <v>112</v>
      </c>
      <c r="BB99" t="s">
        <v>22774</v>
      </c>
      <c r="BC99" t="s">
        <v>22775</v>
      </c>
      <c r="BD99" t="s">
        <v>22770</v>
      </c>
      <c r="BF99" t="s">
        <v>22775</v>
      </c>
    </row>
    <row r="100" spans="1:58">
      <c r="A100" t="s">
        <v>22776</v>
      </c>
      <c r="B100" t="s">
        <v>22777</v>
      </c>
      <c r="C100" t="s">
        <v>49</v>
      </c>
      <c r="D100" s="1">
        <v>43972</v>
      </c>
      <c r="E100" s="1">
        <v>43975</v>
      </c>
      <c r="F100">
        <v>3</v>
      </c>
      <c r="G100" t="s">
        <v>22221</v>
      </c>
      <c r="H100" t="s">
        <v>22405</v>
      </c>
      <c r="I100" t="s">
        <v>275</v>
      </c>
      <c r="J100">
        <v>440</v>
      </c>
      <c r="K100"/>
      <c r="O100" s="5" t="s">
        <v>21937</v>
      </c>
      <c r="P100" t="s">
        <v>22778</v>
      </c>
      <c r="Q100" t="s">
        <v>51</v>
      </c>
      <c r="R100" t="s">
        <v>22779</v>
      </c>
      <c r="S100" t="s">
        <v>22780</v>
      </c>
      <c r="T100" t="s">
        <v>275</v>
      </c>
      <c r="U100">
        <v>440</v>
      </c>
      <c r="V100" t="s">
        <v>55</v>
      </c>
      <c r="W100" t="s">
        <v>55</v>
      </c>
      <c r="X100" t="s">
        <v>55</v>
      </c>
      <c r="Y100" t="s">
        <v>55</v>
      </c>
      <c r="Z100" t="s">
        <v>55</v>
      </c>
      <c r="AA100" t="s">
        <v>55</v>
      </c>
      <c r="AB100" t="s">
        <v>55</v>
      </c>
      <c r="AC100" t="s">
        <v>55</v>
      </c>
      <c r="AD100" t="s">
        <v>55</v>
      </c>
      <c r="AE100" t="s">
        <v>55</v>
      </c>
      <c r="AF100" t="s">
        <v>55</v>
      </c>
      <c r="AH100" t="s">
        <v>22779</v>
      </c>
      <c r="AI100" t="s">
        <v>22780</v>
      </c>
      <c r="AJ100" t="s">
        <v>275</v>
      </c>
      <c r="AK100">
        <v>440</v>
      </c>
      <c r="AL100" t="s">
        <v>56</v>
      </c>
      <c r="AM100" t="s">
        <v>57</v>
      </c>
      <c r="AN100" t="s">
        <v>58</v>
      </c>
      <c r="AO100" t="s">
        <v>59</v>
      </c>
      <c r="AP100" t="s">
        <v>60</v>
      </c>
      <c r="AQ100" t="s">
        <v>61</v>
      </c>
      <c r="AR100" t="s">
        <v>62</v>
      </c>
      <c r="AS100" t="s">
        <v>63</v>
      </c>
      <c r="AT100" t="s">
        <v>22781</v>
      </c>
      <c r="AU100" t="s">
        <v>56</v>
      </c>
      <c r="AV100" t="s">
        <v>57</v>
      </c>
      <c r="AW100" t="s">
        <v>58</v>
      </c>
      <c r="AX100" t="s">
        <v>59</v>
      </c>
      <c r="AY100" t="s">
        <v>60</v>
      </c>
      <c r="AZ100" t="s">
        <v>61</v>
      </c>
      <c r="BA100" t="s">
        <v>62</v>
      </c>
      <c r="BB100" t="s">
        <v>63</v>
      </c>
      <c r="BC100" t="s">
        <v>22781</v>
      </c>
      <c r="BD100" t="s">
        <v>56</v>
      </c>
      <c r="BE100" t="s">
        <v>57</v>
      </c>
      <c r="BF100" t="s">
        <v>22781</v>
      </c>
    </row>
    <row r="101" spans="1:58">
      <c r="A101" t="s">
        <v>22782</v>
      </c>
      <c r="B101" t="s">
        <v>22783</v>
      </c>
      <c r="C101" t="s">
        <v>49</v>
      </c>
      <c r="D101" s="1">
        <v>44022</v>
      </c>
      <c r="E101" s="1">
        <v>44022</v>
      </c>
      <c r="F101">
        <v>0</v>
      </c>
      <c r="G101" t="s">
        <v>22062</v>
      </c>
      <c r="H101" t="s">
        <v>22062</v>
      </c>
      <c r="I101" t="s">
        <v>190</v>
      </c>
      <c r="J101">
        <v>1068</v>
      </c>
      <c r="K101"/>
      <c r="O101" s="5" t="s">
        <v>21937</v>
      </c>
      <c r="P101" t="s">
        <v>22784</v>
      </c>
      <c r="Q101" t="s">
        <v>67</v>
      </c>
      <c r="R101" t="s">
        <v>22785</v>
      </c>
      <c r="S101" t="s">
        <v>22786</v>
      </c>
      <c r="T101" t="s">
        <v>190</v>
      </c>
      <c r="U101">
        <v>1068</v>
      </c>
      <c r="V101" t="s">
        <v>55</v>
      </c>
      <c r="W101" t="s">
        <v>55</v>
      </c>
      <c r="X101" t="s">
        <v>55</v>
      </c>
      <c r="Y101" t="s">
        <v>55</v>
      </c>
      <c r="Z101" t="s">
        <v>55</v>
      </c>
      <c r="AA101" t="s">
        <v>55</v>
      </c>
      <c r="AB101" t="s">
        <v>55</v>
      </c>
      <c r="AC101" t="s">
        <v>55</v>
      </c>
      <c r="AD101" t="s">
        <v>55</v>
      </c>
      <c r="AE101" t="s">
        <v>55</v>
      </c>
      <c r="AF101" t="s">
        <v>55</v>
      </c>
      <c r="AH101" t="s">
        <v>22787</v>
      </c>
      <c r="AI101" t="s">
        <v>22788</v>
      </c>
      <c r="AJ101" t="s">
        <v>193</v>
      </c>
      <c r="AK101">
        <v>1068</v>
      </c>
      <c r="AL101" t="s">
        <v>547</v>
      </c>
      <c r="AM101" t="s">
        <v>548</v>
      </c>
      <c r="AN101" t="s">
        <v>549</v>
      </c>
      <c r="AO101" t="s">
        <v>550</v>
      </c>
      <c r="AP101" t="s">
        <v>550</v>
      </c>
      <c r="AQ101" t="s">
        <v>551</v>
      </c>
      <c r="AR101" t="s">
        <v>363</v>
      </c>
      <c r="AS101" t="s">
        <v>552</v>
      </c>
      <c r="AT101" t="s">
        <v>22789</v>
      </c>
      <c r="AU101" t="s">
        <v>547</v>
      </c>
      <c r="AV101" t="s">
        <v>548</v>
      </c>
      <c r="AW101" t="s">
        <v>549</v>
      </c>
      <c r="AX101" t="s">
        <v>550</v>
      </c>
      <c r="AY101" t="s">
        <v>550</v>
      </c>
      <c r="AZ101" t="s">
        <v>551</v>
      </c>
      <c r="BA101" t="s">
        <v>363</v>
      </c>
      <c r="BB101" t="s">
        <v>552</v>
      </c>
      <c r="BC101" t="s">
        <v>22789</v>
      </c>
      <c r="BD101" t="s">
        <v>547</v>
      </c>
      <c r="BE101" t="s">
        <v>548</v>
      </c>
      <c r="BF101" t="s">
        <v>22789</v>
      </c>
    </row>
    <row r="102" spans="1:58">
      <c r="A102" t="s">
        <v>22790</v>
      </c>
      <c r="B102" t="s">
        <v>22791</v>
      </c>
      <c r="C102" t="s">
        <v>22598</v>
      </c>
      <c r="D102" s="1">
        <v>43955</v>
      </c>
      <c r="E102" s="1">
        <v>43956</v>
      </c>
      <c r="F102">
        <v>1</v>
      </c>
      <c r="G102" t="s">
        <v>22599</v>
      </c>
      <c r="H102" t="s">
        <v>22199</v>
      </c>
      <c r="I102" t="s">
        <v>190</v>
      </c>
      <c r="J102">
        <v>1068</v>
      </c>
      <c r="K102"/>
      <c r="O102" s="5" t="s">
        <v>21937</v>
      </c>
      <c r="P102" t="s">
        <v>22792</v>
      </c>
      <c r="Q102" t="s">
        <v>67</v>
      </c>
      <c r="R102" t="s">
        <v>22793</v>
      </c>
      <c r="S102" t="s">
        <v>22794</v>
      </c>
      <c r="T102" t="s">
        <v>190</v>
      </c>
      <c r="U102">
        <v>1068</v>
      </c>
      <c r="V102" t="s">
        <v>96</v>
      </c>
      <c r="W102" t="s">
        <v>548</v>
      </c>
      <c r="X102" t="s">
        <v>96</v>
      </c>
      <c r="Y102" t="s">
        <v>96</v>
      </c>
      <c r="Z102" t="s">
        <v>550</v>
      </c>
      <c r="AA102" t="s">
        <v>17361</v>
      </c>
      <c r="AB102" t="s">
        <v>363</v>
      </c>
      <c r="AC102" t="s">
        <v>17361</v>
      </c>
      <c r="AD102" t="s">
        <v>9737</v>
      </c>
      <c r="AE102" t="s">
        <v>96</v>
      </c>
      <c r="AF102" t="s">
        <v>96</v>
      </c>
      <c r="AH102" t="s">
        <v>22795</v>
      </c>
      <c r="AI102" t="s">
        <v>22796</v>
      </c>
      <c r="AJ102" t="s">
        <v>193</v>
      </c>
      <c r="AK102">
        <v>1068</v>
      </c>
      <c r="AL102" t="s">
        <v>547</v>
      </c>
      <c r="AM102" t="s">
        <v>548</v>
      </c>
      <c r="AN102" t="s">
        <v>549</v>
      </c>
      <c r="AO102" t="s">
        <v>550</v>
      </c>
      <c r="AP102" t="s">
        <v>550</v>
      </c>
      <c r="AQ102" t="s">
        <v>551</v>
      </c>
      <c r="AR102" t="s">
        <v>363</v>
      </c>
      <c r="AS102" t="s">
        <v>552</v>
      </c>
      <c r="AT102" t="s">
        <v>22797</v>
      </c>
      <c r="AU102" t="s">
        <v>547</v>
      </c>
      <c r="AV102" t="s">
        <v>548</v>
      </c>
      <c r="AW102" t="s">
        <v>549</v>
      </c>
      <c r="AX102" t="s">
        <v>550</v>
      </c>
      <c r="AY102" t="s">
        <v>550</v>
      </c>
      <c r="AZ102" t="s">
        <v>551</v>
      </c>
      <c r="BA102" t="s">
        <v>363</v>
      </c>
      <c r="BB102" t="s">
        <v>552</v>
      </c>
      <c r="BC102" t="s">
        <v>22797</v>
      </c>
      <c r="BD102" t="s">
        <v>547</v>
      </c>
      <c r="BE102" t="s">
        <v>548</v>
      </c>
      <c r="BF102" t="s">
        <v>22797</v>
      </c>
    </row>
    <row r="103" spans="1:58">
      <c r="A103" t="s">
        <v>22798</v>
      </c>
      <c r="B103" t="s">
        <v>22799</v>
      </c>
      <c r="C103" t="s">
        <v>16934</v>
      </c>
      <c r="D103" s="1">
        <v>44037</v>
      </c>
      <c r="E103" s="1">
        <v>44041</v>
      </c>
      <c r="F103">
        <v>4</v>
      </c>
      <c r="G103" t="s">
        <v>22056</v>
      </c>
      <c r="H103" t="s">
        <v>22405</v>
      </c>
      <c r="I103" t="s">
        <v>54</v>
      </c>
      <c r="J103">
        <v>146</v>
      </c>
      <c r="K103"/>
      <c r="O103" s="5" t="s">
        <v>21934</v>
      </c>
      <c r="P103" t="s">
        <v>22800</v>
      </c>
      <c r="Q103" t="s">
        <v>51</v>
      </c>
      <c r="R103" t="s">
        <v>22801</v>
      </c>
      <c r="S103" t="s">
        <v>22802</v>
      </c>
      <c r="T103" t="s">
        <v>54</v>
      </c>
      <c r="U103">
        <v>146</v>
      </c>
      <c r="V103" t="s">
        <v>55</v>
      </c>
      <c r="X103" t="s">
        <v>55</v>
      </c>
      <c r="Y103" t="s">
        <v>55</v>
      </c>
      <c r="Z103" t="s">
        <v>3339</v>
      </c>
      <c r="AA103" t="s">
        <v>55</v>
      </c>
      <c r="AB103" t="s">
        <v>388</v>
      </c>
      <c r="AC103" t="s">
        <v>55</v>
      </c>
      <c r="AD103" t="s">
        <v>55</v>
      </c>
      <c r="AE103" t="s">
        <v>55</v>
      </c>
      <c r="AF103" t="s">
        <v>55</v>
      </c>
      <c r="AH103" t="s">
        <v>22801</v>
      </c>
      <c r="AI103" t="s">
        <v>22802</v>
      </c>
      <c r="AJ103" t="s">
        <v>54</v>
      </c>
      <c r="AK103">
        <v>146</v>
      </c>
      <c r="AL103" t="s">
        <v>55</v>
      </c>
      <c r="AN103" t="s">
        <v>55</v>
      </c>
      <c r="AO103" t="s">
        <v>55</v>
      </c>
      <c r="AP103" t="s">
        <v>3339</v>
      </c>
      <c r="AQ103" t="s">
        <v>85</v>
      </c>
      <c r="AR103" t="s">
        <v>388</v>
      </c>
      <c r="AS103" t="s">
        <v>85</v>
      </c>
      <c r="AT103" t="s">
        <v>22803</v>
      </c>
      <c r="AU103" t="s">
        <v>55</v>
      </c>
      <c r="AV103" t="s">
        <v>55</v>
      </c>
      <c r="AW103" t="s">
        <v>55</v>
      </c>
      <c r="AX103" t="s">
        <v>55</v>
      </c>
      <c r="AY103" t="s">
        <v>55</v>
      </c>
      <c r="AZ103" t="s">
        <v>85</v>
      </c>
      <c r="BA103" t="s">
        <v>55</v>
      </c>
      <c r="BB103" t="s">
        <v>85</v>
      </c>
      <c r="BC103" t="s">
        <v>22803</v>
      </c>
      <c r="BD103" t="s">
        <v>55</v>
      </c>
      <c r="BE103" t="s">
        <v>55</v>
      </c>
      <c r="BF103" t="s">
        <v>22803</v>
      </c>
    </row>
    <row r="104" spans="1:58">
      <c r="A104" t="s">
        <v>22804</v>
      </c>
      <c r="B104" t="s">
        <v>22805</v>
      </c>
      <c r="C104" t="s">
        <v>14123</v>
      </c>
      <c r="D104" s="1">
        <v>44012</v>
      </c>
      <c r="E104" s="1">
        <v>44012</v>
      </c>
      <c r="F104">
        <v>0</v>
      </c>
      <c r="G104" t="s">
        <v>22806</v>
      </c>
      <c r="H104" t="s">
        <v>22807</v>
      </c>
      <c r="I104" t="s">
        <v>190</v>
      </c>
      <c r="J104">
        <v>1068</v>
      </c>
      <c r="K104"/>
      <c r="O104" s="5" t="s">
        <v>21937</v>
      </c>
      <c r="P104" t="s">
        <v>22808</v>
      </c>
      <c r="Q104" t="s">
        <v>67</v>
      </c>
      <c r="R104" t="s">
        <v>22809</v>
      </c>
      <c r="S104" t="s">
        <v>22810</v>
      </c>
      <c r="T104" t="s">
        <v>190</v>
      </c>
      <c r="U104">
        <v>1068</v>
      </c>
      <c r="V104" t="s">
        <v>55</v>
      </c>
      <c r="W104" t="s">
        <v>55</v>
      </c>
      <c r="X104" t="s">
        <v>55</v>
      </c>
      <c r="Y104" t="s">
        <v>55</v>
      </c>
      <c r="Z104" t="s">
        <v>55</v>
      </c>
      <c r="AA104" t="s">
        <v>55</v>
      </c>
      <c r="AB104" t="s">
        <v>55</v>
      </c>
      <c r="AC104" t="s">
        <v>55</v>
      </c>
      <c r="AD104" t="s">
        <v>55</v>
      </c>
      <c r="AE104" t="s">
        <v>55</v>
      </c>
      <c r="AF104" t="s">
        <v>55</v>
      </c>
      <c r="AH104" t="s">
        <v>22811</v>
      </c>
      <c r="AI104" t="s">
        <v>22812</v>
      </c>
      <c r="AJ104" t="s">
        <v>193</v>
      </c>
      <c r="AK104">
        <v>1068</v>
      </c>
      <c r="AL104" t="s">
        <v>547</v>
      </c>
      <c r="AM104" t="s">
        <v>548</v>
      </c>
      <c r="AN104" t="s">
        <v>549</v>
      </c>
      <c r="AO104" t="s">
        <v>550</v>
      </c>
      <c r="AP104" t="s">
        <v>550</v>
      </c>
      <c r="AQ104" t="s">
        <v>551</v>
      </c>
      <c r="AR104" t="s">
        <v>363</v>
      </c>
      <c r="AS104" t="s">
        <v>552</v>
      </c>
      <c r="AT104" t="s">
        <v>22813</v>
      </c>
      <c r="AU104" t="s">
        <v>547</v>
      </c>
      <c r="AV104" t="s">
        <v>548</v>
      </c>
      <c r="AW104" t="s">
        <v>549</v>
      </c>
      <c r="AX104" t="s">
        <v>550</v>
      </c>
      <c r="AY104" t="s">
        <v>550</v>
      </c>
      <c r="AZ104" t="s">
        <v>551</v>
      </c>
      <c r="BA104" t="s">
        <v>363</v>
      </c>
      <c r="BB104" t="s">
        <v>552</v>
      </c>
      <c r="BC104" t="s">
        <v>22813</v>
      </c>
      <c r="BD104" t="s">
        <v>547</v>
      </c>
      <c r="BE104" t="s">
        <v>548</v>
      </c>
      <c r="BF104" t="s">
        <v>22813</v>
      </c>
    </row>
    <row r="105" spans="1:58">
      <c r="A105" t="s">
        <v>22814</v>
      </c>
      <c r="B105" t="s">
        <v>22815</v>
      </c>
      <c r="C105" t="s">
        <v>49</v>
      </c>
      <c r="D105" s="1">
        <v>43987</v>
      </c>
      <c r="E105" s="1">
        <v>43988</v>
      </c>
      <c r="F105">
        <v>0</v>
      </c>
      <c r="G105" t="s">
        <v>22477</v>
      </c>
      <c r="H105" t="s">
        <v>22477</v>
      </c>
      <c r="I105" t="s">
        <v>190</v>
      </c>
      <c r="J105">
        <v>1068</v>
      </c>
      <c r="K105"/>
      <c r="O105" s="5" t="s">
        <v>21937</v>
      </c>
      <c r="P105" t="s">
        <v>22816</v>
      </c>
      <c r="Q105" t="s">
        <v>67</v>
      </c>
      <c r="R105" t="s">
        <v>22817</v>
      </c>
      <c r="S105" t="s">
        <v>22818</v>
      </c>
      <c r="T105" t="s">
        <v>190</v>
      </c>
      <c r="U105">
        <v>1068</v>
      </c>
      <c r="V105" t="s">
        <v>55</v>
      </c>
      <c r="W105" t="s">
        <v>55</v>
      </c>
      <c r="X105" t="s">
        <v>55</v>
      </c>
      <c r="Y105" t="s">
        <v>55</v>
      </c>
      <c r="Z105" t="s">
        <v>55</v>
      </c>
      <c r="AA105" t="s">
        <v>55</v>
      </c>
      <c r="AB105" t="s">
        <v>55</v>
      </c>
      <c r="AC105" t="s">
        <v>55</v>
      </c>
      <c r="AD105" t="s">
        <v>55</v>
      </c>
      <c r="AE105" t="s">
        <v>55</v>
      </c>
      <c r="AF105" t="s">
        <v>55</v>
      </c>
      <c r="AH105" t="s">
        <v>22819</v>
      </c>
      <c r="AI105" t="s">
        <v>22820</v>
      </c>
      <c r="AJ105" t="s">
        <v>193</v>
      </c>
      <c r="AK105">
        <v>1068</v>
      </c>
      <c r="AL105" t="s">
        <v>547</v>
      </c>
      <c r="AM105" t="s">
        <v>548</v>
      </c>
      <c r="AN105" t="s">
        <v>549</v>
      </c>
      <c r="AO105" t="s">
        <v>550</v>
      </c>
      <c r="AP105" t="s">
        <v>550</v>
      </c>
      <c r="AQ105" t="s">
        <v>551</v>
      </c>
      <c r="AR105" t="s">
        <v>363</v>
      </c>
      <c r="AS105" t="s">
        <v>552</v>
      </c>
      <c r="AT105" t="s">
        <v>22821</v>
      </c>
      <c r="AU105" t="s">
        <v>547</v>
      </c>
      <c r="AV105" t="s">
        <v>548</v>
      </c>
      <c r="AW105" t="s">
        <v>549</v>
      </c>
      <c r="AX105" t="s">
        <v>550</v>
      </c>
      <c r="AY105" t="s">
        <v>550</v>
      </c>
      <c r="AZ105" t="s">
        <v>551</v>
      </c>
      <c r="BA105" t="s">
        <v>363</v>
      </c>
      <c r="BB105" t="s">
        <v>552</v>
      </c>
      <c r="BC105" t="s">
        <v>22821</v>
      </c>
      <c r="BD105" t="s">
        <v>547</v>
      </c>
      <c r="BE105" t="s">
        <v>548</v>
      </c>
      <c r="BF105" t="s">
        <v>22821</v>
      </c>
    </row>
    <row r="106" spans="1:58">
      <c r="A106" t="s">
        <v>22822</v>
      </c>
      <c r="B106" t="s">
        <v>22823</v>
      </c>
      <c r="C106" t="s">
        <v>49</v>
      </c>
      <c r="D106" s="1">
        <v>44011</v>
      </c>
      <c r="E106" s="1">
        <v>44013</v>
      </c>
      <c r="F106">
        <v>2</v>
      </c>
      <c r="G106" t="s">
        <v>22198</v>
      </c>
      <c r="H106" t="s">
        <v>22198</v>
      </c>
      <c r="I106" t="s">
        <v>1582</v>
      </c>
      <c r="J106">
        <v>1479</v>
      </c>
      <c r="K106" t="s">
        <v>277</v>
      </c>
      <c r="O106" s="5" t="s">
        <v>21934</v>
      </c>
      <c r="P106" t="s">
        <v>22824</v>
      </c>
      <c r="Q106" t="s">
        <v>67</v>
      </c>
      <c r="R106" t="s">
        <v>22825</v>
      </c>
      <c r="S106" t="s">
        <v>22826</v>
      </c>
      <c r="T106" t="s">
        <v>1582</v>
      </c>
      <c r="U106">
        <v>1479</v>
      </c>
      <c r="V106" t="s">
        <v>55</v>
      </c>
      <c r="W106" t="s">
        <v>55</v>
      </c>
      <c r="X106" t="s">
        <v>55</v>
      </c>
      <c r="Y106" t="s">
        <v>55</v>
      </c>
      <c r="Z106" t="s">
        <v>55</v>
      </c>
      <c r="AA106" t="s">
        <v>55</v>
      </c>
      <c r="AB106" t="s">
        <v>55</v>
      </c>
      <c r="AC106" t="s">
        <v>55</v>
      </c>
      <c r="AD106" t="s">
        <v>55</v>
      </c>
      <c r="AE106" t="s">
        <v>55</v>
      </c>
      <c r="AF106" t="s">
        <v>55</v>
      </c>
      <c r="AG106" t="s">
        <v>281</v>
      </c>
    </row>
    <row r="107" spans="1:58">
      <c r="A107" t="s">
        <v>22827</v>
      </c>
      <c r="B107" t="s">
        <v>22828</v>
      </c>
      <c r="C107" t="s">
        <v>14123</v>
      </c>
      <c r="D107" s="1">
        <v>43782</v>
      </c>
      <c r="E107" s="1">
        <v>43986</v>
      </c>
      <c r="F107">
        <v>204</v>
      </c>
      <c r="G107" t="s">
        <v>22188</v>
      </c>
      <c r="H107" t="s">
        <v>22045</v>
      </c>
      <c r="I107" t="s">
        <v>22829</v>
      </c>
      <c r="J107">
        <v>1297</v>
      </c>
      <c r="K107" t="s">
        <v>277</v>
      </c>
      <c r="O107" s="5" t="s">
        <v>21934</v>
      </c>
      <c r="P107" t="s">
        <v>22830</v>
      </c>
      <c r="Q107" t="s">
        <v>67</v>
      </c>
      <c r="R107" t="s">
        <v>22831</v>
      </c>
      <c r="S107" t="s">
        <v>22832</v>
      </c>
      <c r="T107" t="s">
        <v>22829</v>
      </c>
      <c r="U107">
        <v>1297</v>
      </c>
      <c r="V107" t="s">
        <v>55</v>
      </c>
      <c r="W107" t="s">
        <v>55</v>
      </c>
      <c r="X107" t="s">
        <v>55</v>
      </c>
      <c r="Y107" t="s">
        <v>55</v>
      </c>
      <c r="Z107" t="s">
        <v>55</v>
      </c>
      <c r="AA107" t="s">
        <v>55</v>
      </c>
      <c r="AB107" t="s">
        <v>55</v>
      </c>
      <c r="AC107" t="s">
        <v>55</v>
      </c>
      <c r="AD107" t="s">
        <v>55</v>
      </c>
      <c r="AE107" t="s">
        <v>55</v>
      </c>
      <c r="AF107" t="s">
        <v>55</v>
      </c>
      <c r="AG107" t="s">
        <v>281</v>
      </c>
    </row>
    <row r="108" spans="1:58">
      <c r="A108" t="s">
        <v>22833</v>
      </c>
      <c r="B108" t="s">
        <v>22834</v>
      </c>
      <c r="C108" t="s">
        <v>49</v>
      </c>
      <c r="D108" s="1">
        <v>44002</v>
      </c>
      <c r="E108" s="1">
        <v>44007</v>
      </c>
      <c r="F108">
        <v>5</v>
      </c>
      <c r="G108" t="s">
        <v>22221</v>
      </c>
      <c r="H108" t="s">
        <v>22221</v>
      </c>
      <c r="I108" t="s">
        <v>157</v>
      </c>
      <c r="J108">
        <v>895</v>
      </c>
      <c r="K108"/>
      <c r="O108" s="5" t="s">
        <v>21937</v>
      </c>
      <c r="P108" t="s">
        <v>22835</v>
      </c>
      <c r="Q108" t="s">
        <v>51</v>
      </c>
      <c r="R108" t="s">
        <v>22836</v>
      </c>
      <c r="S108" t="s">
        <v>22837</v>
      </c>
      <c r="T108" t="s">
        <v>157</v>
      </c>
      <c r="U108">
        <v>895</v>
      </c>
      <c r="V108" t="s">
        <v>55</v>
      </c>
      <c r="W108" t="s">
        <v>55</v>
      </c>
      <c r="X108" t="s">
        <v>55</v>
      </c>
      <c r="Y108" t="s">
        <v>55</v>
      </c>
      <c r="Z108" t="s">
        <v>55</v>
      </c>
      <c r="AA108" t="s">
        <v>55</v>
      </c>
      <c r="AB108" t="s">
        <v>55</v>
      </c>
      <c r="AC108" t="s">
        <v>55</v>
      </c>
      <c r="AD108" t="s">
        <v>55</v>
      </c>
      <c r="AE108" t="s">
        <v>55</v>
      </c>
      <c r="AF108" t="s">
        <v>55</v>
      </c>
      <c r="AH108" t="s">
        <v>22836</v>
      </c>
      <c r="AI108" t="s">
        <v>22837</v>
      </c>
      <c r="AJ108" t="s">
        <v>157</v>
      </c>
      <c r="AK108">
        <v>895</v>
      </c>
      <c r="AL108" t="s">
        <v>22838</v>
      </c>
      <c r="AM108" t="s">
        <v>22838</v>
      </c>
      <c r="AN108" t="s">
        <v>159</v>
      </c>
      <c r="AO108" t="s">
        <v>160</v>
      </c>
      <c r="AP108" t="s">
        <v>161</v>
      </c>
      <c r="AQ108" t="s">
        <v>162</v>
      </c>
      <c r="AR108" t="s">
        <v>163</v>
      </c>
      <c r="AS108" t="s">
        <v>164</v>
      </c>
      <c r="AT108" t="s">
        <v>22839</v>
      </c>
      <c r="AU108" t="s">
        <v>22838</v>
      </c>
      <c r="AV108" t="s">
        <v>22838</v>
      </c>
      <c r="AW108" t="s">
        <v>159</v>
      </c>
      <c r="AX108" t="s">
        <v>160</v>
      </c>
      <c r="AY108" t="s">
        <v>161</v>
      </c>
      <c r="AZ108" t="s">
        <v>162</v>
      </c>
      <c r="BA108" t="s">
        <v>163</v>
      </c>
      <c r="BB108" t="s">
        <v>164</v>
      </c>
      <c r="BC108" t="s">
        <v>22839</v>
      </c>
      <c r="BD108" t="s">
        <v>22838</v>
      </c>
      <c r="BE108" t="s">
        <v>22838</v>
      </c>
      <c r="BF108" t="s">
        <v>22839</v>
      </c>
    </row>
    <row r="109" spans="1:58">
      <c r="A109" t="s">
        <v>22840</v>
      </c>
      <c r="B109" t="s">
        <v>22841</v>
      </c>
      <c r="C109" t="s">
        <v>17662</v>
      </c>
      <c r="D109" s="1">
        <v>43984</v>
      </c>
      <c r="E109" s="1">
        <v>43986</v>
      </c>
      <c r="F109">
        <v>2</v>
      </c>
      <c r="G109" t="s">
        <v>22842</v>
      </c>
      <c r="H109" t="s">
        <v>22842</v>
      </c>
      <c r="I109" t="s">
        <v>15743</v>
      </c>
      <c r="J109">
        <v>1606</v>
      </c>
      <c r="K109" t="s">
        <v>277</v>
      </c>
      <c r="M109" s="5" t="s">
        <v>88</v>
      </c>
      <c r="N109" s="5" t="s">
        <v>88</v>
      </c>
      <c r="O109" s="5" t="s">
        <v>21937</v>
      </c>
      <c r="P109" t="s">
        <v>22843</v>
      </c>
      <c r="Q109" t="s">
        <v>17669</v>
      </c>
      <c r="R109" t="s">
        <v>22844</v>
      </c>
      <c r="S109" t="s">
        <v>18009</v>
      </c>
      <c r="T109" t="s">
        <v>16499</v>
      </c>
      <c r="U109">
        <v>1606</v>
      </c>
      <c r="V109" t="s">
        <v>55</v>
      </c>
      <c r="W109" t="s">
        <v>16296</v>
      </c>
      <c r="X109" t="s">
        <v>55</v>
      </c>
      <c r="Y109" t="s">
        <v>55</v>
      </c>
      <c r="AA109" t="s">
        <v>55</v>
      </c>
      <c r="AB109" t="s">
        <v>1600</v>
      </c>
      <c r="AC109" t="s">
        <v>17977</v>
      </c>
      <c r="AD109" t="s">
        <v>22845</v>
      </c>
      <c r="AE109" t="s">
        <v>55</v>
      </c>
      <c r="AF109" t="s">
        <v>55</v>
      </c>
      <c r="AG109" t="s">
        <v>281</v>
      </c>
    </row>
    <row r="110" spans="1:58">
      <c r="A110" t="s">
        <v>22846</v>
      </c>
      <c r="B110" t="s">
        <v>22847</v>
      </c>
      <c r="C110" t="s">
        <v>17662</v>
      </c>
      <c r="D110" s="1">
        <v>43969</v>
      </c>
      <c r="E110" s="1">
        <v>43970</v>
      </c>
      <c r="F110">
        <v>1</v>
      </c>
      <c r="G110" t="s">
        <v>22056</v>
      </c>
      <c r="H110" t="s">
        <v>22056</v>
      </c>
      <c r="I110" t="s">
        <v>335</v>
      </c>
      <c r="J110">
        <v>49</v>
      </c>
      <c r="K110"/>
      <c r="M110" s="5" t="s">
        <v>88</v>
      </c>
      <c r="N110" s="5" t="s">
        <v>88</v>
      </c>
      <c r="O110" s="5" t="s">
        <v>21937</v>
      </c>
      <c r="P110" t="s">
        <v>22848</v>
      </c>
      <c r="Q110" t="s">
        <v>17669</v>
      </c>
      <c r="R110" t="s">
        <v>22849</v>
      </c>
      <c r="S110" t="s">
        <v>22850</v>
      </c>
      <c r="T110" t="s">
        <v>22851</v>
      </c>
      <c r="U110">
        <v>49</v>
      </c>
      <c r="V110" t="s">
        <v>55</v>
      </c>
      <c r="W110" t="s">
        <v>1204</v>
      </c>
      <c r="X110" t="s">
        <v>55</v>
      </c>
      <c r="Y110" t="s">
        <v>55</v>
      </c>
      <c r="Z110" t="s">
        <v>1207</v>
      </c>
      <c r="AA110" t="s">
        <v>55</v>
      </c>
      <c r="AB110" t="s">
        <v>344</v>
      </c>
      <c r="AC110" t="s">
        <v>55</v>
      </c>
      <c r="AD110" t="s">
        <v>9737</v>
      </c>
      <c r="AE110" t="s">
        <v>55</v>
      </c>
      <c r="AF110" t="s">
        <v>55</v>
      </c>
      <c r="AH110" t="s">
        <v>22852</v>
      </c>
      <c r="AI110" t="s">
        <v>22853</v>
      </c>
      <c r="AJ110" t="s">
        <v>337</v>
      </c>
      <c r="AK110">
        <v>49</v>
      </c>
      <c r="AL110" t="s">
        <v>1204</v>
      </c>
      <c r="AM110" t="s">
        <v>1204</v>
      </c>
      <c r="AN110" t="s">
        <v>1205</v>
      </c>
      <c r="AO110" t="s">
        <v>1206</v>
      </c>
      <c r="AP110" t="s">
        <v>1207</v>
      </c>
      <c r="AQ110" t="s">
        <v>1208</v>
      </c>
      <c r="AR110" t="s">
        <v>344</v>
      </c>
      <c r="AS110" t="s">
        <v>1209</v>
      </c>
      <c r="AT110" t="s">
        <v>1210</v>
      </c>
      <c r="AU110" t="s">
        <v>1204</v>
      </c>
      <c r="AV110" t="s">
        <v>1204</v>
      </c>
      <c r="AW110" t="s">
        <v>1205</v>
      </c>
      <c r="AX110" t="s">
        <v>1206</v>
      </c>
      <c r="AY110" t="s">
        <v>1207</v>
      </c>
      <c r="AZ110" t="s">
        <v>1208</v>
      </c>
      <c r="BA110" t="s">
        <v>344</v>
      </c>
      <c r="BB110" t="s">
        <v>1209</v>
      </c>
      <c r="BC110" t="s">
        <v>1210</v>
      </c>
      <c r="BD110" t="s">
        <v>1204</v>
      </c>
      <c r="BE110" t="s">
        <v>1204</v>
      </c>
      <c r="BF110" t="s">
        <v>1210</v>
      </c>
    </row>
    <row r="111" spans="1:58">
      <c r="A111" t="s">
        <v>22854</v>
      </c>
      <c r="B111" t="s">
        <v>22855</v>
      </c>
      <c r="C111" t="s">
        <v>14123</v>
      </c>
      <c r="D111" s="1">
        <v>43970</v>
      </c>
      <c r="E111" s="1">
        <v>43970</v>
      </c>
      <c r="F111">
        <v>0</v>
      </c>
      <c r="G111" t="s">
        <v>22856</v>
      </c>
      <c r="H111" t="s">
        <v>22856</v>
      </c>
      <c r="I111" t="s">
        <v>190</v>
      </c>
      <c r="J111">
        <v>1068</v>
      </c>
      <c r="K111"/>
      <c r="O111" s="5" t="s">
        <v>21937</v>
      </c>
      <c r="P111" t="s">
        <v>22857</v>
      </c>
      <c r="Q111" t="s">
        <v>67</v>
      </c>
      <c r="R111" t="s">
        <v>22858</v>
      </c>
      <c r="S111" t="s">
        <v>22859</v>
      </c>
      <c r="T111" t="s">
        <v>190</v>
      </c>
      <c r="U111">
        <v>1068</v>
      </c>
      <c r="V111" t="s">
        <v>55</v>
      </c>
      <c r="W111" t="s">
        <v>55</v>
      </c>
      <c r="X111" t="s">
        <v>55</v>
      </c>
      <c r="Y111" t="s">
        <v>55</v>
      </c>
      <c r="Z111" t="s">
        <v>55</v>
      </c>
      <c r="AA111" t="s">
        <v>55</v>
      </c>
      <c r="AB111" t="s">
        <v>55</v>
      </c>
      <c r="AC111" t="s">
        <v>55</v>
      </c>
      <c r="AD111" t="s">
        <v>55</v>
      </c>
      <c r="AE111" t="s">
        <v>55</v>
      </c>
      <c r="AF111" t="s">
        <v>55</v>
      </c>
      <c r="AH111" t="s">
        <v>22860</v>
      </c>
      <c r="AI111" t="s">
        <v>22861</v>
      </c>
      <c r="AJ111" t="s">
        <v>193</v>
      </c>
      <c r="AK111">
        <v>1068</v>
      </c>
      <c r="AL111" t="s">
        <v>547</v>
      </c>
      <c r="AM111" t="s">
        <v>548</v>
      </c>
      <c r="AN111" t="s">
        <v>549</v>
      </c>
      <c r="AO111" t="s">
        <v>550</v>
      </c>
      <c r="AP111" t="s">
        <v>550</v>
      </c>
      <c r="AQ111" t="s">
        <v>551</v>
      </c>
      <c r="AR111" t="s">
        <v>363</v>
      </c>
      <c r="AS111" t="s">
        <v>552</v>
      </c>
      <c r="AT111" t="s">
        <v>22862</v>
      </c>
      <c r="AU111" t="s">
        <v>547</v>
      </c>
      <c r="AV111" t="s">
        <v>548</v>
      </c>
      <c r="AW111" t="s">
        <v>549</v>
      </c>
      <c r="AX111" t="s">
        <v>550</v>
      </c>
      <c r="AY111" t="s">
        <v>550</v>
      </c>
      <c r="AZ111" t="s">
        <v>551</v>
      </c>
      <c r="BA111" t="s">
        <v>363</v>
      </c>
      <c r="BB111" t="s">
        <v>552</v>
      </c>
      <c r="BC111" t="s">
        <v>22862</v>
      </c>
      <c r="BD111" t="s">
        <v>547</v>
      </c>
      <c r="BE111" t="s">
        <v>548</v>
      </c>
      <c r="BF111" t="s">
        <v>22862</v>
      </c>
    </row>
    <row r="112" spans="1:58">
      <c r="A112" t="s">
        <v>22863</v>
      </c>
      <c r="B112" t="s">
        <v>22864</v>
      </c>
      <c r="C112" t="s">
        <v>15389</v>
      </c>
      <c r="D112" s="1">
        <v>43973</v>
      </c>
      <c r="E112" s="1">
        <v>43976</v>
      </c>
      <c r="F112">
        <v>3</v>
      </c>
      <c r="G112" t="s">
        <v>22188</v>
      </c>
      <c r="H112" t="s">
        <v>22030</v>
      </c>
      <c r="I112" t="s">
        <v>3013</v>
      </c>
      <c r="J112">
        <v>65</v>
      </c>
      <c r="K112"/>
      <c r="O112" s="5" t="s">
        <v>22031</v>
      </c>
      <c r="P112" t="s">
        <v>22865</v>
      </c>
      <c r="Q112" t="s">
        <v>9995</v>
      </c>
      <c r="R112" t="s">
        <v>22866</v>
      </c>
      <c r="S112" t="s">
        <v>22867</v>
      </c>
      <c r="T112" t="s">
        <v>3013</v>
      </c>
      <c r="U112">
        <v>65</v>
      </c>
      <c r="V112" t="s">
        <v>55</v>
      </c>
      <c r="W112" t="s">
        <v>15580</v>
      </c>
      <c r="X112" t="s">
        <v>55</v>
      </c>
      <c r="Y112" t="s">
        <v>55</v>
      </c>
      <c r="Z112" t="s">
        <v>239</v>
      </c>
      <c r="AA112" t="s">
        <v>55</v>
      </c>
      <c r="AB112" t="s">
        <v>62</v>
      </c>
      <c r="AC112" t="s">
        <v>55</v>
      </c>
      <c r="AD112" t="s">
        <v>55</v>
      </c>
      <c r="AE112" t="s">
        <v>55</v>
      </c>
      <c r="AF112" t="s">
        <v>55</v>
      </c>
      <c r="AH112" t="s">
        <v>22868</v>
      </c>
      <c r="AI112" t="s">
        <v>22869</v>
      </c>
      <c r="AJ112" t="s">
        <v>3016</v>
      </c>
      <c r="AK112">
        <v>65</v>
      </c>
      <c r="AL112" t="s">
        <v>96</v>
      </c>
      <c r="AM112" t="s">
        <v>96</v>
      </c>
      <c r="AO112" t="s">
        <v>96</v>
      </c>
      <c r="AP112" t="s">
        <v>2627</v>
      </c>
      <c r="AQ112" t="s">
        <v>98</v>
      </c>
      <c r="AR112" t="s">
        <v>62</v>
      </c>
      <c r="AS112" t="s">
        <v>98</v>
      </c>
      <c r="AT112" t="s">
        <v>22870</v>
      </c>
      <c r="AU112" t="s">
        <v>96</v>
      </c>
      <c r="AV112" t="s">
        <v>96</v>
      </c>
      <c r="AX112" t="s">
        <v>96</v>
      </c>
      <c r="AY112" t="s">
        <v>96</v>
      </c>
      <c r="AZ112" t="s">
        <v>98</v>
      </c>
      <c r="BA112" t="s">
        <v>96</v>
      </c>
      <c r="BB112" t="s">
        <v>98</v>
      </c>
      <c r="BC112" t="s">
        <v>96</v>
      </c>
      <c r="BD112" t="s">
        <v>96</v>
      </c>
      <c r="BE112" t="s">
        <v>96</v>
      </c>
      <c r="BF112" t="s">
        <v>96</v>
      </c>
    </row>
    <row r="113" spans="1:58">
      <c r="A113" t="s">
        <v>22871</v>
      </c>
      <c r="B113" t="s">
        <v>22872</v>
      </c>
      <c r="C113" t="s">
        <v>17356</v>
      </c>
      <c r="D113" s="1">
        <v>43949</v>
      </c>
      <c r="E113" s="1">
        <v>43954</v>
      </c>
      <c r="F113">
        <v>5</v>
      </c>
      <c r="G113" t="s">
        <v>22029</v>
      </c>
      <c r="H113" t="s">
        <v>22199</v>
      </c>
      <c r="I113" t="s">
        <v>17370</v>
      </c>
      <c r="J113">
        <v>1868</v>
      </c>
      <c r="K113"/>
      <c r="O113" s="5" t="s">
        <v>22031</v>
      </c>
      <c r="P113" t="s">
        <v>22873</v>
      </c>
      <c r="Q113" t="s">
        <v>17669</v>
      </c>
      <c r="R113" t="s">
        <v>22874</v>
      </c>
      <c r="S113" t="s">
        <v>22875</v>
      </c>
      <c r="T113" t="s">
        <v>17370</v>
      </c>
      <c r="U113">
        <v>1868</v>
      </c>
      <c r="V113" t="s">
        <v>96</v>
      </c>
      <c r="W113" t="s">
        <v>22036</v>
      </c>
      <c r="X113" t="s">
        <v>96</v>
      </c>
      <c r="Y113" t="s">
        <v>96</v>
      </c>
      <c r="Z113" t="s">
        <v>207</v>
      </c>
      <c r="AA113" t="s">
        <v>17361</v>
      </c>
      <c r="AB113" t="s">
        <v>163</v>
      </c>
      <c r="AC113" t="s">
        <v>17361</v>
      </c>
      <c r="AD113" t="s">
        <v>22037</v>
      </c>
      <c r="AE113" t="s">
        <v>96</v>
      </c>
      <c r="AF113" t="s">
        <v>22036</v>
      </c>
      <c r="AH113" t="s">
        <v>22876</v>
      </c>
      <c r="AI113" t="s">
        <v>22877</v>
      </c>
      <c r="AJ113" t="s">
        <v>16391</v>
      </c>
      <c r="AK113">
        <v>1868</v>
      </c>
      <c r="AL113" t="s">
        <v>96</v>
      </c>
      <c r="AM113" t="s">
        <v>96</v>
      </c>
      <c r="AN113" t="s">
        <v>96</v>
      </c>
      <c r="AO113" t="s">
        <v>96</v>
      </c>
      <c r="AP113" t="s">
        <v>207</v>
      </c>
      <c r="AQ113" t="s">
        <v>98</v>
      </c>
      <c r="AR113" t="s">
        <v>163</v>
      </c>
      <c r="AS113" t="s">
        <v>98</v>
      </c>
      <c r="AT113" t="s">
        <v>22878</v>
      </c>
      <c r="AU113" t="s">
        <v>96</v>
      </c>
      <c r="AV113" t="s">
        <v>96</v>
      </c>
      <c r="AW113" t="s">
        <v>96</v>
      </c>
      <c r="AX113" t="s">
        <v>96</v>
      </c>
      <c r="AY113" t="s">
        <v>96</v>
      </c>
      <c r="AZ113" t="s">
        <v>98</v>
      </c>
      <c r="BA113" t="s">
        <v>96</v>
      </c>
      <c r="BB113" t="s">
        <v>98</v>
      </c>
      <c r="BC113" t="s">
        <v>22879</v>
      </c>
      <c r="BD113" t="s">
        <v>96</v>
      </c>
      <c r="BE113" t="s">
        <v>96</v>
      </c>
      <c r="BF113" t="s">
        <v>22880</v>
      </c>
    </row>
    <row r="114" spans="1:58">
      <c r="A114" t="s">
        <v>22881</v>
      </c>
      <c r="B114" t="s">
        <v>22882</v>
      </c>
      <c r="C114" t="s">
        <v>49</v>
      </c>
      <c r="D114" s="1">
        <v>43984</v>
      </c>
      <c r="E114" s="1">
        <v>44013</v>
      </c>
      <c r="F114">
        <v>29</v>
      </c>
      <c r="G114" t="s">
        <v>22221</v>
      </c>
      <c r="H114" t="s">
        <v>22023</v>
      </c>
      <c r="I114" t="s">
        <v>275</v>
      </c>
      <c r="J114">
        <v>440</v>
      </c>
      <c r="K114"/>
      <c r="O114" s="5" t="s">
        <v>21937</v>
      </c>
      <c r="P114" t="s">
        <v>22883</v>
      </c>
      <c r="Q114" t="s">
        <v>51</v>
      </c>
      <c r="R114" t="s">
        <v>22884</v>
      </c>
      <c r="S114" t="s">
        <v>22885</v>
      </c>
      <c r="T114" t="s">
        <v>275</v>
      </c>
      <c r="U114">
        <v>440</v>
      </c>
      <c r="V114" t="s">
        <v>55</v>
      </c>
      <c r="W114" t="s">
        <v>55</v>
      </c>
      <c r="X114" t="s">
        <v>55</v>
      </c>
      <c r="Y114" t="s">
        <v>55</v>
      </c>
      <c r="Z114" t="s">
        <v>55</v>
      </c>
      <c r="AA114" t="s">
        <v>55</v>
      </c>
      <c r="AB114" t="s">
        <v>55</v>
      </c>
      <c r="AC114" t="s">
        <v>55</v>
      </c>
      <c r="AD114" t="s">
        <v>55</v>
      </c>
      <c r="AE114" t="s">
        <v>55</v>
      </c>
      <c r="AF114" t="s">
        <v>55</v>
      </c>
      <c r="AH114" t="s">
        <v>22884</v>
      </c>
      <c r="AI114" t="s">
        <v>22885</v>
      </c>
      <c r="AJ114" t="s">
        <v>275</v>
      </c>
      <c r="AK114">
        <v>440</v>
      </c>
      <c r="AL114" t="s">
        <v>56</v>
      </c>
      <c r="AM114" t="s">
        <v>57</v>
      </c>
      <c r="AN114" t="s">
        <v>58</v>
      </c>
      <c r="AO114" t="s">
        <v>59</v>
      </c>
      <c r="AP114" t="s">
        <v>60</v>
      </c>
      <c r="AQ114" t="s">
        <v>61</v>
      </c>
      <c r="AR114" t="s">
        <v>62</v>
      </c>
      <c r="AS114" t="s">
        <v>63</v>
      </c>
      <c r="AT114" t="s">
        <v>22886</v>
      </c>
      <c r="AU114" t="s">
        <v>56</v>
      </c>
      <c r="AV114" t="s">
        <v>57</v>
      </c>
      <c r="AW114" t="s">
        <v>58</v>
      </c>
      <c r="AX114" t="s">
        <v>59</v>
      </c>
      <c r="AY114" t="s">
        <v>60</v>
      </c>
      <c r="AZ114" t="s">
        <v>61</v>
      </c>
      <c r="BA114" t="s">
        <v>62</v>
      </c>
      <c r="BB114" t="s">
        <v>63</v>
      </c>
      <c r="BC114" t="s">
        <v>22886</v>
      </c>
      <c r="BD114" t="s">
        <v>56</v>
      </c>
      <c r="BE114" t="s">
        <v>57</v>
      </c>
      <c r="BF114" t="s">
        <v>22886</v>
      </c>
    </row>
    <row r="115" spans="1:58">
      <c r="A115" t="s">
        <v>22887</v>
      </c>
      <c r="B115" t="s">
        <v>22888</v>
      </c>
      <c r="C115" t="s">
        <v>22889</v>
      </c>
      <c r="D115" s="1">
        <v>43973</v>
      </c>
      <c r="E115" s="1">
        <v>43978</v>
      </c>
      <c r="F115">
        <v>5</v>
      </c>
      <c r="G115" t="s">
        <v>22070</v>
      </c>
      <c r="H115" t="s">
        <v>22070</v>
      </c>
      <c r="I115" t="s">
        <v>1582</v>
      </c>
      <c r="J115">
        <v>1479</v>
      </c>
      <c r="K115" t="s">
        <v>277</v>
      </c>
      <c r="O115" s="5" t="s">
        <v>21937</v>
      </c>
      <c r="P115" t="s">
        <v>22890</v>
      </c>
      <c r="Q115" t="s">
        <v>67</v>
      </c>
      <c r="R115" t="s">
        <v>22891</v>
      </c>
      <c r="S115" t="s">
        <v>22892</v>
      </c>
      <c r="T115" t="s">
        <v>1582</v>
      </c>
      <c r="U115">
        <v>1479</v>
      </c>
      <c r="V115" t="s">
        <v>96</v>
      </c>
      <c r="W115" t="s">
        <v>1585</v>
      </c>
      <c r="X115" t="s">
        <v>96</v>
      </c>
      <c r="Y115" t="s">
        <v>96</v>
      </c>
      <c r="Z115" t="s">
        <v>1478</v>
      </c>
      <c r="AA115" t="s">
        <v>17361</v>
      </c>
      <c r="AB115" t="s">
        <v>62</v>
      </c>
      <c r="AC115" t="s">
        <v>17361</v>
      </c>
      <c r="AD115" t="s">
        <v>9737</v>
      </c>
      <c r="AE115" t="s">
        <v>96</v>
      </c>
      <c r="AF115" t="s">
        <v>96</v>
      </c>
      <c r="AG115" t="s">
        <v>281</v>
      </c>
    </row>
    <row r="116" spans="1:58">
      <c r="A116" t="s">
        <v>22893</v>
      </c>
      <c r="B116" t="s">
        <v>22894</v>
      </c>
      <c r="C116" t="s">
        <v>22087</v>
      </c>
      <c r="D116" s="1">
        <v>44038</v>
      </c>
      <c r="E116" s="1">
        <v>44040</v>
      </c>
      <c r="F116">
        <v>1</v>
      </c>
      <c r="G116" t="s">
        <v>22056</v>
      </c>
      <c r="H116" t="s">
        <v>22056</v>
      </c>
      <c r="I116" t="s">
        <v>1582</v>
      </c>
      <c r="J116">
        <v>1479</v>
      </c>
      <c r="K116" t="s">
        <v>277</v>
      </c>
      <c r="O116" s="5" t="s">
        <v>21937</v>
      </c>
      <c r="P116" t="s">
        <v>22895</v>
      </c>
      <c r="Q116" t="s">
        <v>67</v>
      </c>
      <c r="R116" t="s">
        <v>22896</v>
      </c>
      <c r="S116" t="s">
        <v>19247</v>
      </c>
      <c r="T116" t="s">
        <v>1582</v>
      </c>
      <c r="U116">
        <v>1479</v>
      </c>
      <c r="V116" t="s">
        <v>55</v>
      </c>
      <c r="W116" t="s">
        <v>1585</v>
      </c>
      <c r="X116" t="s">
        <v>55</v>
      </c>
      <c r="Y116" t="s">
        <v>55</v>
      </c>
      <c r="Z116" t="s">
        <v>1478</v>
      </c>
      <c r="AA116" t="s">
        <v>55</v>
      </c>
      <c r="AB116" t="s">
        <v>62</v>
      </c>
      <c r="AC116" t="s">
        <v>55</v>
      </c>
      <c r="AD116" t="s">
        <v>9737</v>
      </c>
      <c r="AE116" t="s">
        <v>55</v>
      </c>
      <c r="AF116" t="s">
        <v>55</v>
      </c>
      <c r="AG116" t="s">
        <v>281</v>
      </c>
    </row>
    <row r="117" spans="1:58">
      <c r="A117" t="s">
        <v>22897</v>
      </c>
      <c r="B117" t="s">
        <v>22898</v>
      </c>
      <c r="C117" t="s">
        <v>49</v>
      </c>
      <c r="D117" s="1">
        <v>43951</v>
      </c>
      <c r="E117" s="1">
        <v>43967</v>
      </c>
      <c r="F117">
        <v>16</v>
      </c>
      <c r="G117" t="s">
        <v>22268</v>
      </c>
      <c r="H117" t="s">
        <v>22045</v>
      </c>
      <c r="I117" t="s">
        <v>190</v>
      </c>
      <c r="J117">
        <v>1068</v>
      </c>
      <c r="K117"/>
      <c r="O117" s="5" t="s">
        <v>21937</v>
      </c>
      <c r="P117" t="s">
        <v>22899</v>
      </c>
      <c r="Q117" t="s">
        <v>67</v>
      </c>
      <c r="R117" t="s">
        <v>22900</v>
      </c>
      <c r="S117" t="s">
        <v>22901</v>
      </c>
      <c r="T117" t="s">
        <v>190</v>
      </c>
      <c r="U117">
        <v>1068</v>
      </c>
      <c r="V117" t="s">
        <v>55</v>
      </c>
      <c r="W117" t="s">
        <v>55</v>
      </c>
      <c r="X117" t="s">
        <v>55</v>
      </c>
      <c r="Y117" t="s">
        <v>55</v>
      </c>
      <c r="Z117" t="s">
        <v>55</v>
      </c>
      <c r="AA117" t="s">
        <v>55</v>
      </c>
      <c r="AB117" t="s">
        <v>55</v>
      </c>
      <c r="AC117" t="s">
        <v>55</v>
      </c>
      <c r="AD117" t="s">
        <v>55</v>
      </c>
      <c r="AE117" t="s">
        <v>55</v>
      </c>
      <c r="AF117" t="s">
        <v>55</v>
      </c>
      <c r="AH117" t="s">
        <v>22902</v>
      </c>
      <c r="AI117" t="s">
        <v>22903</v>
      </c>
      <c r="AJ117" t="s">
        <v>193</v>
      </c>
      <c r="AK117">
        <v>1068</v>
      </c>
      <c r="AL117" t="s">
        <v>547</v>
      </c>
      <c r="AM117" t="s">
        <v>548</v>
      </c>
      <c r="AN117" t="s">
        <v>549</v>
      </c>
      <c r="AO117" t="s">
        <v>550</v>
      </c>
      <c r="AP117" t="s">
        <v>550</v>
      </c>
      <c r="AQ117" t="s">
        <v>551</v>
      </c>
      <c r="AR117" t="s">
        <v>363</v>
      </c>
      <c r="AS117" t="s">
        <v>552</v>
      </c>
      <c r="AT117" t="s">
        <v>22904</v>
      </c>
      <c r="AU117" t="s">
        <v>547</v>
      </c>
      <c r="AV117" t="s">
        <v>548</v>
      </c>
      <c r="AW117" t="s">
        <v>549</v>
      </c>
      <c r="AX117" t="s">
        <v>550</v>
      </c>
      <c r="AY117" t="s">
        <v>550</v>
      </c>
      <c r="AZ117" t="s">
        <v>551</v>
      </c>
      <c r="BA117" t="s">
        <v>363</v>
      </c>
      <c r="BB117" t="s">
        <v>552</v>
      </c>
      <c r="BC117" t="s">
        <v>22904</v>
      </c>
      <c r="BD117" t="s">
        <v>547</v>
      </c>
      <c r="BE117" t="s">
        <v>548</v>
      </c>
      <c r="BF117" t="s">
        <v>22904</v>
      </c>
    </row>
    <row r="118" spans="1:58">
      <c r="A118" t="s">
        <v>22905</v>
      </c>
      <c r="B118" t="s">
        <v>22906</v>
      </c>
      <c r="C118" t="s">
        <v>49</v>
      </c>
      <c r="D118" s="1">
        <v>43995</v>
      </c>
      <c r="E118" s="1">
        <v>43997</v>
      </c>
      <c r="F118">
        <v>2</v>
      </c>
      <c r="G118" t="s">
        <v>22188</v>
      </c>
      <c r="H118" t="s">
        <v>22045</v>
      </c>
      <c r="I118" t="s">
        <v>125</v>
      </c>
      <c r="J118">
        <v>303</v>
      </c>
      <c r="K118" s="5" t="s">
        <v>3499</v>
      </c>
      <c r="N118" s="5" t="s">
        <v>88</v>
      </c>
      <c r="O118" s="5" t="s">
        <v>21934</v>
      </c>
      <c r="P118" t="s">
        <v>22907</v>
      </c>
      <c r="Q118" t="s">
        <v>67</v>
      </c>
      <c r="R118" t="s">
        <v>22908</v>
      </c>
      <c r="S118" t="s">
        <v>22909</v>
      </c>
      <c r="T118" t="s">
        <v>125</v>
      </c>
      <c r="U118">
        <v>303</v>
      </c>
      <c r="V118" t="s">
        <v>55</v>
      </c>
      <c r="W118" t="s">
        <v>55</v>
      </c>
      <c r="X118" t="s">
        <v>55</v>
      </c>
      <c r="Y118" t="s">
        <v>55</v>
      </c>
      <c r="Z118" t="s">
        <v>55</v>
      </c>
      <c r="AA118" t="s">
        <v>55</v>
      </c>
      <c r="AB118" t="s">
        <v>55</v>
      </c>
      <c r="AC118" t="s">
        <v>55</v>
      </c>
      <c r="AD118" t="s">
        <v>55</v>
      </c>
      <c r="AE118" t="s">
        <v>55</v>
      </c>
      <c r="AF118" t="s">
        <v>55</v>
      </c>
      <c r="AH118" t="s">
        <v>22908</v>
      </c>
      <c r="AI118" t="s">
        <v>22909</v>
      </c>
      <c r="AJ118" t="s">
        <v>125</v>
      </c>
      <c r="AK118">
        <v>303</v>
      </c>
      <c r="AL118" t="s">
        <v>580</v>
      </c>
      <c r="AM118" t="s">
        <v>580</v>
      </c>
      <c r="AN118" t="s">
        <v>580</v>
      </c>
      <c r="AO118" t="s">
        <v>580</v>
      </c>
      <c r="AP118" t="s">
        <v>22910</v>
      </c>
      <c r="AQ118" t="s">
        <v>582</v>
      </c>
      <c r="AR118" t="s">
        <v>3499</v>
      </c>
      <c r="AS118" t="s">
        <v>582</v>
      </c>
      <c r="AT118" t="s">
        <v>583</v>
      </c>
      <c r="AU118" t="s">
        <v>580</v>
      </c>
      <c r="AV118" t="s">
        <v>580</v>
      </c>
      <c r="AW118" t="s">
        <v>580</v>
      </c>
      <c r="AX118" t="s">
        <v>580</v>
      </c>
      <c r="AY118" t="s">
        <v>580</v>
      </c>
      <c r="AZ118" t="s">
        <v>582</v>
      </c>
      <c r="BA118" t="s">
        <v>580</v>
      </c>
      <c r="BB118" t="s">
        <v>582</v>
      </c>
      <c r="BC118" t="s">
        <v>583</v>
      </c>
      <c r="BD118" t="s">
        <v>580</v>
      </c>
      <c r="BE118" t="s">
        <v>580</v>
      </c>
      <c r="BF118" t="s">
        <v>583</v>
      </c>
    </row>
    <row r="119" spans="1:58">
      <c r="A119" t="s">
        <v>22911</v>
      </c>
      <c r="B119" t="s">
        <v>22912</v>
      </c>
      <c r="C119" t="s">
        <v>22598</v>
      </c>
      <c r="D119" s="1">
        <v>44006</v>
      </c>
      <c r="E119" s="1">
        <v>44007</v>
      </c>
      <c r="F119">
        <v>0</v>
      </c>
      <c r="G119" t="s">
        <v>22599</v>
      </c>
      <c r="H119" t="s">
        <v>22138</v>
      </c>
      <c r="I119" t="s">
        <v>190</v>
      </c>
      <c r="J119">
        <v>1068</v>
      </c>
      <c r="K119"/>
      <c r="O119" s="5" t="s">
        <v>21937</v>
      </c>
      <c r="P119" t="s">
        <v>22913</v>
      </c>
      <c r="Q119" t="s">
        <v>67</v>
      </c>
      <c r="R119" t="s">
        <v>22914</v>
      </c>
      <c r="S119" t="s">
        <v>22915</v>
      </c>
      <c r="T119" t="s">
        <v>190</v>
      </c>
      <c r="U119">
        <v>1068</v>
      </c>
      <c r="V119" t="s">
        <v>96</v>
      </c>
      <c r="W119" t="s">
        <v>548</v>
      </c>
      <c r="X119" t="s">
        <v>96</v>
      </c>
      <c r="Y119" t="s">
        <v>96</v>
      </c>
      <c r="Z119" t="s">
        <v>550</v>
      </c>
      <c r="AA119" t="s">
        <v>17361</v>
      </c>
      <c r="AB119" t="s">
        <v>363</v>
      </c>
      <c r="AC119" t="s">
        <v>17361</v>
      </c>
      <c r="AD119" t="s">
        <v>9737</v>
      </c>
      <c r="AE119" t="s">
        <v>96</v>
      </c>
      <c r="AF119" t="s">
        <v>96</v>
      </c>
      <c r="AH119" t="s">
        <v>22916</v>
      </c>
      <c r="AI119" t="s">
        <v>22917</v>
      </c>
      <c r="AJ119" t="s">
        <v>193</v>
      </c>
      <c r="AK119">
        <v>1068</v>
      </c>
      <c r="AL119" t="s">
        <v>547</v>
      </c>
      <c r="AM119" t="s">
        <v>548</v>
      </c>
      <c r="AN119" t="s">
        <v>549</v>
      </c>
      <c r="AO119" t="s">
        <v>550</v>
      </c>
      <c r="AP119" t="s">
        <v>550</v>
      </c>
      <c r="AQ119" t="s">
        <v>551</v>
      </c>
      <c r="AR119" t="s">
        <v>363</v>
      </c>
      <c r="AS119" t="s">
        <v>552</v>
      </c>
      <c r="AT119" t="s">
        <v>22918</v>
      </c>
      <c r="AU119" t="s">
        <v>547</v>
      </c>
      <c r="AV119" t="s">
        <v>548</v>
      </c>
      <c r="AW119" t="s">
        <v>549</v>
      </c>
      <c r="AX119" t="s">
        <v>550</v>
      </c>
      <c r="AY119" t="s">
        <v>550</v>
      </c>
      <c r="AZ119" t="s">
        <v>551</v>
      </c>
      <c r="BA119" t="s">
        <v>363</v>
      </c>
      <c r="BB119" t="s">
        <v>552</v>
      </c>
      <c r="BC119" t="s">
        <v>22918</v>
      </c>
      <c r="BD119" t="s">
        <v>547</v>
      </c>
      <c r="BE119" t="s">
        <v>548</v>
      </c>
      <c r="BF119" t="s">
        <v>22918</v>
      </c>
    </row>
    <row r="120" spans="1:58">
      <c r="A120" t="s">
        <v>22919</v>
      </c>
      <c r="B120" t="s">
        <v>22920</v>
      </c>
      <c r="C120" t="s">
        <v>49</v>
      </c>
      <c r="D120" s="1">
        <v>43979</v>
      </c>
      <c r="E120" s="1">
        <v>43980</v>
      </c>
      <c r="F120">
        <v>1</v>
      </c>
      <c r="G120" t="s">
        <v>22056</v>
      </c>
      <c r="H120" t="s">
        <v>22056</v>
      </c>
      <c r="I120" t="s">
        <v>19212</v>
      </c>
      <c r="J120">
        <v>463</v>
      </c>
      <c r="K120"/>
      <c r="O120" s="5" t="s">
        <v>21937</v>
      </c>
      <c r="P120" t="s">
        <v>22921</v>
      </c>
      <c r="Q120" t="s">
        <v>67</v>
      </c>
      <c r="R120" t="s">
        <v>22922</v>
      </c>
      <c r="S120" t="s">
        <v>22923</v>
      </c>
      <c r="T120" t="s">
        <v>19212</v>
      </c>
      <c r="U120">
        <v>463</v>
      </c>
      <c r="V120" t="s">
        <v>55</v>
      </c>
      <c r="W120" t="s">
        <v>55</v>
      </c>
      <c r="X120" t="s">
        <v>55</v>
      </c>
      <c r="Y120" t="s">
        <v>55</v>
      </c>
      <c r="Z120" t="s">
        <v>55</v>
      </c>
      <c r="AA120" t="s">
        <v>55</v>
      </c>
      <c r="AB120" t="s">
        <v>55</v>
      </c>
      <c r="AC120" t="s">
        <v>55</v>
      </c>
      <c r="AD120" t="s">
        <v>55</v>
      </c>
      <c r="AE120" t="s">
        <v>55</v>
      </c>
      <c r="AF120" t="s">
        <v>55</v>
      </c>
      <c r="AH120" t="s">
        <v>22922</v>
      </c>
      <c r="AI120" t="s">
        <v>22924</v>
      </c>
      <c r="AJ120" t="s">
        <v>19212</v>
      </c>
      <c r="AK120">
        <v>463</v>
      </c>
      <c r="AL120" t="s">
        <v>22925</v>
      </c>
      <c r="AM120" t="s">
        <v>22925</v>
      </c>
      <c r="AN120" t="s">
        <v>22926</v>
      </c>
      <c r="AO120" t="s">
        <v>1598</v>
      </c>
      <c r="AP120" t="s">
        <v>1598</v>
      </c>
      <c r="AQ120" t="s">
        <v>22927</v>
      </c>
      <c r="AR120" t="s">
        <v>1600</v>
      </c>
      <c r="AS120" t="s">
        <v>22928</v>
      </c>
      <c r="AT120" t="s">
        <v>22929</v>
      </c>
      <c r="AU120" t="s">
        <v>22925</v>
      </c>
      <c r="AV120" t="s">
        <v>22925</v>
      </c>
      <c r="AW120" t="s">
        <v>22926</v>
      </c>
      <c r="AX120" t="s">
        <v>1598</v>
      </c>
      <c r="AY120" t="s">
        <v>1598</v>
      </c>
      <c r="AZ120" t="s">
        <v>22927</v>
      </c>
      <c r="BA120" t="s">
        <v>1600</v>
      </c>
      <c r="BB120" t="s">
        <v>22928</v>
      </c>
      <c r="BC120" t="s">
        <v>22929</v>
      </c>
      <c r="BD120" t="s">
        <v>22925</v>
      </c>
      <c r="BE120" t="s">
        <v>22925</v>
      </c>
      <c r="BF120" t="s">
        <v>22929</v>
      </c>
    </row>
    <row r="121" spans="1:58">
      <c r="A121" t="s">
        <v>22930</v>
      </c>
      <c r="B121" t="s">
        <v>22931</v>
      </c>
      <c r="C121" t="s">
        <v>17662</v>
      </c>
      <c r="D121" s="1">
        <v>43999</v>
      </c>
      <c r="E121" s="1">
        <v>44004</v>
      </c>
      <c r="F121">
        <v>5</v>
      </c>
      <c r="G121" t="s">
        <v>22070</v>
      </c>
      <c r="H121" t="s">
        <v>22070</v>
      </c>
      <c r="I121" t="s">
        <v>1582</v>
      </c>
      <c r="J121">
        <v>1479</v>
      </c>
      <c r="K121" t="s">
        <v>277</v>
      </c>
      <c r="M121" s="5" t="s">
        <v>88</v>
      </c>
      <c r="N121" s="5" t="s">
        <v>88</v>
      </c>
      <c r="O121" s="5" t="s">
        <v>21937</v>
      </c>
      <c r="P121" t="s">
        <v>22932</v>
      </c>
      <c r="Q121" t="s">
        <v>67</v>
      </c>
      <c r="R121" t="s">
        <v>22933</v>
      </c>
      <c r="S121" t="s">
        <v>22934</v>
      </c>
      <c r="T121" t="s">
        <v>1582</v>
      </c>
      <c r="U121">
        <v>1479</v>
      </c>
      <c r="V121" t="s">
        <v>55</v>
      </c>
      <c r="W121" t="s">
        <v>1585</v>
      </c>
      <c r="X121" t="s">
        <v>55</v>
      </c>
      <c r="Y121" t="s">
        <v>55</v>
      </c>
      <c r="Z121" t="s">
        <v>1478</v>
      </c>
      <c r="AA121" t="s">
        <v>55</v>
      </c>
      <c r="AB121" t="s">
        <v>62</v>
      </c>
      <c r="AC121" t="s">
        <v>55</v>
      </c>
      <c r="AD121" t="s">
        <v>9737</v>
      </c>
      <c r="AE121" t="s">
        <v>55</v>
      </c>
      <c r="AF121" t="s">
        <v>55</v>
      </c>
      <c r="AG121" t="s">
        <v>281</v>
      </c>
    </row>
    <row r="122" spans="1:58">
      <c r="A122" t="s">
        <v>22935</v>
      </c>
      <c r="B122" t="s">
        <v>22936</v>
      </c>
      <c r="C122" t="s">
        <v>49</v>
      </c>
      <c r="D122" s="1">
        <v>44017</v>
      </c>
      <c r="E122" s="1">
        <v>44025</v>
      </c>
      <c r="F122">
        <v>8</v>
      </c>
      <c r="G122" t="s">
        <v>22006</v>
      </c>
      <c r="H122" t="s">
        <v>22006</v>
      </c>
      <c r="I122" t="s">
        <v>275</v>
      </c>
      <c r="J122">
        <v>440</v>
      </c>
      <c r="K122"/>
      <c r="O122" s="5" t="s">
        <v>21934</v>
      </c>
      <c r="P122" t="s">
        <v>22937</v>
      </c>
      <c r="Q122" t="s">
        <v>51</v>
      </c>
      <c r="R122" t="s">
        <v>22938</v>
      </c>
      <c r="S122" t="s">
        <v>22939</v>
      </c>
      <c r="T122" t="s">
        <v>275</v>
      </c>
      <c r="U122">
        <v>440</v>
      </c>
      <c r="V122" t="s">
        <v>55</v>
      </c>
      <c r="W122" t="s">
        <v>55</v>
      </c>
      <c r="X122" t="s">
        <v>55</v>
      </c>
      <c r="Y122" t="s">
        <v>55</v>
      </c>
      <c r="Z122" t="s">
        <v>55</v>
      </c>
      <c r="AA122" t="s">
        <v>55</v>
      </c>
      <c r="AB122" t="s">
        <v>55</v>
      </c>
      <c r="AC122" t="s">
        <v>55</v>
      </c>
      <c r="AD122" t="s">
        <v>55</v>
      </c>
      <c r="AE122" t="s">
        <v>55</v>
      </c>
      <c r="AF122" t="s">
        <v>55</v>
      </c>
      <c r="AH122" t="s">
        <v>22938</v>
      </c>
      <c r="AI122" t="s">
        <v>22939</v>
      </c>
      <c r="AJ122" t="s">
        <v>275</v>
      </c>
      <c r="AK122">
        <v>440</v>
      </c>
      <c r="AL122" t="s">
        <v>55</v>
      </c>
      <c r="AN122" t="s">
        <v>55</v>
      </c>
      <c r="AO122" t="s">
        <v>55</v>
      </c>
      <c r="AP122" t="s">
        <v>22940</v>
      </c>
      <c r="AQ122" t="s">
        <v>85</v>
      </c>
      <c r="AR122" t="s">
        <v>1325</v>
      </c>
      <c r="AS122" t="s">
        <v>85</v>
      </c>
      <c r="AT122" t="s">
        <v>22941</v>
      </c>
      <c r="AU122" t="s">
        <v>55</v>
      </c>
      <c r="AV122" t="s">
        <v>55</v>
      </c>
      <c r="AW122" t="s">
        <v>55</v>
      </c>
      <c r="AX122" t="s">
        <v>55</v>
      </c>
      <c r="AY122" t="s">
        <v>55</v>
      </c>
      <c r="AZ122" t="s">
        <v>85</v>
      </c>
      <c r="BA122" t="s">
        <v>55</v>
      </c>
      <c r="BB122" t="s">
        <v>85</v>
      </c>
      <c r="BC122" t="s">
        <v>22941</v>
      </c>
      <c r="BD122" t="s">
        <v>55</v>
      </c>
      <c r="BE122" t="s">
        <v>55</v>
      </c>
      <c r="BF122" t="s">
        <v>22941</v>
      </c>
    </row>
    <row r="123" spans="1:58">
      <c r="A123" t="s">
        <v>22942</v>
      </c>
      <c r="B123" t="s">
        <v>22943</v>
      </c>
      <c r="C123" t="s">
        <v>16934</v>
      </c>
      <c r="D123" s="1">
        <v>43951</v>
      </c>
      <c r="E123" s="1">
        <v>43954</v>
      </c>
      <c r="F123">
        <v>3</v>
      </c>
      <c r="G123" t="s">
        <v>22765</v>
      </c>
      <c r="H123" t="s">
        <v>22766</v>
      </c>
      <c r="I123" t="s">
        <v>54</v>
      </c>
      <c r="J123">
        <v>146</v>
      </c>
      <c r="K123"/>
      <c r="O123" s="5" t="s">
        <v>21934</v>
      </c>
      <c r="P123" t="s">
        <v>22944</v>
      </c>
      <c r="Q123" t="s">
        <v>51</v>
      </c>
      <c r="R123" t="s">
        <v>22945</v>
      </c>
      <c r="S123" t="s">
        <v>22946</v>
      </c>
      <c r="T123" t="s">
        <v>54</v>
      </c>
      <c r="U123">
        <v>146</v>
      </c>
      <c r="V123" t="s">
        <v>55</v>
      </c>
      <c r="W123" t="s">
        <v>14480</v>
      </c>
      <c r="X123" t="s">
        <v>55</v>
      </c>
      <c r="Y123" t="s">
        <v>55</v>
      </c>
      <c r="Z123" t="s">
        <v>1478</v>
      </c>
      <c r="AA123" t="s">
        <v>55</v>
      </c>
      <c r="AB123" t="s">
        <v>62</v>
      </c>
      <c r="AC123" t="s">
        <v>55</v>
      </c>
      <c r="AD123" t="s">
        <v>55</v>
      </c>
      <c r="AE123" t="s">
        <v>55</v>
      </c>
      <c r="AF123" t="s">
        <v>55</v>
      </c>
      <c r="AH123" t="s">
        <v>22945</v>
      </c>
      <c r="AI123" t="s">
        <v>22946</v>
      </c>
      <c r="AJ123" t="s">
        <v>54</v>
      </c>
      <c r="AK123">
        <v>146</v>
      </c>
      <c r="AL123" t="s">
        <v>55</v>
      </c>
      <c r="AM123" t="s">
        <v>14480</v>
      </c>
      <c r="AN123" t="s">
        <v>55</v>
      </c>
      <c r="AO123" t="s">
        <v>55</v>
      </c>
      <c r="AP123" t="s">
        <v>1478</v>
      </c>
      <c r="AQ123" t="s">
        <v>85</v>
      </c>
      <c r="AR123" t="s">
        <v>62</v>
      </c>
      <c r="AS123" t="s">
        <v>85</v>
      </c>
      <c r="AT123" t="s">
        <v>22947</v>
      </c>
      <c r="AU123" t="s">
        <v>55</v>
      </c>
      <c r="AV123" t="s">
        <v>55</v>
      </c>
      <c r="AW123" t="s">
        <v>55</v>
      </c>
      <c r="AX123" t="s">
        <v>55</v>
      </c>
      <c r="AY123" t="s">
        <v>55</v>
      </c>
      <c r="AZ123" t="s">
        <v>85</v>
      </c>
      <c r="BA123" t="s">
        <v>55</v>
      </c>
      <c r="BB123" t="s">
        <v>85</v>
      </c>
      <c r="BC123" t="s">
        <v>22947</v>
      </c>
      <c r="BD123" t="s">
        <v>55</v>
      </c>
      <c r="BE123" t="s">
        <v>55</v>
      </c>
      <c r="BF123" t="s">
        <v>22947</v>
      </c>
    </row>
    <row r="124" spans="1:58">
      <c r="A124" t="s">
        <v>22948</v>
      </c>
      <c r="B124" t="s">
        <v>22949</v>
      </c>
      <c r="C124" t="s">
        <v>49</v>
      </c>
      <c r="D124" s="1">
        <v>44002</v>
      </c>
      <c r="E124" s="1">
        <v>44002</v>
      </c>
      <c r="F124">
        <v>0</v>
      </c>
      <c r="G124" t="s">
        <v>22070</v>
      </c>
      <c r="H124" t="s">
        <v>22030</v>
      </c>
      <c r="I124" t="s">
        <v>170</v>
      </c>
      <c r="J124">
        <v>69</v>
      </c>
      <c r="K124"/>
      <c r="O124" s="5" t="s">
        <v>21937</v>
      </c>
      <c r="P124" t="s">
        <v>22950</v>
      </c>
      <c r="Q124" t="s">
        <v>51</v>
      </c>
      <c r="R124" t="s">
        <v>22951</v>
      </c>
      <c r="S124" t="s">
        <v>22952</v>
      </c>
      <c r="T124" t="s">
        <v>170</v>
      </c>
      <c r="U124">
        <v>69</v>
      </c>
      <c r="V124" t="s">
        <v>55</v>
      </c>
      <c r="W124" t="s">
        <v>55</v>
      </c>
      <c r="X124" t="s">
        <v>55</v>
      </c>
      <c r="Y124" t="s">
        <v>55</v>
      </c>
      <c r="Z124" t="s">
        <v>55</v>
      </c>
      <c r="AA124" t="s">
        <v>55</v>
      </c>
      <c r="AB124" t="s">
        <v>55</v>
      </c>
      <c r="AC124" t="s">
        <v>55</v>
      </c>
      <c r="AD124" t="s">
        <v>55</v>
      </c>
      <c r="AE124" t="s">
        <v>55</v>
      </c>
      <c r="AF124" t="s">
        <v>55</v>
      </c>
      <c r="AH124" t="s">
        <v>22953</v>
      </c>
      <c r="AI124" t="s">
        <v>22954</v>
      </c>
      <c r="AJ124" t="s">
        <v>173</v>
      </c>
      <c r="AK124">
        <v>69</v>
      </c>
      <c r="AL124" t="s">
        <v>22955</v>
      </c>
      <c r="AM124" t="s">
        <v>22955</v>
      </c>
      <c r="AN124" t="s">
        <v>159</v>
      </c>
      <c r="AO124" t="s">
        <v>160</v>
      </c>
      <c r="AP124" t="s">
        <v>161</v>
      </c>
      <c r="AQ124" t="s">
        <v>175</v>
      </c>
      <c r="AR124" t="s">
        <v>163</v>
      </c>
      <c r="AS124" t="s">
        <v>176</v>
      </c>
      <c r="AT124" t="s">
        <v>22956</v>
      </c>
      <c r="AU124" t="s">
        <v>22955</v>
      </c>
      <c r="AV124" t="s">
        <v>22955</v>
      </c>
      <c r="AW124" t="s">
        <v>159</v>
      </c>
      <c r="AX124" t="s">
        <v>160</v>
      </c>
      <c r="AY124" t="s">
        <v>161</v>
      </c>
      <c r="AZ124" t="s">
        <v>175</v>
      </c>
      <c r="BA124" t="s">
        <v>163</v>
      </c>
      <c r="BB124" t="s">
        <v>176</v>
      </c>
      <c r="BC124" t="s">
        <v>22956</v>
      </c>
      <c r="BD124" t="s">
        <v>22955</v>
      </c>
      <c r="BE124" t="s">
        <v>22955</v>
      </c>
      <c r="BF124" t="s">
        <v>22956</v>
      </c>
    </row>
    <row r="125" spans="1:58">
      <c r="A125" t="s">
        <v>22957</v>
      </c>
      <c r="B125" t="s">
        <v>22958</v>
      </c>
      <c r="C125" t="s">
        <v>17356</v>
      </c>
      <c r="D125" s="1">
        <v>43988</v>
      </c>
      <c r="E125" s="1">
        <v>43995</v>
      </c>
      <c r="F125">
        <v>7</v>
      </c>
      <c r="G125" t="s">
        <v>22014</v>
      </c>
      <c r="H125" t="s">
        <v>22959</v>
      </c>
      <c r="I125" t="s">
        <v>1582</v>
      </c>
      <c r="J125">
        <v>1479</v>
      </c>
      <c r="K125"/>
      <c r="O125" s="5" t="s">
        <v>21937</v>
      </c>
      <c r="P125" t="s">
        <v>22960</v>
      </c>
      <c r="Q125" t="s">
        <v>67</v>
      </c>
      <c r="R125" t="s">
        <v>22961</v>
      </c>
      <c r="S125" t="s">
        <v>22962</v>
      </c>
      <c r="T125" t="s">
        <v>22074</v>
      </c>
      <c r="U125">
        <v>1479</v>
      </c>
      <c r="V125" t="s">
        <v>96</v>
      </c>
      <c r="W125" t="s">
        <v>1585</v>
      </c>
      <c r="X125" t="s">
        <v>96</v>
      </c>
      <c r="Y125" t="s">
        <v>96</v>
      </c>
      <c r="Z125" t="s">
        <v>1478</v>
      </c>
      <c r="AA125" t="s">
        <v>17361</v>
      </c>
      <c r="AB125" t="s">
        <v>62</v>
      </c>
      <c r="AC125" t="s">
        <v>17361</v>
      </c>
      <c r="AD125" t="s">
        <v>17362</v>
      </c>
      <c r="AE125" t="s">
        <v>96</v>
      </c>
      <c r="AF125" t="s">
        <v>96</v>
      </c>
      <c r="AH125" t="s">
        <v>22963</v>
      </c>
      <c r="AI125" t="s">
        <v>22964</v>
      </c>
      <c r="AJ125" t="s">
        <v>1582</v>
      </c>
      <c r="AK125">
        <v>1479</v>
      </c>
      <c r="AL125" t="s">
        <v>1105</v>
      </c>
      <c r="AM125" t="s">
        <v>1585</v>
      </c>
      <c r="AN125" t="s">
        <v>1586</v>
      </c>
      <c r="AO125" t="s">
        <v>1587</v>
      </c>
      <c r="AP125" t="s">
        <v>1478</v>
      </c>
      <c r="AQ125" t="s">
        <v>1588</v>
      </c>
      <c r="AR125" t="s">
        <v>62</v>
      </c>
      <c r="AS125" t="s">
        <v>1589</v>
      </c>
      <c r="AT125" t="s">
        <v>22965</v>
      </c>
      <c r="AU125" t="s">
        <v>1105</v>
      </c>
      <c r="AV125" t="s">
        <v>1585</v>
      </c>
      <c r="AW125" t="s">
        <v>1586</v>
      </c>
      <c r="AX125" t="s">
        <v>1587</v>
      </c>
      <c r="AY125" t="s">
        <v>1478</v>
      </c>
      <c r="AZ125" t="s">
        <v>1588</v>
      </c>
      <c r="BA125" t="s">
        <v>62</v>
      </c>
      <c r="BB125" t="s">
        <v>1589</v>
      </c>
      <c r="BC125" t="s">
        <v>22965</v>
      </c>
      <c r="BD125" t="s">
        <v>1105</v>
      </c>
      <c r="BE125" t="s">
        <v>1585</v>
      </c>
      <c r="BF125" t="s">
        <v>22965</v>
      </c>
    </row>
    <row r="126" spans="1:58">
      <c r="A126" t="s">
        <v>22966</v>
      </c>
      <c r="B126" t="s">
        <v>22967</v>
      </c>
      <c r="C126" t="s">
        <v>17662</v>
      </c>
      <c r="D126" s="1">
        <v>44042</v>
      </c>
      <c r="E126" s="1">
        <v>44042</v>
      </c>
      <c r="F126">
        <v>0</v>
      </c>
      <c r="G126" t="s">
        <v>22056</v>
      </c>
      <c r="H126" t="s">
        <v>22056</v>
      </c>
      <c r="I126" t="s">
        <v>1582</v>
      </c>
      <c r="J126">
        <v>1479</v>
      </c>
      <c r="K126" t="s">
        <v>277</v>
      </c>
      <c r="M126" s="5" t="s">
        <v>88</v>
      </c>
      <c r="N126" s="5" t="s">
        <v>88</v>
      </c>
      <c r="O126" s="5" t="s">
        <v>21937</v>
      </c>
      <c r="P126" t="s">
        <v>22968</v>
      </c>
      <c r="Q126" t="s">
        <v>67</v>
      </c>
      <c r="R126" t="s">
        <v>22969</v>
      </c>
      <c r="S126" t="s">
        <v>22970</v>
      </c>
      <c r="T126" t="s">
        <v>1582</v>
      </c>
      <c r="U126">
        <v>1479</v>
      </c>
      <c r="V126" t="s">
        <v>55</v>
      </c>
      <c r="W126" t="s">
        <v>1585</v>
      </c>
      <c r="X126" t="s">
        <v>55</v>
      </c>
      <c r="Y126" t="s">
        <v>55</v>
      </c>
      <c r="Z126" t="s">
        <v>1478</v>
      </c>
      <c r="AA126" t="s">
        <v>55</v>
      </c>
      <c r="AB126" t="s">
        <v>62</v>
      </c>
      <c r="AC126" t="s">
        <v>55</v>
      </c>
      <c r="AD126" t="s">
        <v>9737</v>
      </c>
      <c r="AE126" t="s">
        <v>55</v>
      </c>
      <c r="AF126" t="s">
        <v>55</v>
      </c>
      <c r="AG126" t="s">
        <v>281</v>
      </c>
    </row>
    <row r="127" spans="1:58">
      <c r="A127" t="s">
        <v>22971</v>
      </c>
      <c r="B127" t="s">
        <v>22972</v>
      </c>
      <c r="C127" t="s">
        <v>49</v>
      </c>
      <c r="D127" s="1">
        <v>43981</v>
      </c>
      <c r="E127" s="1">
        <v>43983</v>
      </c>
      <c r="F127">
        <v>2</v>
      </c>
      <c r="G127" t="s">
        <v>22198</v>
      </c>
      <c r="H127" t="s">
        <v>22198</v>
      </c>
      <c r="I127" t="s">
        <v>1607</v>
      </c>
      <c r="J127">
        <v>460</v>
      </c>
      <c r="K127"/>
      <c r="O127" s="5" t="s">
        <v>21937</v>
      </c>
      <c r="P127" t="s">
        <v>22973</v>
      </c>
      <c r="Q127" t="s">
        <v>51</v>
      </c>
      <c r="R127" t="s">
        <v>22974</v>
      </c>
      <c r="S127" t="s">
        <v>22975</v>
      </c>
      <c r="T127" t="s">
        <v>1607</v>
      </c>
      <c r="U127">
        <v>460</v>
      </c>
      <c r="V127" t="s">
        <v>55</v>
      </c>
      <c r="W127" t="s">
        <v>55</v>
      </c>
      <c r="X127" t="s">
        <v>55</v>
      </c>
      <c r="Y127" t="s">
        <v>55</v>
      </c>
      <c r="Z127" t="s">
        <v>55</v>
      </c>
      <c r="AA127" t="s">
        <v>55</v>
      </c>
      <c r="AB127" t="s">
        <v>55</v>
      </c>
      <c r="AC127" t="s">
        <v>55</v>
      </c>
      <c r="AD127" t="s">
        <v>55</v>
      </c>
      <c r="AE127" t="s">
        <v>55</v>
      </c>
      <c r="AF127" t="s">
        <v>55</v>
      </c>
      <c r="AH127" t="s">
        <v>22976</v>
      </c>
      <c r="AI127" t="s">
        <v>22975</v>
      </c>
      <c r="AJ127" t="s">
        <v>1609</v>
      </c>
      <c r="AK127">
        <v>460</v>
      </c>
      <c r="AL127" t="s">
        <v>853</v>
      </c>
      <c r="AM127" t="s">
        <v>1610</v>
      </c>
      <c r="AN127" t="s">
        <v>1611</v>
      </c>
      <c r="AO127" t="s">
        <v>1612</v>
      </c>
      <c r="AP127" t="s">
        <v>1613</v>
      </c>
      <c r="AQ127" t="s">
        <v>1614</v>
      </c>
      <c r="AR127" t="s">
        <v>1615</v>
      </c>
      <c r="AS127" t="s">
        <v>1616</v>
      </c>
      <c r="AT127" t="s">
        <v>22977</v>
      </c>
      <c r="AU127" t="s">
        <v>853</v>
      </c>
      <c r="AV127" t="s">
        <v>1610</v>
      </c>
      <c r="AW127" t="s">
        <v>1611</v>
      </c>
      <c r="AX127" t="s">
        <v>1612</v>
      </c>
      <c r="AY127" t="s">
        <v>1613</v>
      </c>
      <c r="AZ127" t="s">
        <v>1614</v>
      </c>
      <c r="BA127" t="s">
        <v>1615</v>
      </c>
      <c r="BB127" t="s">
        <v>1616</v>
      </c>
      <c r="BC127" t="s">
        <v>22978</v>
      </c>
      <c r="BD127" t="s">
        <v>853</v>
      </c>
      <c r="BE127" t="s">
        <v>1610</v>
      </c>
      <c r="BF127" t="s">
        <v>22979</v>
      </c>
    </row>
    <row r="128" spans="1:58">
      <c r="A128" t="s">
        <v>22980</v>
      </c>
      <c r="B128" t="s">
        <v>22981</v>
      </c>
      <c r="C128" t="s">
        <v>22982</v>
      </c>
      <c r="D128" s="1">
        <v>43987</v>
      </c>
      <c r="E128" s="1">
        <v>43990</v>
      </c>
      <c r="F128">
        <v>3</v>
      </c>
      <c r="G128" t="s">
        <v>22070</v>
      </c>
      <c r="H128" t="s">
        <v>22405</v>
      </c>
      <c r="I128" t="s">
        <v>335</v>
      </c>
      <c r="J128">
        <v>49</v>
      </c>
      <c r="K128"/>
      <c r="O128" s="5" t="s">
        <v>21937</v>
      </c>
      <c r="P128" t="s">
        <v>22983</v>
      </c>
      <c r="Q128" t="s">
        <v>67</v>
      </c>
      <c r="R128" t="s">
        <v>22984</v>
      </c>
      <c r="S128" t="s">
        <v>22985</v>
      </c>
      <c r="T128" t="s">
        <v>335</v>
      </c>
      <c r="U128">
        <v>49</v>
      </c>
      <c r="V128" t="s">
        <v>96</v>
      </c>
      <c r="W128" t="s">
        <v>22425</v>
      </c>
      <c r="X128" t="s">
        <v>96</v>
      </c>
      <c r="Y128" t="s">
        <v>96</v>
      </c>
      <c r="Z128" t="s">
        <v>342</v>
      </c>
      <c r="AA128" t="s">
        <v>17361</v>
      </c>
      <c r="AB128" t="s">
        <v>344</v>
      </c>
      <c r="AC128" t="s">
        <v>17361</v>
      </c>
      <c r="AD128" t="s">
        <v>9737</v>
      </c>
      <c r="AE128" t="s">
        <v>96</v>
      </c>
      <c r="AF128" t="s">
        <v>96</v>
      </c>
      <c r="AH128" t="s">
        <v>22986</v>
      </c>
      <c r="AI128" t="s">
        <v>22987</v>
      </c>
      <c r="AJ128" t="s">
        <v>337</v>
      </c>
      <c r="AK128">
        <v>49</v>
      </c>
      <c r="AL128" t="s">
        <v>22425</v>
      </c>
      <c r="AM128" t="s">
        <v>22425</v>
      </c>
      <c r="AN128" t="s">
        <v>22426</v>
      </c>
      <c r="AO128" t="s">
        <v>22427</v>
      </c>
      <c r="AP128" t="s">
        <v>342</v>
      </c>
      <c r="AQ128" t="s">
        <v>22428</v>
      </c>
      <c r="AR128" t="s">
        <v>344</v>
      </c>
      <c r="AS128" t="s">
        <v>22429</v>
      </c>
      <c r="AT128" t="s">
        <v>22430</v>
      </c>
      <c r="AU128" t="s">
        <v>22425</v>
      </c>
      <c r="AV128" t="s">
        <v>22425</v>
      </c>
      <c r="AW128" t="s">
        <v>22426</v>
      </c>
      <c r="AX128" t="s">
        <v>22427</v>
      </c>
      <c r="AY128" t="s">
        <v>342</v>
      </c>
      <c r="AZ128" t="s">
        <v>22428</v>
      </c>
      <c r="BA128" t="s">
        <v>344</v>
      </c>
      <c r="BB128" t="s">
        <v>22429</v>
      </c>
      <c r="BC128" t="s">
        <v>22430</v>
      </c>
      <c r="BD128" t="s">
        <v>22425</v>
      </c>
      <c r="BE128" t="s">
        <v>22425</v>
      </c>
      <c r="BF128" t="s">
        <v>22430</v>
      </c>
    </row>
    <row r="129" spans="1:58">
      <c r="A129" t="s">
        <v>22988</v>
      </c>
      <c r="B129" t="s">
        <v>22989</v>
      </c>
      <c r="C129" t="s">
        <v>49</v>
      </c>
      <c r="D129" s="1">
        <v>43942</v>
      </c>
      <c r="E129" s="1">
        <v>43955</v>
      </c>
      <c r="F129">
        <v>12</v>
      </c>
      <c r="G129" t="s">
        <v>22188</v>
      </c>
      <c r="H129" t="s">
        <v>22188</v>
      </c>
      <c r="I129" t="s">
        <v>6003</v>
      </c>
      <c r="J129">
        <v>1741</v>
      </c>
      <c r="K129"/>
      <c r="O129" s="5" t="s">
        <v>21934</v>
      </c>
      <c r="P129" t="s">
        <v>22990</v>
      </c>
      <c r="Q129" t="s">
        <v>51</v>
      </c>
      <c r="R129" t="s">
        <v>22991</v>
      </c>
      <c r="S129" t="s">
        <v>22992</v>
      </c>
      <c r="T129" t="s">
        <v>6003</v>
      </c>
      <c r="U129">
        <v>1741</v>
      </c>
      <c r="V129" t="s">
        <v>55</v>
      </c>
      <c r="W129" t="s">
        <v>55</v>
      </c>
      <c r="X129" t="s">
        <v>55</v>
      </c>
      <c r="Y129" t="s">
        <v>55</v>
      </c>
      <c r="Z129" t="s">
        <v>55</v>
      </c>
      <c r="AA129" t="s">
        <v>55</v>
      </c>
      <c r="AB129" t="s">
        <v>55</v>
      </c>
      <c r="AC129" t="s">
        <v>55</v>
      </c>
      <c r="AD129" t="s">
        <v>55</v>
      </c>
      <c r="AE129" t="s">
        <v>55</v>
      </c>
      <c r="AF129" t="s">
        <v>55</v>
      </c>
      <c r="AH129" t="s">
        <v>22991</v>
      </c>
      <c r="AI129" t="s">
        <v>22992</v>
      </c>
      <c r="AJ129" t="s">
        <v>6004</v>
      </c>
      <c r="AK129">
        <v>1741</v>
      </c>
      <c r="AL129" t="s">
        <v>580</v>
      </c>
      <c r="AM129" t="s">
        <v>580</v>
      </c>
      <c r="AN129" t="s">
        <v>580</v>
      </c>
      <c r="AO129" t="s">
        <v>580</v>
      </c>
      <c r="AP129" t="s">
        <v>22993</v>
      </c>
      <c r="AQ129" t="s">
        <v>582</v>
      </c>
      <c r="AR129" t="s">
        <v>99</v>
      </c>
      <c r="AS129" t="s">
        <v>582</v>
      </c>
      <c r="AT129" t="s">
        <v>583</v>
      </c>
      <c r="AU129" t="s">
        <v>580</v>
      </c>
      <c r="AV129" t="s">
        <v>580</v>
      </c>
      <c r="AW129" t="s">
        <v>580</v>
      </c>
      <c r="AX129" t="s">
        <v>580</v>
      </c>
      <c r="AY129" t="s">
        <v>580</v>
      </c>
      <c r="AZ129" t="s">
        <v>582</v>
      </c>
      <c r="BA129" t="s">
        <v>580</v>
      </c>
      <c r="BB129" t="s">
        <v>582</v>
      </c>
      <c r="BC129" t="s">
        <v>583</v>
      </c>
      <c r="BD129" t="s">
        <v>580</v>
      </c>
      <c r="BE129" t="s">
        <v>580</v>
      </c>
      <c r="BF129" t="s">
        <v>583</v>
      </c>
    </row>
    <row r="130" spans="1:58">
      <c r="A130" t="s">
        <v>22994</v>
      </c>
      <c r="B130" t="s">
        <v>22995</v>
      </c>
      <c r="C130" t="s">
        <v>15389</v>
      </c>
      <c r="D130" s="1">
        <v>43976</v>
      </c>
      <c r="E130" s="1">
        <v>43982</v>
      </c>
      <c r="F130">
        <v>6</v>
      </c>
      <c r="G130" t="s">
        <v>22093</v>
      </c>
      <c r="H130" t="s">
        <v>22030</v>
      </c>
      <c r="I130" t="s">
        <v>1607</v>
      </c>
      <c r="J130">
        <v>460</v>
      </c>
      <c r="K130" t="s">
        <v>277</v>
      </c>
      <c r="O130" s="5" t="s">
        <v>21937</v>
      </c>
      <c r="P130" t="s">
        <v>22996</v>
      </c>
      <c r="Q130" t="s">
        <v>51</v>
      </c>
      <c r="R130" t="s">
        <v>22997</v>
      </c>
      <c r="S130" t="s">
        <v>22998</v>
      </c>
      <c r="T130" t="s">
        <v>1607</v>
      </c>
      <c r="U130">
        <v>460</v>
      </c>
      <c r="V130" t="s">
        <v>55</v>
      </c>
      <c r="W130" t="s">
        <v>1610</v>
      </c>
      <c r="X130" t="s">
        <v>55</v>
      </c>
      <c r="Y130" t="s">
        <v>55</v>
      </c>
      <c r="Z130" t="s">
        <v>1613</v>
      </c>
      <c r="AA130" t="s">
        <v>55</v>
      </c>
      <c r="AB130" t="s">
        <v>2530</v>
      </c>
      <c r="AC130" t="s">
        <v>55</v>
      </c>
      <c r="AD130" t="s">
        <v>55</v>
      </c>
      <c r="AE130" t="s">
        <v>55</v>
      </c>
      <c r="AF130" t="s">
        <v>55</v>
      </c>
      <c r="AG130" t="s">
        <v>15458</v>
      </c>
    </row>
    <row r="131" spans="1:58">
      <c r="A131" t="s">
        <v>22999</v>
      </c>
      <c r="B131" t="s">
        <v>23000</v>
      </c>
      <c r="C131" t="s">
        <v>17662</v>
      </c>
      <c r="D131" s="1">
        <v>43960</v>
      </c>
      <c r="E131" s="1">
        <v>43963</v>
      </c>
      <c r="F131">
        <v>3</v>
      </c>
      <c r="G131" t="s">
        <v>23001</v>
      </c>
      <c r="H131" t="s">
        <v>23001</v>
      </c>
      <c r="I131" t="s">
        <v>1582</v>
      </c>
      <c r="J131">
        <v>1479</v>
      </c>
      <c r="K131" t="s">
        <v>277</v>
      </c>
      <c r="M131" s="5" t="s">
        <v>88</v>
      </c>
      <c r="N131" s="5" t="s">
        <v>88</v>
      </c>
      <c r="O131" s="5" t="s">
        <v>21937</v>
      </c>
      <c r="P131" t="s">
        <v>23002</v>
      </c>
      <c r="Q131" t="s">
        <v>67</v>
      </c>
      <c r="R131" t="s">
        <v>23003</v>
      </c>
      <c r="S131" t="s">
        <v>19668</v>
      </c>
      <c r="T131" t="s">
        <v>1582</v>
      </c>
      <c r="U131">
        <v>1479</v>
      </c>
      <c r="V131" t="s">
        <v>55</v>
      </c>
      <c r="W131" t="s">
        <v>1585</v>
      </c>
      <c r="X131" t="s">
        <v>55</v>
      </c>
      <c r="Y131" t="s">
        <v>55</v>
      </c>
      <c r="Z131" t="s">
        <v>1478</v>
      </c>
      <c r="AA131" t="s">
        <v>55</v>
      </c>
      <c r="AB131" t="s">
        <v>62</v>
      </c>
      <c r="AC131" t="s">
        <v>55</v>
      </c>
      <c r="AD131" t="s">
        <v>9737</v>
      </c>
      <c r="AE131" t="s">
        <v>55</v>
      </c>
      <c r="AF131" t="s">
        <v>55</v>
      </c>
      <c r="AG131" t="s">
        <v>281</v>
      </c>
    </row>
    <row r="132" spans="1:58">
      <c r="A132" t="s">
        <v>23004</v>
      </c>
      <c r="B132" t="s">
        <v>23005</v>
      </c>
      <c r="C132" t="s">
        <v>49</v>
      </c>
      <c r="D132" s="1">
        <v>43971</v>
      </c>
      <c r="E132" s="1">
        <v>43980</v>
      </c>
      <c r="F132">
        <v>9</v>
      </c>
      <c r="G132" t="s">
        <v>22093</v>
      </c>
      <c r="H132" t="s">
        <v>22093</v>
      </c>
      <c r="I132" t="s">
        <v>190</v>
      </c>
      <c r="J132">
        <v>1068</v>
      </c>
      <c r="K132"/>
      <c r="O132" s="5" t="s">
        <v>21937</v>
      </c>
      <c r="P132" t="s">
        <v>23006</v>
      </c>
      <c r="Q132" t="s">
        <v>67</v>
      </c>
      <c r="R132" t="s">
        <v>23007</v>
      </c>
      <c r="S132" t="s">
        <v>23008</v>
      </c>
      <c r="T132" t="s">
        <v>190</v>
      </c>
      <c r="U132">
        <v>1068</v>
      </c>
      <c r="V132" t="s">
        <v>55</v>
      </c>
      <c r="W132" t="s">
        <v>55</v>
      </c>
      <c r="X132" t="s">
        <v>55</v>
      </c>
      <c r="Y132" t="s">
        <v>55</v>
      </c>
      <c r="Z132" t="s">
        <v>55</v>
      </c>
      <c r="AA132" t="s">
        <v>55</v>
      </c>
      <c r="AB132" t="s">
        <v>55</v>
      </c>
      <c r="AC132" t="s">
        <v>55</v>
      </c>
      <c r="AD132" t="s">
        <v>55</v>
      </c>
      <c r="AE132" t="s">
        <v>55</v>
      </c>
      <c r="AF132" t="s">
        <v>55</v>
      </c>
      <c r="AH132" t="s">
        <v>23009</v>
      </c>
      <c r="AI132" t="s">
        <v>23010</v>
      </c>
      <c r="AJ132" t="s">
        <v>193</v>
      </c>
      <c r="AK132">
        <v>1068</v>
      </c>
      <c r="AL132" t="s">
        <v>547</v>
      </c>
      <c r="AM132" t="s">
        <v>548</v>
      </c>
      <c r="AN132" t="s">
        <v>549</v>
      </c>
      <c r="AO132" t="s">
        <v>550</v>
      </c>
      <c r="AP132" t="s">
        <v>550</v>
      </c>
      <c r="AQ132" t="s">
        <v>551</v>
      </c>
      <c r="AR132" t="s">
        <v>363</v>
      </c>
      <c r="AS132" t="s">
        <v>552</v>
      </c>
      <c r="AT132" t="s">
        <v>23011</v>
      </c>
      <c r="AU132" t="s">
        <v>547</v>
      </c>
      <c r="AV132" t="s">
        <v>548</v>
      </c>
      <c r="AW132" t="s">
        <v>549</v>
      </c>
      <c r="AX132" t="s">
        <v>550</v>
      </c>
      <c r="AY132" t="s">
        <v>550</v>
      </c>
      <c r="AZ132" t="s">
        <v>551</v>
      </c>
      <c r="BA132" t="s">
        <v>363</v>
      </c>
      <c r="BB132" t="s">
        <v>552</v>
      </c>
      <c r="BC132" t="s">
        <v>23011</v>
      </c>
      <c r="BD132" t="s">
        <v>547</v>
      </c>
      <c r="BE132" t="s">
        <v>548</v>
      </c>
      <c r="BF132" t="s">
        <v>23011</v>
      </c>
    </row>
    <row r="133" spans="1:58">
      <c r="A133" t="s">
        <v>23012</v>
      </c>
      <c r="B133" t="s">
        <v>23013</v>
      </c>
      <c r="C133" t="s">
        <v>14123</v>
      </c>
      <c r="D133" s="1">
        <v>43956</v>
      </c>
      <c r="E133" s="1">
        <v>43957</v>
      </c>
      <c r="F133">
        <v>1</v>
      </c>
      <c r="G133" t="s">
        <v>22070</v>
      </c>
      <c r="H133" t="s">
        <v>23014</v>
      </c>
      <c r="I133" t="s">
        <v>170</v>
      </c>
      <c r="J133">
        <v>69</v>
      </c>
      <c r="K133"/>
      <c r="O133" s="5" t="s">
        <v>21937</v>
      </c>
      <c r="P133" t="s">
        <v>23015</v>
      </c>
      <c r="Q133" t="s">
        <v>51</v>
      </c>
      <c r="R133" t="s">
        <v>23016</v>
      </c>
      <c r="S133" t="s">
        <v>23017</v>
      </c>
      <c r="T133" t="s">
        <v>170</v>
      </c>
      <c r="U133">
        <v>69</v>
      </c>
      <c r="V133" t="s">
        <v>55</v>
      </c>
      <c r="W133" t="s">
        <v>55</v>
      </c>
      <c r="X133" t="s">
        <v>55</v>
      </c>
      <c r="Y133" t="s">
        <v>55</v>
      </c>
      <c r="Z133" t="s">
        <v>55</v>
      </c>
      <c r="AA133" t="s">
        <v>55</v>
      </c>
      <c r="AB133" t="s">
        <v>55</v>
      </c>
      <c r="AC133" t="s">
        <v>55</v>
      </c>
      <c r="AD133" t="s">
        <v>55</v>
      </c>
      <c r="AE133" t="s">
        <v>55</v>
      </c>
      <c r="AF133" t="s">
        <v>55</v>
      </c>
      <c r="AH133" t="s">
        <v>23018</v>
      </c>
      <c r="AI133" t="s">
        <v>23019</v>
      </c>
      <c r="AJ133" t="s">
        <v>173</v>
      </c>
      <c r="AK133">
        <v>69</v>
      </c>
      <c r="AL133" t="s">
        <v>23020</v>
      </c>
      <c r="AM133" t="s">
        <v>23020</v>
      </c>
      <c r="AN133" t="s">
        <v>159</v>
      </c>
      <c r="AO133" t="s">
        <v>160</v>
      </c>
      <c r="AP133" t="s">
        <v>161</v>
      </c>
      <c r="AQ133" t="s">
        <v>175</v>
      </c>
      <c r="AR133" t="s">
        <v>163</v>
      </c>
      <c r="AS133" t="s">
        <v>176</v>
      </c>
      <c r="AT133" t="s">
        <v>23021</v>
      </c>
      <c r="AU133" t="s">
        <v>23020</v>
      </c>
      <c r="AV133" t="s">
        <v>23020</v>
      </c>
      <c r="AW133" t="s">
        <v>159</v>
      </c>
      <c r="AX133" t="s">
        <v>160</v>
      </c>
      <c r="AY133" t="s">
        <v>161</v>
      </c>
      <c r="AZ133" t="s">
        <v>175</v>
      </c>
      <c r="BA133" t="s">
        <v>163</v>
      </c>
      <c r="BB133" t="s">
        <v>176</v>
      </c>
      <c r="BC133" t="s">
        <v>23021</v>
      </c>
      <c r="BD133" t="s">
        <v>23020</v>
      </c>
      <c r="BE133" t="s">
        <v>23020</v>
      </c>
      <c r="BF133" t="s">
        <v>23021</v>
      </c>
    </row>
    <row r="134" spans="1:58">
      <c r="A134" t="s">
        <v>23022</v>
      </c>
      <c r="B134" t="s">
        <v>23023</v>
      </c>
      <c r="C134" t="s">
        <v>49</v>
      </c>
      <c r="D134" s="1">
        <v>44013</v>
      </c>
      <c r="E134" s="1">
        <v>44016</v>
      </c>
      <c r="F134">
        <v>3</v>
      </c>
      <c r="G134" t="s">
        <v>22221</v>
      </c>
      <c r="H134" t="s">
        <v>22221</v>
      </c>
      <c r="I134" t="s">
        <v>1582</v>
      </c>
      <c r="J134">
        <v>1479</v>
      </c>
      <c r="K134"/>
      <c r="O134" s="5" t="s">
        <v>21937</v>
      </c>
      <c r="P134" t="s">
        <v>23024</v>
      </c>
      <c r="Q134" t="s">
        <v>67</v>
      </c>
      <c r="R134" t="s">
        <v>23025</v>
      </c>
      <c r="S134" t="s">
        <v>23026</v>
      </c>
      <c r="T134" t="s">
        <v>1582</v>
      </c>
      <c r="U134">
        <v>1479</v>
      </c>
      <c r="V134" t="s">
        <v>55</v>
      </c>
      <c r="W134" t="s">
        <v>55</v>
      </c>
      <c r="X134" t="s">
        <v>55</v>
      </c>
      <c r="Y134" t="s">
        <v>55</v>
      </c>
      <c r="Z134" t="s">
        <v>55</v>
      </c>
      <c r="AA134" t="s">
        <v>55</v>
      </c>
      <c r="AB134" t="s">
        <v>55</v>
      </c>
      <c r="AC134" t="s">
        <v>55</v>
      </c>
      <c r="AD134" t="s">
        <v>55</v>
      </c>
      <c r="AE134" t="s">
        <v>55</v>
      </c>
      <c r="AF134" t="s">
        <v>55</v>
      </c>
      <c r="AH134" t="s">
        <v>23027</v>
      </c>
      <c r="AI134" t="s">
        <v>23028</v>
      </c>
      <c r="AJ134" t="s">
        <v>1582</v>
      </c>
      <c r="AK134">
        <v>1479</v>
      </c>
      <c r="AL134" t="s">
        <v>1105</v>
      </c>
      <c r="AM134" t="s">
        <v>1585</v>
      </c>
      <c r="AN134" t="s">
        <v>1586</v>
      </c>
      <c r="AO134" t="s">
        <v>1587</v>
      </c>
      <c r="AP134" t="s">
        <v>1478</v>
      </c>
      <c r="AQ134" t="s">
        <v>1588</v>
      </c>
      <c r="AR134" t="s">
        <v>62</v>
      </c>
      <c r="AS134" t="s">
        <v>1589</v>
      </c>
      <c r="AT134" t="s">
        <v>23029</v>
      </c>
      <c r="AU134" t="s">
        <v>1105</v>
      </c>
      <c r="AV134" t="s">
        <v>1585</v>
      </c>
      <c r="AW134" t="s">
        <v>1586</v>
      </c>
      <c r="AX134" t="s">
        <v>1587</v>
      </c>
      <c r="AY134" t="s">
        <v>1478</v>
      </c>
      <c r="AZ134" t="s">
        <v>1588</v>
      </c>
      <c r="BA134" t="s">
        <v>62</v>
      </c>
      <c r="BB134" t="s">
        <v>1589</v>
      </c>
      <c r="BC134" t="s">
        <v>23029</v>
      </c>
      <c r="BD134" t="s">
        <v>1105</v>
      </c>
      <c r="BE134" t="s">
        <v>1585</v>
      </c>
      <c r="BF134" t="s">
        <v>23029</v>
      </c>
    </row>
    <row r="135" spans="1:58">
      <c r="A135" t="s">
        <v>23030</v>
      </c>
      <c r="B135" t="s">
        <v>23031</v>
      </c>
      <c r="C135" t="s">
        <v>49</v>
      </c>
      <c r="D135" s="1">
        <v>43967</v>
      </c>
      <c r="E135" s="1">
        <v>43970</v>
      </c>
      <c r="F135">
        <v>2</v>
      </c>
      <c r="G135" t="s">
        <v>22062</v>
      </c>
      <c r="H135" t="s">
        <v>22521</v>
      </c>
      <c r="I135" t="s">
        <v>170</v>
      </c>
      <c r="J135">
        <v>69</v>
      </c>
      <c r="K135"/>
      <c r="O135" s="5" t="s">
        <v>22031</v>
      </c>
      <c r="P135" t="s">
        <v>23032</v>
      </c>
      <c r="Q135" t="s">
        <v>51</v>
      </c>
      <c r="R135" t="s">
        <v>23033</v>
      </c>
      <c r="S135" t="s">
        <v>23034</v>
      </c>
      <c r="T135" t="s">
        <v>170</v>
      </c>
      <c r="U135">
        <v>69</v>
      </c>
      <c r="V135" t="s">
        <v>55</v>
      </c>
      <c r="W135" t="s">
        <v>55</v>
      </c>
      <c r="X135" t="s">
        <v>55</v>
      </c>
      <c r="Y135" t="s">
        <v>55</v>
      </c>
      <c r="Z135" t="s">
        <v>55</v>
      </c>
      <c r="AA135" t="s">
        <v>55</v>
      </c>
      <c r="AB135" t="s">
        <v>55</v>
      </c>
      <c r="AC135" t="s">
        <v>55</v>
      </c>
      <c r="AD135" t="s">
        <v>55</v>
      </c>
      <c r="AE135" t="s">
        <v>55</v>
      </c>
      <c r="AF135" t="s">
        <v>55</v>
      </c>
      <c r="AH135" t="s">
        <v>23035</v>
      </c>
      <c r="AI135" t="s">
        <v>23036</v>
      </c>
      <c r="AJ135" t="s">
        <v>173</v>
      </c>
      <c r="AK135">
        <v>69</v>
      </c>
      <c r="AL135" t="s">
        <v>96</v>
      </c>
      <c r="AM135" t="s">
        <v>96</v>
      </c>
      <c r="AN135" t="s">
        <v>96</v>
      </c>
      <c r="AO135" t="s">
        <v>96</v>
      </c>
      <c r="AP135" t="s">
        <v>22551</v>
      </c>
      <c r="AQ135" t="s">
        <v>98</v>
      </c>
      <c r="AR135" t="s">
        <v>2238</v>
      </c>
      <c r="AS135" t="s">
        <v>98</v>
      </c>
      <c r="AT135" t="s">
        <v>23037</v>
      </c>
      <c r="AU135" t="s">
        <v>96</v>
      </c>
      <c r="AV135" t="s">
        <v>96</v>
      </c>
      <c r="AW135" t="s">
        <v>96</v>
      </c>
      <c r="AX135" t="s">
        <v>96</v>
      </c>
      <c r="AY135" t="s">
        <v>96</v>
      </c>
      <c r="AZ135" t="s">
        <v>98</v>
      </c>
      <c r="BA135" t="s">
        <v>96</v>
      </c>
      <c r="BB135" t="s">
        <v>98</v>
      </c>
      <c r="BC135" t="s">
        <v>96</v>
      </c>
      <c r="BD135" t="s">
        <v>96</v>
      </c>
      <c r="BE135" t="s">
        <v>96</v>
      </c>
      <c r="BF135" t="s">
        <v>96</v>
      </c>
    </row>
    <row r="136" spans="1:58">
      <c r="A136" t="s">
        <v>23038</v>
      </c>
      <c r="B136" t="s">
        <v>23039</v>
      </c>
      <c r="C136" t="s">
        <v>49</v>
      </c>
      <c r="D136" s="1">
        <v>43975</v>
      </c>
      <c r="E136" s="1">
        <v>44033</v>
      </c>
      <c r="F136">
        <v>58</v>
      </c>
      <c r="G136" t="s">
        <v>22056</v>
      </c>
      <c r="H136" t="s">
        <v>22056</v>
      </c>
      <c r="I136" t="s">
        <v>125</v>
      </c>
      <c r="J136">
        <v>303</v>
      </c>
      <c r="K136"/>
      <c r="O136" s="5" t="s">
        <v>21937</v>
      </c>
      <c r="P136" t="s">
        <v>23040</v>
      </c>
      <c r="Q136" t="s">
        <v>67</v>
      </c>
      <c r="R136" t="s">
        <v>23041</v>
      </c>
      <c r="S136" t="s">
        <v>23042</v>
      </c>
      <c r="T136" t="s">
        <v>125</v>
      </c>
      <c r="U136">
        <v>303</v>
      </c>
      <c r="V136" t="s">
        <v>55</v>
      </c>
      <c r="W136" t="s">
        <v>55</v>
      </c>
      <c r="X136" t="s">
        <v>55</v>
      </c>
      <c r="Y136" t="s">
        <v>55</v>
      </c>
      <c r="Z136" t="s">
        <v>55</v>
      </c>
      <c r="AA136" t="s">
        <v>55</v>
      </c>
      <c r="AB136" t="s">
        <v>55</v>
      </c>
      <c r="AC136" t="s">
        <v>55</v>
      </c>
      <c r="AD136" t="s">
        <v>55</v>
      </c>
      <c r="AE136" t="s">
        <v>55</v>
      </c>
      <c r="AF136" t="s">
        <v>55</v>
      </c>
      <c r="AH136" t="s">
        <v>23041</v>
      </c>
      <c r="AI136" t="s">
        <v>23042</v>
      </c>
      <c r="AJ136" t="s">
        <v>125</v>
      </c>
      <c r="AK136">
        <v>303</v>
      </c>
      <c r="AL136" t="s">
        <v>853</v>
      </c>
      <c r="AM136" t="s">
        <v>854</v>
      </c>
      <c r="AN136" t="s">
        <v>313</v>
      </c>
      <c r="AO136" t="s">
        <v>314</v>
      </c>
      <c r="AP136" t="s">
        <v>315</v>
      </c>
      <c r="AQ136" t="s">
        <v>76</v>
      </c>
      <c r="AR136" t="s">
        <v>62</v>
      </c>
      <c r="AS136" t="s">
        <v>960</v>
      </c>
      <c r="AT136" t="s">
        <v>855</v>
      </c>
      <c r="AU136" t="s">
        <v>853</v>
      </c>
      <c r="AV136" t="s">
        <v>854</v>
      </c>
      <c r="AW136" t="s">
        <v>313</v>
      </c>
      <c r="AX136" t="s">
        <v>314</v>
      </c>
      <c r="AY136" t="s">
        <v>315</v>
      </c>
      <c r="AZ136" t="s">
        <v>76</v>
      </c>
      <c r="BA136" t="s">
        <v>62</v>
      </c>
      <c r="BB136" t="s">
        <v>960</v>
      </c>
      <c r="BC136" t="s">
        <v>855</v>
      </c>
      <c r="BD136" t="s">
        <v>853</v>
      </c>
      <c r="BE136" t="s">
        <v>854</v>
      </c>
      <c r="BF136" t="s">
        <v>855</v>
      </c>
    </row>
    <row r="137" spans="1:58">
      <c r="A137" t="s">
        <v>23043</v>
      </c>
      <c r="B137" t="s">
        <v>23044</v>
      </c>
      <c r="C137" t="s">
        <v>49</v>
      </c>
      <c r="D137" s="1">
        <v>43959</v>
      </c>
      <c r="E137" s="1">
        <v>43962</v>
      </c>
      <c r="F137">
        <v>2</v>
      </c>
      <c r="G137" t="s">
        <v>22221</v>
      </c>
      <c r="H137" t="s">
        <v>22221</v>
      </c>
      <c r="I137" t="s">
        <v>54</v>
      </c>
      <c r="J137">
        <v>146</v>
      </c>
      <c r="K137"/>
      <c r="O137" s="5" t="s">
        <v>21934</v>
      </c>
      <c r="P137" t="s">
        <v>23045</v>
      </c>
      <c r="Q137" t="s">
        <v>51</v>
      </c>
      <c r="R137" t="s">
        <v>23046</v>
      </c>
      <c r="S137" t="s">
        <v>23047</v>
      </c>
      <c r="T137" t="s">
        <v>54</v>
      </c>
      <c r="U137">
        <v>146</v>
      </c>
      <c r="V137" t="s">
        <v>55</v>
      </c>
      <c r="W137" t="s">
        <v>55</v>
      </c>
      <c r="X137" t="s">
        <v>55</v>
      </c>
      <c r="Y137" t="s">
        <v>55</v>
      </c>
      <c r="Z137" t="s">
        <v>55</v>
      </c>
      <c r="AA137" t="s">
        <v>55</v>
      </c>
      <c r="AB137" t="s">
        <v>55</v>
      </c>
      <c r="AC137" t="s">
        <v>55</v>
      </c>
      <c r="AD137" t="s">
        <v>55</v>
      </c>
      <c r="AE137" t="s">
        <v>55</v>
      </c>
      <c r="AF137" t="s">
        <v>55</v>
      </c>
      <c r="AH137" t="s">
        <v>23046</v>
      </c>
      <c r="AI137" t="s">
        <v>23047</v>
      </c>
      <c r="AJ137" t="s">
        <v>54</v>
      </c>
      <c r="AK137">
        <v>146</v>
      </c>
      <c r="AL137" t="s">
        <v>55</v>
      </c>
      <c r="AM137" t="s">
        <v>14480</v>
      </c>
      <c r="AN137" t="s">
        <v>55</v>
      </c>
      <c r="AO137" t="s">
        <v>55</v>
      </c>
      <c r="AP137" t="s">
        <v>1478</v>
      </c>
      <c r="AQ137" t="s">
        <v>85</v>
      </c>
      <c r="AR137" t="s">
        <v>62</v>
      </c>
      <c r="AS137" t="s">
        <v>85</v>
      </c>
      <c r="AT137" t="s">
        <v>23048</v>
      </c>
      <c r="AU137" t="s">
        <v>55</v>
      </c>
      <c r="AV137" t="s">
        <v>55</v>
      </c>
      <c r="AW137" t="s">
        <v>55</v>
      </c>
      <c r="AX137" t="s">
        <v>55</v>
      </c>
      <c r="AY137" t="s">
        <v>55</v>
      </c>
      <c r="AZ137" t="s">
        <v>85</v>
      </c>
      <c r="BA137" t="s">
        <v>55</v>
      </c>
      <c r="BB137" t="s">
        <v>85</v>
      </c>
      <c r="BC137" t="s">
        <v>23048</v>
      </c>
      <c r="BD137" t="s">
        <v>55</v>
      </c>
      <c r="BE137" t="s">
        <v>55</v>
      </c>
      <c r="BF137" t="s">
        <v>23048</v>
      </c>
    </row>
    <row r="138" spans="1:58">
      <c r="A138" t="s">
        <v>23049</v>
      </c>
      <c r="B138" t="s">
        <v>23050</v>
      </c>
      <c r="C138" t="s">
        <v>49</v>
      </c>
      <c r="D138" s="1">
        <v>44042</v>
      </c>
      <c r="E138" s="1">
        <v>44043</v>
      </c>
      <c r="F138">
        <v>0</v>
      </c>
      <c r="G138" t="s">
        <v>22070</v>
      </c>
      <c r="H138" t="s">
        <v>22007</v>
      </c>
      <c r="I138" t="s">
        <v>1607</v>
      </c>
      <c r="J138">
        <v>460</v>
      </c>
      <c r="K138"/>
      <c r="O138" s="5" t="s">
        <v>21937</v>
      </c>
      <c r="P138" t="s">
        <v>23051</v>
      </c>
      <c r="Q138" t="s">
        <v>51</v>
      </c>
      <c r="R138" t="s">
        <v>23052</v>
      </c>
      <c r="S138" t="s">
        <v>23053</v>
      </c>
      <c r="T138" t="s">
        <v>1607</v>
      </c>
      <c r="U138">
        <v>460</v>
      </c>
      <c r="V138" t="s">
        <v>55</v>
      </c>
      <c r="W138" t="s">
        <v>55</v>
      </c>
      <c r="X138" t="s">
        <v>55</v>
      </c>
      <c r="Y138" t="s">
        <v>55</v>
      </c>
      <c r="Z138" t="s">
        <v>55</v>
      </c>
      <c r="AA138" t="s">
        <v>55</v>
      </c>
      <c r="AB138" t="s">
        <v>55</v>
      </c>
      <c r="AC138" t="s">
        <v>55</v>
      </c>
      <c r="AD138" t="s">
        <v>55</v>
      </c>
      <c r="AE138" t="s">
        <v>55</v>
      </c>
      <c r="AF138" t="s">
        <v>55</v>
      </c>
      <c r="AH138" t="s">
        <v>23054</v>
      </c>
      <c r="AI138" t="s">
        <v>23053</v>
      </c>
      <c r="AJ138" t="s">
        <v>1609</v>
      </c>
      <c r="AK138">
        <v>460</v>
      </c>
      <c r="AL138" t="s">
        <v>853</v>
      </c>
      <c r="AM138" t="s">
        <v>1610</v>
      </c>
      <c r="AN138" t="s">
        <v>1611</v>
      </c>
      <c r="AO138" t="s">
        <v>1612</v>
      </c>
      <c r="AP138" t="s">
        <v>1613</v>
      </c>
      <c r="AQ138" t="s">
        <v>1614</v>
      </c>
      <c r="AR138" t="s">
        <v>1615</v>
      </c>
      <c r="AS138" t="s">
        <v>1616</v>
      </c>
      <c r="AT138" t="s">
        <v>23055</v>
      </c>
      <c r="AU138" t="s">
        <v>853</v>
      </c>
      <c r="AV138" t="s">
        <v>1610</v>
      </c>
      <c r="AW138" t="s">
        <v>1611</v>
      </c>
      <c r="AX138" t="s">
        <v>1612</v>
      </c>
      <c r="AY138" t="s">
        <v>1613</v>
      </c>
      <c r="AZ138" t="s">
        <v>1614</v>
      </c>
      <c r="BA138" t="s">
        <v>1615</v>
      </c>
      <c r="BB138" t="s">
        <v>1616</v>
      </c>
      <c r="BC138" t="s">
        <v>23056</v>
      </c>
      <c r="BD138" t="s">
        <v>853</v>
      </c>
      <c r="BE138" t="s">
        <v>1610</v>
      </c>
      <c r="BF138" t="s">
        <v>23057</v>
      </c>
    </row>
    <row r="139" spans="1:58">
      <c r="A139" t="s">
        <v>23058</v>
      </c>
      <c r="B139" t="s">
        <v>23059</v>
      </c>
      <c r="C139" t="s">
        <v>49</v>
      </c>
      <c r="D139" s="1">
        <v>44013</v>
      </c>
      <c r="E139" s="1">
        <v>44016</v>
      </c>
      <c r="F139">
        <v>3</v>
      </c>
      <c r="G139" t="s">
        <v>22221</v>
      </c>
      <c r="H139" t="s">
        <v>22221</v>
      </c>
      <c r="I139" t="s">
        <v>1582</v>
      </c>
      <c r="J139">
        <v>1479</v>
      </c>
      <c r="K139"/>
      <c r="O139" s="5" t="s">
        <v>21937</v>
      </c>
      <c r="P139" t="s">
        <v>23060</v>
      </c>
      <c r="Q139" t="s">
        <v>67</v>
      </c>
      <c r="R139" t="s">
        <v>23025</v>
      </c>
      <c r="S139" t="s">
        <v>23026</v>
      </c>
      <c r="T139" t="s">
        <v>1582</v>
      </c>
      <c r="U139">
        <v>1479</v>
      </c>
      <c r="V139" t="s">
        <v>55</v>
      </c>
      <c r="W139" t="s">
        <v>55</v>
      </c>
      <c r="X139" t="s">
        <v>55</v>
      </c>
      <c r="Y139" t="s">
        <v>55</v>
      </c>
      <c r="Z139" t="s">
        <v>55</v>
      </c>
      <c r="AA139" t="s">
        <v>55</v>
      </c>
      <c r="AB139" t="s">
        <v>55</v>
      </c>
      <c r="AC139" t="s">
        <v>55</v>
      </c>
      <c r="AD139" t="s">
        <v>55</v>
      </c>
      <c r="AE139" t="s">
        <v>55</v>
      </c>
      <c r="AF139" t="s">
        <v>55</v>
      </c>
      <c r="AH139" t="s">
        <v>23027</v>
      </c>
      <c r="AI139" t="s">
        <v>23028</v>
      </c>
      <c r="AJ139" t="s">
        <v>1582</v>
      </c>
      <c r="AK139">
        <v>1479</v>
      </c>
      <c r="AL139" t="s">
        <v>1105</v>
      </c>
      <c r="AM139" t="s">
        <v>1585</v>
      </c>
      <c r="AN139" t="s">
        <v>1586</v>
      </c>
      <c r="AO139" t="s">
        <v>1587</v>
      </c>
      <c r="AP139" t="s">
        <v>1478</v>
      </c>
      <c r="AQ139" t="s">
        <v>1588</v>
      </c>
      <c r="AR139" t="s">
        <v>62</v>
      </c>
      <c r="AS139" t="s">
        <v>1589</v>
      </c>
      <c r="AT139" t="s">
        <v>23061</v>
      </c>
      <c r="AU139" t="s">
        <v>1105</v>
      </c>
      <c r="AV139" t="s">
        <v>1585</v>
      </c>
      <c r="AW139" t="s">
        <v>1586</v>
      </c>
      <c r="AX139" t="s">
        <v>1587</v>
      </c>
      <c r="AY139" t="s">
        <v>1478</v>
      </c>
      <c r="AZ139" t="s">
        <v>1588</v>
      </c>
      <c r="BA139" t="s">
        <v>62</v>
      </c>
      <c r="BB139" t="s">
        <v>1589</v>
      </c>
      <c r="BC139" t="s">
        <v>23061</v>
      </c>
      <c r="BD139" t="s">
        <v>1105</v>
      </c>
      <c r="BE139" t="s">
        <v>1585</v>
      </c>
      <c r="BF139" t="s">
        <v>23061</v>
      </c>
    </row>
    <row r="140" spans="1:58">
      <c r="A140" t="s">
        <v>23062</v>
      </c>
      <c r="B140" t="s">
        <v>23063</v>
      </c>
      <c r="C140" t="s">
        <v>49</v>
      </c>
      <c r="D140" s="1">
        <v>43998</v>
      </c>
      <c r="E140" s="1">
        <v>43999</v>
      </c>
      <c r="F140">
        <v>1</v>
      </c>
      <c r="G140" t="s">
        <v>22221</v>
      </c>
      <c r="H140" t="s">
        <v>22221</v>
      </c>
      <c r="I140" t="s">
        <v>275</v>
      </c>
      <c r="J140">
        <v>440</v>
      </c>
      <c r="K140"/>
      <c r="O140" s="5" t="s">
        <v>21937</v>
      </c>
      <c r="P140" t="s">
        <v>23064</v>
      </c>
      <c r="Q140" t="s">
        <v>51</v>
      </c>
      <c r="R140" t="s">
        <v>23065</v>
      </c>
      <c r="S140" t="s">
        <v>23066</v>
      </c>
      <c r="T140" t="s">
        <v>275</v>
      </c>
      <c r="U140">
        <v>440</v>
      </c>
      <c r="V140" t="s">
        <v>55</v>
      </c>
      <c r="W140" t="s">
        <v>55</v>
      </c>
      <c r="X140" t="s">
        <v>55</v>
      </c>
      <c r="Y140" t="s">
        <v>55</v>
      </c>
      <c r="Z140" t="s">
        <v>55</v>
      </c>
      <c r="AA140" t="s">
        <v>55</v>
      </c>
      <c r="AB140" t="s">
        <v>55</v>
      </c>
      <c r="AC140" t="s">
        <v>55</v>
      </c>
      <c r="AD140" t="s">
        <v>55</v>
      </c>
      <c r="AE140" t="s">
        <v>55</v>
      </c>
      <c r="AF140" t="s">
        <v>55</v>
      </c>
      <c r="AH140" t="s">
        <v>23065</v>
      </c>
      <c r="AI140" t="s">
        <v>23066</v>
      </c>
      <c r="AJ140" t="s">
        <v>275</v>
      </c>
      <c r="AK140">
        <v>440</v>
      </c>
      <c r="AL140" t="s">
        <v>56</v>
      </c>
      <c r="AM140" t="s">
        <v>57</v>
      </c>
      <c r="AN140" t="s">
        <v>58</v>
      </c>
      <c r="AO140" t="s">
        <v>59</v>
      </c>
      <c r="AP140" t="s">
        <v>60</v>
      </c>
      <c r="AQ140" t="s">
        <v>61</v>
      </c>
      <c r="AR140" t="s">
        <v>62</v>
      </c>
      <c r="AS140" t="s">
        <v>63</v>
      </c>
      <c r="AT140" t="s">
        <v>23067</v>
      </c>
      <c r="AU140" t="s">
        <v>56</v>
      </c>
      <c r="AV140" t="s">
        <v>57</v>
      </c>
      <c r="AW140" t="s">
        <v>58</v>
      </c>
      <c r="AX140" t="s">
        <v>59</v>
      </c>
      <c r="AY140" t="s">
        <v>60</v>
      </c>
      <c r="AZ140" t="s">
        <v>61</v>
      </c>
      <c r="BA140" t="s">
        <v>62</v>
      </c>
      <c r="BB140" t="s">
        <v>63</v>
      </c>
      <c r="BC140" t="s">
        <v>23067</v>
      </c>
      <c r="BD140" t="s">
        <v>56</v>
      </c>
      <c r="BE140" t="s">
        <v>57</v>
      </c>
      <c r="BF140" t="s">
        <v>23067</v>
      </c>
    </row>
    <row r="141" spans="1:58">
      <c r="A141" t="s">
        <v>23068</v>
      </c>
      <c r="B141" t="s">
        <v>23069</v>
      </c>
      <c r="C141" t="s">
        <v>49</v>
      </c>
      <c r="D141" s="1">
        <v>44015</v>
      </c>
      <c r="E141" s="1">
        <v>44022</v>
      </c>
      <c r="F141">
        <v>7</v>
      </c>
      <c r="G141" t="s">
        <v>23070</v>
      </c>
      <c r="H141" t="s">
        <v>23070</v>
      </c>
      <c r="I141" t="s">
        <v>1582</v>
      </c>
      <c r="J141">
        <v>1479</v>
      </c>
      <c r="K141" t="s">
        <v>277</v>
      </c>
      <c r="O141" s="5" t="s">
        <v>21934</v>
      </c>
      <c r="P141" t="s">
        <v>23071</v>
      </c>
      <c r="Q141" t="s">
        <v>67</v>
      </c>
      <c r="R141" t="s">
        <v>23072</v>
      </c>
      <c r="S141" t="s">
        <v>23073</v>
      </c>
      <c r="T141" t="s">
        <v>1582</v>
      </c>
      <c r="U141">
        <v>1479</v>
      </c>
      <c r="V141" t="s">
        <v>55</v>
      </c>
      <c r="W141" t="s">
        <v>55</v>
      </c>
      <c r="X141" t="s">
        <v>55</v>
      </c>
      <c r="Y141" t="s">
        <v>55</v>
      </c>
      <c r="Z141" t="s">
        <v>55</v>
      </c>
      <c r="AA141" t="s">
        <v>55</v>
      </c>
      <c r="AB141" t="s">
        <v>55</v>
      </c>
      <c r="AC141" t="s">
        <v>55</v>
      </c>
      <c r="AD141" t="s">
        <v>55</v>
      </c>
      <c r="AE141" t="s">
        <v>55</v>
      </c>
      <c r="AF141" t="s">
        <v>55</v>
      </c>
      <c r="AG141" t="s">
        <v>281</v>
      </c>
    </row>
    <row r="142" spans="1:58">
      <c r="A142" t="s">
        <v>23074</v>
      </c>
      <c r="B142" t="s">
        <v>23075</v>
      </c>
      <c r="C142" t="s">
        <v>49</v>
      </c>
      <c r="D142" s="1">
        <v>44014</v>
      </c>
      <c r="E142" s="1">
        <v>44016</v>
      </c>
      <c r="F142">
        <v>2</v>
      </c>
      <c r="G142" t="s">
        <v>22221</v>
      </c>
      <c r="H142" t="s">
        <v>22221</v>
      </c>
      <c r="I142" t="s">
        <v>1582</v>
      </c>
      <c r="J142">
        <v>1479</v>
      </c>
      <c r="K142"/>
      <c r="O142" s="5" t="s">
        <v>21937</v>
      </c>
      <c r="P142" t="s">
        <v>23076</v>
      </c>
      <c r="Q142" t="s">
        <v>67</v>
      </c>
      <c r="R142" t="s">
        <v>23077</v>
      </c>
      <c r="S142" t="s">
        <v>23078</v>
      </c>
      <c r="T142" t="s">
        <v>1582</v>
      </c>
      <c r="U142">
        <v>1479</v>
      </c>
      <c r="V142" t="s">
        <v>55</v>
      </c>
      <c r="W142" t="s">
        <v>55</v>
      </c>
      <c r="X142" t="s">
        <v>55</v>
      </c>
      <c r="Y142" t="s">
        <v>55</v>
      </c>
      <c r="Z142" t="s">
        <v>55</v>
      </c>
      <c r="AA142" t="s">
        <v>55</v>
      </c>
      <c r="AB142" t="s">
        <v>55</v>
      </c>
      <c r="AC142" t="s">
        <v>55</v>
      </c>
      <c r="AD142" t="s">
        <v>55</v>
      </c>
      <c r="AE142" t="s">
        <v>55</v>
      </c>
      <c r="AF142" t="s">
        <v>55</v>
      </c>
      <c r="AH142" t="s">
        <v>23079</v>
      </c>
      <c r="AI142" t="s">
        <v>23080</v>
      </c>
      <c r="AJ142" t="s">
        <v>1582</v>
      </c>
      <c r="AK142">
        <v>1479</v>
      </c>
      <c r="AL142" t="s">
        <v>1105</v>
      </c>
      <c r="AM142" t="s">
        <v>1585</v>
      </c>
      <c r="AN142" t="s">
        <v>1586</v>
      </c>
      <c r="AO142" t="s">
        <v>1587</v>
      </c>
      <c r="AP142" t="s">
        <v>1478</v>
      </c>
      <c r="AQ142" t="s">
        <v>1588</v>
      </c>
      <c r="AR142" t="s">
        <v>62</v>
      </c>
      <c r="AS142" t="s">
        <v>1589</v>
      </c>
      <c r="AT142" t="s">
        <v>23081</v>
      </c>
      <c r="AU142" t="s">
        <v>1105</v>
      </c>
      <c r="AV142" t="s">
        <v>1585</v>
      </c>
      <c r="AW142" t="s">
        <v>1586</v>
      </c>
      <c r="AX142" t="s">
        <v>1587</v>
      </c>
      <c r="AY142" t="s">
        <v>1478</v>
      </c>
      <c r="AZ142" t="s">
        <v>1588</v>
      </c>
      <c r="BA142" t="s">
        <v>62</v>
      </c>
      <c r="BB142" t="s">
        <v>1589</v>
      </c>
      <c r="BC142" t="s">
        <v>23081</v>
      </c>
      <c r="BD142" t="s">
        <v>1105</v>
      </c>
      <c r="BE142" t="s">
        <v>1585</v>
      </c>
      <c r="BF142" t="s">
        <v>23081</v>
      </c>
    </row>
    <row r="143" spans="1:58">
      <c r="A143" t="s">
        <v>23082</v>
      </c>
      <c r="B143" t="s">
        <v>23083</v>
      </c>
      <c r="C143" t="s">
        <v>49</v>
      </c>
      <c r="D143" s="1">
        <v>43983</v>
      </c>
      <c r="E143" s="1">
        <v>43986</v>
      </c>
      <c r="F143">
        <v>2</v>
      </c>
      <c r="G143" t="s">
        <v>22188</v>
      </c>
      <c r="H143" t="s">
        <v>22188</v>
      </c>
      <c r="I143" t="s">
        <v>7280</v>
      </c>
      <c r="J143">
        <v>1495</v>
      </c>
      <c r="K143"/>
      <c r="O143" s="5" t="s">
        <v>22144</v>
      </c>
      <c r="P143" t="s">
        <v>23084</v>
      </c>
      <c r="Q143" t="s">
        <v>51</v>
      </c>
      <c r="R143" t="s">
        <v>23085</v>
      </c>
      <c r="S143" t="s">
        <v>23086</v>
      </c>
      <c r="T143" t="s">
        <v>7279</v>
      </c>
      <c r="U143">
        <v>1495</v>
      </c>
      <c r="V143" t="s">
        <v>55</v>
      </c>
      <c r="W143" t="s">
        <v>55</v>
      </c>
      <c r="X143" t="s">
        <v>55</v>
      </c>
      <c r="Y143" t="s">
        <v>55</v>
      </c>
      <c r="Z143" t="s">
        <v>55</v>
      </c>
      <c r="AA143" t="s">
        <v>55</v>
      </c>
      <c r="AB143" t="s">
        <v>55</v>
      </c>
      <c r="AC143" t="s">
        <v>55</v>
      </c>
      <c r="AD143" t="s">
        <v>55</v>
      </c>
      <c r="AE143" t="s">
        <v>55</v>
      </c>
      <c r="AF143" t="s">
        <v>55</v>
      </c>
      <c r="AH143" t="s">
        <v>23085</v>
      </c>
      <c r="AI143" t="s">
        <v>23086</v>
      </c>
      <c r="AJ143" t="s">
        <v>7280</v>
      </c>
      <c r="AK143">
        <v>1495</v>
      </c>
      <c r="AL143" t="s">
        <v>23087</v>
      </c>
      <c r="AN143" t="s">
        <v>23088</v>
      </c>
      <c r="AO143" t="s">
        <v>23089</v>
      </c>
      <c r="AP143" t="s">
        <v>23090</v>
      </c>
      <c r="AQ143" t="s">
        <v>23091</v>
      </c>
      <c r="AR143" t="s">
        <v>1237</v>
      </c>
      <c r="AS143" t="s">
        <v>23092</v>
      </c>
      <c r="AT143" t="s">
        <v>23093</v>
      </c>
      <c r="AU143" t="s">
        <v>23087</v>
      </c>
      <c r="AW143" t="s">
        <v>23088</v>
      </c>
      <c r="AX143" t="s">
        <v>23089</v>
      </c>
      <c r="AY143" t="s">
        <v>23090</v>
      </c>
      <c r="AZ143" t="s">
        <v>23091</v>
      </c>
      <c r="BA143" t="s">
        <v>1237</v>
      </c>
      <c r="BB143" t="s">
        <v>23092</v>
      </c>
      <c r="BC143" t="s">
        <v>23093</v>
      </c>
      <c r="BD143" t="s">
        <v>23087</v>
      </c>
      <c r="BF143" t="s">
        <v>23093</v>
      </c>
    </row>
    <row r="144" spans="1:58">
      <c r="A144" t="s">
        <v>23094</v>
      </c>
      <c r="B144" t="s">
        <v>23095</v>
      </c>
      <c r="C144" t="s">
        <v>16329</v>
      </c>
      <c r="D144" s="1">
        <v>44000</v>
      </c>
      <c r="E144" s="1">
        <v>44002</v>
      </c>
      <c r="F144">
        <v>2</v>
      </c>
      <c r="G144" t="s">
        <v>23096</v>
      </c>
      <c r="H144" t="s">
        <v>23097</v>
      </c>
      <c r="I144" t="s">
        <v>190</v>
      </c>
      <c r="J144">
        <v>1068</v>
      </c>
      <c r="K144"/>
      <c r="M144" s="5" t="s">
        <v>88</v>
      </c>
      <c r="N144" s="5" t="s">
        <v>88</v>
      </c>
      <c r="O144" s="5" t="s">
        <v>21937</v>
      </c>
      <c r="P144" t="s">
        <v>23098</v>
      </c>
      <c r="Q144" t="s">
        <v>17669</v>
      </c>
      <c r="R144" t="s">
        <v>23099</v>
      </c>
      <c r="S144" t="s">
        <v>23100</v>
      </c>
      <c r="T144" t="s">
        <v>17783</v>
      </c>
      <c r="U144">
        <v>1068</v>
      </c>
      <c r="V144" t="s">
        <v>55</v>
      </c>
      <c r="W144" t="s">
        <v>548</v>
      </c>
      <c r="X144" t="s">
        <v>55</v>
      </c>
      <c r="Y144" t="s">
        <v>55</v>
      </c>
      <c r="Z144" t="s">
        <v>550</v>
      </c>
      <c r="AA144" t="s">
        <v>55</v>
      </c>
      <c r="AB144" t="s">
        <v>363</v>
      </c>
      <c r="AC144" t="s">
        <v>55</v>
      </c>
      <c r="AD144" t="s">
        <v>9737</v>
      </c>
      <c r="AE144" t="s">
        <v>55</v>
      </c>
      <c r="AF144" t="s">
        <v>55</v>
      </c>
      <c r="AH144" t="s">
        <v>23101</v>
      </c>
      <c r="AI144" t="s">
        <v>23102</v>
      </c>
      <c r="AJ144" t="s">
        <v>193</v>
      </c>
      <c r="AK144">
        <v>1068</v>
      </c>
      <c r="AL144" t="s">
        <v>547</v>
      </c>
      <c r="AM144" t="s">
        <v>548</v>
      </c>
      <c r="AN144" t="s">
        <v>549</v>
      </c>
      <c r="AO144" t="s">
        <v>550</v>
      </c>
      <c r="AP144" t="s">
        <v>550</v>
      </c>
      <c r="AQ144" t="s">
        <v>551</v>
      </c>
      <c r="AR144" t="s">
        <v>363</v>
      </c>
      <c r="AS144" t="s">
        <v>552</v>
      </c>
      <c r="AT144" t="s">
        <v>23103</v>
      </c>
      <c r="AU144" t="s">
        <v>547</v>
      </c>
      <c r="AV144" t="s">
        <v>548</v>
      </c>
      <c r="AW144" t="s">
        <v>549</v>
      </c>
      <c r="AX144" t="s">
        <v>550</v>
      </c>
      <c r="AY144" t="s">
        <v>550</v>
      </c>
      <c r="AZ144" t="s">
        <v>551</v>
      </c>
      <c r="BA144" t="s">
        <v>363</v>
      </c>
      <c r="BB144" t="s">
        <v>552</v>
      </c>
      <c r="BC144" t="s">
        <v>23103</v>
      </c>
      <c r="BD144" t="s">
        <v>547</v>
      </c>
      <c r="BE144" t="s">
        <v>548</v>
      </c>
      <c r="BF144" t="s">
        <v>23103</v>
      </c>
    </row>
    <row r="145" spans="1:58">
      <c r="A145" t="s">
        <v>23104</v>
      </c>
      <c r="B145" t="s">
        <v>23105</v>
      </c>
      <c r="C145" t="s">
        <v>49</v>
      </c>
      <c r="D145" s="1">
        <v>43969</v>
      </c>
      <c r="E145" s="1">
        <v>43971</v>
      </c>
      <c r="F145">
        <v>2</v>
      </c>
      <c r="G145" t="s">
        <v>23106</v>
      </c>
      <c r="H145" t="s">
        <v>23107</v>
      </c>
      <c r="I145" t="s">
        <v>125</v>
      </c>
      <c r="J145">
        <v>303</v>
      </c>
      <c r="K145"/>
      <c r="O145" s="5" t="s">
        <v>22144</v>
      </c>
      <c r="P145" t="s">
        <v>23108</v>
      </c>
      <c r="Q145" t="s">
        <v>51</v>
      </c>
      <c r="R145" t="s">
        <v>23109</v>
      </c>
      <c r="S145" t="s">
        <v>23110</v>
      </c>
      <c r="T145" t="s">
        <v>125</v>
      </c>
      <c r="U145">
        <v>303</v>
      </c>
      <c r="V145" t="s">
        <v>55</v>
      </c>
      <c r="W145" t="s">
        <v>55</v>
      </c>
      <c r="X145" t="s">
        <v>55</v>
      </c>
      <c r="Y145" t="s">
        <v>55</v>
      </c>
      <c r="Z145" t="s">
        <v>55</v>
      </c>
      <c r="AA145" t="s">
        <v>55</v>
      </c>
      <c r="AB145" t="s">
        <v>55</v>
      </c>
      <c r="AC145" t="s">
        <v>55</v>
      </c>
      <c r="AD145" t="s">
        <v>55</v>
      </c>
      <c r="AE145" t="s">
        <v>55</v>
      </c>
      <c r="AF145" t="s">
        <v>55</v>
      </c>
      <c r="AH145" t="s">
        <v>23109</v>
      </c>
      <c r="AI145" t="s">
        <v>23110</v>
      </c>
      <c r="AJ145" t="s">
        <v>125</v>
      </c>
      <c r="AK145">
        <v>303</v>
      </c>
      <c r="AL145" t="s">
        <v>23111</v>
      </c>
      <c r="AN145" t="s">
        <v>23112</v>
      </c>
      <c r="AO145" t="s">
        <v>23113</v>
      </c>
      <c r="AP145" t="s">
        <v>23114</v>
      </c>
      <c r="AQ145" t="s">
        <v>23115</v>
      </c>
      <c r="AR145" t="s">
        <v>1890</v>
      </c>
      <c r="AS145" t="s">
        <v>23116</v>
      </c>
      <c r="AT145" t="s">
        <v>23117</v>
      </c>
      <c r="AU145" t="s">
        <v>23111</v>
      </c>
      <c r="AW145" t="s">
        <v>23112</v>
      </c>
      <c r="AX145" t="s">
        <v>23113</v>
      </c>
      <c r="AY145" t="s">
        <v>23114</v>
      </c>
      <c r="AZ145" t="s">
        <v>23115</v>
      </c>
      <c r="BA145" t="s">
        <v>1890</v>
      </c>
      <c r="BB145" t="s">
        <v>23116</v>
      </c>
      <c r="BC145" t="s">
        <v>23117</v>
      </c>
      <c r="BD145" t="s">
        <v>23111</v>
      </c>
      <c r="BF145" t="s">
        <v>23117</v>
      </c>
    </row>
    <row r="146" spans="1:58">
      <c r="A146" t="s">
        <v>23118</v>
      </c>
      <c r="B146" t="s">
        <v>23119</v>
      </c>
      <c r="C146" t="s">
        <v>49</v>
      </c>
      <c r="D146" s="1">
        <v>44016</v>
      </c>
      <c r="E146" s="1">
        <v>44025</v>
      </c>
      <c r="F146">
        <v>8</v>
      </c>
      <c r="G146" t="s">
        <v>23120</v>
      </c>
      <c r="H146" t="s">
        <v>23120</v>
      </c>
      <c r="I146" t="s">
        <v>1582</v>
      </c>
      <c r="J146">
        <v>1479</v>
      </c>
      <c r="K146" t="s">
        <v>277</v>
      </c>
      <c r="O146" s="5" t="s">
        <v>21934</v>
      </c>
      <c r="P146" t="s">
        <v>23121</v>
      </c>
      <c r="Q146" t="s">
        <v>67</v>
      </c>
      <c r="R146" t="s">
        <v>23122</v>
      </c>
      <c r="S146" t="s">
        <v>23123</v>
      </c>
      <c r="T146" t="s">
        <v>1582</v>
      </c>
      <c r="U146">
        <v>1479</v>
      </c>
      <c r="V146" t="s">
        <v>55</v>
      </c>
      <c r="W146" t="s">
        <v>55</v>
      </c>
      <c r="X146" t="s">
        <v>55</v>
      </c>
      <c r="Y146" t="s">
        <v>55</v>
      </c>
      <c r="Z146" t="s">
        <v>55</v>
      </c>
      <c r="AA146" t="s">
        <v>55</v>
      </c>
      <c r="AB146" t="s">
        <v>55</v>
      </c>
      <c r="AC146" t="s">
        <v>55</v>
      </c>
      <c r="AD146" t="s">
        <v>55</v>
      </c>
      <c r="AE146" t="s">
        <v>55</v>
      </c>
      <c r="AF146" t="s">
        <v>55</v>
      </c>
      <c r="AG146" t="s">
        <v>281</v>
      </c>
    </row>
    <row r="147" spans="1:58">
      <c r="A147" t="s">
        <v>23124</v>
      </c>
      <c r="B147" t="s">
        <v>23125</v>
      </c>
      <c r="C147" t="s">
        <v>22598</v>
      </c>
      <c r="D147" s="1">
        <v>44018</v>
      </c>
      <c r="E147" s="1">
        <v>44021</v>
      </c>
      <c r="F147">
        <v>2</v>
      </c>
      <c r="G147" t="s">
        <v>22599</v>
      </c>
      <c r="H147" t="s">
        <v>22199</v>
      </c>
      <c r="I147" t="s">
        <v>190</v>
      </c>
      <c r="J147">
        <v>1068</v>
      </c>
      <c r="K147"/>
      <c r="O147" s="5" t="s">
        <v>21937</v>
      </c>
      <c r="P147" t="s">
        <v>23126</v>
      </c>
      <c r="Q147" t="s">
        <v>67</v>
      </c>
      <c r="R147" t="s">
        <v>23127</v>
      </c>
      <c r="S147" t="s">
        <v>23128</v>
      </c>
      <c r="T147" t="s">
        <v>190</v>
      </c>
      <c r="U147">
        <v>1068</v>
      </c>
      <c r="V147" t="s">
        <v>96</v>
      </c>
      <c r="W147" t="s">
        <v>548</v>
      </c>
      <c r="X147" t="s">
        <v>96</v>
      </c>
      <c r="Y147" t="s">
        <v>96</v>
      </c>
      <c r="Z147" t="s">
        <v>550</v>
      </c>
      <c r="AA147" t="s">
        <v>17361</v>
      </c>
      <c r="AB147" t="s">
        <v>363</v>
      </c>
      <c r="AC147" t="s">
        <v>17361</v>
      </c>
      <c r="AD147" t="s">
        <v>9737</v>
      </c>
      <c r="AE147" t="s">
        <v>96</v>
      </c>
      <c r="AF147" t="s">
        <v>96</v>
      </c>
      <c r="AH147" t="s">
        <v>23129</v>
      </c>
      <c r="AI147" t="s">
        <v>23130</v>
      </c>
      <c r="AJ147" t="s">
        <v>193</v>
      </c>
      <c r="AK147">
        <v>1068</v>
      </c>
      <c r="AL147" t="s">
        <v>547</v>
      </c>
      <c r="AM147" t="s">
        <v>548</v>
      </c>
      <c r="AN147" t="s">
        <v>549</v>
      </c>
      <c r="AO147" t="s">
        <v>550</v>
      </c>
      <c r="AP147" t="s">
        <v>550</v>
      </c>
      <c r="AQ147" t="s">
        <v>551</v>
      </c>
      <c r="AR147" t="s">
        <v>363</v>
      </c>
      <c r="AS147" t="s">
        <v>552</v>
      </c>
      <c r="AT147" t="s">
        <v>23131</v>
      </c>
      <c r="AU147" t="s">
        <v>547</v>
      </c>
      <c r="AV147" t="s">
        <v>548</v>
      </c>
      <c r="AW147" t="s">
        <v>549</v>
      </c>
      <c r="AX147" t="s">
        <v>550</v>
      </c>
      <c r="AY147" t="s">
        <v>550</v>
      </c>
      <c r="AZ147" t="s">
        <v>551</v>
      </c>
      <c r="BA147" t="s">
        <v>363</v>
      </c>
      <c r="BB147" t="s">
        <v>552</v>
      </c>
      <c r="BC147" t="s">
        <v>23131</v>
      </c>
      <c r="BD147" t="s">
        <v>547</v>
      </c>
      <c r="BE147" t="s">
        <v>548</v>
      </c>
      <c r="BF147" t="s">
        <v>23131</v>
      </c>
    </row>
    <row r="148" spans="1:58">
      <c r="A148" t="s">
        <v>23132</v>
      </c>
      <c r="B148" t="s">
        <v>23133</v>
      </c>
      <c r="C148" t="s">
        <v>49</v>
      </c>
      <c r="D148" s="1">
        <v>43972</v>
      </c>
      <c r="E148" s="1">
        <v>43973</v>
      </c>
      <c r="F148">
        <v>1</v>
      </c>
      <c r="G148" t="s">
        <v>22727</v>
      </c>
      <c r="H148" t="s">
        <v>22727</v>
      </c>
      <c r="I148" t="s">
        <v>54</v>
      </c>
      <c r="J148">
        <v>146</v>
      </c>
      <c r="K148"/>
      <c r="O148" s="5" t="s">
        <v>21934</v>
      </c>
      <c r="P148" t="s">
        <v>23134</v>
      </c>
      <c r="Q148" t="s">
        <v>51</v>
      </c>
      <c r="R148" t="s">
        <v>23135</v>
      </c>
      <c r="S148" t="s">
        <v>23136</v>
      </c>
      <c r="T148" t="s">
        <v>54</v>
      </c>
      <c r="U148">
        <v>146</v>
      </c>
      <c r="V148" t="s">
        <v>55</v>
      </c>
      <c r="W148" t="s">
        <v>55</v>
      </c>
      <c r="X148" t="s">
        <v>55</v>
      </c>
      <c r="Y148" t="s">
        <v>55</v>
      </c>
      <c r="Z148" t="s">
        <v>55</v>
      </c>
      <c r="AA148" t="s">
        <v>55</v>
      </c>
      <c r="AB148" t="s">
        <v>55</v>
      </c>
      <c r="AC148" t="s">
        <v>55</v>
      </c>
      <c r="AD148" t="s">
        <v>55</v>
      </c>
      <c r="AE148" t="s">
        <v>55</v>
      </c>
      <c r="AF148" t="s">
        <v>55</v>
      </c>
      <c r="AH148" t="s">
        <v>23135</v>
      </c>
      <c r="AI148" t="s">
        <v>23136</v>
      </c>
      <c r="AJ148" t="s">
        <v>54</v>
      </c>
      <c r="AK148">
        <v>146</v>
      </c>
      <c r="AL148" t="s">
        <v>55</v>
      </c>
      <c r="AM148" t="s">
        <v>14480</v>
      </c>
      <c r="AN148" t="s">
        <v>55</v>
      </c>
      <c r="AO148" t="s">
        <v>55</v>
      </c>
      <c r="AP148" t="s">
        <v>1478</v>
      </c>
      <c r="AQ148" t="s">
        <v>85</v>
      </c>
      <c r="AR148" t="s">
        <v>62</v>
      </c>
      <c r="AS148" t="s">
        <v>85</v>
      </c>
      <c r="AT148" t="s">
        <v>23137</v>
      </c>
      <c r="AU148" t="s">
        <v>55</v>
      </c>
      <c r="AV148" t="s">
        <v>55</v>
      </c>
      <c r="AW148" t="s">
        <v>55</v>
      </c>
      <c r="AX148" t="s">
        <v>55</v>
      </c>
      <c r="AY148" t="s">
        <v>55</v>
      </c>
      <c r="AZ148" t="s">
        <v>85</v>
      </c>
      <c r="BA148" t="s">
        <v>55</v>
      </c>
      <c r="BB148" t="s">
        <v>85</v>
      </c>
      <c r="BC148" t="s">
        <v>23137</v>
      </c>
      <c r="BD148" t="s">
        <v>55</v>
      </c>
      <c r="BE148" t="s">
        <v>55</v>
      </c>
      <c r="BF148" t="s">
        <v>23137</v>
      </c>
    </row>
    <row r="149" spans="1:58">
      <c r="A149" t="s">
        <v>23138</v>
      </c>
      <c r="B149" t="s">
        <v>23139</v>
      </c>
      <c r="C149" t="s">
        <v>16329</v>
      </c>
      <c r="D149" s="1">
        <v>44014</v>
      </c>
      <c r="E149" s="1">
        <v>44015</v>
      </c>
      <c r="F149">
        <v>1</v>
      </c>
      <c r="G149" t="s">
        <v>22070</v>
      </c>
      <c r="H149" t="s">
        <v>22070</v>
      </c>
      <c r="I149" t="s">
        <v>1582</v>
      </c>
      <c r="J149">
        <v>1479</v>
      </c>
      <c r="K149" t="s">
        <v>277</v>
      </c>
      <c r="M149" s="5" t="s">
        <v>88</v>
      </c>
      <c r="N149" s="5" t="s">
        <v>88</v>
      </c>
      <c r="O149" s="5" t="s">
        <v>21937</v>
      </c>
      <c r="P149" t="s">
        <v>23140</v>
      </c>
      <c r="Q149" t="s">
        <v>67</v>
      </c>
      <c r="R149" t="s">
        <v>23141</v>
      </c>
      <c r="S149" t="s">
        <v>19693</v>
      </c>
      <c r="T149" t="s">
        <v>1582</v>
      </c>
      <c r="U149">
        <v>1479</v>
      </c>
      <c r="V149" t="s">
        <v>55</v>
      </c>
      <c r="W149" t="s">
        <v>1585</v>
      </c>
      <c r="X149" t="s">
        <v>55</v>
      </c>
      <c r="Y149" t="s">
        <v>55</v>
      </c>
      <c r="Z149" t="s">
        <v>1478</v>
      </c>
      <c r="AA149" t="s">
        <v>55</v>
      </c>
      <c r="AB149" t="s">
        <v>62</v>
      </c>
      <c r="AC149" t="s">
        <v>55</v>
      </c>
      <c r="AD149" t="s">
        <v>9737</v>
      </c>
      <c r="AE149" t="s">
        <v>55</v>
      </c>
      <c r="AF149" t="s">
        <v>55</v>
      </c>
      <c r="AG149" t="s">
        <v>281</v>
      </c>
    </row>
    <row r="150" spans="1:58">
      <c r="A150" t="s">
        <v>23142</v>
      </c>
      <c r="B150" t="s">
        <v>23143</v>
      </c>
      <c r="C150" t="s">
        <v>22889</v>
      </c>
      <c r="D150" s="1">
        <v>43948</v>
      </c>
      <c r="E150" s="1">
        <v>43961</v>
      </c>
      <c r="F150">
        <v>13</v>
      </c>
      <c r="G150" t="s">
        <v>23144</v>
      </c>
      <c r="H150" t="s">
        <v>23144</v>
      </c>
      <c r="I150" t="s">
        <v>1582</v>
      </c>
      <c r="J150">
        <v>1479</v>
      </c>
      <c r="K150"/>
      <c r="O150" s="5" t="s">
        <v>21937</v>
      </c>
      <c r="P150" t="s">
        <v>23145</v>
      </c>
      <c r="Q150" t="s">
        <v>67</v>
      </c>
      <c r="R150" t="s">
        <v>23146</v>
      </c>
      <c r="S150" t="s">
        <v>23147</v>
      </c>
      <c r="T150" t="s">
        <v>1582</v>
      </c>
      <c r="U150">
        <v>1479</v>
      </c>
      <c r="V150" t="s">
        <v>96</v>
      </c>
      <c r="W150" t="s">
        <v>1585</v>
      </c>
      <c r="X150" t="s">
        <v>96</v>
      </c>
      <c r="Y150" t="s">
        <v>96</v>
      </c>
      <c r="Z150" t="s">
        <v>1478</v>
      </c>
      <c r="AA150" t="s">
        <v>17361</v>
      </c>
      <c r="AB150" t="s">
        <v>62</v>
      </c>
      <c r="AC150" t="s">
        <v>17361</v>
      </c>
      <c r="AD150" t="s">
        <v>9737</v>
      </c>
      <c r="AE150" t="s">
        <v>96</v>
      </c>
      <c r="AF150" t="s">
        <v>96</v>
      </c>
      <c r="AH150" t="s">
        <v>23148</v>
      </c>
      <c r="AI150" t="s">
        <v>23149</v>
      </c>
      <c r="AJ150" t="s">
        <v>1582</v>
      </c>
      <c r="AK150">
        <v>1479</v>
      </c>
      <c r="AL150" t="s">
        <v>1105</v>
      </c>
      <c r="AM150" t="s">
        <v>1585</v>
      </c>
      <c r="AN150" t="s">
        <v>1586</v>
      </c>
      <c r="AO150" t="s">
        <v>1587</v>
      </c>
      <c r="AP150" t="s">
        <v>1478</v>
      </c>
      <c r="AQ150" t="s">
        <v>1588</v>
      </c>
      <c r="AR150" t="s">
        <v>62</v>
      </c>
      <c r="AS150" t="s">
        <v>1589</v>
      </c>
      <c r="AT150" t="s">
        <v>23150</v>
      </c>
      <c r="AU150" t="s">
        <v>1105</v>
      </c>
      <c r="AV150" t="s">
        <v>1585</v>
      </c>
      <c r="AW150" t="s">
        <v>1586</v>
      </c>
      <c r="AX150" t="s">
        <v>1587</v>
      </c>
      <c r="AY150" t="s">
        <v>1478</v>
      </c>
      <c r="AZ150" t="s">
        <v>1588</v>
      </c>
      <c r="BA150" t="s">
        <v>62</v>
      </c>
      <c r="BB150" t="s">
        <v>1589</v>
      </c>
      <c r="BC150" t="s">
        <v>23150</v>
      </c>
      <c r="BD150" t="s">
        <v>1105</v>
      </c>
      <c r="BE150" t="s">
        <v>1585</v>
      </c>
      <c r="BF150" t="s">
        <v>23150</v>
      </c>
    </row>
    <row r="151" spans="1:58">
      <c r="A151" t="s">
        <v>23151</v>
      </c>
      <c r="B151" t="s">
        <v>23152</v>
      </c>
      <c r="C151" t="s">
        <v>17356</v>
      </c>
      <c r="D151" s="1">
        <v>44040</v>
      </c>
      <c r="E151" s="1">
        <v>44042</v>
      </c>
      <c r="F151">
        <v>2</v>
      </c>
      <c r="G151" t="s">
        <v>22327</v>
      </c>
      <c r="H151" t="s">
        <v>22327</v>
      </c>
      <c r="I151" t="s">
        <v>21919</v>
      </c>
      <c r="J151">
        <v>1469</v>
      </c>
      <c r="K151" t="s">
        <v>277</v>
      </c>
      <c r="O151" s="5" t="s">
        <v>21934</v>
      </c>
      <c r="P151" t="s">
        <v>23153</v>
      </c>
      <c r="Q151" t="s">
        <v>22033</v>
      </c>
      <c r="R151" t="s">
        <v>23154</v>
      </c>
      <c r="S151" t="s">
        <v>23155</v>
      </c>
      <c r="T151" t="s">
        <v>22228</v>
      </c>
      <c r="U151">
        <v>1469</v>
      </c>
      <c r="V151" t="s">
        <v>96</v>
      </c>
      <c r="W151" t="s">
        <v>22331</v>
      </c>
      <c r="X151" t="s">
        <v>96</v>
      </c>
      <c r="Y151" t="s">
        <v>96</v>
      </c>
      <c r="Z151" t="s">
        <v>22265</v>
      </c>
      <c r="AA151" t="s">
        <v>17361</v>
      </c>
      <c r="AB151" t="s">
        <v>388</v>
      </c>
      <c r="AC151" t="s">
        <v>17361</v>
      </c>
      <c r="AD151" t="s">
        <v>17362</v>
      </c>
      <c r="AE151" t="s">
        <v>96</v>
      </c>
      <c r="AF151" t="s">
        <v>96</v>
      </c>
      <c r="AG151" t="s">
        <v>281</v>
      </c>
    </row>
    <row r="152" spans="1:58">
      <c r="A152" t="s">
        <v>23156</v>
      </c>
      <c r="B152" t="s">
        <v>23157</v>
      </c>
      <c r="C152" t="s">
        <v>49</v>
      </c>
      <c r="D152" s="1">
        <v>43969</v>
      </c>
      <c r="E152" s="1">
        <v>43975</v>
      </c>
      <c r="F152">
        <v>6</v>
      </c>
      <c r="G152" t="s">
        <v>22303</v>
      </c>
      <c r="H152" t="s">
        <v>22303</v>
      </c>
      <c r="I152" t="s">
        <v>275</v>
      </c>
      <c r="J152">
        <v>440</v>
      </c>
      <c r="K152"/>
      <c r="O152" s="5" t="s">
        <v>21937</v>
      </c>
      <c r="P152" t="s">
        <v>23158</v>
      </c>
      <c r="Q152" t="s">
        <v>51</v>
      </c>
      <c r="R152" t="s">
        <v>23159</v>
      </c>
      <c r="S152" t="s">
        <v>23160</v>
      </c>
      <c r="T152" t="s">
        <v>275</v>
      </c>
      <c r="U152">
        <v>440</v>
      </c>
      <c r="V152" t="s">
        <v>55</v>
      </c>
      <c r="W152" t="s">
        <v>55</v>
      </c>
      <c r="X152" t="s">
        <v>55</v>
      </c>
      <c r="Y152" t="s">
        <v>55</v>
      </c>
      <c r="Z152" t="s">
        <v>55</v>
      </c>
      <c r="AA152" t="s">
        <v>55</v>
      </c>
      <c r="AB152" t="s">
        <v>55</v>
      </c>
      <c r="AC152" t="s">
        <v>55</v>
      </c>
      <c r="AD152" t="s">
        <v>55</v>
      </c>
      <c r="AE152" t="s">
        <v>55</v>
      </c>
      <c r="AF152" t="s">
        <v>55</v>
      </c>
      <c r="AH152" t="s">
        <v>23159</v>
      </c>
      <c r="AI152" t="s">
        <v>23160</v>
      </c>
      <c r="AJ152" t="s">
        <v>275</v>
      </c>
      <c r="AK152">
        <v>440</v>
      </c>
      <c r="AL152" t="s">
        <v>56</v>
      </c>
      <c r="AM152" t="s">
        <v>57</v>
      </c>
      <c r="AN152" t="s">
        <v>58</v>
      </c>
      <c r="AO152" t="s">
        <v>59</v>
      </c>
      <c r="AP152" t="s">
        <v>60</v>
      </c>
      <c r="AQ152" t="s">
        <v>61</v>
      </c>
      <c r="AR152" t="s">
        <v>62</v>
      </c>
      <c r="AS152" t="s">
        <v>63</v>
      </c>
      <c r="AT152" t="s">
        <v>23161</v>
      </c>
      <c r="AU152" t="s">
        <v>56</v>
      </c>
      <c r="AV152" t="s">
        <v>57</v>
      </c>
      <c r="AW152" t="s">
        <v>58</v>
      </c>
      <c r="AX152" t="s">
        <v>59</v>
      </c>
      <c r="AY152" t="s">
        <v>60</v>
      </c>
      <c r="AZ152" t="s">
        <v>61</v>
      </c>
      <c r="BA152" t="s">
        <v>62</v>
      </c>
      <c r="BB152" t="s">
        <v>63</v>
      </c>
      <c r="BC152" t="s">
        <v>23161</v>
      </c>
      <c r="BD152" t="s">
        <v>56</v>
      </c>
      <c r="BE152" t="s">
        <v>57</v>
      </c>
      <c r="BF152" t="s">
        <v>23161</v>
      </c>
    </row>
    <row r="153" spans="1:58">
      <c r="A153" t="s">
        <v>23162</v>
      </c>
      <c r="B153" t="s">
        <v>23163</v>
      </c>
      <c r="C153" t="s">
        <v>49</v>
      </c>
      <c r="D153" s="1">
        <v>43955</v>
      </c>
      <c r="E153" s="1">
        <v>43960</v>
      </c>
      <c r="F153">
        <v>5</v>
      </c>
      <c r="G153" t="s">
        <v>22221</v>
      </c>
      <c r="H153" t="s">
        <v>22221</v>
      </c>
      <c r="I153" t="s">
        <v>125</v>
      </c>
      <c r="J153">
        <v>303</v>
      </c>
      <c r="K153" s="5" t="s">
        <v>9988</v>
      </c>
      <c r="N153" s="5" t="s">
        <v>88</v>
      </c>
      <c r="O153" s="5" t="s">
        <v>21934</v>
      </c>
      <c r="P153" t="s">
        <v>23164</v>
      </c>
      <c r="Q153" t="s">
        <v>67</v>
      </c>
      <c r="R153" t="s">
        <v>23165</v>
      </c>
      <c r="S153" t="s">
        <v>23166</v>
      </c>
      <c r="T153" t="s">
        <v>125</v>
      </c>
      <c r="U153">
        <v>303</v>
      </c>
      <c r="V153" t="s">
        <v>55</v>
      </c>
      <c r="W153" t="s">
        <v>55</v>
      </c>
      <c r="X153" t="s">
        <v>55</v>
      </c>
      <c r="Y153" t="s">
        <v>55</v>
      </c>
      <c r="Z153" t="s">
        <v>55</v>
      </c>
      <c r="AA153" t="s">
        <v>55</v>
      </c>
      <c r="AB153" t="s">
        <v>55</v>
      </c>
      <c r="AC153" t="s">
        <v>55</v>
      </c>
      <c r="AD153" t="s">
        <v>55</v>
      </c>
      <c r="AE153" t="s">
        <v>55</v>
      </c>
      <c r="AF153" t="s">
        <v>55</v>
      </c>
      <c r="AH153" t="s">
        <v>23165</v>
      </c>
      <c r="AI153" t="s">
        <v>23166</v>
      </c>
      <c r="AJ153" t="s">
        <v>125</v>
      </c>
      <c r="AK153">
        <v>303</v>
      </c>
      <c r="AL153" t="s">
        <v>580</v>
      </c>
      <c r="AM153" t="s">
        <v>580</v>
      </c>
      <c r="AN153" t="s">
        <v>580</v>
      </c>
      <c r="AO153" t="s">
        <v>580</v>
      </c>
      <c r="AP153" t="s">
        <v>23167</v>
      </c>
      <c r="AQ153" t="s">
        <v>582</v>
      </c>
      <c r="AR153" t="s">
        <v>9988</v>
      </c>
      <c r="AS153" t="s">
        <v>582</v>
      </c>
      <c r="AT153" t="s">
        <v>583</v>
      </c>
      <c r="AU153" t="s">
        <v>580</v>
      </c>
      <c r="AV153" t="s">
        <v>580</v>
      </c>
      <c r="AW153" t="s">
        <v>580</v>
      </c>
      <c r="AX153" t="s">
        <v>580</v>
      </c>
      <c r="AY153" t="s">
        <v>580</v>
      </c>
      <c r="AZ153" t="s">
        <v>582</v>
      </c>
      <c r="BA153" t="s">
        <v>580</v>
      </c>
      <c r="BB153" t="s">
        <v>582</v>
      </c>
      <c r="BC153" t="s">
        <v>583</v>
      </c>
      <c r="BD153" t="s">
        <v>580</v>
      </c>
      <c r="BE153" t="s">
        <v>580</v>
      </c>
      <c r="BF153" t="s">
        <v>583</v>
      </c>
    </row>
    <row r="154" spans="1:58">
      <c r="A154" t="s">
        <v>23168</v>
      </c>
      <c r="B154" t="s">
        <v>23169</v>
      </c>
      <c r="C154" t="s">
        <v>49</v>
      </c>
      <c r="D154" s="1">
        <v>44010</v>
      </c>
      <c r="E154" s="1">
        <v>44011</v>
      </c>
      <c r="F154">
        <v>1</v>
      </c>
      <c r="G154" t="s">
        <v>22188</v>
      </c>
      <c r="H154" t="s">
        <v>22405</v>
      </c>
      <c r="I154" t="s">
        <v>190</v>
      </c>
      <c r="J154">
        <v>1068</v>
      </c>
      <c r="K154"/>
      <c r="O154" s="5" t="s">
        <v>21937</v>
      </c>
      <c r="P154" t="s">
        <v>23170</v>
      </c>
      <c r="Q154" t="s">
        <v>67</v>
      </c>
      <c r="R154" t="s">
        <v>23171</v>
      </c>
      <c r="S154" t="s">
        <v>23172</v>
      </c>
      <c r="T154" t="s">
        <v>190</v>
      </c>
      <c r="U154">
        <v>1068</v>
      </c>
      <c r="V154" t="s">
        <v>55</v>
      </c>
      <c r="W154" t="s">
        <v>55</v>
      </c>
      <c r="X154" t="s">
        <v>55</v>
      </c>
      <c r="Y154" t="s">
        <v>55</v>
      </c>
      <c r="Z154" t="s">
        <v>55</v>
      </c>
      <c r="AA154" t="s">
        <v>55</v>
      </c>
      <c r="AB154" t="s">
        <v>55</v>
      </c>
      <c r="AC154" t="s">
        <v>55</v>
      </c>
      <c r="AD154" t="s">
        <v>55</v>
      </c>
      <c r="AE154" t="s">
        <v>55</v>
      </c>
      <c r="AF154" t="s">
        <v>55</v>
      </c>
      <c r="AH154" t="s">
        <v>23173</v>
      </c>
      <c r="AI154" t="s">
        <v>23174</v>
      </c>
      <c r="AJ154" t="s">
        <v>193</v>
      </c>
      <c r="AK154">
        <v>1068</v>
      </c>
      <c r="AL154" t="s">
        <v>547</v>
      </c>
      <c r="AM154" t="s">
        <v>548</v>
      </c>
      <c r="AN154" t="s">
        <v>549</v>
      </c>
      <c r="AO154" t="s">
        <v>550</v>
      </c>
      <c r="AP154" t="s">
        <v>550</v>
      </c>
      <c r="AQ154" t="s">
        <v>551</v>
      </c>
      <c r="AR154" t="s">
        <v>363</v>
      </c>
      <c r="AS154" t="s">
        <v>552</v>
      </c>
      <c r="AT154" t="s">
        <v>23175</v>
      </c>
      <c r="AU154" t="s">
        <v>547</v>
      </c>
      <c r="AV154" t="s">
        <v>548</v>
      </c>
      <c r="AW154" t="s">
        <v>549</v>
      </c>
      <c r="AX154" t="s">
        <v>550</v>
      </c>
      <c r="AY154" t="s">
        <v>550</v>
      </c>
      <c r="AZ154" t="s">
        <v>551</v>
      </c>
      <c r="BA154" t="s">
        <v>363</v>
      </c>
      <c r="BB154" t="s">
        <v>552</v>
      </c>
      <c r="BC154" t="s">
        <v>23175</v>
      </c>
      <c r="BD154" t="s">
        <v>547</v>
      </c>
      <c r="BE154" t="s">
        <v>548</v>
      </c>
      <c r="BF154" t="s">
        <v>23175</v>
      </c>
    </row>
    <row r="155" spans="1:58">
      <c r="A155" t="s">
        <v>23176</v>
      </c>
      <c r="B155" t="s">
        <v>23177</v>
      </c>
      <c r="C155" t="s">
        <v>22689</v>
      </c>
      <c r="D155" s="1">
        <v>43972</v>
      </c>
      <c r="E155" s="1">
        <v>43973</v>
      </c>
      <c r="F155">
        <v>1</v>
      </c>
      <c r="G155" t="s">
        <v>22477</v>
      </c>
      <c r="H155" t="s">
        <v>22045</v>
      </c>
      <c r="I155" t="s">
        <v>190</v>
      </c>
      <c r="J155">
        <v>1068</v>
      </c>
      <c r="K155"/>
      <c r="O155" s="5" t="s">
        <v>21937</v>
      </c>
      <c r="P155" t="s">
        <v>23178</v>
      </c>
      <c r="Q155" t="s">
        <v>17669</v>
      </c>
      <c r="R155" t="s">
        <v>23179</v>
      </c>
      <c r="S155" t="s">
        <v>23180</v>
      </c>
      <c r="T155" t="s">
        <v>22693</v>
      </c>
      <c r="U155">
        <v>1068</v>
      </c>
      <c r="V155" t="s">
        <v>55</v>
      </c>
      <c r="W155" t="s">
        <v>548</v>
      </c>
      <c r="X155" t="s">
        <v>55</v>
      </c>
      <c r="Y155" t="s">
        <v>55</v>
      </c>
      <c r="Z155" t="s">
        <v>550</v>
      </c>
      <c r="AA155" t="s">
        <v>55</v>
      </c>
      <c r="AB155" t="s">
        <v>363</v>
      </c>
      <c r="AC155" t="s">
        <v>55</v>
      </c>
      <c r="AD155" t="s">
        <v>55</v>
      </c>
      <c r="AE155" t="s">
        <v>55</v>
      </c>
      <c r="AF155" t="s">
        <v>55</v>
      </c>
      <c r="AH155" t="s">
        <v>23181</v>
      </c>
      <c r="AI155" t="s">
        <v>23182</v>
      </c>
      <c r="AJ155" t="s">
        <v>193</v>
      </c>
      <c r="AK155">
        <v>1068</v>
      </c>
      <c r="AL155" t="s">
        <v>547</v>
      </c>
      <c r="AM155" t="s">
        <v>548</v>
      </c>
      <c r="AN155" t="s">
        <v>549</v>
      </c>
      <c r="AO155" t="s">
        <v>550</v>
      </c>
      <c r="AP155" t="s">
        <v>550</v>
      </c>
      <c r="AQ155" t="s">
        <v>551</v>
      </c>
      <c r="AR155" t="s">
        <v>363</v>
      </c>
      <c r="AS155" t="s">
        <v>552</v>
      </c>
      <c r="AT155" t="s">
        <v>23183</v>
      </c>
      <c r="AU155" t="s">
        <v>547</v>
      </c>
      <c r="AV155" t="s">
        <v>548</v>
      </c>
      <c r="AW155" t="s">
        <v>549</v>
      </c>
      <c r="AX155" t="s">
        <v>550</v>
      </c>
      <c r="AY155" t="s">
        <v>550</v>
      </c>
      <c r="AZ155" t="s">
        <v>551</v>
      </c>
      <c r="BA155" t="s">
        <v>363</v>
      </c>
      <c r="BB155" t="s">
        <v>552</v>
      </c>
      <c r="BC155" t="s">
        <v>23183</v>
      </c>
      <c r="BD155" t="s">
        <v>547</v>
      </c>
      <c r="BE155" t="s">
        <v>548</v>
      </c>
      <c r="BF155" t="s">
        <v>23183</v>
      </c>
    </row>
    <row r="156" spans="1:58">
      <c r="A156" t="s">
        <v>23184</v>
      </c>
      <c r="B156" t="s">
        <v>23185</v>
      </c>
      <c r="C156" t="s">
        <v>17662</v>
      </c>
      <c r="D156" s="1">
        <v>44009</v>
      </c>
      <c r="E156" s="1">
        <v>44022</v>
      </c>
      <c r="F156">
        <v>12</v>
      </c>
      <c r="G156" t="s">
        <v>23186</v>
      </c>
      <c r="H156" t="s">
        <v>22486</v>
      </c>
      <c r="I156" t="s">
        <v>1582</v>
      </c>
      <c r="J156">
        <v>1479</v>
      </c>
      <c r="K156" t="s">
        <v>277</v>
      </c>
      <c r="M156" s="5" t="s">
        <v>88</v>
      </c>
      <c r="N156" s="5" t="s">
        <v>88</v>
      </c>
      <c r="O156" s="5" t="s">
        <v>21937</v>
      </c>
      <c r="P156" t="s">
        <v>23187</v>
      </c>
      <c r="Q156" t="s">
        <v>67</v>
      </c>
      <c r="R156" t="s">
        <v>23188</v>
      </c>
      <c r="S156" t="s">
        <v>20022</v>
      </c>
      <c r="T156" t="s">
        <v>1582</v>
      </c>
      <c r="U156">
        <v>1479</v>
      </c>
      <c r="V156" t="s">
        <v>55</v>
      </c>
      <c r="W156" t="s">
        <v>1585</v>
      </c>
      <c r="X156" t="s">
        <v>55</v>
      </c>
      <c r="Y156" t="s">
        <v>55</v>
      </c>
      <c r="Z156" t="s">
        <v>1478</v>
      </c>
      <c r="AA156" t="s">
        <v>55</v>
      </c>
      <c r="AB156" t="s">
        <v>62</v>
      </c>
      <c r="AC156" t="s">
        <v>55</v>
      </c>
      <c r="AD156" t="s">
        <v>9737</v>
      </c>
      <c r="AE156" t="s">
        <v>55</v>
      </c>
      <c r="AF156" t="s">
        <v>55</v>
      </c>
      <c r="AG156" t="s">
        <v>281</v>
      </c>
    </row>
    <row r="157" spans="1:58">
      <c r="A157" t="s">
        <v>23189</v>
      </c>
      <c r="B157" t="s">
        <v>23190</v>
      </c>
      <c r="C157" t="s">
        <v>16329</v>
      </c>
      <c r="D157" s="1">
        <v>43976</v>
      </c>
      <c r="E157" s="1">
        <v>43978</v>
      </c>
      <c r="F157">
        <v>2</v>
      </c>
      <c r="G157" t="s">
        <v>22029</v>
      </c>
      <c r="H157" t="s">
        <v>22007</v>
      </c>
      <c r="I157" t="s">
        <v>125</v>
      </c>
      <c r="J157">
        <v>303</v>
      </c>
      <c r="K157"/>
      <c r="M157" s="5" t="s">
        <v>88</v>
      </c>
      <c r="N157" s="5" t="s">
        <v>88</v>
      </c>
      <c r="O157" s="5" t="s">
        <v>22144</v>
      </c>
      <c r="P157" t="s">
        <v>23191</v>
      </c>
      <c r="Q157" t="s">
        <v>67</v>
      </c>
      <c r="R157" t="s">
        <v>23192</v>
      </c>
      <c r="S157" t="s">
        <v>19703</v>
      </c>
      <c r="T157" t="s">
        <v>125</v>
      </c>
      <c r="U157">
        <v>303</v>
      </c>
      <c r="V157" t="s">
        <v>55</v>
      </c>
      <c r="W157" t="s">
        <v>1332</v>
      </c>
      <c r="X157" t="s">
        <v>55</v>
      </c>
      <c r="Y157" t="s">
        <v>55</v>
      </c>
      <c r="Z157" t="s">
        <v>122</v>
      </c>
      <c r="AA157" t="s">
        <v>55</v>
      </c>
      <c r="AB157" t="s">
        <v>2560</v>
      </c>
      <c r="AC157" t="s">
        <v>55</v>
      </c>
      <c r="AD157" t="s">
        <v>9737</v>
      </c>
      <c r="AE157" t="s">
        <v>55</v>
      </c>
      <c r="AF157" t="s">
        <v>55</v>
      </c>
      <c r="AH157" t="s">
        <v>23193</v>
      </c>
      <c r="AI157" t="s">
        <v>20004</v>
      </c>
      <c r="AJ157" t="s">
        <v>125</v>
      </c>
      <c r="AK157">
        <v>303</v>
      </c>
      <c r="AL157" t="s">
        <v>23194</v>
      </c>
      <c r="AN157" t="s">
        <v>23195</v>
      </c>
      <c r="AO157" t="s">
        <v>15214</v>
      </c>
      <c r="AP157" t="s">
        <v>122</v>
      </c>
      <c r="AQ157" t="s">
        <v>23196</v>
      </c>
      <c r="AR157" t="s">
        <v>2560</v>
      </c>
      <c r="AS157" t="s">
        <v>23197</v>
      </c>
      <c r="AT157" t="s">
        <v>23198</v>
      </c>
      <c r="AU157" t="s">
        <v>23194</v>
      </c>
      <c r="AW157" t="s">
        <v>23195</v>
      </c>
      <c r="AX157" t="s">
        <v>15214</v>
      </c>
      <c r="AY157" t="s">
        <v>122</v>
      </c>
      <c r="AZ157" t="s">
        <v>23196</v>
      </c>
      <c r="BA157" t="s">
        <v>2560</v>
      </c>
      <c r="BB157" t="s">
        <v>23197</v>
      </c>
      <c r="BC157" t="s">
        <v>23198</v>
      </c>
      <c r="BD157" t="s">
        <v>23194</v>
      </c>
      <c r="BF157" t="s">
        <v>23198</v>
      </c>
    </row>
    <row r="158" spans="1:58">
      <c r="A158" t="s">
        <v>23199</v>
      </c>
      <c r="B158" t="s">
        <v>23200</v>
      </c>
      <c r="C158" t="s">
        <v>49</v>
      </c>
      <c r="D158" s="1">
        <v>43987</v>
      </c>
      <c r="E158" s="1">
        <v>43990</v>
      </c>
      <c r="F158">
        <v>3</v>
      </c>
      <c r="G158" t="s">
        <v>23201</v>
      </c>
      <c r="H158" t="s">
        <v>23201</v>
      </c>
      <c r="I158" t="s">
        <v>170</v>
      </c>
      <c r="J158">
        <v>69</v>
      </c>
      <c r="K158"/>
      <c r="O158" s="5" t="s">
        <v>22031</v>
      </c>
      <c r="P158" t="s">
        <v>23202</v>
      </c>
      <c r="Q158" t="s">
        <v>51</v>
      </c>
      <c r="R158" t="s">
        <v>23203</v>
      </c>
      <c r="S158" t="s">
        <v>23204</v>
      </c>
      <c r="T158" t="s">
        <v>170</v>
      </c>
      <c r="U158">
        <v>69</v>
      </c>
      <c r="V158" t="s">
        <v>55</v>
      </c>
      <c r="W158" t="s">
        <v>55</v>
      </c>
      <c r="X158" t="s">
        <v>55</v>
      </c>
      <c r="Y158" t="s">
        <v>55</v>
      </c>
      <c r="Z158" t="s">
        <v>55</v>
      </c>
      <c r="AA158" t="s">
        <v>55</v>
      </c>
      <c r="AB158" t="s">
        <v>55</v>
      </c>
      <c r="AC158" t="s">
        <v>55</v>
      </c>
      <c r="AD158" t="s">
        <v>55</v>
      </c>
      <c r="AE158" t="s">
        <v>55</v>
      </c>
      <c r="AF158" t="s">
        <v>55</v>
      </c>
      <c r="AH158" t="s">
        <v>23205</v>
      </c>
      <c r="AI158" t="s">
        <v>23206</v>
      </c>
      <c r="AJ158" t="s">
        <v>173</v>
      </c>
      <c r="AK158">
        <v>69</v>
      </c>
      <c r="AL158" t="s">
        <v>96</v>
      </c>
      <c r="AM158" t="s">
        <v>96</v>
      </c>
      <c r="AN158" t="s">
        <v>96</v>
      </c>
      <c r="AO158" t="s">
        <v>96</v>
      </c>
      <c r="AP158" t="s">
        <v>2499</v>
      </c>
      <c r="AQ158" t="s">
        <v>98</v>
      </c>
      <c r="AR158" t="s">
        <v>62</v>
      </c>
      <c r="AS158" t="s">
        <v>98</v>
      </c>
      <c r="AT158" t="s">
        <v>23207</v>
      </c>
      <c r="AU158" t="s">
        <v>96</v>
      </c>
      <c r="AV158" t="s">
        <v>96</v>
      </c>
      <c r="AW158" t="s">
        <v>96</v>
      </c>
      <c r="AX158" t="s">
        <v>96</v>
      </c>
      <c r="AY158" t="s">
        <v>96</v>
      </c>
      <c r="AZ158" t="s">
        <v>98</v>
      </c>
      <c r="BA158" t="s">
        <v>96</v>
      </c>
      <c r="BB158" t="s">
        <v>98</v>
      </c>
      <c r="BC158" t="s">
        <v>96</v>
      </c>
      <c r="BD158" t="s">
        <v>96</v>
      </c>
      <c r="BE158" t="s">
        <v>96</v>
      </c>
      <c r="BF158" t="s">
        <v>96</v>
      </c>
    </row>
    <row r="159" spans="1:58">
      <c r="A159" t="s">
        <v>23208</v>
      </c>
      <c r="B159" t="s">
        <v>23209</v>
      </c>
      <c r="C159" t="s">
        <v>49</v>
      </c>
      <c r="D159" s="1">
        <v>44035</v>
      </c>
      <c r="E159" s="1">
        <v>44036</v>
      </c>
      <c r="F159">
        <v>1</v>
      </c>
      <c r="G159" t="s">
        <v>22188</v>
      </c>
      <c r="H159" t="s">
        <v>22736</v>
      </c>
      <c r="I159" t="s">
        <v>275</v>
      </c>
      <c r="J159">
        <v>440</v>
      </c>
      <c r="K159"/>
      <c r="O159" s="5" t="s">
        <v>21937</v>
      </c>
      <c r="P159" t="s">
        <v>23210</v>
      </c>
      <c r="Q159" t="s">
        <v>51</v>
      </c>
      <c r="R159" t="s">
        <v>23211</v>
      </c>
      <c r="S159" t="s">
        <v>23212</v>
      </c>
      <c r="T159" t="s">
        <v>275</v>
      </c>
      <c r="U159">
        <v>440</v>
      </c>
      <c r="V159" t="s">
        <v>55</v>
      </c>
      <c r="W159" t="s">
        <v>55</v>
      </c>
      <c r="X159" t="s">
        <v>55</v>
      </c>
      <c r="Y159" t="s">
        <v>55</v>
      </c>
      <c r="Z159" t="s">
        <v>55</v>
      </c>
      <c r="AA159" t="s">
        <v>55</v>
      </c>
      <c r="AB159" t="s">
        <v>55</v>
      </c>
      <c r="AC159" t="s">
        <v>55</v>
      </c>
      <c r="AD159" t="s">
        <v>55</v>
      </c>
      <c r="AE159" t="s">
        <v>55</v>
      </c>
      <c r="AF159" t="s">
        <v>55</v>
      </c>
      <c r="AH159" t="s">
        <v>23211</v>
      </c>
      <c r="AI159" t="s">
        <v>23212</v>
      </c>
      <c r="AJ159" t="s">
        <v>275</v>
      </c>
      <c r="AK159">
        <v>440</v>
      </c>
      <c r="AL159" t="s">
        <v>56</v>
      </c>
      <c r="AM159" t="s">
        <v>57</v>
      </c>
      <c r="AN159" t="s">
        <v>58</v>
      </c>
      <c r="AO159" t="s">
        <v>59</v>
      </c>
      <c r="AP159" t="s">
        <v>60</v>
      </c>
      <c r="AQ159" t="s">
        <v>61</v>
      </c>
      <c r="AR159" t="s">
        <v>62</v>
      </c>
      <c r="AS159" t="s">
        <v>63</v>
      </c>
      <c r="AT159" t="s">
        <v>23213</v>
      </c>
      <c r="AU159" t="s">
        <v>56</v>
      </c>
      <c r="AV159" t="s">
        <v>57</v>
      </c>
      <c r="AW159" t="s">
        <v>58</v>
      </c>
      <c r="AX159" t="s">
        <v>59</v>
      </c>
      <c r="AY159" t="s">
        <v>60</v>
      </c>
      <c r="AZ159" t="s">
        <v>61</v>
      </c>
      <c r="BA159" t="s">
        <v>62</v>
      </c>
      <c r="BB159" t="s">
        <v>63</v>
      </c>
      <c r="BC159" t="s">
        <v>23213</v>
      </c>
      <c r="BD159" t="s">
        <v>56</v>
      </c>
      <c r="BE159" t="s">
        <v>57</v>
      </c>
      <c r="BF159" t="s">
        <v>23213</v>
      </c>
    </row>
    <row r="160" spans="1:58">
      <c r="A160" t="s">
        <v>23214</v>
      </c>
      <c r="B160" t="s">
        <v>23215</v>
      </c>
      <c r="C160" t="s">
        <v>17662</v>
      </c>
      <c r="D160" s="1">
        <v>44013</v>
      </c>
      <c r="E160" s="1">
        <v>44014</v>
      </c>
      <c r="F160">
        <v>1</v>
      </c>
      <c r="G160" t="s">
        <v>22056</v>
      </c>
      <c r="H160" t="s">
        <v>22056</v>
      </c>
      <c r="I160" t="s">
        <v>54</v>
      </c>
      <c r="J160">
        <v>146</v>
      </c>
      <c r="K160"/>
      <c r="M160" s="5" t="s">
        <v>88</v>
      </c>
      <c r="N160" s="5" t="s">
        <v>88</v>
      </c>
      <c r="O160" s="5" t="s">
        <v>21934</v>
      </c>
      <c r="P160" t="s">
        <v>23216</v>
      </c>
      <c r="Q160" t="s">
        <v>1884</v>
      </c>
      <c r="R160" t="s">
        <v>23217</v>
      </c>
      <c r="S160" t="s">
        <v>23218</v>
      </c>
      <c r="T160" t="s">
        <v>17727</v>
      </c>
      <c r="U160">
        <v>146</v>
      </c>
      <c r="V160" t="s">
        <v>55</v>
      </c>
      <c r="X160" t="s">
        <v>55</v>
      </c>
      <c r="Y160" t="s">
        <v>55</v>
      </c>
      <c r="Z160" t="s">
        <v>23219</v>
      </c>
      <c r="AA160" t="s">
        <v>55</v>
      </c>
      <c r="AB160" t="s">
        <v>388</v>
      </c>
      <c r="AC160" t="s">
        <v>55</v>
      </c>
      <c r="AD160" t="s">
        <v>9737</v>
      </c>
      <c r="AE160" t="s">
        <v>55</v>
      </c>
      <c r="AF160" t="s">
        <v>55</v>
      </c>
      <c r="AH160" t="s">
        <v>23220</v>
      </c>
      <c r="AI160" t="s">
        <v>23221</v>
      </c>
      <c r="AJ160" t="s">
        <v>54</v>
      </c>
      <c r="AK160">
        <v>146</v>
      </c>
      <c r="AL160" t="s">
        <v>55</v>
      </c>
      <c r="AN160" t="s">
        <v>55</v>
      </c>
      <c r="AO160" t="s">
        <v>55</v>
      </c>
      <c r="AP160" t="s">
        <v>23219</v>
      </c>
      <c r="AQ160" t="s">
        <v>85</v>
      </c>
      <c r="AR160" t="s">
        <v>388</v>
      </c>
      <c r="AS160" t="s">
        <v>85</v>
      </c>
      <c r="AT160" t="s">
        <v>23222</v>
      </c>
      <c r="AU160" t="s">
        <v>55</v>
      </c>
      <c r="AV160" t="s">
        <v>55</v>
      </c>
      <c r="AW160" t="s">
        <v>55</v>
      </c>
      <c r="AX160" t="s">
        <v>55</v>
      </c>
      <c r="AY160" t="s">
        <v>55</v>
      </c>
      <c r="AZ160" t="s">
        <v>85</v>
      </c>
      <c r="BA160" t="s">
        <v>55</v>
      </c>
      <c r="BB160" t="s">
        <v>85</v>
      </c>
      <c r="BC160" t="s">
        <v>23222</v>
      </c>
      <c r="BD160" t="s">
        <v>55</v>
      </c>
      <c r="BE160" t="s">
        <v>55</v>
      </c>
      <c r="BF160" t="s">
        <v>23222</v>
      </c>
    </row>
    <row r="161" spans="1:58">
      <c r="A161" t="s">
        <v>23223</v>
      </c>
      <c r="B161" t="s">
        <v>23224</v>
      </c>
      <c r="C161" t="s">
        <v>49</v>
      </c>
      <c r="D161" s="1">
        <v>44013</v>
      </c>
      <c r="E161" s="1">
        <v>44013</v>
      </c>
      <c r="F161">
        <v>0</v>
      </c>
      <c r="G161" t="s">
        <v>23225</v>
      </c>
      <c r="H161" t="s">
        <v>22045</v>
      </c>
      <c r="I161" t="s">
        <v>190</v>
      </c>
      <c r="J161">
        <v>1068</v>
      </c>
      <c r="K161"/>
      <c r="O161" s="5" t="s">
        <v>21937</v>
      </c>
      <c r="P161" t="s">
        <v>23226</v>
      </c>
      <c r="Q161" t="s">
        <v>67</v>
      </c>
      <c r="R161" t="s">
        <v>23227</v>
      </c>
      <c r="S161" t="s">
        <v>23228</v>
      </c>
      <c r="T161" t="s">
        <v>190</v>
      </c>
      <c r="U161">
        <v>1068</v>
      </c>
      <c r="V161" t="s">
        <v>55</v>
      </c>
      <c r="W161" t="s">
        <v>55</v>
      </c>
      <c r="X161" t="s">
        <v>55</v>
      </c>
      <c r="Y161" t="s">
        <v>55</v>
      </c>
      <c r="Z161" t="s">
        <v>55</v>
      </c>
      <c r="AA161" t="s">
        <v>55</v>
      </c>
      <c r="AB161" t="s">
        <v>55</v>
      </c>
      <c r="AC161" t="s">
        <v>55</v>
      </c>
      <c r="AD161" t="s">
        <v>55</v>
      </c>
      <c r="AE161" t="s">
        <v>55</v>
      </c>
      <c r="AF161" t="s">
        <v>55</v>
      </c>
      <c r="AH161" t="s">
        <v>23229</v>
      </c>
      <c r="AI161" t="s">
        <v>23230</v>
      </c>
      <c r="AJ161" t="s">
        <v>193</v>
      </c>
      <c r="AK161">
        <v>1068</v>
      </c>
      <c r="AL161" t="s">
        <v>547</v>
      </c>
      <c r="AM161" t="s">
        <v>548</v>
      </c>
      <c r="AN161" t="s">
        <v>549</v>
      </c>
      <c r="AO161" t="s">
        <v>550</v>
      </c>
      <c r="AP161" t="s">
        <v>550</v>
      </c>
      <c r="AQ161" t="s">
        <v>551</v>
      </c>
      <c r="AR161" t="s">
        <v>363</v>
      </c>
      <c r="AS161" t="s">
        <v>552</v>
      </c>
      <c r="AT161" t="s">
        <v>23231</v>
      </c>
      <c r="AU161" t="s">
        <v>547</v>
      </c>
      <c r="AV161" t="s">
        <v>548</v>
      </c>
      <c r="AW161" t="s">
        <v>549</v>
      </c>
      <c r="AX161" t="s">
        <v>550</v>
      </c>
      <c r="AY161" t="s">
        <v>550</v>
      </c>
      <c r="AZ161" t="s">
        <v>551</v>
      </c>
      <c r="BA161" t="s">
        <v>363</v>
      </c>
      <c r="BB161" t="s">
        <v>552</v>
      </c>
      <c r="BC161" t="s">
        <v>23231</v>
      </c>
      <c r="BD161" t="s">
        <v>547</v>
      </c>
      <c r="BE161" t="s">
        <v>548</v>
      </c>
      <c r="BF161" t="s">
        <v>23231</v>
      </c>
    </row>
    <row r="162" spans="1:58">
      <c r="A162" t="s">
        <v>23232</v>
      </c>
      <c r="B162" t="s">
        <v>23233</v>
      </c>
      <c r="C162" t="s">
        <v>22598</v>
      </c>
      <c r="D162" s="1">
        <v>44021</v>
      </c>
      <c r="E162" s="1">
        <v>44021</v>
      </c>
      <c r="F162">
        <v>0</v>
      </c>
      <c r="G162" t="s">
        <v>22599</v>
      </c>
      <c r="H162" t="s">
        <v>22199</v>
      </c>
      <c r="I162" t="s">
        <v>190</v>
      </c>
      <c r="J162">
        <v>1068</v>
      </c>
      <c r="K162"/>
      <c r="O162" s="5" t="s">
        <v>21937</v>
      </c>
      <c r="P162" t="s">
        <v>23234</v>
      </c>
      <c r="Q162" t="s">
        <v>67</v>
      </c>
      <c r="R162" t="s">
        <v>23235</v>
      </c>
      <c r="S162" t="s">
        <v>23236</v>
      </c>
      <c r="T162" t="s">
        <v>190</v>
      </c>
      <c r="U162">
        <v>1068</v>
      </c>
      <c r="V162" t="s">
        <v>96</v>
      </c>
      <c r="W162" t="s">
        <v>548</v>
      </c>
      <c r="X162" t="s">
        <v>96</v>
      </c>
      <c r="Y162" t="s">
        <v>96</v>
      </c>
      <c r="Z162" t="s">
        <v>550</v>
      </c>
      <c r="AA162" t="s">
        <v>17361</v>
      </c>
      <c r="AB162" t="s">
        <v>363</v>
      </c>
      <c r="AC162" t="s">
        <v>17361</v>
      </c>
      <c r="AD162" t="s">
        <v>9737</v>
      </c>
      <c r="AE162" t="s">
        <v>96</v>
      </c>
      <c r="AF162" t="s">
        <v>96</v>
      </c>
      <c r="AH162" t="s">
        <v>23237</v>
      </c>
      <c r="AI162" t="s">
        <v>23238</v>
      </c>
      <c r="AJ162" t="s">
        <v>193</v>
      </c>
      <c r="AK162">
        <v>1068</v>
      </c>
      <c r="AL162" t="s">
        <v>547</v>
      </c>
      <c r="AM162" t="s">
        <v>548</v>
      </c>
      <c r="AN162" t="s">
        <v>549</v>
      </c>
      <c r="AO162" t="s">
        <v>550</v>
      </c>
      <c r="AP162" t="s">
        <v>550</v>
      </c>
      <c r="AQ162" t="s">
        <v>551</v>
      </c>
      <c r="AR162" t="s">
        <v>363</v>
      </c>
      <c r="AS162" t="s">
        <v>552</v>
      </c>
      <c r="AT162" t="s">
        <v>23239</v>
      </c>
      <c r="AU162" t="s">
        <v>547</v>
      </c>
      <c r="AV162" t="s">
        <v>548</v>
      </c>
      <c r="AW162" t="s">
        <v>549</v>
      </c>
      <c r="AX162" t="s">
        <v>550</v>
      </c>
      <c r="AY162" t="s">
        <v>550</v>
      </c>
      <c r="AZ162" t="s">
        <v>551</v>
      </c>
      <c r="BA162" t="s">
        <v>363</v>
      </c>
      <c r="BB162" t="s">
        <v>552</v>
      </c>
      <c r="BC162" t="s">
        <v>23239</v>
      </c>
      <c r="BD162" t="s">
        <v>547</v>
      </c>
      <c r="BE162" t="s">
        <v>548</v>
      </c>
      <c r="BF162" t="s">
        <v>23239</v>
      </c>
    </row>
    <row r="163" spans="1:58">
      <c r="A163" t="s">
        <v>23240</v>
      </c>
      <c r="B163" t="s">
        <v>23241</v>
      </c>
      <c r="C163" t="s">
        <v>19488</v>
      </c>
      <c r="D163" s="1">
        <v>43998</v>
      </c>
      <c r="E163" s="1">
        <v>43998</v>
      </c>
      <c r="F163">
        <v>0</v>
      </c>
      <c r="G163" t="s">
        <v>22727</v>
      </c>
      <c r="H163" t="s">
        <v>23014</v>
      </c>
      <c r="I163" t="s">
        <v>1582</v>
      </c>
      <c r="J163">
        <v>1479</v>
      </c>
      <c r="K163" t="s">
        <v>277</v>
      </c>
      <c r="O163" s="5" t="s">
        <v>21937</v>
      </c>
      <c r="P163" t="s">
        <v>23242</v>
      </c>
      <c r="Q163" t="s">
        <v>67</v>
      </c>
      <c r="R163" t="s">
        <v>23243</v>
      </c>
      <c r="S163" t="s">
        <v>23244</v>
      </c>
      <c r="T163" t="s">
        <v>1582</v>
      </c>
      <c r="U163">
        <v>1479</v>
      </c>
      <c r="V163" t="s">
        <v>96</v>
      </c>
      <c r="W163" t="s">
        <v>1585</v>
      </c>
      <c r="X163" t="s">
        <v>96</v>
      </c>
      <c r="Y163" t="s">
        <v>96</v>
      </c>
      <c r="Z163" t="s">
        <v>1478</v>
      </c>
      <c r="AA163" t="s">
        <v>17361</v>
      </c>
      <c r="AB163" t="s">
        <v>62</v>
      </c>
      <c r="AC163" t="s">
        <v>17361</v>
      </c>
      <c r="AD163" t="s">
        <v>9737</v>
      </c>
      <c r="AE163" t="s">
        <v>96</v>
      </c>
      <c r="AF163" t="s">
        <v>96</v>
      </c>
      <c r="AG163" t="s">
        <v>281</v>
      </c>
    </row>
    <row r="164" spans="1:58">
      <c r="A164" t="s">
        <v>23245</v>
      </c>
      <c r="B164" t="s">
        <v>23246</v>
      </c>
      <c r="C164" t="s">
        <v>49</v>
      </c>
      <c r="D164" s="1">
        <v>44035</v>
      </c>
      <c r="E164" s="1">
        <v>44039</v>
      </c>
      <c r="F164">
        <v>4</v>
      </c>
      <c r="G164" t="s">
        <v>22120</v>
      </c>
      <c r="H164" t="s">
        <v>22030</v>
      </c>
      <c r="I164" t="s">
        <v>190</v>
      </c>
      <c r="J164">
        <v>1068</v>
      </c>
      <c r="K164"/>
      <c r="O164" s="5" t="s">
        <v>21937</v>
      </c>
      <c r="P164" t="s">
        <v>23247</v>
      </c>
      <c r="Q164" t="s">
        <v>67</v>
      </c>
      <c r="R164" t="s">
        <v>23248</v>
      </c>
      <c r="S164" t="s">
        <v>23249</v>
      </c>
      <c r="T164" t="s">
        <v>190</v>
      </c>
      <c r="U164">
        <v>1068</v>
      </c>
      <c r="V164" t="s">
        <v>55</v>
      </c>
      <c r="W164" t="s">
        <v>55</v>
      </c>
      <c r="X164" t="s">
        <v>55</v>
      </c>
      <c r="Y164" t="s">
        <v>55</v>
      </c>
      <c r="Z164" t="s">
        <v>55</v>
      </c>
      <c r="AA164" t="s">
        <v>55</v>
      </c>
      <c r="AB164" t="s">
        <v>55</v>
      </c>
      <c r="AC164" t="s">
        <v>55</v>
      </c>
      <c r="AD164" t="s">
        <v>55</v>
      </c>
      <c r="AE164" t="s">
        <v>55</v>
      </c>
      <c r="AF164" t="s">
        <v>55</v>
      </c>
      <c r="AH164" t="s">
        <v>23250</v>
      </c>
      <c r="AI164" t="s">
        <v>23251</v>
      </c>
      <c r="AJ164" t="s">
        <v>193</v>
      </c>
      <c r="AK164">
        <v>1068</v>
      </c>
      <c r="AL164" t="s">
        <v>547</v>
      </c>
      <c r="AM164" t="s">
        <v>548</v>
      </c>
      <c r="AN164" t="s">
        <v>549</v>
      </c>
      <c r="AO164" t="s">
        <v>550</v>
      </c>
      <c r="AP164" t="s">
        <v>550</v>
      </c>
      <c r="AQ164" t="s">
        <v>551</v>
      </c>
      <c r="AR164" t="s">
        <v>363</v>
      </c>
      <c r="AS164" t="s">
        <v>552</v>
      </c>
      <c r="AT164" t="s">
        <v>23252</v>
      </c>
      <c r="AU164" t="s">
        <v>547</v>
      </c>
      <c r="AV164" t="s">
        <v>548</v>
      </c>
      <c r="AW164" t="s">
        <v>549</v>
      </c>
      <c r="AX164" t="s">
        <v>550</v>
      </c>
      <c r="AY164" t="s">
        <v>550</v>
      </c>
      <c r="AZ164" t="s">
        <v>551</v>
      </c>
      <c r="BA164" t="s">
        <v>363</v>
      </c>
      <c r="BB164" t="s">
        <v>552</v>
      </c>
      <c r="BC164" t="s">
        <v>23252</v>
      </c>
      <c r="BD164" t="s">
        <v>547</v>
      </c>
      <c r="BE164" t="s">
        <v>548</v>
      </c>
      <c r="BF164" t="s">
        <v>23252</v>
      </c>
    </row>
    <row r="165" spans="1:58">
      <c r="A165" t="s">
        <v>23253</v>
      </c>
      <c r="B165" t="s">
        <v>23254</v>
      </c>
      <c r="C165" t="s">
        <v>49</v>
      </c>
      <c r="D165" s="1">
        <v>44018</v>
      </c>
      <c r="E165" s="1">
        <v>44020</v>
      </c>
      <c r="F165">
        <v>2</v>
      </c>
      <c r="G165" t="s">
        <v>23255</v>
      </c>
      <c r="H165" t="s">
        <v>22045</v>
      </c>
      <c r="I165" t="s">
        <v>473</v>
      </c>
      <c r="J165">
        <v>1647</v>
      </c>
      <c r="K165" s="5" t="s">
        <v>142</v>
      </c>
      <c r="L165" s="5" t="s">
        <v>142</v>
      </c>
      <c r="N165" s="5" t="s">
        <v>88</v>
      </c>
      <c r="O165" s="5" t="s">
        <v>22031</v>
      </c>
      <c r="P165" t="s">
        <v>23256</v>
      </c>
      <c r="Q165" t="s">
        <v>67</v>
      </c>
      <c r="R165" t="s">
        <v>23257</v>
      </c>
      <c r="S165" t="s">
        <v>23258</v>
      </c>
      <c r="T165" t="s">
        <v>473</v>
      </c>
      <c r="U165">
        <v>1647</v>
      </c>
      <c r="V165" t="s">
        <v>55</v>
      </c>
      <c r="W165" t="s">
        <v>55</v>
      </c>
      <c r="X165" t="s">
        <v>55</v>
      </c>
      <c r="Y165" t="s">
        <v>55</v>
      </c>
      <c r="Z165" t="s">
        <v>55</v>
      </c>
      <c r="AA165" t="s">
        <v>55</v>
      </c>
      <c r="AB165" t="s">
        <v>55</v>
      </c>
      <c r="AC165" t="s">
        <v>55</v>
      </c>
      <c r="AD165" t="s">
        <v>55</v>
      </c>
      <c r="AE165" t="s">
        <v>55</v>
      </c>
      <c r="AF165" t="s">
        <v>55</v>
      </c>
      <c r="AH165" t="s">
        <v>23257</v>
      </c>
      <c r="AI165" t="s">
        <v>23258</v>
      </c>
      <c r="AJ165" t="s">
        <v>473</v>
      </c>
      <c r="AK165">
        <v>1647</v>
      </c>
      <c r="AL165" t="s">
        <v>96</v>
      </c>
      <c r="AN165" t="s">
        <v>96</v>
      </c>
      <c r="AO165" t="s">
        <v>96</v>
      </c>
      <c r="AP165" t="s">
        <v>23259</v>
      </c>
      <c r="AQ165" t="s">
        <v>98</v>
      </c>
      <c r="AR165" t="s">
        <v>142</v>
      </c>
      <c r="AS165" t="s">
        <v>98</v>
      </c>
      <c r="AT165" t="s">
        <v>23260</v>
      </c>
      <c r="AU165" t="s">
        <v>96</v>
      </c>
      <c r="AV165" t="s">
        <v>96</v>
      </c>
      <c r="AW165" t="s">
        <v>96</v>
      </c>
      <c r="AX165" t="s">
        <v>96</v>
      </c>
      <c r="AY165" t="s">
        <v>96</v>
      </c>
      <c r="AZ165" t="s">
        <v>98</v>
      </c>
      <c r="BA165" t="s">
        <v>96</v>
      </c>
      <c r="BB165" t="s">
        <v>98</v>
      </c>
      <c r="BC165" t="s">
        <v>23261</v>
      </c>
      <c r="BD165" t="s">
        <v>96</v>
      </c>
      <c r="BE165" t="s">
        <v>96</v>
      </c>
      <c r="BF165" t="s">
        <v>23262</v>
      </c>
    </row>
    <row r="166" spans="1:58">
      <c r="A166" t="s">
        <v>23263</v>
      </c>
      <c r="B166" t="s">
        <v>23264</v>
      </c>
      <c r="C166" t="s">
        <v>49</v>
      </c>
      <c r="D166" s="1">
        <v>43972</v>
      </c>
      <c r="E166" s="1">
        <v>43973</v>
      </c>
      <c r="F166">
        <v>1</v>
      </c>
      <c r="G166" t="s">
        <v>22023</v>
      </c>
      <c r="H166" t="s">
        <v>22023</v>
      </c>
      <c r="I166" t="s">
        <v>275</v>
      </c>
      <c r="J166">
        <v>440</v>
      </c>
      <c r="K166" t="s">
        <v>277</v>
      </c>
      <c r="O166" s="5" t="s">
        <v>21934</v>
      </c>
      <c r="P166" t="s">
        <v>23265</v>
      </c>
      <c r="Q166" t="s">
        <v>154</v>
      </c>
      <c r="R166" t="s">
        <v>23266</v>
      </c>
      <c r="S166" t="s">
        <v>23267</v>
      </c>
      <c r="T166" t="s">
        <v>275</v>
      </c>
      <c r="U166">
        <v>440</v>
      </c>
      <c r="V166" t="s">
        <v>55</v>
      </c>
      <c r="W166" t="s">
        <v>55</v>
      </c>
      <c r="X166" t="s">
        <v>55</v>
      </c>
      <c r="Y166" t="s">
        <v>55</v>
      </c>
      <c r="Z166" t="s">
        <v>55</v>
      </c>
      <c r="AA166" t="s">
        <v>55</v>
      </c>
      <c r="AB166" t="s">
        <v>55</v>
      </c>
      <c r="AC166" t="s">
        <v>55</v>
      </c>
      <c r="AD166" t="s">
        <v>55</v>
      </c>
      <c r="AE166" t="s">
        <v>55</v>
      </c>
      <c r="AF166" t="s">
        <v>55</v>
      </c>
      <c r="AG166" t="s">
        <v>281</v>
      </c>
    </row>
    <row r="167" spans="1:58">
      <c r="A167" t="s">
        <v>23268</v>
      </c>
      <c r="B167" t="s">
        <v>23269</v>
      </c>
      <c r="C167" t="s">
        <v>49</v>
      </c>
      <c r="D167" s="1">
        <v>44021</v>
      </c>
      <c r="E167" s="1">
        <v>44021</v>
      </c>
      <c r="F167">
        <v>0</v>
      </c>
      <c r="G167" t="s">
        <v>22062</v>
      </c>
      <c r="H167" t="s">
        <v>22062</v>
      </c>
      <c r="I167" t="s">
        <v>157</v>
      </c>
      <c r="J167">
        <v>895</v>
      </c>
      <c r="K167"/>
      <c r="O167" s="5" t="s">
        <v>21937</v>
      </c>
      <c r="P167" t="s">
        <v>23270</v>
      </c>
      <c r="Q167" t="s">
        <v>67</v>
      </c>
      <c r="R167" t="s">
        <v>23271</v>
      </c>
      <c r="S167" t="s">
        <v>23272</v>
      </c>
      <c r="T167" t="s">
        <v>157</v>
      </c>
      <c r="U167">
        <v>895</v>
      </c>
      <c r="V167" t="s">
        <v>55</v>
      </c>
      <c r="W167" t="s">
        <v>55</v>
      </c>
      <c r="X167" t="s">
        <v>55</v>
      </c>
      <c r="Y167" t="s">
        <v>55</v>
      </c>
      <c r="Z167" t="s">
        <v>55</v>
      </c>
      <c r="AA167" t="s">
        <v>55</v>
      </c>
      <c r="AB167" t="s">
        <v>55</v>
      </c>
      <c r="AC167" t="s">
        <v>55</v>
      </c>
      <c r="AD167" t="s">
        <v>55</v>
      </c>
      <c r="AE167" t="s">
        <v>55</v>
      </c>
      <c r="AF167" t="s">
        <v>55</v>
      </c>
      <c r="AH167" t="s">
        <v>23271</v>
      </c>
      <c r="AI167" t="s">
        <v>23272</v>
      </c>
      <c r="AJ167" t="s">
        <v>157</v>
      </c>
      <c r="AK167">
        <v>895</v>
      </c>
      <c r="AL167" t="s">
        <v>23273</v>
      </c>
      <c r="AM167" t="s">
        <v>23273</v>
      </c>
      <c r="AN167" t="s">
        <v>159</v>
      </c>
      <c r="AO167" t="s">
        <v>160</v>
      </c>
      <c r="AP167" t="s">
        <v>161</v>
      </c>
      <c r="AQ167" t="s">
        <v>162</v>
      </c>
      <c r="AR167" t="s">
        <v>163</v>
      </c>
      <c r="AS167" t="s">
        <v>164</v>
      </c>
      <c r="AT167" t="s">
        <v>23274</v>
      </c>
      <c r="AU167" t="s">
        <v>23273</v>
      </c>
      <c r="AV167" t="s">
        <v>23273</v>
      </c>
      <c r="AW167" t="s">
        <v>159</v>
      </c>
      <c r="AX167" t="s">
        <v>160</v>
      </c>
      <c r="AY167" t="s">
        <v>161</v>
      </c>
      <c r="AZ167" t="s">
        <v>162</v>
      </c>
      <c r="BA167" t="s">
        <v>163</v>
      </c>
      <c r="BB167" t="s">
        <v>164</v>
      </c>
      <c r="BC167" t="s">
        <v>23274</v>
      </c>
      <c r="BD167" t="s">
        <v>23273</v>
      </c>
      <c r="BE167" t="s">
        <v>23273</v>
      </c>
      <c r="BF167" t="s">
        <v>23274</v>
      </c>
    </row>
    <row r="168" spans="1:58">
      <c r="A168" t="s">
        <v>23275</v>
      </c>
      <c r="B168" t="s">
        <v>23276</v>
      </c>
      <c r="C168" t="s">
        <v>49</v>
      </c>
      <c r="D168" s="1">
        <v>43954</v>
      </c>
      <c r="E168" s="1">
        <v>43960</v>
      </c>
      <c r="F168">
        <v>6</v>
      </c>
      <c r="G168" t="s">
        <v>22221</v>
      </c>
      <c r="H168" t="s">
        <v>22221</v>
      </c>
      <c r="I168" t="s">
        <v>157</v>
      </c>
      <c r="J168">
        <v>895</v>
      </c>
      <c r="K168"/>
      <c r="O168" s="5" t="s">
        <v>21937</v>
      </c>
      <c r="P168" t="s">
        <v>23277</v>
      </c>
      <c r="Q168" t="s">
        <v>51</v>
      </c>
      <c r="R168" t="s">
        <v>23278</v>
      </c>
      <c r="S168" t="s">
        <v>23279</v>
      </c>
      <c r="T168" t="s">
        <v>157</v>
      </c>
      <c r="U168">
        <v>895</v>
      </c>
      <c r="V168" t="s">
        <v>55</v>
      </c>
      <c r="W168" t="s">
        <v>55</v>
      </c>
      <c r="X168" t="s">
        <v>55</v>
      </c>
      <c r="Y168" t="s">
        <v>55</v>
      </c>
      <c r="Z168" t="s">
        <v>55</v>
      </c>
      <c r="AA168" t="s">
        <v>55</v>
      </c>
      <c r="AB168" t="s">
        <v>55</v>
      </c>
      <c r="AC168" t="s">
        <v>55</v>
      </c>
      <c r="AD168" t="s">
        <v>55</v>
      </c>
      <c r="AE168" t="s">
        <v>55</v>
      </c>
      <c r="AF168" t="s">
        <v>55</v>
      </c>
      <c r="AH168" t="s">
        <v>23278</v>
      </c>
      <c r="AI168" t="s">
        <v>23279</v>
      </c>
      <c r="AJ168" t="s">
        <v>157</v>
      </c>
      <c r="AK168">
        <v>895</v>
      </c>
      <c r="AL168" t="s">
        <v>23280</v>
      </c>
      <c r="AM168" t="s">
        <v>23280</v>
      </c>
      <c r="AN168" t="s">
        <v>159</v>
      </c>
      <c r="AO168" t="s">
        <v>160</v>
      </c>
      <c r="AP168" t="s">
        <v>161</v>
      </c>
      <c r="AQ168" t="s">
        <v>162</v>
      </c>
      <c r="AR168" t="s">
        <v>163</v>
      </c>
      <c r="AS168" t="s">
        <v>164</v>
      </c>
      <c r="AT168" t="s">
        <v>23281</v>
      </c>
      <c r="AU168" t="s">
        <v>23280</v>
      </c>
      <c r="AV168" t="s">
        <v>23280</v>
      </c>
      <c r="AW168" t="s">
        <v>159</v>
      </c>
      <c r="AX168" t="s">
        <v>160</v>
      </c>
      <c r="AY168" t="s">
        <v>161</v>
      </c>
      <c r="AZ168" t="s">
        <v>162</v>
      </c>
      <c r="BA168" t="s">
        <v>163</v>
      </c>
      <c r="BB168" t="s">
        <v>164</v>
      </c>
      <c r="BC168" t="s">
        <v>23281</v>
      </c>
      <c r="BD168" t="s">
        <v>23280</v>
      </c>
      <c r="BE168" t="s">
        <v>23280</v>
      </c>
      <c r="BF168" t="s">
        <v>23281</v>
      </c>
    </row>
    <row r="169" spans="1:58">
      <c r="A169" t="s">
        <v>23282</v>
      </c>
      <c r="B169" t="s">
        <v>23283</v>
      </c>
      <c r="C169" t="s">
        <v>22087</v>
      </c>
      <c r="D169" s="1">
        <v>44023</v>
      </c>
      <c r="E169" s="1">
        <v>44024</v>
      </c>
      <c r="F169">
        <v>1</v>
      </c>
      <c r="G169" t="s">
        <v>22056</v>
      </c>
      <c r="H169" t="s">
        <v>22056</v>
      </c>
      <c r="I169" t="s">
        <v>1582</v>
      </c>
      <c r="J169">
        <v>1479</v>
      </c>
      <c r="K169" t="s">
        <v>277</v>
      </c>
      <c r="O169" s="5" t="s">
        <v>21937</v>
      </c>
      <c r="P169" t="s">
        <v>23284</v>
      </c>
      <c r="Q169" t="s">
        <v>67</v>
      </c>
      <c r="R169" t="s">
        <v>23285</v>
      </c>
      <c r="S169" t="s">
        <v>23286</v>
      </c>
      <c r="T169" t="s">
        <v>1582</v>
      </c>
      <c r="U169">
        <v>1479</v>
      </c>
      <c r="V169" t="s">
        <v>55</v>
      </c>
      <c r="W169" t="s">
        <v>1585</v>
      </c>
      <c r="X169" t="s">
        <v>55</v>
      </c>
      <c r="Y169" t="s">
        <v>55</v>
      </c>
      <c r="Z169" t="s">
        <v>1478</v>
      </c>
      <c r="AA169" t="s">
        <v>55</v>
      </c>
      <c r="AB169" t="s">
        <v>62</v>
      </c>
      <c r="AC169" t="s">
        <v>55</v>
      </c>
      <c r="AD169" t="s">
        <v>9737</v>
      </c>
      <c r="AE169" t="s">
        <v>55</v>
      </c>
      <c r="AF169" t="s">
        <v>55</v>
      </c>
      <c r="AG169" t="s">
        <v>23287</v>
      </c>
    </row>
    <row r="170" spans="1:58">
      <c r="A170" t="s">
        <v>23288</v>
      </c>
      <c r="B170" t="s">
        <v>23289</v>
      </c>
      <c r="C170" t="s">
        <v>49</v>
      </c>
      <c r="D170" s="1">
        <v>43942</v>
      </c>
      <c r="E170" s="1">
        <v>43968</v>
      </c>
      <c r="F170">
        <v>26</v>
      </c>
      <c r="G170" t="s">
        <v>23290</v>
      </c>
      <c r="H170" t="s">
        <v>23290</v>
      </c>
      <c r="I170" t="s">
        <v>54</v>
      </c>
      <c r="J170">
        <v>146</v>
      </c>
      <c r="K170"/>
      <c r="O170" s="5" t="s">
        <v>21937</v>
      </c>
      <c r="P170" t="s">
        <v>23291</v>
      </c>
      <c r="Q170" t="s">
        <v>51</v>
      </c>
      <c r="R170" t="s">
        <v>23292</v>
      </c>
      <c r="S170" t="s">
        <v>23293</v>
      </c>
      <c r="T170" t="s">
        <v>54</v>
      </c>
      <c r="U170">
        <v>146</v>
      </c>
      <c r="V170" t="s">
        <v>55</v>
      </c>
      <c r="W170" t="s">
        <v>55</v>
      </c>
      <c r="X170" t="s">
        <v>55</v>
      </c>
      <c r="Y170" t="s">
        <v>55</v>
      </c>
      <c r="Z170" t="s">
        <v>55</v>
      </c>
      <c r="AA170" t="s">
        <v>55</v>
      </c>
      <c r="AB170" t="s">
        <v>55</v>
      </c>
      <c r="AC170" t="s">
        <v>55</v>
      </c>
      <c r="AD170" t="s">
        <v>55</v>
      </c>
      <c r="AE170" t="s">
        <v>55</v>
      </c>
      <c r="AF170" t="s">
        <v>55</v>
      </c>
      <c r="AH170" t="s">
        <v>23292</v>
      </c>
      <c r="AI170" t="s">
        <v>23293</v>
      </c>
      <c r="AJ170" t="s">
        <v>54</v>
      </c>
      <c r="AK170">
        <v>146</v>
      </c>
      <c r="AL170" t="s">
        <v>56</v>
      </c>
      <c r="AM170" t="s">
        <v>57</v>
      </c>
      <c r="AN170" t="s">
        <v>58</v>
      </c>
      <c r="AO170" t="s">
        <v>59</v>
      </c>
      <c r="AP170" t="s">
        <v>60</v>
      </c>
      <c r="AQ170" t="s">
        <v>61</v>
      </c>
      <c r="AR170" t="s">
        <v>62</v>
      </c>
      <c r="AS170" t="s">
        <v>63</v>
      </c>
      <c r="AT170" t="s">
        <v>23294</v>
      </c>
      <c r="AU170" t="s">
        <v>56</v>
      </c>
      <c r="AV170" t="s">
        <v>57</v>
      </c>
      <c r="AW170" t="s">
        <v>58</v>
      </c>
      <c r="AX170" t="s">
        <v>59</v>
      </c>
      <c r="AY170" t="s">
        <v>60</v>
      </c>
      <c r="AZ170" t="s">
        <v>61</v>
      </c>
      <c r="BA170" t="s">
        <v>62</v>
      </c>
      <c r="BB170" t="s">
        <v>63</v>
      </c>
      <c r="BC170" t="s">
        <v>23294</v>
      </c>
      <c r="BD170" t="s">
        <v>56</v>
      </c>
      <c r="BE170" t="s">
        <v>57</v>
      </c>
      <c r="BF170" t="s">
        <v>23294</v>
      </c>
    </row>
    <row r="171" spans="1:58">
      <c r="A171" t="s">
        <v>23295</v>
      </c>
      <c r="B171" t="s">
        <v>23296</v>
      </c>
      <c r="C171" t="s">
        <v>49</v>
      </c>
      <c r="D171" s="1">
        <v>44017</v>
      </c>
      <c r="E171" s="1">
        <v>44035</v>
      </c>
      <c r="F171">
        <v>18</v>
      </c>
      <c r="G171" t="s">
        <v>23297</v>
      </c>
      <c r="H171" t="s">
        <v>22045</v>
      </c>
      <c r="I171" t="s">
        <v>190</v>
      </c>
      <c r="J171">
        <v>1068</v>
      </c>
      <c r="K171"/>
      <c r="O171" s="5" t="s">
        <v>21937</v>
      </c>
      <c r="P171" t="s">
        <v>23298</v>
      </c>
      <c r="Q171" t="s">
        <v>67</v>
      </c>
      <c r="R171" t="s">
        <v>23299</v>
      </c>
      <c r="S171" t="s">
        <v>23300</v>
      </c>
      <c r="T171" t="s">
        <v>190</v>
      </c>
      <c r="U171">
        <v>1068</v>
      </c>
      <c r="V171" t="s">
        <v>55</v>
      </c>
      <c r="W171" t="s">
        <v>55</v>
      </c>
      <c r="X171" t="s">
        <v>55</v>
      </c>
      <c r="Y171" t="s">
        <v>55</v>
      </c>
      <c r="Z171" t="s">
        <v>55</v>
      </c>
      <c r="AA171" t="s">
        <v>55</v>
      </c>
      <c r="AB171" t="s">
        <v>55</v>
      </c>
      <c r="AC171" t="s">
        <v>55</v>
      </c>
      <c r="AD171" t="s">
        <v>55</v>
      </c>
      <c r="AE171" t="s">
        <v>55</v>
      </c>
      <c r="AF171" t="s">
        <v>55</v>
      </c>
      <c r="AH171" t="s">
        <v>23301</v>
      </c>
      <c r="AI171" t="s">
        <v>23302</v>
      </c>
      <c r="AJ171" t="s">
        <v>193</v>
      </c>
      <c r="AK171">
        <v>1068</v>
      </c>
      <c r="AL171" t="s">
        <v>547</v>
      </c>
      <c r="AM171" t="s">
        <v>548</v>
      </c>
      <c r="AN171" t="s">
        <v>549</v>
      </c>
      <c r="AO171" t="s">
        <v>550</v>
      </c>
      <c r="AP171" t="s">
        <v>550</v>
      </c>
      <c r="AQ171" t="s">
        <v>551</v>
      </c>
      <c r="AR171" t="s">
        <v>363</v>
      </c>
      <c r="AS171" t="s">
        <v>552</v>
      </c>
      <c r="AT171" t="s">
        <v>23303</v>
      </c>
      <c r="AU171" t="s">
        <v>547</v>
      </c>
      <c r="AV171" t="s">
        <v>548</v>
      </c>
      <c r="AW171" t="s">
        <v>549</v>
      </c>
      <c r="AX171" t="s">
        <v>550</v>
      </c>
      <c r="AY171" t="s">
        <v>550</v>
      </c>
      <c r="AZ171" t="s">
        <v>551</v>
      </c>
      <c r="BA171" t="s">
        <v>363</v>
      </c>
      <c r="BB171" t="s">
        <v>552</v>
      </c>
      <c r="BC171" t="s">
        <v>23303</v>
      </c>
      <c r="BD171" t="s">
        <v>547</v>
      </c>
      <c r="BE171" t="s">
        <v>548</v>
      </c>
      <c r="BF171" t="s">
        <v>23303</v>
      </c>
    </row>
    <row r="172" spans="1:58">
      <c r="A172" t="s">
        <v>23304</v>
      </c>
      <c r="B172" t="s">
        <v>23305</v>
      </c>
      <c r="C172" t="s">
        <v>49</v>
      </c>
      <c r="D172" s="1">
        <v>44003</v>
      </c>
      <c r="E172" s="1">
        <v>44004</v>
      </c>
      <c r="F172">
        <v>1</v>
      </c>
      <c r="G172" t="s">
        <v>22062</v>
      </c>
      <c r="H172" t="s">
        <v>22062</v>
      </c>
      <c r="I172" t="s">
        <v>190</v>
      </c>
      <c r="J172">
        <v>1068</v>
      </c>
      <c r="K172"/>
      <c r="O172" s="5" t="s">
        <v>21937</v>
      </c>
      <c r="P172" t="s">
        <v>23306</v>
      </c>
      <c r="Q172" t="s">
        <v>67</v>
      </c>
      <c r="R172" t="s">
        <v>23307</v>
      </c>
      <c r="S172" t="s">
        <v>23308</v>
      </c>
      <c r="T172" t="s">
        <v>190</v>
      </c>
      <c r="U172">
        <v>1068</v>
      </c>
      <c r="V172" t="s">
        <v>55</v>
      </c>
      <c r="W172" t="s">
        <v>55</v>
      </c>
      <c r="X172" t="s">
        <v>55</v>
      </c>
      <c r="Y172" t="s">
        <v>55</v>
      </c>
      <c r="Z172" t="s">
        <v>55</v>
      </c>
      <c r="AA172" t="s">
        <v>55</v>
      </c>
      <c r="AB172" t="s">
        <v>55</v>
      </c>
      <c r="AC172" t="s">
        <v>55</v>
      </c>
      <c r="AD172" t="s">
        <v>55</v>
      </c>
      <c r="AE172" t="s">
        <v>55</v>
      </c>
      <c r="AF172" t="s">
        <v>55</v>
      </c>
      <c r="AH172" t="s">
        <v>23309</v>
      </c>
      <c r="AI172" t="s">
        <v>23310</v>
      </c>
      <c r="AJ172" t="s">
        <v>193</v>
      </c>
      <c r="AK172">
        <v>1068</v>
      </c>
      <c r="AL172" t="s">
        <v>547</v>
      </c>
      <c r="AM172" t="s">
        <v>548</v>
      </c>
      <c r="AN172" t="s">
        <v>549</v>
      </c>
      <c r="AO172" t="s">
        <v>550</v>
      </c>
      <c r="AP172" t="s">
        <v>550</v>
      </c>
      <c r="AQ172" t="s">
        <v>551</v>
      </c>
      <c r="AR172" t="s">
        <v>363</v>
      </c>
      <c r="AS172" t="s">
        <v>552</v>
      </c>
      <c r="AT172" t="s">
        <v>23311</v>
      </c>
      <c r="AU172" t="s">
        <v>547</v>
      </c>
      <c r="AV172" t="s">
        <v>548</v>
      </c>
      <c r="AW172" t="s">
        <v>549</v>
      </c>
      <c r="AX172" t="s">
        <v>550</v>
      </c>
      <c r="AY172" t="s">
        <v>550</v>
      </c>
      <c r="AZ172" t="s">
        <v>551</v>
      </c>
      <c r="BA172" t="s">
        <v>363</v>
      </c>
      <c r="BB172" t="s">
        <v>552</v>
      </c>
      <c r="BC172" t="s">
        <v>23311</v>
      </c>
      <c r="BD172" t="s">
        <v>547</v>
      </c>
      <c r="BE172" t="s">
        <v>548</v>
      </c>
      <c r="BF172" t="s">
        <v>23311</v>
      </c>
    </row>
    <row r="173" spans="1:58">
      <c r="A173" t="s">
        <v>23312</v>
      </c>
      <c r="B173" t="s">
        <v>23313</v>
      </c>
      <c r="C173" t="s">
        <v>49</v>
      </c>
      <c r="D173" s="1">
        <v>43951</v>
      </c>
      <c r="E173" s="1">
        <v>43952</v>
      </c>
      <c r="F173">
        <v>0</v>
      </c>
      <c r="G173" t="s">
        <v>23314</v>
      </c>
      <c r="H173" t="s">
        <v>22239</v>
      </c>
      <c r="I173" t="s">
        <v>125</v>
      </c>
      <c r="J173">
        <v>303</v>
      </c>
      <c r="K173"/>
      <c r="O173" s="5" t="s">
        <v>22144</v>
      </c>
      <c r="P173" t="s">
        <v>23315</v>
      </c>
      <c r="Q173" t="s">
        <v>51</v>
      </c>
      <c r="R173" t="s">
        <v>23316</v>
      </c>
      <c r="S173" t="s">
        <v>23317</v>
      </c>
      <c r="T173" t="s">
        <v>125</v>
      </c>
      <c r="U173">
        <v>303</v>
      </c>
      <c r="V173" t="s">
        <v>55</v>
      </c>
      <c r="W173" t="s">
        <v>55</v>
      </c>
      <c r="X173" t="s">
        <v>55</v>
      </c>
      <c r="Y173" t="s">
        <v>55</v>
      </c>
      <c r="Z173" t="s">
        <v>55</v>
      </c>
      <c r="AA173" t="s">
        <v>55</v>
      </c>
      <c r="AB173" t="s">
        <v>55</v>
      </c>
      <c r="AC173" t="s">
        <v>55</v>
      </c>
      <c r="AD173" t="s">
        <v>55</v>
      </c>
      <c r="AE173" t="s">
        <v>55</v>
      </c>
      <c r="AF173" t="s">
        <v>55</v>
      </c>
      <c r="AH173" t="s">
        <v>23316</v>
      </c>
      <c r="AI173" t="s">
        <v>23317</v>
      </c>
      <c r="AJ173" t="s">
        <v>125</v>
      </c>
      <c r="AK173">
        <v>303</v>
      </c>
      <c r="AL173" t="s">
        <v>23318</v>
      </c>
      <c r="AN173" t="s">
        <v>23319</v>
      </c>
      <c r="AO173" t="s">
        <v>23320</v>
      </c>
      <c r="AP173" t="s">
        <v>23321</v>
      </c>
      <c r="AQ173" t="s">
        <v>23322</v>
      </c>
      <c r="AR173" t="s">
        <v>1890</v>
      </c>
      <c r="AS173" t="s">
        <v>23323</v>
      </c>
      <c r="AT173" t="s">
        <v>23324</v>
      </c>
      <c r="AU173" t="s">
        <v>23318</v>
      </c>
      <c r="AW173" t="s">
        <v>23319</v>
      </c>
      <c r="AX173" t="s">
        <v>23320</v>
      </c>
      <c r="AY173" t="s">
        <v>23321</v>
      </c>
      <c r="AZ173" t="s">
        <v>23322</v>
      </c>
      <c r="BA173" t="s">
        <v>1890</v>
      </c>
      <c r="BB173" t="s">
        <v>23323</v>
      </c>
      <c r="BC173" t="s">
        <v>23324</v>
      </c>
      <c r="BD173" t="s">
        <v>23318</v>
      </c>
      <c r="BF173" t="s">
        <v>23324</v>
      </c>
    </row>
    <row r="174" spans="1:58">
      <c r="A174" t="s">
        <v>23325</v>
      </c>
      <c r="B174" t="s">
        <v>23326</v>
      </c>
      <c r="C174" t="s">
        <v>16329</v>
      </c>
      <c r="D174" s="1">
        <v>43992</v>
      </c>
      <c r="E174" s="1">
        <v>43993</v>
      </c>
      <c r="F174">
        <v>1</v>
      </c>
      <c r="G174" t="s">
        <v>23327</v>
      </c>
      <c r="H174" t="s">
        <v>22405</v>
      </c>
      <c r="I174" t="s">
        <v>190</v>
      </c>
      <c r="J174">
        <v>1068</v>
      </c>
      <c r="K174"/>
      <c r="M174" s="5" t="s">
        <v>88</v>
      </c>
      <c r="N174" s="5" t="s">
        <v>88</v>
      </c>
      <c r="O174" s="5" t="s">
        <v>21937</v>
      </c>
      <c r="P174" t="s">
        <v>23328</v>
      </c>
      <c r="Q174" t="s">
        <v>17669</v>
      </c>
      <c r="R174" t="s">
        <v>23329</v>
      </c>
      <c r="S174" t="s">
        <v>23330</v>
      </c>
      <c r="T174" t="s">
        <v>17783</v>
      </c>
      <c r="U174">
        <v>1068</v>
      </c>
      <c r="V174" t="s">
        <v>55</v>
      </c>
      <c r="W174" t="s">
        <v>548</v>
      </c>
      <c r="X174" t="s">
        <v>55</v>
      </c>
      <c r="Y174" t="s">
        <v>55</v>
      </c>
      <c r="Z174" t="s">
        <v>550</v>
      </c>
      <c r="AA174" t="s">
        <v>55</v>
      </c>
      <c r="AB174" t="s">
        <v>363</v>
      </c>
      <c r="AC174" t="s">
        <v>55</v>
      </c>
      <c r="AD174" t="s">
        <v>9737</v>
      </c>
      <c r="AE174" t="s">
        <v>55</v>
      </c>
      <c r="AF174" t="s">
        <v>55</v>
      </c>
      <c r="AH174" t="s">
        <v>23331</v>
      </c>
      <c r="AI174" t="s">
        <v>23332</v>
      </c>
      <c r="AJ174" t="s">
        <v>193</v>
      </c>
      <c r="AK174">
        <v>1068</v>
      </c>
      <c r="AL174" t="s">
        <v>547</v>
      </c>
      <c r="AM174" t="s">
        <v>548</v>
      </c>
      <c r="AN174" t="s">
        <v>549</v>
      </c>
      <c r="AO174" t="s">
        <v>550</v>
      </c>
      <c r="AP174" t="s">
        <v>550</v>
      </c>
      <c r="AQ174" t="s">
        <v>551</v>
      </c>
      <c r="AR174" t="s">
        <v>363</v>
      </c>
      <c r="AS174" t="s">
        <v>552</v>
      </c>
      <c r="AT174" t="s">
        <v>23333</v>
      </c>
      <c r="AU174" t="s">
        <v>547</v>
      </c>
      <c r="AV174" t="s">
        <v>548</v>
      </c>
      <c r="AW174" t="s">
        <v>549</v>
      </c>
      <c r="AX174" t="s">
        <v>550</v>
      </c>
      <c r="AY174" t="s">
        <v>550</v>
      </c>
      <c r="AZ174" t="s">
        <v>551</v>
      </c>
      <c r="BA174" t="s">
        <v>363</v>
      </c>
      <c r="BB174" t="s">
        <v>552</v>
      </c>
      <c r="BC174" t="s">
        <v>23333</v>
      </c>
      <c r="BD174" t="s">
        <v>547</v>
      </c>
      <c r="BE174" t="s">
        <v>548</v>
      </c>
      <c r="BF174" t="s">
        <v>23333</v>
      </c>
    </row>
    <row r="175" spans="1:58">
      <c r="A175" t="s">
        <v>23334</v>
      </c>
      <c r="B175" t="s">
        <v>23335</v>
      </c>
      <c r="C175" t="s">
        <v>49</v>
      </c>
      <c r="D175" s="1">
        <v>43987</v>
      </c>
      <c r="E175" s="1">
        <v>43990</v>
      </c>
      <c r="F175">
        <v>3</v>
      </c>
      <c r="G175" t="s">
        <v>22755</v>
      </c>
      <c r="H175" t="s">
        <v>22007</v>
      </c>
      <c r="I175" t="s">
        <v>125</v>
      </c>
      <c r="J175">
        <v>303</v>
      </c>
      <c r="K175"/>
      <c r="O175" s="5" t="s">
        <v>21934</v>
      </c>
      <c r="P175" t="s">
        <v>23336</v>
      </c>
      <c r="Q175" t="s">
        <v>67</v>
      </c>
      <c r="R175" t="s">
        <v>23337</v>
      </c>
      <c r="S175" t="s">
        <v>23338</v>
      </c>
      <c r="T175" t="s">
        <v>125</v>
      </c>
      <c r="U175">
        <v>303</v>
      </c>
      <c r="V175" t="s">
        <v>55</v>
      </c>
      <c r="W175" t="s">
        <v>55</v>
      </c>
      <c r="X175" t="s">
        <v>55</v>
      </c>
      <c r="Y175" t="s">
        <v>55</v>
      </c>
      <c r="Z175" t="s">
        <v>55</v>
      </c>
      <c r="AA175" t="s">
        <v>55</v>
      </c>
      <c r="AB175" t="s">
        <v>55</v>
      </c>
      <c r="AC175" t="s">
        <v>55</v>
      </c>
      <c r="AD175" t="s">
        <v>55</v>
      </c>
      <c r="AE175" t="s">
        <v>55</v>
      </c>
      <c r="AF175" t="s">
        <v>55</v>
      </c>
      <c r="AH175" t="s">
        <v>23337</v>
      </c>
      <c r="AI175" t="s">
        <v>23338</v>
      </c>
      <c r="AJ175" t="s">
        <v>125</v>
      </c>
      <c r="AK175">
        <v>303</v>
      </c>
      <c r="AL175" t="s">
        <v>580</v>
      </c>
      <c r="AM175" t="s">
        <v>580</v>
      </c>
      <c r="AN175" t="s">
        <v>580</v>
      </c>
      <c r="AO175" t="s">
        <v>580</v>
      </c>
      <c r="AP175" t="s">
        <v>696</v>
      </c>
      <c r="AQ175" t="s">
        <v>582</v>
      </c>
      <c r="AR175" t="s">
        <v>99</v>
      </c>
      <c r="AS175" t="s">
        <v>582</v>
      </c>
      <c r="AT175" t="s">
        <v>583</v>
      </c>
      <c r="AU175" t="s">
        <v>580</v>
      </c>
      <c r="AV175" t="s">
        <v>580</v>
      </c>
      <c r="AW175" t="s">
        <v>580</v>
      </c>
      <c r="AX175" t="s">
        <v>580</v>
      </c>
      <c r="AY175" t="s">
        <v>580</v>
      </c>
      <c r="AZ175" t="s">
        <v>582</v>
      </c>
      <c r="BA175" t="s">
        <v>580</v>
      </c>
      <c r="BB175" t="s">
        <v>582</v>
      </c>
      <c r="BC175" t="s">
        <v>583</v>
      </c>
      <c r="BD175" t="s">
        <v>580</v>
      </c>
      <c r="BE175" t="s">
        <v>580</v>
      </c>
      <c r="BF175" t="s">
        <v>583</v>
      </c>
    </row>
    <row r="176" spans="1:58">
      <c r="A176" t="s">
        <v>23339</v>
      </c>
      <c r="B176" t="s">
        <v>23340</v>
      </c>
      <c r="C176" t="s">
        <v>49</v>
      </c>
      <c r="D176" s="1">
        <v>43977</v>
      </c>
      <c r="E176" s="1">
        <v>43986</v>
      </c>
      <c r="F176">
        <v>9</v>
      </c>
      <c r="G176" t="s">
        <v>23290</v>
      </c>
      <c r="H176" t="s">
        <v>23290</v>
      </c>
      <c r="I176" t="s">
        <v>54</v>
      </c>
      <c r="J176">
        <v>146</v>
      </c>
      <c r="K176"/>
      <c r="O176" s="5" t="s">
        <v>21934</v>
      </c>
      <c r="P176" t="s">
        <v>23341</v>
      </c>
      <c r="Q176" t="s">
        <v>51</v>
      </c>
      <c r="R176" t="s">
        <v>23342</v>
      </c>
      <c r="S176" t="s">
        <v>23343</v>
      </c>
      <c r="T176" t="s">
        <v>54</v>
      </c>
      <c r="U176">
        <v>146</v>
      </c>
      <c r="V176" t="s">
        <v>55</v>
      </c>
      <c r="W176" t="s">
        <v>55</v>
      </c>
      <c r="X176" t="s">
        <v>55</v>
      </c>
      <c r="Y176" t="s">
        <v>55</v>
      </c>
      <c r="Z176" t="s">
        <v>55</v>
      </c>
      <c r="AA176" t="s">
        <v>55</v>
      </c>
      <c r="AB176" t="s">
        <v>55</v>
      </c>
      <c r="AC176" t="s">
        <v>55</v>
      </c>
      <c r="AD176" t="s">
        <v>55</v>
      </c>
      <c r="AE176" t="s">
        <v>55</v>
      </c>
      <c r="AF176" t="s">
        <v>55</v>
      </c>
      <c r="AH176" t="s">
        <v>23342</v>
      </c>
      <c r="AI176" t="s">
        <v>23343</v>
      </c>
      <c r="AJ176" t="s">
        <v>54</v>
      </c>
      <c r="AK176">
        <v>146</v>
      </c>
      <c r="AL176" t="s">
        <v>55</v>
      </c>
      <c r="AM176" t="s">
        <v>14480</v>
      </c>
      <c r="AN176" t="s">
        <v>55</v>
      </c>
      <c r="AO176" t="s">
        <v>55</v>
      </c>
      <c r="AP176" t="s">
        <v>1478</v>
      </c>
      <c r="AQ176" t="s">
        <v>85</v>
      </c>
      <c r="AR176" t="s">
        <v>62</v>
      </c>
      <c r="AS176" t="s">
        <v>85</v>
      </c>
      <c r="AT176" t="s">
        <v>23344</v>
      </c>
      <c r="AU176" t="s">
        <v>55</v>
      </c>
      <c r="AV176" t="s">
        <v>55</v>
      </c>
      <c r="AW176" t="s">
        <v>55</v>
      </c>
      <c r="AX176" t="s">
        <v>55</v>
      </c>
      <c r="AY176" t="s">
        <v>55</v>
      </c>
      <c r="AZ176" t="s">
        <v>85</v>
      </c>
      <c r="BA176" t="s">
        <v>55</v>
      </c>
      <c r="BB176" t="s">
        <v>85</v>
      </c>
      <c r="BC176" t="s">
        <v>23344</v>
      </c>
      <c r="BD176" t="s">
        <v>55</v>
      </c>
      <c r="BE176" t="s">
        <v>55</v>
      </c>
      <c r="BF176" t="s">
        <v>23344</v>
      </c>
    </row>
    <row r="177" spans="1:58">
      <c r="A177" t="s">
        <v>23345</v>
      </c>
      <c r="B177" t="s">
        <v>23346</v>
      </c>
      <c r="C177" t="s">
        <v>49</v>
      </c>
      <c r="D177" s="1">
        <v>43989</v>
      </c>
      <c r="E177" s="1">
        <v>43992</v>
      </c>
      <c r="F177">
        <v>3</v>
      </c>
      <c r="G177" t="s">
        <v>22093</v>
      </c>
      <c r="H177" t="s">
        <v>22093</v>
      </c>
      <c r="I177" t="s">
        <v>190</v>
      </c>
      <c r="J177">
        <v>1068</v>
      </c>
      <c r="K177"/>
      <c r="O177" s="5" t="s">
        <v>21937</v>
      </c>
      <c r="P177" t="s">
        <v>23347</v>
      </c>
      <c r="Q177" t="s">
        <v>67</v>
      </c>
      <c r="R177" t="s">
        <v>23348</v>
      </c>
      <c r="S177" t="s">
        <v>23349</v>
      </c>
      <c r="T177" t="s">
        <v>190</v>
      </c>
      <c r="U177">
        <v>1068</v>
      </c>
      <c r="V177" t="s">
        <v>55</v>
      </c>
      <c r="W177" t="s">
        <v>55</v>
      </c>
      <c r="X177" t="s">
        <v>55</v>
      </c>
      <c r="Y177" t="s">
        <v>55</v>
      </c>
      <c r="Z177" t="s">
        <v>55</v>
      </c>
      <c r="AA177" t="s">
        <v>55</v>
      </c>
      <c r="AB177" t="s">
        <v>55</v>
      </c>
      <c r="AC177" t="s">
        <v>55</v>
      </c>
      <c r="AD177" t="s">
        <v>55</v>
      </c>
      <c r="AE177" t="s">
        <v>55</v>
      </c>
      <c r="AF177" t="s">
        <v>55</v>
      </c>
      <c r="AH177" t="s">
        <v>23350</v>
      </c>
      <c r="AI177" t="s">
        <v>23351</v>
      </c>
      <c r="AJ177" t="s">
        <v>193</v>
      </c>
      <c r="AK177">
        <v>1068</v>
      </c>
      <c r="AL177" t="s">
        <v>547</v>
      </c>
      <c r="AM177" t="s">
        <v>548</v>
      </c>
      <c r="AN177" t="s">
        <v>549</v>
      </c>
      <c r="AO177" t="s">
        <v>550</v>
      </c>
      <c r="AP177" t="s">
        <v>550</v>
      </c>
      <c r="AQ177" t="s">
        <v>551</v>
      </c>
      <c r="AR177" t="s">
        <v>363</v>
      </c>
      <c r="AS177" t="s">
        <v>552</v>
      </c>
      <c r="AT177" t="s">
        <v>23352</v>
      </c>
      <c r="AU177" t="s">
        <v>547</v>
      </c>
      <c r="AV177" t="s">
        <v>548</v>
      </c>
      <c r="AW177" t="s">
        <v>549</v>
      </c>
      <c r="AX177" t="s">
        <v>550</v>
      </c>
      <c r="AY177" t="s">
        <v>550</v>
      </c>
      <c r="AZ177" t="s">
        <v>551</v>
      </c>
      <c r="BA177" t="s">
        <v>363</v>
      </c>
      <c r="BB177" t="s">
        <v>552</v>
      </c>
      <c r="BC177" t="s">
        <v>23352</v>
      </c>
      <c r="BD177" t="s">
        <v>547</v>
      </c>
      <c r="BE177" t="s">
        <v>548</v>
      </c>
      <c r="BF177" t="s">
        <v>23352</v>
      </c>
    </row>
    <row r="178" spans="1:58">
      <c r="A178" t="s">
        <v>23353</v>
      </c>
      <c r="B178" t="s">
        <v>23354</v>
      </c>
      <c r="C178" t="s">
        <v>49</v>
      </c>
      <c r="D178" s="1">
        <v>43963</v>
      </c>
      <c r="E178" s="1">
        <v>43966</v>
      </c>
      <c r="F178">
        <v>3</v>
      </c>
      <c r="G178" t="s">
        <v>23120</v>
      </c>
      <c r="H178" t="s">
        <v>22209</v>
      </c>
      <c r="I178" t="s">
        <v>190</v>
      </c>
      <c r="J178">
        <v>1068</v>
      </c>
      <c r="K178"/>
      <c r="O178" s="5" t="s">
        <v>21937</v>
      </c>
      <c r="P178" t="s">
        <v>23355</v>
      </c>
      <c r="Q178" t="s">
        <v>67</v>
      </c>
      <c r="R178" t="s">
        <v>23356</v>
      </c>
      <c r="S178" t="s">
        <v>23357</v>
      </c>
      <c r="T178" t="s">
        <v>190</v>
      </c>
      <c r="U178">
        <v>1068</v>
      </c>
      <c r="V178" t="s">
        <v>55</v>
      </c>
      <c r="W178" t="s">
        <v>55</v>
      </c>
      <c r="X178" t="s">
        <v>55</v>
      </c>
      <c r="Y178" t="s">
        <v>55</v>
      </c>
      <c r="Z178" t="s">
        <v>55</v>
      </c>
      <c r="AA178" t="s">
        <v>55</v>
      </c>
      <c r="AB178" t="s">
        <v>55</v>
      </c>
      <c r="AC178" t="s">
        <v>55</v>
      </c>
      <c r="AD178" t="s">
        <v>55</v>
      </c>
      <c r="AE178" t="s">
        <v>55</v>
      </c>
      <c r="AF178" t="s">
        <v>55</v>
      </c>
      <c r="AH178" t="s">
        <v>23358</v>
      </c>
      <c r="AI178" t="s">
        <v>23359</v>
      </c>
      <c r="AJ178" t="s">
        <v>193</v>
      </c>
      <c r="AK178">
        <v>1068</v>
      </c>
      <c r="AL178" t="s">
        <v>547</v>
      </c>
      <c r="AM178" t="s">
        <v>548</v>
      </c>
      <c r="AN178" t="s">
        <v>549</v>
      </c>
      <c r="AO178" t="s">
        <v>550</v>
      </c>
      <c r="AP178" t="s">
        <v>550</v>
      </c>
      <c r="AQ178" t="s">
        <v>551</v>
      </c>
      <c r="AR178" t="s">
        <v>363</v>
      </c>
      <c r="AS178" t="s">
        <v>552</v>
      </c>
      <c r="AT178" t="s">
        <v>23360</v>
      </c>
      <c r="AU178" t="s">
        <v>547</v>
      </c>
      <c r="AV178" t="s">
        <v>548</v>
      </c>
      <c r="AW178" t="s">
        <v>549</v>
      </c>
      <c r="AX178" t="s">
        <v>550</v>
      </c>
      <c r="AY178" t="s">
        <v>550</v>
      </c>
      <c r="AZ178" t="s">
        <v>551</v>
      </c>
      <c r="BA178" t="s">
        <v>363</v>
      </c>
      <c r="BB178" t="s">
        <v>552</v>
      </c>
      <c r="BC178" t="s">
        <v>23360</v>
      </c>
      <c r="BD178" t="s">
        <v>547</v>
      </c>
      <c r="BE178" t="s">
        <v>548</v>
      </c>
      <c r="BF178" t="s">
        <v>23360</v>
      </c>
    </row>
    <row r="179" spans="1:58">
      <c r="A179" t="s">
        <v>23361</v>
      </c>
      <c r="B179" t="s">
        <v>23362</v>
      </c>
      <c r="C179" t="s">
        <v>49</v>
      </c>
      <c r="D179" s="1">
        <v>43994</v>
      </c>
      <c r="E179" s="1">
        <v>43999</v>
      </c>
      <c r="F179">
        <v>5</v>
      </c>
      <c r="G179" t="s">
        <v>22070</v>
      </c>
      <c r="H179" t="s">
        <v>22070</v>
      </c>
      <c r="I179" t="s">
        <v>3013</v>
      </c>
      <c r="J179">
        <v>65</v>
      </c>
      <c r="K179"/>
      <c r="O179" s="5" t="s">
        <v>22031</v>
      </c>
      <c r="P179" t="s">
        <v>23363</v>
      </c>
      <c r="Q179" t="s">
        <v>67</v>
      </c>
      <c r="R179" t="s">
        <v>23364</v>
      </c>
      <c r="S179" t="s">
        <v>23365</v>
      </c>
      <c r="T179" t="s">
        <v>3013</v>
      </c>
      <c r="U179">
        <v>65</v>
      </c>
      <c r="V179" t="s">
        <v>55</v>
      </c>
      <c r="W179" t="s">
        <v>55</v>
      </c>
      <c r="X179" t="s">
        <v>55</v>
      </c>
      <c r="Y179" t="s">
        <v>55</v>
      </c>
      <c r="Z179" t="s">
        <v>55</v>
      </c>
      <c r="AA179" t="s">
        <v>55</v>
      </c>
      <c r="AB179" t="s">
        <v>55</v>
      </c>
      <c r="AC179" t="s">
        <v>55</v>
      </c>
      <c r="AD179" t="s">
        <v>55</v>
      </c>
      <c r="AE179" t="s">
        <v>55</v>
      </c>
      <c r="AF179" t="s">
        <v>55</v>
      </c>
      <c r="AH179" t="s">
        <v>23366</v>
      </c>
      <c r="AI179" t="s">
        <v>23367</v>
      </c>
      <c r="AJ179" t="s">
        <v>3016</v>
      </c>
      <c r="AK179">
        <v>65</v>
      </c>
      <c r="AL179" t="s">
        <v>96</v>
      </c>
      <c r="AM179" t="s">
        <v>96</v>
      </c>
      <c r="AO179" t="s">
        <v>96</v>
      </c>
      <c r="AP179" t="s">
        <v>1478</v>
      </c>
      <c r="AQ179" t="s">
        <v>98</v>
      </c>
      <c r="AR179" t="s">
        <v>62</v>
      </c>
      <c r="AS179" t="s">
        <v>98</v>
      </c>
      <c r="AT179" t="s">
        <v>23368</v>
      </c>
      <c r="AU179" t="s">
        <v>96</v>
      </c>
      <c r="AV179" t="s">
        <v>96</v>
      </c>
      <c r="AX179" t="s">
        <v>96</v>
      </c>
      <c r="AY179" t="s">
        <v>96</v>
      </c>
      <c r="AZ179" t="s">
        <v>98</v>
      </c>
      <c r="BA179" t="s">
        <v>96</v>
      </c>
      <c r="BB179" t="s">
        <v>98</v>
      </c>
      <c r="BC179" t="s">
        <v>96</v>
      </c>
      <c r="BD179" t="s">
        <v>96</v>
      </c>
      <c r="BE179" t="s">
        <v>96</v>
      </c>
      <c r="BF179" t="s">
        <v>96</v>
      </c>
    </row>
    <row r="180" spans="1:58">
      <c r="A180" t="s">
        <v>23369</v>
      </c>
      <c r="B180" t="s">
        <v>23370</v>
      </c>
      <c r="C180" t="s">
        <v>49</v>
      </c>
      <c r="D180" s="1">
        <v>44032</v>
      </c>
      <c r="E180" s="1">
        <v>44033</v>
      </c>
      <c r="F180">
        <v>1</v>
      </c>
      <c r="G180" t="s">
        <v>23371</v>
      </c>
      <c r="H180" t="s">
        <v>23107</v>
      </c>
      <c r="I180" t="s">
        <v>190</v>
      </c>
      <c r="J180">
        <v>1068</v>
      </c>
      <c r="K180"/>
      <c r="O180" s="5" t="s">
        <v>21937</v>
      </c>
      <c r="P180" t="s">
        <v>23372</v>
      </c>
      <c r="Q180" t="s">
        <v>67</v>
      </c>
      <c r="R180" t="s">
        <v>23373</v>
      </c>
      <c r="S180" t="s">
        <v>23374</v>
      </c>
      <c r="T180" t="s">
        <v>190</v>
      </c>
      <c r="U180">
        <v>1068</v>
      </c>
      <c r="V180" t="s">
        <v>55</v>
      </c>
      <c r="W180" t="s">
        <v>55</v>
      </c>
      <c r="X180" t="s">
        <v>55</v>
      </c>
      <c r="Y180" t="s">
        <v>55</v>
      </c>
      <c r="Z180" t="s">
        <v>55</v>
      </c>
      <c r="AA180" t="s">
        <v>55</v>
      </c>
      <c r="AB180" t="s">
        <v>55</v>
      </c>
      <c r="AC180" t="s">
        <v>55</v>
      </c>
      <c r="AD180" t="s">
        <v>55</v>
      </c>
      <c r="AE180" t="s">
        <v>55</v>
      </c>
      <c r="AF180" t="s">
        <v>55</v>
      </c>
      <c r="AH180" t="s">
        <v>23375</v>
      </c>
      <c r="AI180" t="s">
        <v>23376</v>
      </c>
      <c r="AJ180" t="s">
        <v>193</v>
      </c>
      <c r="AK180">
        <v>1068</v>
      </c>
      <c r="AL180" t="s">
        <v>547</v>
      </c>
      <c r="AM180" t="s">
        <v>548</v>
      </c>
      <c r="AN180" t="s">
        <v>549</v>
      </c>
      <c r="AO180" t="s">
        <v>550</v>
      </c>
      <c r="AP180" t="s">
        <v>550</v>
      </c>
      <c r="AQ180" t="s">
        <v>551</v>
      </c>
      <c r="AR180" t="s">
        <v>363</v>
      </c>
      <c r="AS180" t="s">
        <v>552</v>
      </c>
      <c r="AT180" t="s">
        <v>23377</v>
      </c>
      <c r="AU180" t="s">
        <v>547</v>
      </c>
      <c r="AV180" t="s">
        <v>548</v>
      </c>
      <c r="AW180" t="s">
        <v>549</v>
      </c>
      <c r="AX180" t="s">
        <v>550</v>
      </c>
      <c r="AY180" t="s">
        <v>550</v>
      </c>
      <c r="AZ180" t="s">
        <v>551</v>
      </c>
      <c r="BA180" t="s">
        <v>363</v>
      </c>
      <c r="BB180" t="s">
        <v>552</v>
      </c>
      <c r="BC180" t="s">
        <v>23377</v>
      </c>
      <c r="BD180" t="s">
        <v>547</v>
      </c>
      <c r="BE180" t="s">
        <v>548</v>
      </c>
      <c r="BF180" t="s">
        <v>23377</v>
      </c>
    </row>
    <row r="181" spans="1:58">
      <c r="A181" t="s">
        <v>23378</v>
      </c>
      <c r="B181" t="s">
        <v>23379</v>
      </c>
      <c r="C181" t="s">
        <v>22598</v>
      </c>
      <c r="D181" s="1">
        <v>44034</v>
      </c>
      <c r="E181" s="1">
        <v>44035</v>
      </c>
      <c r="F181">
        <v>0</v>
      </c>
      <c r="G181" t="s">
        <v>22599</v>
      </c>
      <c r="H181" t="s">
        <v>22199</v>
      </c>
      <c r="I181" t="s">
        <v>190</v>
      </c>
      <c r="J181">
        <v>1068</v>
      </c>
      <c r="K181"/>
      <c r="O181" s="5" t="s">
        <v>21937</v>
      </c>
      <c r="P181" t="s">
        <v>23380</v>
      </c>
      <c r="Q181" t="s">
        <v>67</v>
      </c>
      <c r="R181" t="s">
        <v>23381</v>
      </c>
      <c r="S181" t="s">
        <v>23382</v>
      </c>
      <c r="T181" t="s">
        <v>190</v>
      </c>
      <c r="U181">
        <v>1068</v>
      </c>
      <c r="V181" t="s">
        <v>96</v>
      </c>
      <c r="W181" t="s">
        <v>548</v>
      </c>
      <c r="X181" t="s">
        <v>96</v>
      </c>
      <c r="Y181" t="s">
        <v>96</v>
      </c>
      <c r="Z181" t="s">
        <v>550</v>
      </c>
      <c r="AA181" t="s">
        <v>17361</v>
      </c>
      <c r="AB181" t="s">
        <v>363</v>
      </c>
      <c r="AC181" t="s">
        <v>17361</v>
      </c>
      <c r="AD181" t="s">
        <v>9737</v>
      </c>
      <c r="AE181" t="s">
        <v>96</v>
      </c>
      <c r="AF181" t="s">
        <v>96</v>
      </c>
      <c r="AH181" t="s">
        <v>23383</v>
      </c>
      <c r="AI181" t="s">
        <v>23384</v>
      </c>
      <c r="AJ181" t="s">
        <v>193</v>
      </c>
      <c r="AK181">
        <v>1068</v>
      </c>
      <c r="AL181" t="s">
        <v>547</v>
      </c>
      <c r="AM181" t="s">
        <v>548</v>
      </c>
      <c r="AN181" t="s">
        <v>549</v>
      </c>
      <c r="AO181" t="s">
        <v>550</v>
      </c>
      <c r="AP181" t="s">
        <v>550</v>
      </c>
      <c r="AQ181" t="s">
        <v>551</v>
      </c>
      <c r="AR181" t="s">
        <v>363</v>
      </c>
      <c r="AS181" t="s">
        <v>552</v>
      </c>
      <c r="AT181" t="s">
        <v>23385</v>
      </c>
      <c r="AU181" t="s">
        <v>547</v>
      </c>
      <c r="AV181" t="s">
        <v>548</v>
      </c>
      <c r="AW181" t="s">
        <v>549</v>
      </c>
      <c r="AX181" t="s">
        <v>550</v>
      </c>
      <c r="AY181" t="s">
        <v>550</v>
      </c>
      <c r="AZ181" t="s">
        <v>551</v>
      </c>
      <c r="BA181" t="s">
        <v>363</v>
      </c>
      <c r="BB181" t="s">
        <v>552</v>
      </c>
      <c r="BC181" t="s">
        <v>23385</v>
      </c>
      <c r="BD181" t="s">
        <v>547</v>
      </c>
      <c r="BE181" t="s">
        <v>548</v>
      </c>
      <c r="BF181" t="s">
        <v>23385</v>
      </c>
    </row>
    <row r="182" spans="1:58">
      <c r="A182" t="s">
        <v>23386</v>
      </c>
      <c r="B182" t="s">
        <v>23387</v>
      </c>
      <c r="C182" t="s">
        <v>49</v>
      </c>
      <c r="D182" s="1">
        <v>44006</v>
      </c>
      <c r="E182" s="1">
        <v>44018</v>
      </c>
      <c r="F182">
        <v>12</v>
      </c>
      <c r="G182" t="s">
        <v>22023</v>
      </c>
      <c r="H182" t="s">
        <v>22023</v>
      </c>
      <c r="I182" t="s">
        <v>275</v>
      </c>
      <c r="J182">
        <v>440</v>
      </c>
      <c r="K182"/>
      <c r="O182" s="5" t="s">
        <v>21937</v>
      </c>
      <c r="P182" t="s">
        <v>23388</v>
      </c>
      <c r="Q182" t="s">
        <v>51</v>
      </c>
      <c r="R182" t="s">
        <v>23389</v>
      </c>
      <c r="S182" t="s">
        <v>23390</v>
      </c>
      <c r="T182" t="s">
        <v>275</v>
      </c>
      <c r="U182">
        <v>440</v>
      </c>
      <c r="V182" t="s">
        <v>55</v>
      </c>
      <c r="W182" t="s">
        <v>55</v>
      </c>
      <c r="X182" t="s">
        <v>55</v>
      </c>
      <c r="Y182" t="s">
        <v>55</v>
      </c>
      <c r="Z182" t="s">
        <v>55</v>
      </c>
      <c r="AA182" t="s">
        <v>55</v>
      </c>
      <c r="AB182" t="s">
        <v>55</v>
      </c>
      <c r="AC182" t="s">
        <v>55</v>
      </c>
      <c r="AD182" t="s">
        <v>55</v>
      </c>
      <c r="AE182" t="s">
        <v>55</v>
      </c>
      <c r="AF182" t="s">
        <v>55</v>
      </c>
      <c r="AH182" t="s">
        <v>23389</v>
      </c>
      <c r="AI182" t="s">
        <v>23390</v>
      </c>
      <c r="AJ182" t="s">
        <v>275</v>
      </c>
      <c r="AK182">
        <v>440</v>
      </c>
      <c r="AL182" t="s">
        <v>56</v>
      </c>
      <c r="AM182" t="s">
        <v>57</v>
      </c>
      <c r="AN182" t="s">
        <v>58</v>
      </c>
      <c r="AO182" t="s">
        <v>59</v>
      </c>
      <c r="AP182" t="s">
        <v>60</v>
      </c>
      <c r="AQ182" t="s">
        <v>61</v>
      </c>
      <c r="AR182" t="s">
        <v>62</v>
      </c>
      <c r="AS182" t="s">
        <v>63</v>
      </c>
      <c r="AT182" t="s">
        <v>23391</v>
      </c>
      <c r="AU182" t="s">
        <v>56</v>
      </c>
      <c r="AV182" t="s">
        <v>57</v>
      </c>
      <c r="AW182" t="s">
        <v>58</v>
      </c>
      <c r="AX182" t="s">
        <v>59</v>
      </c>
      <c r="AY182" t="s">
        <v>60</v>
      </c>
      <c r="AZ182" t="s">
        <v>61</v>
      </c>
      <c r="BA182" t="s">
        <v>62</v>
      </c>
      <c r="BB182" t="s">
        <v>63</v>
      </c>
      <c r="BC182" t="s">
        <v>23391</v>
      </c>
      <c r="BD182" t="s">
        <v>56</v>
      </c>
      <c r="BE182" t="s">
        <v>57</v>
      </c>
      <c r="BF182" t="s">
        <v>23391</v>
      </c>
    </row>
    <row r="183" spans="1:58">
      <c r="A183" t="s">
        <v>23392</v>
      </c>
      <c r="B183" t="s">
        <v>23393</v>
      </c>
      <c r="C183" t="s">
        <v>17662</v>
      </c>
      <c r="D183" s="1">
        <v>44041</v>
      </c>
      <c r="E183" s="1">
        <v>44042</v>
      </c>
      <c r="F183">
        <v>1</v>
      </c>
      <c r="G183" t="s">
        <v>22056</v>
      </c>
      <c r="H183" t="s">
        <v>22138</v>
      </c>
      <c r="I183" t="s">
        <v>1582</v>
      </c>
      <c r="J183">
        <v>1479</v>
      </c>
      <c r="K183" t="s">
        <v>277</v>
      </c>
      <c r="M183" s="5" t="s">
        <v>88</v>
      </c>
      <c r="N183" s="5" t="s">
        <v>88</v>
      </c>
      <c r="O183" s="5" t="s">
        <v>21937</v>
      </c>
      <c r="P183" t="s">
        <v>23394</v>
      </c>
      <c r="Q183" t="s">
        <v>67</v>
      </c>
      <c r="R183" t="s">
        <v>23395</v>
      </c>
      <c r="S183" t="s">
        <v>23396</v>
      </c>
      <c r="T183" t="s">
        <v>1582</v>
      </c>
      <c r="U183">
        <v>1479</v>
      </c>
      <c r="V183" t="s">
        <v>55</v>
      </c>
      <c r="W183" t="s">
        <v>1585</v>
      </c>
      <c r="X183" t="s">
        <v>55</v>
      </c>
      <c r="Y183" t="s">
        <v>55</v>
      </c>
      <c r="Z183" t="s">
        <v>1478</v>
      </c>
      <c r="AA183" t="s">
        <v>55</v>
      </c>
      <c r="AB183" t="s">
        <v>62</v>
      </c>
      <c r="AC183" t="s">
        <v>55</v>
      </c>
      <c r="AD183" t="s">
        <v>9737</v>
      </c>
      <c r="AE183" t="s">
        <v>55</v>
      </c>
      <c r="AF183" t="s">
        <v>55</v>
      </c>
      <c r="AG183" t="s">
        <v>281</v>
      </c>
    </row>
    <row r="184" spans="1:58">
      <c r="A184" t="s">
        <v>23397</v>
      </c>
      <c r="B184" t="s">
        <v>23398</v>
      </c>
      <c r="C184" t="s">
        <v>22598</v>
      </c>
      <c r="D184" s="1">
        <v>43987</v>
      </c>
      <c r="E184" s="1">
        <v>43988</v>
      </c>
      <c r="F184">
        <v>1</v>
      </c>
      <c r="G184" t="s">
        <v>22477</v>
      </c>
      <c r="H184" t="s">
        <v>22477</v>
      </c>
      <c r="I184" t="s">
        <v>190</v>
      </c>
      <c r="J184">
        <v>1068</v>
      </c>
      <c r="K184"/>
      <c r="O184" s="5" t="s">
        <v>21937</v>
      </c>
      <c r="P184" t="s">
        <v>23399</v>
      </c>
      <c r="Q184" t="s">
        <v>67</v>
      </c>
      <c r="R184" t="s">
        <v>23400</v>
      </c>
      <c r="S184" t="s">
        <v>23401</v>
      </c>
      <c r="T184" t="s">
        <v>190</v>
      </c>
      <c r="U184">
        <v>1068</v>
      </c>
      <c r="V184" t="s">
        <v>96</v>
      </c>
      <c r="W184" t="s">
        <v>548</v>
      </c>
      <c r="X184" t="s">
        <v>96</v>
      </c>
      <c r="Y184" t="s">
        <v>96</v>
      </c>
      <c r="Z184" t="s">
        <v>550</v>
      </c>
      <c r="AA184" t="s">
        <v>17361</v>
      </c>
      <c r="AB184" t="s">
        <v>363</v>
      </c>
      <c r="AC184" t="s">
        <v>17361</v>
      </c>
      <c r="AD184" t="s">
        <v>9737</v>
      </c>
      <c r="AE184" t="s">
        <v>96</v>
      </c>
      <c r="AF184" t="s">
        <v>96</v>
      </c>
      <c r="AH184" t="s">
        <v>23402</v>
      </c>
      <c r="AI184" t="s">
        <v>23403</v>
      </c>
      <c r="AJ184" t="s">
        <v>193</v>
      </c>
      <c r="AK184">
        <v>1068</v>
      </c>
      <c r="AL184" t="s">
        <v>547</v>
      </c>
      <c r="AM184" t="s">
        <v>548</v>
      </c>
      <c r="AN184" t="s">
        <v>549</v>
      </c>
      <c r="AO184" t="s">
        <v>550</v>
      </c>
      <c r="AP184" t="s">
        <v>550</v>
      </c>
      <c r="AQ184" t="s">
        <v>551</v>
      </c>
      <c r="AR184" t="s">
        <v>363</v>
      </c>
      <c r="AS184" t="s">
        <v>552</v>
      </c>
      <c r="AT184" t="s">
        <v>23404</v>
      </c>
      <c r="AU184" t="s">
        <v>547</v>
      </c>
      <c r="AV184" t="s">
        <v>548</v>
      </c>
      <c r="AW184" t="s">
        <v>549</v>
      </c>
      <c r="AX184" t="s">
        <v>550</v>
      </c>
      <c r="AY184" t="s">
        <v>550</v>
      </c>
      <c r="AZ184" t="s">
        <v>551</v>
      </c>
      <c r="BA184" t="s">
        <v>363</v>
      </c>
      <c r="BB184" t="s">
        <v>552</v>
      </c>
      <c r="BC184" t="s">
        <v>23404</v>
      </c>
      <c r="BD184" t="s">
        <v>547</v>
      </c>
      <c r="BE184" t="s">
        <v>548</v>
      </c>
      <c r="BF184" t="s">
        <v>23404</v>
      </c>
    </row>
    <row r="185" spans="1:58">
      <c r="A185" t="s">
        <v>23405</v>
      </c>
      <c r="B185" t="s">
        <v>23406</v>
      </c>
      <c r="C185" t="s">
        <v>49</v>
      </c>
      <c r="D185" s="1">
        <v>43951</v>
      </c>
      <c r="E185" s="1">
        <v>43957</v>
      </c>
      <c r="F185">
        <v>6</v>
      </c>
      <c r="G185" t="s">
        <v>22080</v>
      </c>
      <c r="H185" t="s">
        <v>22080</v>
      </c>
      <c r="I185" t="s">
        <v>190</v>
      </c>
      <c r="J185">
        <v>1068</v>
      </c>
      <c r="K185"/>
      <c r="O185" s="5" t="s">
        <v>21937</v>
      </c>
      <c r="P185" t="s">
        <v>23407</v>
      </c>
      <c r="Q185" t="s">
        <v>67</v>
      </c>
      <c r="R185" t="s">
        <v>23408</v>
      </c>
      <c r="S185" t="s">
        <v>23409</v>
      </c>
      <c r="T185" t="s">
        <v>190</v>
      </c>
      <c r="U185">
        <v>1068</v>
      </c>
      <c r="V185" t="s">
        <v>55</v>
      </c>
      <c r="W185" t="s">
        <v>55</v>
      </c>
      <c r="X185" t="s">
        <v>55</v>
      </c>
      <c r="Y185" t="s">
        <v>55</v>
      </c>
      <c r="Z185" t="s">
        <v>55</v>
      </c>
      <c r="AA185" t="s">
        <v>55</v>
      </c>
      <c r="AB185" t="s">
        <v>55</v>
      </c>
      <c r="AC185" t="s">
        <v>55</v>
      </c>
      <c r="AD185" t="s">
        <v>55</v>
      </c>
      <c r="AE185" t="s">
        <v>55</v>
      </c>
      <c r="AF185" t="s">
        <v>55</v>
      </c>
      <c r="AH185" t="s">
        <v>23410</v>
      </c>
      <c r="AI185" t="s">
        <v>23411</v>
      </c>
      <c r="AJ185" t="s">
        <v>193</v>
      </c>
      <c r="AK185">
        <v>1068</v>
      </c>
      <c r="AL185" t="s">
        <v>547</v>
      </c>
      <c r="AM185" t="s">
        <v>548</v>
      </c>
      <c r="AN185" t="s">
        <v>549</v>
      </c>
      <c r="AO185" t="s">
        <v>550</v>
      </c>
      <c r="AP185" t="s">
        <v>550</v>
      </c>
      <c r="AQ185" t="s">
        <v>551</v>
      </c>
      <c r="AR185" t="s">
        <v>363</v>
      </c>
      <c r="AS185" t="s">
        <v>552</v>
      </c>
      <c r="AT185" t="s">
        <v>23412</v>
      </c>
      <c r="AU185" t="s">
        <v>547</v>
      </c>
      <c r="AV185" t="s">
        <v>548</v>
      </c>
      <c r="AW185" t="s">
        <v>549</v>
      </c>
      <c r="AX185" t="s">
        <v>550</v>
      </c>
      <c r="AY185" t="s">
        <v>550</v>
      </c>
      <c r="AZ185" t="s">
        <v>551</v>
      </c>
      <c r="BA185" t="s">
        <v>363</v>
      </c>
      <c r="BB185" t="s">
        <v>552</v>
      </c>
      <c r="BC185" t="s">
        <v>23412</v>
      </c>
      <c r="BD185" t="s">
        <v>547</v>
      </c>
      <c r="BE185" t="s">
        <v>548</v>
      </c>
      <c r="BF185" t="s">
        <v>23412</v>
      </c>
    </row>
    <row r="186" spans="1:58">
      <c r="A186" t="s">
        <v>23413</v>
      </c>
      <c r="B186" t="s">
        <v>23414</v>
      </c>
      <c r="C186" t="s">
        <v>22433</v>
      </c>
      <c r="D186" s="1">
        <v>44029</v>
      </c>
      <c r="E186" s="1">
        <v>44032</v>
      </c>
      <c r="F186">
        <v>3</v>
      </c>
      <c r="G186" t="s">
        <v>22056</v>
      </c>
      <c r="H186" t="s">
        <v>22056</v>
      </c>
      <c r="I186" t="s">
        <v>1582</v>
      </c>
      <c r="J186">
        <v>1479</v>
      </c>
      <c r="K186" t="s">
        <v>277</v>
      </c>
      <c r="O186" s="5" t="s">
        <v>21937</v>
      </c>
      <c r="P186" t="s">
        <v>23415</v>
      </c>
      <c r="Q186" t="s">
        <v>67</v>
      </c>
      <c r="R186" t="s">
        <v>23416</v>
      </c>
      <c r="S186" t="s">
        <v>23417</v>
      </c>
      <c r="T186" t="s">
        <v>1582</v>
      </c>
      <c r="U186">
        <v>1479</v>
      </c>
      <c r="V186" t="s">
        <v>55</v>
      </c>
      <c r="W186" t="s">
        <v>1585</v>
      </c>
      <c r="X186" t="s">
        <v>55</v>
      </c>
      <c r="Y186" t="s">
        <v>55</v>
      </c>
      <c r="Z186" t="s">
        <v>1478</v>
      </c>
      <c r="AA186" t="s">
        <v>55</v>
      </c>
      <c r="AB186" t="s">
        <v>62</v>
      </c>
      <c r="AC186" t="s">
        <v>55</v>
      </c>
      <c r="AD186" t="s">
        <v>9737</v>
      </c>
      <c r="AE186" t="s">
        <v>55</v>
      </c>
      <c r="AF186" t="s">
        <v>55</v>
      </c>
      <c r="AG186" t="s">
        <v>281</v>
      </c>
    </row>
    <row r="187" spans="1:58">
      <c r="A187" t="s">
        <v>23418</v>
      </c>
      <c r="B187" t="s">
        <v>23419</v>
      </c>
      <c r="C187" t="s">
        <v>17356</v>
      </c>
      <c r="D187" s="1">
        <v>44040</v>
      </c>
      <c r="E187" s="1">
        <v>44041</v>
      </c>
      <c r="F187">
        <v>1</v>
      </c>
      <c r="G187" t="s">
        <v>22327</v>
      </c>
      <c r="H187" t="s">
        <v>22327</v>
      </c>
      <c r="I187" t="s">
        <v>21919</v>
      </c>
      <c r="J187">
        <v>1469</v>
      </c>
      <c r="K187" t="s">
        <v>277</v>
      </c>
      <c r="O187" s="5" t="s">
        <v>21934</v>
      </c>
      <c r="P187" t="s">
        <v>23420</v>
      </c>
      <c r="Q187" t="s">
        <v>284</v>
      </c>
      <c r="R187" t="s">
        <v>23421</v>
      </c>
      <c r="S187" t="s">
        <v>23422</v>
      </c>
      <c r="T187" t="s">
        <v>22228</v>
      </c>
      <c r="U187">
        <v>1469</v>
      </c>
      <c r="V187" t="s">
        <v>96</v>
      </c>
      <c r="W187" t="s">
        <v>22331</v>
      </c>
      <c r="X187" t="s">
        <v>96</v>
      </c>
      <c r="Y187" t="s">
        <v>96</v>
      </c>
      <c r="Z187" t="s">
        <v>22265</v>
      </c>
      <c r="AA187" t="s">
        <v>17361</v>
      </c>
      <c r="AB187" t="s">
        <v>388</v>
      </c>
      <c r="AC187" t="s">
        <v>17361</v>
      </c>
      <c r="AD187" t="s">
        <v>17362</v>
      </c>
      <c r="AE187" t="s">
        <v>96</v>
      </c>
      <c r="AF187" t="s">
        <v>96</v>
      </c>
      <c r="AG187" t="s">
        <v>281</v>
      </c>
    </row>
    <row r="188" spans="1:58">
      <c r="A188" t="s">
        <v>23423</v>
      </c>
      <c r="B188" t="s">
        <v>23424</v>
      </c>
      <c r="C188" t="s">
        <v>49</v>
      </c>
      <c r="D188" s="1">
        <v>43992</v>
      </c>
      <c r="E188" s="1">
        <v>44000</v>
      </c>
      <c r="F188">
        <v>8</v>
      </c>
      <c r="G188" t="s">
        <v>22188</v>
      </c>
      <c r="H188" t="s">
        <v>22188</v>
      </c>
      <c r="I188" t="s">
        <v>1582</v>
      </c>
      <c r="J188">
        <v>1479</v>
      </c>
      <c r="K188"/>
      <c r="O188" s="5" t="s">
        <v>21937</v>
      </c>
      <c r="P188" t="s">
        <v>23425</v>
      </c>
      <c r="Q188" t="s">
        <v>67</v>
      </c>
      <c r="R188" t="s">
        <v>23426</v>
      </c>
      <c r="S188" t="s">
        <v>23427</v>
      </c>
      <c r="T188" t="s">
        <v>1582</v>
      </c>
      <c r="U188">
        <v>1479</v>
      </c>
      <c r="V188" t="s">
        <v>55</v>
      </c>
      <c r="W188" t="s">
        <v>55</v>
      </c>
      <c r="X188" t="s">
        <v>55</v>
      </c>
      <c r="Y188" t="s">
        <v>55</v>
      </c>
      <c r="Z188" t="s">
        <v>55</v>
      </c>
      <c r="AA188" t="s">
        <v>55</v>
      </c>
      <c r="AB188" t="s">
        <v>55</v>
      </c>
      <c r="AC188" t="s">
        <v>55</v>
      </c>
      <c r="AD188" t="s">
        <v>55</v>
      </c>
      <c r="AE188" t="s">
        <v>55</v>
      </c>
      <c r="AF188" t="s">
        <v>55</v>
      </c>
      <c r="AH188" t="s">
        <v>23428</v>
      </c>
      <c r="AI188" t="s">
        <v>23429</v>
      </c>
      <c r="AJ188" t="s">
        <v>1582</v>
      </c>
      <c r="AK188">
        <v>1479</v>
      </c>
      <c r="AL188" t="s">
        <v>1105</v>
      </c>
      <c r="AM188" t="s">
        <v>1585</v>
      </c>
      <c r="AN188" t="s">
        <v>1586</v>
      </c>
      <c r="AO188" t="s">
        <v>1587</v>
      </c>
      <c r="AP188" t="s">
        <v>1478</v>
      </c>
      <c r="AQ188" t="s">
        <v>1588</v>
      </c>
      <c r="AR188" t="s">
        <v>62</v>
      </c>
      <c r="AS188" t="s">
        <v>1589</v>
      </c>
      <c r="AT188" t="s">
        <v>23430</v>
      </c>
      <c r="AU188" t="s">
        <v>1105</v>
      </c>
      <c r="AV188" t="s">
        <v>1585</v>
      </c>
      <c r="AW188" t="s">
        <v>1586</v>
      </c>
      <c r="AX188" t="s">
        <v>1587</v>
      </c>
      <c r="AY188" t="s">
        <v>1478</v>
      </c>
      <c r="AZ188" t="s">
        <v>1588</v>
      </c>
      <c r="BA188" t="s">
        <v>62</v>
      </c>
      <c r="BB188" t="s">
        <v>1589</v>
      </c>
      <c r="BC188" t="s">
        <v>23430</v>
      </c>
      <c r="BD188" t="s">
        <v>1105</v>
      </c>
      <c r="BE188" t="s">
        <v>1585</v>
      </c>
      <c r="BF188" t="s">
        <v>23430</v>
      </c>
    </row>
    <row r="189" spans="1:58">
      <c r="A189" t="s">
        <v>23431</v>
      </c>
      <c r="B189" t="s">
        <v>23432</v>
      </c>
      <c r="C189" t="s">
        <v>49</v>
      </c>
      <c r="D189" s="1">
        <v>43969</v>
      </c>
      <c r="E189" s="1">
        <v>43972</v>
      </c>
      <c r="F189">
        <v>3</v>
      </c>
      <c r="G189" t="s">
        <v>22727</v>
      </c>
      <c r="H189" t="s">
        <v>22199</v>
      </c>
      <c r="I189" t="s">
        <v>157</v>
      </c>
      <c r="J189">
        <v>895</v>
      </c>
      <c r="K189"/>
      <c r="O189" s="5" t="s">
        <v>21937</v>
      </c>
      <c r="P189" t="s">
        <v>23433</v>
      </c>
      <c r="Q189" t="s">
        <v>51</v>
      </c>
      <c r="R189" t="s">
        <v>23434</v>
      </c>
      <c r="S189" t="s">
        <v>23435</v>
      </c>
      <c r="T189" t="s">
        <v>157</v>
      </c>
      <c r="U189">
        <v>895</v>
      </c>
      <c r="V189" t="s">
        <v>55</v>
      </c>
      <c r="W189" t="s">
        <v>55</v>
      </c>
      <c r="X189" t="s">
        <v>55</v>
      </c>
      <c r="Y189" t="s">
        <v>55</v>
      </c>
      <c r="Z189" t="s">
        <v>55</v>
      </c>
      <c r="AA189" t="s">
        <v>55</v>
      </c>
      <c r="AB189" t="s">
        <v>55</v>
      </c>
      <c r="AC189" t="s">
        <v>55</v>
      </c>
      <c r="AD189" t="s">
        <v>55</v>
      </c>
      <c r="AE189" t="s">
        <v>55</v>
      </c>
      <c r="AF189" t="s">
        <v>55</v>
      </c>
      <c r="AH189" t="s">
        <v>23434</v>
      </c>
      <c r="AI189" t="s">
        <v>23435</v>
      </c>
      <c r="AJ189" t="s">
        <v>157</v>
      </c>
      <c r="AK189">
        <v>895</v>
      </c>
      <c r="AL189" t="s">
        <v>23436</v>
      </c>
      <c r="AM189" t="s">
        <v>23436</v>
      </c>
      <c r="AN189" t="s">
        <v>159</v>
      </c>
      <c r="AO189" t="s">
        <v>160</v>
      </c>
      <c r="AP189" t="s">
        <v>161</v>
      </c>
      <c r="AQ189" t="s">
        <v>162</v>
      </c>
      <c r="AR189" t="s">
        <v>163</v>
      </c>
      <c r="AS189" t="s">
        <v>164</v>
      </c>
      <c r="AT189" t="s">
        <v>23437</v>
      </c>
      <c r="AU189" t="s">
        <v>23436</v>
      </c>
      <c r="AV189" t="s">
        <v>23436</v>
      </c>
      <c r="AW189" t="s">
        <v>159</v>
      </c>
      <c r="AX189" t="s">
        <v>160</v>
      </c>
      <c r="AY189" t="s">
        <v>161</v>
      </c>
      <c r="AZ189" t="s">
        <v>162</v>
      </c>
      <c r="BA189" t="s">
        <v>163</v>
      </c>
      <c r="BB189" t="s">
        <v>164</v>
      </c>
      <c r="BC189" t="s">
        <v>23437</v>
      </c>
      <c r="BD189" t="s">
        <v>23436</v>
      </c>
      <c r="BE189" t="s">
        <v>23436</v>
      </c>
      <c r="BF189" t="s">
        <v>23437</v>
      </c>
    </row>
    <row r="190" spans="1:58">
      <c r="A190" t="s">
        <v>23438</v>
      </c>
      <c r="B190" t="s">
        <v>23439</v>
      </c>
      <c r="C190" t="s">
        <v>49</v>
      </c>
      <c r="D190" s="1">
        <v>43897</v>
      </c>
      <c r="E190" s="1">
        <v>43993</v>
      </c>
      <c r="F190">
        <v>96</v>
      </c>
      <c r="G190" t="s">
        <v>22159</v>
      </c>
      <c r="H190" t="s">
        <v>22045</v>
      </c>
      <c r="I190" t="s">
        <v>125</v>
      </c>
      <c r="J190">
        <v>303</v>
      </c>
      <c r="K190"/>
      <c r="O190" s="5" t="s">
        <v>22144</v>
      </c>
      <c r="P190" t="s">
        <v>23440</v>
      </c>
      <c r="Q190" t="s">
        <v>67</v>
      </c>
      <c r="R190" t="s">
        <v>23441</v>
      </c>
      <c r="S190" t="s">
        <v>23442</v>
      </c>
      <c r="T190" t="s">
        <v>125</v>
      </c>
      <c r="U190">
        <v>303</v>
      </c>
      <c r="V190" t="s">
        <v>55</v>
      </c>
      <c r="W190" t="s">
        <v>55</v>
      </c>
      <c r="X190" t="s">
        <v>55</v>
      </c>
      <c r="Y190" t="s">
        <v>55</v>
      </c>
      <c r="Z190" t="s">
        <v>55</v>
      </c>
      <c r="AA190" t="s">
        <v>55</v>
      </c>
      <c r="AB190" t="s">
        <v>55</v>
      </c>
      <c r="AC190" t="s">
        <v>55</v>
      </c>
      <c r="AD190" t="s">
        <v>55</v>
      </c>
      <c r="AE190" t="s">
        <v>55</v>
      </c>
      <c r="AF190" t="s">
        <v>55</v>
      </c>
      <c r="AH190" t="s">
        <v>23441</v>
      </c>
      <c r="AI190" t="s">
        <v>23442</v>
      </c>
      <c r="AJ190" t="s">
        <v>125</v>
      </c>
      <c r="AK190">
        <v>303</v>
      </c>
      <c r="AL190" t="s">
        <v>23443</v>
      </c>
      <c r="AM190" t="s">
        <v>23444</v>
      </c>
      <c r="AN190" t="s">
        <v>23445</v>
      </c>
      <c r="AO190" t="s">
        <v>23446</v>
      </c>
      <c r="AP190" t="s">
        <v>12464</v>
      </c>
      <c r="AQ190" t="s">
        <v>23447</v>
      </c>
      <c r="AR190" t="s">
        <v>12465</v>
      </c>
      <c r="AS190" t="s">
        <v>23448</v>
      </c>
      <c r="AT190" t="s">
        <v>23449</v>
      </c>
      <c r="AU190" t="s">
        <v>23443</v>
      </c>
      <c r="AV190" t="s">
        <v>23444</v>
      </c>
      <c r="AW190" t="s">
        <v>23445</v>
      </c>
      <c r="AX190" t="s">
        <v>23446</v>
      </c>
      <c r="AY190" t="s">
        <v>12464</v>
      </c>
      <c r="AZ190" t="s">
        <v>23447</v>
      </c>
      <c r="BA190" t="s">
        <v>12465</v>
      </c>
      <c r="BB190" t="s">
        <v>23448</v>
      </c>
      <c r="BC190" t="s">
        <v>23449</v>
      </c>
      <c r="BD190" t="s">
        <v>23443</v>
      </c>
      <c r="BE190" t="s">
        <v>23444</v>
      </c>
      <c r="BF190" t="s">
        <v>23449</v>
      </c>
    </row>
    <row r="191" spans="1:58">
      <c r="A191" t="s">
        <v>23450</v>
      </c>
      <c r="B191" t="s">
        <v>23451</v>
      </c>
      <c r="C191" t="s">
        <v>18524</v>
      </c>
      <c r="D191" s="1">
        <v>43970</v>
      </c>
      <c r="E191" s="1">
        <v>44020</v>
      </c>
      <c r="F191">
        <v>50</v>
      </c>
      <c r="G191" t="s">
        <v>22014</v>
      </c>
      <c r="H191" t="s">
        <v>22014</v>
      </c>
      <c r="I191" t="s">
        <v>190</v>
      </c>
      <c r="J191">
        <v>1068</v>
      </c>
      <c r="K191"/>
      <c r="O191" s="5" t="s">
        <v>21937</v>
      </c>
      <c r="P191" t="s">
        <v>23452</v>
      </c>
      <c r="Q191" t="s">
        <v>67</v>
      </c>
      <c r="R191" t="s">
        <v>23453</v>
      </c>
      <c r="S191" t="s">
        <v>23454</v>
      </c>
      <c r="T191" t="s">
        <v>190</v>
      </c>
      <c r="U191">
        <v>1068</v>
      </c>
      <c r="V191" t="s">
        <v>96</v>
      </c>
      <c r="W191" t="s">
        <v>548</v>
      </c>
      <c r="X191" t="s">
        <v>96</v>
      </c>
      <c r="Y191" t="s">
        <v>96</v>
      </c>
      <c r="Z191" t="s">
        <v>550</v>
      </c>
      <c r="AA191" t="s">
        <v>17361</v>
      </c>
      <c r="AB191" t="s">
        <v>363</v>
      </c>
      <c r="AC191" t="s">
        <v>17361</v>
      </c>
      <c r="AD191" t="s">
        <v>9737</v>
      </c>
      <c r="AE191" t="s">
        <v>96</v>
      </c>
      <c r="AF191" t="s">
        <v>96</v>
      </c>
      <c r="AH191" t="s">
        <v>23455</v>
      </c>
      <c r="AI191" t="s">
        <v>23456</v>
      </c>
      <c r="AJ191" t="s">
        <v>193</v>
      </c>
      <c r="AK191">
        <v>1068</v>
      </c>
      <c r="AL191" t="s">
        <v>547</v>
      </c>
      <c r="AM191" t="s">
        <v>548</v>
      </c>
      <c r="AN191" t="s">
        <v>549</v>
      </c>
      <c r="AO191" t="s">
        <v>550</v>
      </c>
      <c r="AP191" t="s">
        <v>550</v>
      </c>
      <c r="AQ191" t="s">
        <v>551</v>
      </c>
      <c r="AR191" t="s">
        <v>363</v>
      </c>
      <c r="AS191" t="s">
        <v>552</v>
      </c>
      <c r="AT191" t="s">
        <v>23457</v>
      </c>
      <c r="AU191" t="s">
        <v>547</v>
      </c>
      <c r="AV191" t="s">
        <v>548</v>
      </c>
      <c r="AW191" t="s">
        <v>549</v>
      </c>
      <c r="AX191" t="s">
        <v>550</v>
      </c>
      <c r="AY191" t="s">
        <v>550</v>
      </c>
      <c r="AZ191" t="s">
        <v>551</v>
      </c>
      <c r="BA191" t="s">
        <v>363</v>
      </c>
      <c r="BB191" t="s">
        <v>552</v>
      </c>
      <c r="BC191" t="s">
        <v>23457</v>
      </c>
      <c r="BD191" t="s">
        <v>547</v>
      </c>
      <c r="BE191" t="s">
        <v>548</v>
      </c>
      <c r="BF191" t="s">
        <v>23457</v>
      </c>
    </row>
    <row r="192" spans="1:58">
      <c r="A192" t="s">
        <v>23458</v>
      </c>
      <c r="B192" t="s">
        <v>23459</v>
      </c>
      <c r="C192" t="s">
        <v>15389</v>
      </c>
      <c r="D192" s="1">
        <v>44002</v>
      </c>
      <c r="E192" s="1">
        <v>44003</v>
      </c>
      <c r="F192">
        <v>1</v>
      </c>
      <c r="G192" t="s">
        <v>22070</v>
      </c>
      <c r="H192" t="s">
        <v>22030</v>
      </c>
      <c r="I192" t="s">
        <v>170</v>
      </c>
      <c r="J192">
        <v>69</v>
      </c>
      <c r="K192"/>
      <c r="O192" s="5" t="s">
        <v>21937</v>
      </c>
      <c r="P192" t="s">
        <v>23460</v>
      </c>
      <c r="Q192" t="s">
        <v>51</v>
      </c>
      <c r="R192" t="s">
        <v>23461</v>
      </c>
      <c r="S192" t="s">
        <v>23462</v>
      </c>
      <c r="T192" t="s">
        <v>15519</v>
      </c>
      <c r="U192">
        <v>69</v>
      </c>
      <c r="V192" t="s">
        <v>55</v>
      </c>
      <c r="W192" t="s">
        <v>23463</v>
      </c>
      <c r="X192" t="s">
        <v>55</v>
      </c>
      <c r="Y192" t="s">
        <v>55</v>
      </c>
      <c r="Z192" t="s">
        <v>161</v>
      </c>
      <c r="AA192" t="s">
        <v>55</v>
      </c>
      <c r="AB192" t="s">
        <v>163</v>
      </c>
      <c r="AC192" t="s">
        <v>55</v>
      </c>
      <c r="AD192" t="s">
        <v>55</v>
      </c>
      <c r="AE192" t="s">
        <v>55</v>
      </c>
      <c r="AF192" t="s">
        <v>55</v>
      </c>
      <c r="AH192" t="s">
        <v>23464</v>
      </c>
      <c r="AI192" t="s">
        <v>23465</v>
      </c>
      <c r="AJ192" t="s">
        <v>173</v>
      </c>
      <c r="AK192">
        <v>69</v>
      </c>
      <c r="AL192" t="s">
        <v>23463</v>
      </c>
      <c r="AM192" t="s">
        <v>23463</v>
      </c>
      <c r="AN192" t="s">
        <v>159</v>
      </c>
      <c r="AO192" t="s">
        <v>160</v>
      </c>
      <c r="AP192" t="s">
        <v>161</v>
      </c>
      <c r="AQ192" t="s">
        <v>175</v>
      </c>
      <c r="AR192" t="s">
        <v>163</v>
      </c>
      <c r="AS192" t="s">
        <v>176</v>
      </c>
      <c r="AT192" t="s">
        <v>23466</v>
      </c>
      <c r="AU192" t="s">
        <v>23463</v>
      </c>
      <c r="AV192" t="s">
        <v>23463</v>
      </c>
      <c r="AW192" t="s">
        <v>159</v>
      </c>
      <c r="AX192" t="s">
        <v>160</v>
      </c>
      <c r="AY192" t="s">
        <v>161</v>
      </c>
      <c r="AZ192" t="s">
        <v>175</v>
      </c>
      <c r="BA192" t="s">
        <v>163</v>
      </c>
      <c r="BB192" t="s">
        <v>176</v>
      </c>
      <c r="BC192" t="s">
        <v>23466</v>
      </c>
      <c r="BD192" t="s">
        <v>23463</v>
      </c>
      <c r="BE192" t="s">
        <v>23463</v>
      </c>
      <c r="BF192" t="s">
        <v>23466</v>
      </c>
    </row>
    <row r="193" spans="1:58">
      <c r="A193" t="s">
        <v>23467</v>
      </c>
      <c r="B193" t="s">
        <v>23468</v>
      </c>
      <c r="C193" t="s">
        <v>49</v>
      </c>
      <c r="D193" s="1">
        <v>43980</v>
      </c>
      <c r="E193" s="1">
        <v>43984</v>
      </c>
      <c r="F193">
        <v>4</v>
      </c>
      <c r="G193" t="s">
        <v>22368</v>
      </c>
      <c r="H193" t="s">
        <v>22368</v>
      </c>
      <c r="I193" t="s">
        <v>21919</v>
      </c>
      <c r="J193">
        <v>1469</v>
      </c>
      <c r="K193"/>
      <c r="O193" s="5" t="s">
        <v>22031</v>
      </c>
      <c r="P193" t="s">
        <v>23469</v>
      </c>
      <c r="Q193" t="s">
        <v>22033</v>
      </c>
      <c r="R193" t="s">
        <v>23470</v>
      </c>
      <c r="S193" t="s">
        <v>23471</v>
      </c>
      <c r="T193" t="s">
        <v>22225</v>
      </c>
      <c r="U193">
        <v>1469</v>
      </c>
      <c r="V193" t="s">
        <v>55</v>
      </c>
      <c r="W193" t="s">
        <v>55</v>
      </c>
      <c r="X193" t="s">
        <v>55</v>
      </c>
      <c r="Y193" t="s">
        <v>55</v>
      </c>
      <c r="Z193" t="s">
        <v>55</v>
      </c>
      <c r="AA193" t="s">
        <v>55</v>
      </c>
      <c r="AB193" t="s">
        <v>55</v>
      </c>
      <c r="AC193" t="s">
        <v>55</v>
      </c>
      <c r="AD193" t="s">
        <v>55</v>
      </c>
      <c r="AE193" t="s">
        <v>55</v>
      </c>
      <c r="AF193" t="s">
        <v>55</v>
      </c>
      <c r="AH193" t="s">
        <v>23472</v>
      </c>
      <c r="AI193" t="s">
        <v>23473</v>
      </c>
      <c r="AJ193" t="s">
        <v>22228</v>
      </c>
      <c r="AK193">
        <v>1469</v>
      </c>
      <c r="AL193" t="s">
        <v>96</v>
      </c>
      <c r="AM193" t="s">
        <v>96</v>
      </c>
      <c r="AN193" t="s">
        <v>96</v>
      </c>
      <c r="AO193" t="s">
        <v>96</v>
      </c>
      <c r="AP193" t="s">
        <v>6636</v>
      </c>
      <c r="AQ193" t="s">
        <v>98</v>
      </c>
      <c r="AR193" t="s">
        <v>388</v>
      </c>
      <c r="AS193" t="s">
        <v>98</v>
      </c>
      <c r="AT193" t="s">
        <v>96</v>
      </c>
      <c r="AU193" t="s">
        <v>96</v>
      </c>
      <c r="AV193" t="s">
        <v>96</v>
      </c>
      <c r="AW193" t="s">
        <v>96</v>
      </c>
      <c r="AX193" t="s">
        <v>96</v>
      </c>
      <c r="AY193" t="s">
        <v>96</v>
      </c>
      <c r="AZ193" t="s">
        <v>98</v>
      </c>
      <c r="BA193" t="s">
        <v>96</v>
      </c>
      <c r="BB193" t="s">
        <v>98</v>
      </c>
      <c r="BC193" t="s">
        <v>96</v>
      </c>
      <c r="BD193" t="s">
        <v>96</v>
      </c>
      <c r="BE193" t="s">
        <v>96</v>
      </c>
      <c r="BF193" t="s">
        <v>96</v>
      </c>
    </row>
    <row r="194" spans="1:58">
      <c r="A194" t="s">
        <v>23474</v>
      </c>
      <c r="B194" t="s">
        <v>23475</v>
      </c>
      <c r="C194" t="s">
        <v>49</v>
      </c>
      <c r="D194" s="1">
        <v>44001</v>
      </c>
      <c r="E194" s="1">
        <v>44001</v>
      </c>
      <c r="F194">
        <v>0</v>
      </c>
      <c r="G194" t="s">
        <v>22070</v>
      </c>
      <c r="H194" t="s">
        <v>22405</v>
      </c>
      <c r="I194" t="s">
        <v>190</v>
      </c>
      <c r="J194">
        <v>1068</v>
      </c>
      <c r="K194"/>
      <c r="O194" s="5" t="s">
        <v>21937</v>
      </c>
      <c r="P194" t="s">
        <v>23476</v>
      </c>
      <c r="Q194" t="s">
        <v>67</v>
      </c>
      <c r="R194" t="s">
        <v>23477</v>
      </c>
      <c r="S194" t="s">
        <v>23478</v>
      </c>
      <c r="T194" t="s">
        <v>190</v>
      </c>
      <c r="U194">
        <v>1068</v>
      </c>
      <c r="V194" t="s">
        <v>55</v>
      </c>
      <c r="W194" t="s">
        <v>55</v>
      </c>
      <c r="X194" t="s">
        <v>55</v>
      </c>
      <c r="Y194" t="s">
        <v>55</v>
      </c>
      <c r="Z194" t="s">
        <v>55</v>
      </c>
      <c r="AA194" t="s">
        <v>55</v>
      </c>
      <c r="AB194" t="s">
        <v>55</v>
      </c>
      <c r="AC194" t="s">
        <v>55</v>
      </c>
      <c r="AD194" t="s">
        <v>55</v>
      </c>
      <c r="AE194" t="s">
        <v>55</v>
      </c>
      <c r="AF194" t="s">
        <v>55</v>
      </c>
      <c r="AH194" t="s">
        <v>23479</v>
      </c>
      <c r="AI194" t="s">
        <v>23480</v>
      </c>
      <c r="AJ194" t="s">
        <v>193</v>
      </c>
      <c r="AK194">
        <v>1068</v>
      </c>
      <c r="AL194" t="s">
        <v>547</v>
      </c>
      <c r="AM194" t="s">
        <v>548</v>
      </c>
      <c r="AN194" t="s">
        <v>549</v>
      </c>
      <c r="AO194" t="s">
        <v>550</v>
      </c>
      <c r="AP194" t="s">
        <v>550</v>
      </c>
      <c r="AQ194" t="s">
        <v>551</v>
      </c>
      <c r="AR194" t="s">
        <v>363</v>
      </c>
      <c r="AS194" t="s">
        <v>552</v>
      </c>
      <c r="AT194" t="s">
        <v>23481</v>
      </c>
      <c r="AU194" t="s">
        <v>547</v>
      </c>
      <c r="AV194" t="s">
        <v>548</v>
      </c>
      <c r="AW194" t="s">
        <v>549</v>
      </c>
      <c r="AX194" t="s">
        <v>550</v>
      </c>
      <c r="AY194" t="s">
        <v>550</v>
      </c>
      <c r="AZ194" t="s">
        <v>551</v>
      </c>
      <c r="BA194" t="s">
        <v>363</v>
      </c>
      <c r="BB194" t="s">
        <v>552</v>
      </c>
      <c r="BC194" t="s">
        <v>23481</v>
      </c>
      <c r="BD194" t="s">
        <v>547</v>
      </c>
      <c r="BE194" t="s">
        <v>548</v>
      </c>
      <c r="BF194" t="s">
        <v>23481</v>
      </c>
    </row>
    <row r="195" spans="1:58">
      <c r="A195" t="s">
        <v>23482</v>
      </c>
      <c r="B195" t="s">
        <v>23483</v>
      </c>
      <c r="C195" t="s">
        <v>49</v>
      </c>
      <c r="D195" s="1">
        <v>43976</v>
      </c>
      <c r="E195" s="1">
        <v>43977</v>
      </c>
      <c r="F195">
        <v>1</v>
      </c>
      <c r="G195" t="s">
        <v>22023</v>
      </c>
      <c r="H195" t="s">
        <v>22023</v>
      </c>
      <c r="I195" t="s">
        <v>275</v>
      </c>
      <c r="J195">
        <v>440</v>
      </c>
      <c r="K195"/>
      <c r="O195" s="5" t="s">
        <v>21937</v>
      </c>
      <c r="P195" t="s">
        <v>23484</v>
      </c>
      <c r="Q195" t="s">
        <v>51</v>
      </c>
      <c r="R195" t="s">
        <v>23485</v>
      </c>
      <c r="S195" t="s">
        <v>23486</v>
      </c>
      <c r="T195" t="s">
        <v>275</v>
      </c>
      <c r="U195">
        <v>440</v>
      </c>
      <c r="V195" t="s">
        <v>55</v>
      </c>
      <c r="W195" t="s">
        <v>55</v>
      </c>
      <c r="X195" t="s">
        <v>55</v>
      </c>
      <c r="Y195" t="s">
        <v>55</v>
      </c>
      <c r="Z195" t="s">
        <v>55</v>
      </c>
      <c r="AA195" t="s">
        <v>55</v>
      </c>
      <c r="AB195" t="s">
        <v>55</v>
      </c>
      <c r="AC195" t="s">
        <v>55</v>
      </c>
      <c r="AD195" t="s">
        <v>55</v>
      </c>
      <c r="AE195" t="s">
        <v>55</v>
      </c>
      <c r="AF195" t="s">
        <v>55</v>
      </c>
      <c r="AH195" t="s">
        <v>23485</v>
      </c>
      <c r="AI195" t="s">
        <v>23486</v>
      </c>
      <c r="AJ195" t="s">
        <v>275</v>
      </c>
      <c r="AK195">
        <v>440</v>
      </c>
      <c r="AL195" t="s">
        <v>56</v>
      </c>
      <c r="AM195" t="s">
        <v>57</v>
      </c>
      <c r="AN195" t="s">
        <v>58</v>
      </c>
      <c r="AO195" t="s">
        <v>59</v>
      </c>
      <c r="AP195" t="s">
        <v>60</v>
      </c>
      <c r="AQ195" t="s">
        <v>61</v>
      </c>
      <c r="AR195" t="s">
        <v>62</v>
      </c>
      <c r="AS195" t="s">
        <v>63</v>
      </c>
      <c r="AT195" t="s">
        <v>23487</v>
      </c>
      <c r="AU195" t="s">
        <v>56</v>
      </c>
      <c r="AV195" t="s">
        <v>57</v>
      </c>
      <c r="AW195" t="s">
        <v>58</v>
      </c>
      <c r="AX195" t="s">
        <v>59</v>
      </c>
      <c r="AY195" t="s">
        <v>60</v>
      </c>
      <c r="AZ195" t="s">
        <v>61</v>
      </c>
      <c r="BA195" t="s">
        <v>62</v>
      </c>
      <c r="BB195" t="s">
        <v>63</v>
      </c>
      <c r="BC195" t="s">
        <v>23487</v>
      </c>
      <c r="BD195" t="s">
        <v>56</v>
      </c>
      <c r="BE195" t="s">
        <v>57</v>
      </c>
      <c r="BF195" t="s">
        <v>23487</v>
      </c>
    </row>
    <row r="196" spans="1:58">
      <c r="A196" t="s">
        <v>23488</v>
      </c>
      <c r="B196" t="s">
        <v>23489</v>
      </c>
      <c r="C196" t="s">
        <v>49</v>
      </c>
      <c r="D196" s="1">
        <v>44022</v>
      </c>
      <c r="E196" s="1">
        <v>44022</v>
      </c>
      <c r="F196">
        <v>0</v>
      </c>
      <c r="G196" t="s">
        <v>23490</v>
      </c>
      <c r="H196" t="s">
        <v>22138</v>
      </c>
      <c r="I196" t="s">
        <v>190</v>
      </c>
      <c r="J196">
        <v>1068</v>
      </c>
      <c r="K196"/>
      <c r="O196" s="5" t="s">
        <v>21937</v>
      </c>
      <c r="P196" t="s">
        <v>23491</v>
      </c>
      <c r="Q196" t="s">
        <v>67</v>
      </c>
      <c r="R196" t="s">
        <v>23492</v>
      </c>
      <c r="S196" t="s">
        <v>23493</v>
      </c>
      <c r="T196" t="s">
        <v>190</v>
      </c>
      <c r="U196">
        <v>1068</v>
      </c>
      <c r="V196" t="s">
        <v>55</v>
      </c>
      <c r="W196" t="s">
        <v>55</v>
      </c>
      <c r="X196" t="s">
        <v>55</v>
      </c>
      <c r="Y196" t="s">
        <v>55</v>
      </c>
      <c r="Z196" t="s">
        <v>55</v>
      </c>
      <c r="AA196" t="s">
        <v>55</v>
      </c>
      <c r="AB196" t="s">
        <v>55</v>
      </c>
      <c r="AC196" t="s">
        <v>55</v>
      </c>
      <c r="AD196" t="s">
        <v>55</v>
      </c>
      <c r="AE196" t="s">
        <v>55</v>
      </c>
      <c r="AF196" t="s">
        <v>55</v>
      </c>
      <c r="AH196" t="s">
        <v>23494</v>
      </c>
      <c r="AI196" t="s">
        <v>23495</v>
      </c>
      <c r="AJ196" t="s">
        <v>193</v>
      </c>
      <c r="AK196">
        <v>1068</v>
      </c>
      <c r="AL196" t="s">
        <v>547</v>
      </c>
      <c r="AM196" t="s">
        <v>548</v>
      </c>
      <c r="AN196" t="s">
        <v>549</v>
      </c>
      <c r="AO196" t="s">
        <v>550</v>
      </c>
      <c r="AP196" t="s">
        <v>550</v>
      </c>
      <c r="AQ196" t="s">
        <v>551</v>
      </c>
      <c r="AR196" t="s">
        <v>363</v>
      </c>
      <c r="AS196" t="s">
        <v>552</v>
      </c>
      <c r="AT196" t="s">
        <v>23496</v>
      </c>
      <c r="AU196" t="s">
        <v>547</v>
      </c>
      <c r="AV196" t="s">
        <v>548</v>
      </c>
      <c r="AW196" t="s">
        <v>549</v>
      </c>
      <c r="AX196" t="s">
        <v>550</v>
      </c>
      <c r="AY196" t="s">
        <v>550</v>
      </c>
      <c r="AZ196" t="s">
        <v>551</v>
      </c>
      <c r="BA196" t="s">
        <v>363</v>
      </c>
      <c r="BB196" t="s">
        <v>552</v>
      </c>
      <c r="BC196" t="s">
        <v>23496</v>
      </c>
      <c r="BD196" t="s">
        <v>547</v>
      </c>
      <c r="BE196" t="s">
        <v>548</v>
      </c>
      <c r="BF196" t="s">
        <v>23496</v>
      </c>
    </row>
    <row r="197" spans="1:58">
      <c r="A197" t="s">
        <v>23497</v>
      </c>
      <c r="B197" t="s">
        <v>23498</v>
      </c>
      <c r="C197" t="s">
        <v>49</v>
      </c>
      <c r="D197" s="1">
        <v>44014</v>
      </c>
      <c r="E197" s="1">
        <v>44015</v>
      </c>
      <c r="F197">
        <v>1</v>
      </c>
      <c r="G197" t="s">
        <v>22221</v>
      </c>
      <c r="H197" t="s">
        <v>22221</v>
      </c>
      <c r="I197" t="s">
        <v>190</v>
      </c>
      <c r="J197">
        <v>1068</v>
      </c>
      <c r="K197"/>
      <c r="O197" s="5" t="s">
        <v>22031</v>
      </c>
      <c r="P197" t="s">
        <v>23499</v>
      </c>
      <c r="Q197" t="s">
        <v>67</v>
      </c>
      <c r="R197" t="s">
        <v>23500</v>
      </c>
      <c r="S197" t="s">
        <v>23501</v>
      </c>
      <c r="T197" t="s">
        <v>190</v>
      </c>
      <c r="U197">
        <v>1068</v>
      </c>
      <c r="V197" t="s">
        <v>55</v>
      </c>
      <c r="W197" t="s">
        <v>55</v>
      </c>
      <c r="X197" t="s">
        <v>55</v>
      </c>
      <c r="Y197" t="s">
        <v>55</v>
      </c>
      <c r="Z197" t="s">
        <v>55</v>
      </c>
      <c r="AA197" t="s">
        <v>55</v>
      </c>
      <c r="AB197" t="s">
        <v>55</v>
      </c>
      <c r="AC197" t="s">
        <v>55</v>
      </c>
      <c r="AD197" t="s">
        <v>55</v>
      </c>
      <c r="AE197" t="s">
        <v>55</v>
      </c>
      <c r="AF197" t="s">
        <v>55</v>
      </c>
      <c r="AH197" t="s">
        <v>23502</v>
      </c>
      <c r="AI197" t="s">
        <v>23503</v>
      </c>
      <c r="AJ197" t="s">
        <v>193</v>
      </c>
      <c r="AK197">
        <v>1068</v>
      </c>
      <c r="AL197" t="s">
        <v>3253</v>
      </c>
      <c r="AM197" t="s">
        <v>3253</v>
      </c>
      <c r="AN197" t="s">
        <v>3253</v>
      </c>
      <c r="AO197" t="s">
        <v>3253</v>
      </c>
      <c r="AP197" t="s">
        <v>1757</v>
      </c>
      <c r="AQ197" t="s">
        <v>3255</v>
      </c>
      <c r="AR197" t="s">
        <v>62</v>
      </c>
      <c r="AS197" t="s">
        <v>3255</v>
      </c>
      <c r="AT197" t="s">
        <v>23504</v>
      </c>
      <c r="AU197" t="s">
        <v>3253</v>
      </c>
      <c r="AV197" t="s">
        <v>3253</v>
      </c>
      <c r="AW197" t="s">
        <v>3253</v>
      </c>
      <c r="AX197" t="s">
        <v>3253</v>
      </c>
      <c r="AY197" t="s">
        <v>3253</v>
      </c>
      <c r="AZ197" t="s">
        <v>3255</v>
      </c>
      <c r="BA197" t="s">
        <v>3253</v>
      </c>
      <c r="BB197" t="s">
        <v>3255</v>
      </c>
      <c r="BC197" t="s">
        <v>23504</v>
      </c>
      <c r="BD197" t="s">
        <v>3253</v>
      </c>
      <c r="BE197" t="s">
        <v>3253</v>
      </c>
      <c r="BF197" t="s">
        <v>23504</v>
      </c>
    </row>
    <row r="198" spans="1:58">
      <c r="A198" t="s">
        <v>23505</v>
      </c>
      <c r="B198" t="s">
        <v>23506</v>
      </c>
      <c r="C198" t="s">
        <v>49</v>
      </c>
      <c r="D198" s="1">
        <v>43903</v>
      </c>
      <c r="E198" s="1">
        <v>44010</v>
      </c>
      <c r="F198">
        <v>106</v>
      </c>
      <c r="G198" t="s">
        <v>22159</v>
      </c>
      <c r="H198" t="s">
        <v>22045</v>
      </c>
      <c r="I198" t="s">
        <v>125</v>
      </c>
      <c r="J198">
        <v>303</v>
      </c>
      <c r="K198"/>
      <c r="O198" s="5" t="s">
        <v>22144</v>
      </c>
      <c r="P198" t="s">
        <v>23507</v>
      </c>
      <c r="Q198" t="s">
        <v>51</v>
      </c>
      <c r="R198" t="s">
        <v>23508</v>
      </c>
      <c r="S198" t="s">
        <v>23509</v>
      </c>
      <c r="T198" t="s">
        <v>125</v>
      </c>
      <c r="U198">
        <v>303</v>
      </c>
      <c r="V198" t="s">
        <v>55</v>
      </c>
      <c r="W198" t="s">
        <v>55</v>
      </c>
      <c r="X198" t="s">
        <v>55</v>
      </c>
      <c r="Y198" t="s">
        <v>55</v>
      </c>
      <c r="Z198" t="s">
        <v>55</v>
      </c>
      <c r="AA198" t="s">
        <v>55</v>
      </c>
      <c r="AB198" t="s">
        <v>55</v>
      </c>
      <c r="AC198" t="s">
        <v>55</v>
      </c>
      <c r="AD198" t="s">
        <v>55</v>
      </c>
      <c r="AE198" t="s">
        <v>55</v>
      </c>
      <c r="AF198" t="s">
        <v>55</v>
      </c>
      <c r="AH198" t="s">
        <v>23508</v>
      </c>
      <c r="AI198" t="s">
        <v>23509</v>
      </c>
      <c r="AJ198" t="s">
        <v>125</v>
      </c>
      <c r="AK198">
        <v>303</v>
      </c>
      <c r="AL198" t="s">
        <v>23443</v>
      </c>
      <c r="AM198" t="s">
        <v>23444</v>
      </c>
      <c r="AN198" t="s">
        <v>23445</v>
      </c>
      <c r="AO198" t="s">
        <v>23446</v>
      </c>
      <c r="AP198" t="s">
        <v>12464</v>
      </c>
      <c r="AQ198" t="s">
        <v>23447</v>
      </c>
      <c r="AR198" t="s">
        <v>12465</v>
      </c>
      <c r="AS198" t="s">
        <v>23448</v>
      </c>
      <c r="AT198" t="s">
        <v>23449</v>
      </c>
      <c r="AU198" t="s">
        <v>23443</v>
      </c>
      <c r="AV198" t="s">
        <v>23444</v>
      </c>
      <c r="AW198" t="s">
        <v>23445</v>
      </c>
      <c r="AX198" t="s">
        <v>23446</v>
      </c>
      <c r="AY198" t="s">
        <v>12464</v>
      </c>
      <c r="AZ198" t="s">
        <v>23447</v>
      </c>
      <c r="BA198" t="s">
        <v>12465</v>
      </c>
      <c r="BB198" t="s">
        <v>23448</v>
      </c>
      <c r="BC198" t="s">
        <v>23449</v>
      </c>
      <c r="BD198" t="s">
        <v>23443</v>
      </c>
      <c r="BE198" t="s">
        <v>23444</v>
      </c>
      <c r="BF198" t="s">
        <v>23449</v>
      </c>
    </row>
    <row r="199" spans="1:58">
      <c r="A199" t="s">
        <v>23510</v>
      </c>
      <c r="B199" t="s">
        <v>23511</v>
      </c>
      <c r="C199" t="s">
        <v>49</v>
      </c>
      <c r="D199" s="1">
        <v>43981</v>
      </c>
      <c r="E199" s="1">
        <v>43982</v>
      </c>
      <c r="F199">
        <v>1</v>
      </c>
      <c r="G199" t="s">
        <v>22339</v>
      </c>
      <c r="H199" t="s">
        <v>22339</v>
      </c>
      <c r="I199" t="s">
        <v>327</v>
      </c>
      <c r="J199">
        <v>625</v>
      </c>
      <c r="K199"/>
      <c r="O199" s="5" t="s">
        <v>21937</v>
      </c>
      <c r="P199" t="s">
        <v>23512</v>
      </c>
      <c r="Q199" t="s">
        <v>67</v>
      </c>
      <c r="R199" t="s">
        <v>23513</v>
      </c>
      <c r="S199" t="s">
        <v>23514</v>
      </c>
      <c r="T199" t="s">
        <v>327</v>
      </c>
      <c r="U199">
        <v>625</v>
      </c>
      <c r="V199" t="s">
        <v>55</v>
      </c>
      <c r="W199" t="s">
        <v>55</v>
      </c>
      <c r="X199" t="s">
        <v>55</v>
      </c>
      <c r="Y199" t="s">
        <v>55</v>
      </c>
      <c r="Z199" t="s">
        <v>55</v>
      </c>
      <c r="AA199" t="s">
        <v>55</v>
      </c>
      <c r="AB199" t="s">
        <v>55</v>
      </c>
      <c r="AC199" t="s">
        <v>55</v>
      </c>
      <c r="AD199" t="s">
        <v>55</v>
      </c>
      <c r="AE199" t="s">
        <v>55</v>
      </c>
      <c r="AF199" t="s">
        <v>55</v>
      </c>
      <c r="AH199" t="s">
        <v>23513</v>
      </c>
      <c r="AI199" t="s">
        <v>23514</v>
      </c>
      <c r="AJ199" t="s">
        <v>327</v>
      </c>
      <c r="AK199">
        <v>625</v>
      </c>
      <c r="AL199" t="s">
        <v>243</v>
      </c>
      <c r="AM199" t="s">
        <v>789</v>
      </c>
      <c r="AN199" t="s">
        <v>790</v>
      </c>
      <c r="AO199" t="s">
        <v>111</v>
      </c>
      <c r="AP199" t="s">
        <v>112</v>
      </c>
      <c r="AQ199" t="s">
        <v>791</v>
      </c>
      <c r="AR199" t="s">
        <v>62</v>
      </c>
      <c r="AS199" t="s">
        <v>792</v>
      </c>
      <c r="AT199" t="s">
        <v>23515</v>
      </c>
      <c r="AU199" t="s">
        <v>243</v>
      </c>
      <c r="AV199" t="s">
        <v>789</v>
      </c>
      <c r="AW199" t="s">
        <v>790</v>
      </c>
      <c r="AX199" t="s">
        <v>111</v>
      </c>
      <c r="AY199" t="s">
        <v>112</v>
      </c>
      <c r="AZ199" t="s">
        <v>791</v>
      </c>
      <c r="BA199" t="s">
        <v>62</v>
      </c>
      <c r="BB199" t="s">
        <v>792</v>
      </c>
      <c r="BC199" t="s">
        <v>23515</v>
      </c>
      <c r="BD199" t="s">
        <v>243</v>
      </c>
      <c r="BE199" t="s">
        <v>789</v>
      </c>
      <c r="BF199" t="s">
        <v>23515</v>
      </c>
    </row>
    <row r="200" spans="1:58">
      <c r="A200" t="s">
        <v>23516</v>
      </c>
      <c r="B200" t="s">
        <v>23517</v>
      </c>
      <c r="C200" t="s">
        <v>49</v>
      </c>
      <c r="D200" s="1">
        <v>43973</v>
      </c>
      <c r="E200" s="1">
        <v>43974</v>
      </c>
      <c r="F200">
        <v>1</v>
      </c>
      <c r="G200" t="s">
        <v>22188</v>
      </c>
      <c r="H200" t="s">
        <v>23096</v>
      </c>
      <c r="I200" t="s">
        <v>157</v>
      </c>
      <c r="J200">
        <v>895</v>
      </c>
      <c r="K200"/>
      <c r="O200" s="5" t="s">
        <v>21937</v>
      </c>
      <c r="P200" t="s">
        <v>23518</v>
      </c>
      <c r="Q200" t="s">
        <v>67</v>
      </c>
      <c r="R200" t="s">
        <v>23519</v>
      </c>
      <c r="S200" t="s">
        <v>23520</v>
      </c>
      <c r="T200" t="s">
        <v>157</v>
      </c>
      <c r="U200">
        <v>895</v>
      </c>
      <c r="V200" t="s">
        <v>55</v>
      </c>
      <c r="W200" t="s">
        <v>55</v>
      </c>
      <c r="X200" t="s">
        <v>55</v>
      </c>
      <c r="Y200" t="s">
        <v>55</v>
      </c>
      <c r="Z200" t="s">
        <v>55</v>
      </c>
      <c r="AA200" t="s">
        <v>55</v>
      </c>
      <c r="AB200" t="s">
        <v>55</v>
      </c>
      <c r="AC200" t="s">
        <v>55</v>
      </c>
      <c r="AD200" t="s">
        <v>55</v>
      </c>
      <c r="AE200" t="s">
        <v>55</v>
      </c>
      <c r="AF200" t="s">
        <v>55</v>
      </c>
      <c r="AH200" t="s">
        <v>23519</v>
      </c>
      <c r="AI200" t="s">
        <v>23520</v>
      </c>
      <c r="AJ200" t="s">
        <v>157</v>
      </c>
      <c r="AK200">
        <v>895</v>
      </c>
      <c r="AL200" t="s">
        <v>23521</v>
      </c>
      <c r="AM200" t="s">
        <v>23521</v>
      </c>
      <c r="AN200" t="s">
        <v>159</v>
      </c>
      <c r="AO200" t="s">
        <v>160</v>
      </c>
      <c r="AP200" t="s">
        <v>161</v>
      </c>
      <c r="AQ200" t="s">
        <v>162</v>
      </c>
      <c r="AR200" t="s">
        <v>163</v>
      </c>
      <c r="AS200" t="s">
        <v>164</v>
      </c>
      <c r="AT200" t="s">
        <v>23522</v>
      </c>
      <c r="AU200" t="s">
        <v>23521</v>
      </c>
      <c r="AV200" t="s">
        <v>23521</v>
      </c>
      <c r="AW200" t="s">
        <v>159</v>
      </c>
      <c r="AX200" t="s">
        <v>160</v>
      </c>
      <c r="AY200" t="s">
        <v>161</v>
      </c>
      <c r="AZ200" t="s">
        <v>162</v>
      </c>
      <c r="BA200" t="s">
        <v>163</v>
      </c>
      <c r="BB200" t="s">
        <v>164</v>
      </c>
      <c r="BC200" t="s">
        <v>23522</v>
      </c>
      <c r="BD200" t="s">
        <v>23521</v>
      </c>
      <c r="BE200" t="s">
        <v>23521</v>
      </c>
      <c r="BF200" t="s">
        <v>23522</v>
      </c>
    </row>
    <row r="201" spans="1:58">
      <c r="A201" t="s">
        <v>23523</v>
      </c>
      <c r="B201" t="s">
        <v>23524</v>
      </c>
      <c r="C201" t="s">
        <v>49</v>
      </c>
      <c r="D201" s="1">
        <v>44035</v>
      </c>
      <c r="E201" s="1">
        <v>44038</v>
      </c>
      <c r="F201">
        <v>3</v>
      </c>
      <c r="G201" t="s">
        <v>22014</v>
      </c>
      <c r="H201" t="s">
        <v>22014</v>
      </c>
      <c r="I201" t="s">
        <v>125</v>
      </c>
      <c r="J201">
        <v>303</v>
      </c>
      <c r="K201" s="5" t="s">
        <v>1734</v>
      </c>
      <c r="N201" s="5" t="s">
        <v>88</v>
      </c>
      <c r="O201" s="5" t="s">
        <v>21934</v>
      </c>
      <c r="P201" t="s">
        <v>23525</v>
      </c>
      <c r="Q201" t="s">
        <v>51</v>
      </c>
      <c r="R201" t="s">
        <v>23526</v>
      </c>
      <c r="S201" t="s">
        <v>23527</v>
      </c>
      <c r="T201" t="s">
        <v>125</v>
      </c>
      <c r="U201">
        <v>303</v>
      </c>
      <c r="V201" t="s">
        <v>55</v>
      </c>
      <c r="W201" t="s">
        <v>55</v>
      </c>
      <c r="X201" t="s">
        <v>55</v>
      </c>
      <c r="Y201" t="s">
        <v>55</v>
      </c>
      <c r="Z201" t="s">
        <v>55</v>
      </c>
      <c r="AA201" t="s">
        <v>55</v>
      </c>
      <c r="AB201" t="s">
        <v>55</v>
      </c>
      <c r="AC201" t="s">
        <v>55</v>
      </c>
      <c r="AD201" t="s">
        <v>55</v>
      </c>
      <c r="AE201" t="s">
        <v>55</v>
      </c>
      <c r="AF201" t="s">
        <v>55</v>
      </c>
      <c r="AH201" t="s">
        <v>23526</v>
      </c>
      <c r="AI201" t="s">
        <v>23527</v>
      </c>
      <c r="AJ201" t="s">
        <v>125</v>
      </c>
      <c r="AK201">
        <v>303</v>
      </c>
      <c r="AL201" t="s">
        <v>580</v>
      </c>
      <c r="AM201" t="s">
        <v>580</v>
      </c>
      <c r="AN201" t="s">
        <v>580</v>
      </c>
      <c r="AO201" t="s">
        <v>580</v>
      </c>
      <c r="AP201" t="s">
        <v>14937</v>
      </c>
      <c r="AQ201" t="s">
        <v>582</v>
      </c>
      <c r="AR201" t="s">
        <v>1734</v>
      </c>
      <c r="AS201" t="s">
        <v>582</v>
      </c>
      <c r="AT201" t="s">
        <v>583</v>
      </c>
      <c r="AU201" t="s">
        <v>580</v>
      </c>
      <c r="AV201" t="s">
        <v>580</v>
      </c>
      <c r="AW201" t="s">
        <v>580</v>
      </c>
      <c r="AX201" t="s">
        <v>580</v>
      </c>
      <c r="AY201" t="s">
        <v>580</v>
      </c>
      <c r="AZ201" t="s">
        <v>582</v>
      </c>
      <c r="BA201" t="s">
        <v>580</v>
      </c>
      <c r="BB201" t="s">
        <v>582</v>
      </c>
      <c r="BC201" t="s">
        <v>583</v>
      </c>
      <c r="BD201" t="s">
        <v>580</v>
      </c>
      <c r="BE201" t="s">
        <v>580</v>
      </c>
      <c r="BF201" t="s">
        <v>583</v>
      </c>
    </row>
    <row r="202" spans="1:58">
      <c r="A202" t="s">
        <v>23528</v>
      </c>
      <c r="B202" t="s">
        <v>23529</v>
      </c>
      <c r="C202" t="s">
        <v>18524</v>
      </c>
      <c r="D202" s="1">
        <v>44034</v>
      </c>
      <c r="E202" s="1">
        <v>44034</v>
      </c>
      <c r="F202">
        <v>0</v>
      </c>
      <c r="G202" t="s">
        <v>22062</v>
      </c>
      <c r="H202" t="s">
        <v>22521</v>
      </c>
      <c r="I202" t="s">
        <v>54</v>
      </c>
      <c r="J202">
        <v>146</v>
      </c>
      <c r="K202"/>
      <c r="O202" s="5" t="s">
        <v>21934</v>
      </c>
      <c r="P202" t="s">
        <v>23530</v>
      </c>
      <c r="Q202" t="s">
        <v>51</v>
      </c>
      <c r="R202" t="s">
        <v>23531</v>
      </c>
      <c r="S202" t="s">
        <v>23532</v>
      </c>
      <c r="T202" t="s">
        <v>54</v>
      </c>
      <c r="U202">
        <v>146</v>
      </c>
      <c r="V202" t="s">
        <v>96</v>
      </c>
      <c r="X202" t="s">
        <v>96</v>
      </c>
      <c r="Y202" t="s">
        <v>96</v>
      </c>
      <c r="Z202" t="s">
        <v>23533</v>
      </c>
      <c r="AA202" t="s">
        <v>17361</v>
      </c>
      <c r="AB202" t="s">
        <v>2238</v>
      </c>
      <c r="AC202" t="s">
        <v>17361</v>
      </c>
      <c r="AD202" t="s">
        <v>9737</v>
      </c>
      <c r="AE202" t="s">
        <v>96</v>
      </c>
      <c r="AF202" t="s">
        <v>96</v>
      </c>
      <c r="AH202" t="s">
        <v>23531</v>
      </c>
      <c r="AI202" t="s">
        <v>23532</v>
      </c>
      <c r="AJ202" t="s">
        <v>54</v>
      </c>
      <c r="AK202">
        <v>146</v>
      </c>
      <c r="AL202" t="s">
        <v>55</v>
      </c>
      <c r="AN202" t="s">
        <v>55</v>
      </c>
      <c r="AO202" t="s">
        <v>55</v>
      </c>
      <c r="AP202" t="s">
        <v>23533</v>
      </c>
      <c r="AQ202" t="s">
        <v>85</v>
      </c>
      <c r="AR202" t="s">
        <v>2238</v>
      </c>
      <c r="AS202" t="s">
        <v>85</v>
      </c>
      <c r="AT202" t="s">
        <v>23534</v>
      </c>
      <c r="AU202" t="s">
        <v>55</v>
      </c>
      <c r="AV202" t="s">
        <v>55</v>
      </c>
      <c r="AW202" t="s">
        <v>55</v>
      </c>
      <c r="AX202" t="s">
        <v>55</v>
      </c>
      <c r="AY202" t="s">
        <v>55</v>
      </c>
      <c r="AZ202" t="s">
        <v>85</v>
      </c>
      <c r="BA202" t="s">
        <v>55</v>
      </c>
      <c r="BB202" t="s">
        <v>85</v>
      </c>
      <c r="BC202" t="s">
        <v>23534</v>
      </c>
      <c r="BD202" t="s">
        <v>55</v>
      </c>
      <c r="BE202" t="s">
        <v>55</v>
      </c>
      <c r="BF202" t="s">
        <v>23534</v>
      </c>
    </row>
    <row r="203" spans="1:58">
      <c r="A203" t="s">
        <v>23535</v>
      </c>
      <c r="B203" t="s">
        <v>23536</v>
      </c>
      <c r="C203" t="s">
        <v>15389</v>
      </c>
      <c r="D203" s="1">
        <v>43973</v>
      </c>
      <c r="E203" s="1">
        <v>43980</v>
      </c>
      <c r="F203">
        <v>6</v>
      </c>
      <c r="G203" t="s">
        <v>22006</v>
      </c>
      <c r="H203" t="s">
        <v>22006</v>
      </c>
      <c r="I203" t="s">
        <v>275</v>
      </c>
      <c r="J203">
        <v>440</v>
      </c>
      <c r="K203"/>
      <c r="O203" s="5" t="s">
        <v>21934</v>
      </c>
      <c r="P203" t="s">
        <v>23537</v>
      </c>
      <c r="Q203" t="s">
        <v>51</v>
      </c>
      <c r="R203" t="s">
        <v>23538</v>
      </c>
      <c r="S203" t="s">
        <v>23539</v>
      </c>
      <c r="T203" t="s">
        <v>275</v>
      </c>
      <c r="U203">
        <v>440</v>
      </c>
      <c r="V203" t="s">
        <v>55</v>
      </c>
      <c r="W203">
        <v>754554</v>
      </c>
      <c r="X203" t="s">
        <v>55</v>
      </c>
      <c r="Y203" t="s">
        <v>55</v>
      </c>
      <c r="Z203" t="s">
        <v>23540</v>
      </c>
      <c r="AA203" t="s">
        <v>55</v>
      </c>
      <c r="AB203" t="s">
        <v>1325</v>
      </c>
      <c r="AC203" t="s">
        <v>55</v>
      </c>
      <c r="AD203" t="s">
        <v>55</v>
      </c>
      <c r="AE203" t="s">
        <v>55</v>
      </c>
      <c r="AF203" t="s">
        <v>55</v>
      </c>
      <c r="AH203" t="s">
        <v>23538</v>
      </c>
      <c r="AI203" t="s">
        <v>23539</v>
      </c>
      <c r="AJ203" t="s">
        <v>275</v>
      </c>
      <c r="AK203">
        <v>440</v>
      </c>
      <c r="AL203" t="s">
        <v>55</v>
      </c>
      <c r="AM203">
        <v>754554</v>
      </c>
      <c r="AN203" t="s">
        <v>55</v>
      </c>
      <c r="AO203" t="s">
        <v>55</v>
      </c>
      <c r="AP203" t="s">
        <v>23540</v>
      </c>
      <c r="AQ203" t="s">
        <v>85</v>
      </c>
      <c r="AR203" t="s">
        <v>1325</v>
      </c>
      <c r="AS203" t="s">
        <v>85</v>
      </c>
      <c r="AT203" t="s">
        <v>23541</v>
      </c>
      <c r="AU203" t="s">
        <v>55</v>
      </c>
      <c r="AV203" t="s">
        <v>55</v>
      </c>
      <c r="AW203" t="s">
        <v>55</v>
      </c>
      <c r="AX203" t="s">
        <v>55</v>
      </c>
      <c r="AY203" t="s">
        <v>55</v>
      </c>
      <c r="AZ203" t="s">
        <v>85</v>
      </c>
      <c r="BA203" t="s">
        <v>55</v>
      </c>
      <c r="BB203" t="s">
        <v>85</v>
      </c>
      <c r="BC203" t="s">
        <v>23541</v>
      </c>
      <c r="BD203" t="s">
        <v>55</v>
      </c>
      <c r="BE203" t="s">
        <v>55</v>
      </c>
      <c r="BF203" t="s">
        <v>23541</v>
      </c>
    </row>
    <row r="204" spans="1:58">
      <c r="A204" t="s">
        <v>23542</v>
      </c>
      <c r="B204" t="s">
        <v>23543</v>
      </c>
      <c r="C204" t="s">
        <v>49</v>
      </c>
      <c r="D204" s="1">
        <v>43920</v>
      </c>
      <c r="E204" s="1">
        <v>44006</v>
      </c>
      <c r="F204">
        <v>85</v>
      </c>
      <c r="G204" t="s">
        <v>22727</v>
      </c>
      <c r="H204" t="s">
        <v>23544</v>
      </c>
      <c r="I204" t="s">
        <v>54</v>
      </c>
      <c r="J204">
        <v>146</v>
      </c>
      <c r="K204"/>
      <c r="O204" s="5" t="s">
        <v>21934</v>
      </c>
      <c r="P204" t="s">
        <v>23545</v>
      </c>
      <c r="Q204" t="s">
        <v>51</v>
      </c>
      <c r="R204" t="s">
        <v>23546</v>
      </c>
      <c r="S204" t="s">
        <v>23547</v>
      </c>
      <c r="T204" t="s">
        <v>54</v>
      </c>
      <c r="U204">
        <v>146</v>
      </c>
      <c r="V204" t="s">
        <v>55</v>
      </c>
      <c r="W204" t="s">
        <v>55</v>
      </c>
      <c r="X204" t="s">
        <v>55</v>
      </c>
      <c r="Y204" t="s">
        <v>55</v>
      </c>
      <c r="Z204" t="s">
        <v>55</v>
      </c>
      <c r="AA204" t="s">
        <v>55</v>
      </c>
      <c r="AB204" t="s">
        <v>55</v>
      </c>
      <c r="AC204" t="s">
        <v>55</v>
      </c>
      <c r="AD204" t="s">
        <v>55</v>
      </c>
      <c r="AE204" t="s">
        <v>55</v>
      </c>
      <c r="AF204" t="s">
        <v>55</v>
      </c>
      <c r="AH204" t="s">
        <v>23546</v>
      </c>
      <c r="AI204" t="s">
        <v>23547</v>
      </c>
      <c r="AJ204" t="s">
        <v>54</v>
      </c>
      <c r="AK204">
        <v>146</v>
      </c>
      <c r="AL204" t="s">
        <v>55</v>
      </c>
      <c r="AN204" t="s">
        <v>55</v>
      </c>
      <c r="AO204" t="s">
        <v>55</v>
      </c>
      <c r="AP204" t="s">
        <v>8787</v>
      </c>
      <c r="AQ204" t="s">
        <v>85</v>
      </c>
      <c r="AR204" t="s">
        <v>123</v>
      </c>
      <c r="AS204" t="s">
        <v>85</v>
      </c>
      <c r="AT204" t="s">
        <v>23548</v>
      </c>
      <c r="AU204" t="s">
        <v>55</v>
      </c>
      <c r="AV204" t="s">
        <v>55</v>
      </c>
      <c r="AW204" t="s">
        <v>55</v>
      </c>
      <c r="AX204" t="s">
        <v>55</v>
      </c>
      <c r="AY204" t="s">
        <v>55</v>
      </c>
      <c r="AZ204" t="s">
        <v>85</v>
      </c>
      <c r="BA204" t="s">
        <v>55</v>
      </c>
      <c r="BB204" t="s">
        <v>85</v>
      </c>
      <c r="BC204" t="s">
        <v>23548</v>
      </c>
      <c r="BD204" t="s">
        <v>55</v>
      </c>
      <c r="BE204" t="s">
        <v>55</v>
      </c>
      <c r="BF204" t="s">
        <v>23548</v>
      </c>
    </row>
    <row r="205" spans="1:58">
      <c r="A205" t="s">
        <v>23549</v>
      </c>
      <c r="B205" t="s">
        <v>23550</v>
      </c>
      <c r="C205" t="s">
        <v>16934</v>
      </c>
      <c r="D205" s="1">
        <v>43997</v>
      </c>
      <c r="E205" s="1">
        <v>43999</v>
      </c>
      <c r="F205">
        <v>2</v>
      </c>
      <c r="G205" t="s">
        <v>23551</v>
      </c>
      <c r="H205" t="s">
        <v>22138</v>
      </c>
      <c r="I205" t="s">
        <v>190</v>
      </c>
      <c r="J205">
        <v>1068</v>
      </c>
      <c r="K205"/>
      <c r="O205" s="5" t="s">
        <v>21937</v>
      </c>
      <c r="P205" t="s">
        <v>23552</v>
      </c>
      <c r="Q205" t="s">
        <v>17669</v>
      </c>
      <c r="R205" t="s">
        <v>23553</v>
      </c>
      <c r="S205" t="s">
        <v>23554</v>
      </c>
      <c r="T205" t="s">
        <v>22693</v>
      </c>
      <c r="U205">
        <v>1068</v>
      </c>
      <c r="V205" t="s">
        <v>55</v>
      </c>
      <c r="W205" t="s">
        <v>548</v>
      </c>
      <c r="X205" t="s">
        <v>55</v>
      </c>
      <c r="Y205" t="s">
        <v>55</v>
      </c>
      <c r="Z205" t="s">
        <v>550</v>
      </c>
      <c r="AA205" t="s">
        <v>55</v>
      </c>
      <c r="AB205" t="s">
        <v>363</v>
      </c>
      <c r="AC205" t="s">
        <v>55</v>
      </c>
      <c r="AD205" t="s">
        <v>55</v>
      </c>
      <c r="AE205" t="s">
        <v>55</v>
      </c>
      <c r="AF205" t="s">
        <v>55</v>
      </c>
      <c r="AH205" t="s">
        <v>23555</v>
      </c>
      <c r="AI205" t="s">
        <v>23556</v>
      </c>
      <c r="AJ205" t="s">
        <v>193</v>
      </c>
      <c r="AK205">
        <v>1068</v>
      </c>
      <c r="AL205" t="s">
        <v>547</v>
      </c>
      <c r="AM205" t="s">
        <v>548</v>
      </c>
      <c r="AN205" t="s">
        <v>549</v>
      </c>
      <c r="AO205" t="s">
        <v>550</v>
      </c>
      <c r="AP205" t="s">
        <v>550</v>
      </c>
      <c r="AQ205" t="s">
        <v>551</v>
      </c>
      <c r="AR205" t="s">
        <v>363</v>
      </c>
      <c r="AS205" t="s">
        <v>552</v>
      </c>
      <c r="AT205" t="s">
        <v>23557</v>
      </c>
      <c r="AU205" t="s">
        <v>547</v>
      </c>
      <c r="AV205" t="s">
        <v>548</v>
      </c>
      <c r="AW205" t="s">
        <v>549</v>
      </c>
      <c r="AX205" t="s">
        <v>550</v>
      </c>
      <c r="AY205" t="s">
        <v>550</v>
      </c>
      <c r="AZ205" t="s">
        <v>551</v>
      </c>
      <c r="BA205" t="s">
        <v>363</v>
      </c>
      <c r="BB205" t="s">
        <v>552</v>
      </c>
      <c r="BC205" t="s">
        <v>23557</v>
      </c>
      <c r="BD205" t="s">
        <v>547</v>
      </c>
      <c r="BE205" t="s">
        <v>548</v>
      </c>
      <c r="BF205" t="s">
        <v>23557</v>
      </c>
    </row>
    <row r="206" spans="1:58">
      <c r="A206" t="s">
        <v>23558</v>
      </c>
      <c r="B206" t="s">
        <v>23559</v>
      </c>
      <c r="C206" t="s">
        <v>49</v>
      </c>
      <c r="D206" s="1">
        <v>43968</v>
      </c>
      <c r="E206" s="1">
        <v>43970</v>
      </c>
      <c r="F206">
        <v>2</v>
      </c>
      <c r="G206" t="s">
        <v>22188</v>
      </c>
      <c r="H206" t="s">
        <v>22405</v>
      </c>
      <c r="I206" t="s">
        <v>2883</v>
      </c>
      <c r="J206">
        <v>81</v>
      </c>
      <c r="K206"/>
      <c r="L206" s="5" t="s">
        <v>245</v>
      </c>
      <c r="N206" s="5" t="s">
        <v>88</v>
      </c>
      <c r="O206" s="5" t="s">
        <v>22031</v>
      </c>
      <c r="P206" t="s">
        <v>23560</v>
      </c>
      <c r="Q206" t="s">
        <v>67</v>
      </c>
      <c r="R206" t="s">
        <v>23561</v>
      </c>
      <c r="S206" t="s">
        <v>23562</v>
      </c>
      <c r="T206" t="s">
        <v>2883</v>
      </c>
      <c r="U206">
        <v>81</v>
      </c>
      <c r="V206" t="s">
        <v>55</v>
      </c>
      <c r="W206" t="s">
        <v>55</v>
      </c>
      <c r="X206" t="s">
        <v>55</v>
      </c>
      <c r="Y206" t="s">
        <v>55</v>
      </c>
      <c r="Z206" t="s">
        <v>55</v>
      </c>
      <c r="AA206" t="s">
        <v>55</v>
      </c>
      <c r="AB206" t="s">
        <v>55</v>
      </c>
      <c r="AC206" t="s">
        <v>55</v>
      </c>
      <c r="AD206" t="s">
        <v>55</v>
      </c>
      <c r="AE206" t="s">
        <v>55</v>
      </c>
      <c r="AF206" t="s">
        <v>55</v>
      </c>
      <c r="AH206" t="s">
        <v>23561</v>
      </c>
      <c r="AI206" t="s">
        <v>23562</v>
      </c>
      <c r="AJ206" t="s">
        <v>2884</v>
      </c>
      <c r="AK206">
        <v>81</v>
      </c>
      <c r="AL206" t="s">
        <v>96</v>
      </c>
      <c r="AN206" t="s">
        <v>96</v>
      </c>
      <c r="AO206" t="s">
        <v>96</v>
      </c>
      <c r="AQ206" t="s">
        <v>98</v>
      </c>
      <c r="AR206" t="s">
        <v>1918</v>
      </c>
      <c r="AS206" t="s">
        <v>98</v>
      </c>
      <c r="AT206" t="s">
        <v>23563</v>
      </c>
      <c r="AU206" t="s">
        <v>96</v>
      </c>
      <c r="AV206" t="s">
        <v>96</v>
      </c>
      <c r="AW206" t="s">
        <v>96</v>
      </c>
      <c r="AX206" t="s">
        <v>96</v>
      </c>
      <c r="AY206" t="s">
        <v>96</v>
      </c>
      <c r="AZ206" t="s">
        <v>98</v>
      </c>
      <c r="BA206" t="s">
        <v>96</v>
      </c>
      <c r="BB206" t="s">
        <v>98</v>
      </c>
      <c r="BC206" t="s">
        <v>23563</v>
      </c>
      <c r="BD206" t="s">
        <v>96</v>
      </c>
      <c r="BE206" t="s">
        <v>96</v>
      </c>
      <c r="BF206" t="s">
        <v>23563</v>
      </c>
    </row>
    <row r="207" spans="1:58">
      <c r="A207" t="s">
        <v>23564</v>
      </c>
      <c r="B207" t="s">
        <v>23565</v>
      </c>
      <c r="C207" t="s">
        <v>17662</v>
      </c>
      <c r="D207" s="1">
        <v>44013</v>
      </c>
      <c r="E207" s="1">
        <v>44017</v>
      </c>
      <c r="F207">
        <v>4</v>
      </c>
      <c r="G207" t="s">
        <v>22056</v>
      </c>
      <c r="H207" t="s">
        <v>22056</v>
      </c>
      <c r="I207" t="s">
        <v>190</v>
      </c>
      <c r="J207">
        <v>1068</v>
      </c>
      <c r="K207"/>
      <c r="M207" s="5" t="s">
        <v>88</v>
      </c>
      <c r="N207" s="5" t="s">
        <v>88</v>
      </c>
      <c r="O207" s="5" t="s">
        <v>21937</v>
      </c>
      <c r="P207" t="s">
        <v>23566</v>
      </c>
      <c r="Q207" t="s">
        <v>67</v>
      </c>
      <c r="R207" t="s">
        <v>23567</v>
      </c>
      <c r="S207" t="s">
        <v>23218</v>
      </c>
      <c r="T207" t="s">
        <v>17783</v>
      </c>
      <c r="U207">
        <v>1068</v>
      </c>
      <c r="V207" t="s">
        <v>55</v>
      </c>
      <c r="W207" t="s">
        <v>548</v>
      </c>
      <c r="X207" t="s">
        <v>55</v>
      </c>
      <c r="Y207" t="s">
        <v>55</v>
      </c>
      <c r="Z207" t="s">
        <v>550</v>
      </c>
      <c r="AA207" t="s">
        <v>55</v>
      </c>
      <c r="AB207" t="s">
        <v>363</v>
      </c>
      <c r="AC207" t="s">
        <v>55</v>
      </c>
      <c r="AD207" t="s">
        <v>9737</v>
      </c>
      <c r="AE207" t="s">
        <v>55</v>
      </c>
      <c r="AF207" t="s">
        <v>55</v>
      </c>
      <c r="AH207" t="s">
        <v>23568</v>
      </c>
      <c r="AI207" t="s">
        <v>23569</v>
      </c>
      <c r="AJ207" t="s">
        <v>193</v>
      </c>
      <c r="AK207">
        <v>1068</v>
      </c>
      <c r="AL207" t="s">
        <v>547</v>
      </c>
      <c r="AM207" t="s">
        <v>548</v>
      </c>
      <c r="AN207" t="s">
        <v>549</v>
      </c>
      <c r="AO207" t="s">
        <v>550</v>
      </c>
      <c r="AP207" t="s">
        <v>550</v>
      </c>
      <c r="AQ207" t="s">
        <v>551</v>
      </c>
      <c r="AR207" t="s">
        <v>363</v>
      </c>
      <c r="AS207" t="s">
        <v>552</v>
      </c>
      <c r="AT207" t="s">
        <v>23570</v>
      </c>
      <c r="AU207" t="s">
        <v>547</v>
      </c>
      <c r="AV207" t="s">
        <v>548</v>
      </c>
      <c r="AW207" t="s">
        <v>549</v>
      </c>
      <c r="AX207" t="s">
        <v>550</v>
      </c>
      <c r="AY207" t="s">
        <v>550</v>
      </c>
      <c r="AZ207" t="s">
        <v>551</v>
      </c>
      <c r="BA207" t="s">
        <v>363</v>
      </c>
      <c r="BB207" t="s">
        <v>552</v>
      </c>
      <c r="BC207" t="s">
        <v>23570</v>
      </c>
      <c r="BD207" t="s">
        <v>547</v>
      </c>
      <c r="BE207" t="s">
        <v>548</v>
      </c>
      <c r="BF207" t="s">
        <v>23570</v>
      </c>
    </row>
    <row r="208" spans="1:58">
      <c r="A208" t="s">
        <v>23571</v>
      </c>
      <c r="B208" t="s">
        <v>23572</v>
      </c>
      <c r="C208" t="s">
        <v>49</v>
      </c>
      <c r="D208" s="1">
        <v>44040</v>
      </c>
      <c r="E208" s="1">
        <v>44041</v>
      </c>
      <c r="F208">
        <v>1</v>
      </c>
      <c r="G208" t="s">
        <v>22062</v>
      </c>
      <c r="H208" t="s">
        <v>22062</v>
      </c>
      <c r="I208" t="s">
        <v>157</v>
      </c>
      <c r="J208">
        <v>895</v>
      </c>
      <c r="K208"/>
      <c r="O208" s="5" t="s">
        <v>21937</v>
      </c>
      <c r="P208" t="s">
        <v>23573</v>
      </c>
      <c r="Q208" t="s">
        <v>51</v>
      </c>
      <c r="R208" t="s">
        <v>23574</v>
      </c>
      <c r="S208" t="s">
        <v>23575</v>
      </c>
      <c r="T208" t="s">
        <v>157</v>
      </c>
      <c r="U208">
        <v>895</v>
      </c>
      <c r="V208" t="s">
        <v>55</v>
      </c>
      <c r="W208" t="s">
        <v>55</v>
      </c>
      <c r="X208" t="s">
        <v>55</v>
      </c>
      <c r="Y208" t="s">
        <v>55</v>
      </c>
      <c r="Z208" t="s">
        <v>55</v>
      </c>
      <c r="AA208" t="s">
        <v>55</v>
      </c>
      <c r="AB208" t="s">
        <v>55</v>
      </c>
      <c r="AC208" t="s">
        <v>55</v>
      </c>
      <c r="AD208" t="s">
        <v>55</v>
      </c>
      <c r="AE208" t="s">
        <v>55</v>
      </c>
      <c r="AF208" t="s">
        <v>55</v>
      </c>
      <c r="AH208" t="s">
        <v>23574</v>
      </c>
      <c r="AI208" t="s">
        <v>23575</v>
      </c>
      <c r="AJ208" t="s">
        <v>157</v>
      </c>
      <c r="AK208">
        <v>895</v>
      </c>
      <c r="AL208" t="s">
        <v>23576</v>
      </c>
      <c r="AM208" t="s">
        <v>23576</v>
      </c>
      <c r="AN208" t="s">
        <v>159</v>
      </c>
      <c r="AO208" t="s">
        <v>160</v>
      </c>
      <c r="AP208" t="s">
        <v>161</v>
      </c>
      <c r="AQ208" t="s">
        <v>162</v>
      </c>
      <c r="AR208" t="s">
        <v>163</v>
      </c>
      <c r="AS208" t="s">
        <v>164</v>
      </c>
      <c r="AT208" t="s">
        <v>23577</v>
      </c>
      <c r="AU208" t="s">
        <v>23576</v>
      </c>
      <c r="AV208" t="s">
        <v>23576</v>
      </c>
      <c r="AW208" t="s">
        <v>159</v>
      </c>
      <c r="AX208" t="s">
        <v>160</v>
      </c>
      <c r="AY208" t="s">
        <v>161</v>
      </c>
      <c r="AZ208" t="s">
        <v>162</v>
      </c>
      <c r="BA208" t="s">
        <v>163</v>
      </c>
      <c r="BB208" t="s">
        <v>164</v>
      </c>
      <c r="BC208" t="s">
        <v>23577</v>
      </c>
      <c r="BD208" t="s">
        <v>23576</v>
      </c>
      <c r="BE208" t="s">
        <v>23576</v>
      </c>
      <c r="BF208" t="s">
        <v>23577</v>
      </c>
    </row>
    <row r="209" spans="1:58">
      <c r="A209" t="s">
        <v>23578</v>
      </c>
      <c r="B209" t="s">
        <v>23579</v>
      </c>
      <c r="C209" t="s">
        <v>22598</v>
      </c>
      <c r="D209" s="1">
        <v>43957</v>
      </c>
      <c r="E209" s="1">
        <v>43963</v>
      </c>
      <c r="F209">
        <v>6</v>
      </c>
      <c r="G209" t="s">
        <v>22120</v>
      </c>
      <c r="H209" t="s">
        <v>22405</v>
      </c>
      <c r="I209" t="s">
        <v>190</v>
      </c>
      <c r="J209">
        <v>1068</v>
      </c>
      <c r="K209"/>
      <c r="O209" s="5" t="s">
        <v>21937</v>
      </c>
      <c r="P209" t="s">
        <v>23580</v>
      </c>
      <c r="Q209" t="s">
        <v>67</v>
      </c>
      <c r="R209" t="s">
        <v>23581</v>
      </c>
      <c r="S209" t="s">
        <v>23582</v>
      </c>
      <c r="T209" t="s">
        <v>190</v>
      </c>
      <c r="U209">
        <v>1068</v>
      </c>
      <c r="V209" t="s">
        <v>96</v>
      </c>
      <c r="W209" t="s">
        <v>548</v>
      </c>
      <c r="X209" t="s">
        <v>96</v>
      </c>
      <c r="Y209" t="s">
        <v>96</v>
      </c>
      <c r="Z209" t="s">
        <v>550</v>
      </c>
      <c r="AA209" t="s">
        <v>17361</v>
      </c>
      <c r="AB209" t="s">
        <v>363</v>
      </c>
      <c r="AC209" t="s">
        <v>17361</v>
      </c>
      <c r="AD209" t="s">
        <v>9737</v>
      </c>
      <c r="AE209" t="s">
        <v>96</v>
      </c>
      <c r="AF209" t="s">
        <v>96</v>
      </c>
      <c r="AH209" t="s">
        <v>23583</v>
      </c>
      <c r="AI209" t="s">
        <v>23584</v>
      </c>
      <c r="AJ209" t="s">
        <v>193</v>
      </c>
      <c r="AK209">
        <v>1068</v>
      </c>
      <c r="AL209" t="s">
        <v>547</v>
      </c>
      <c r="AM209" t="s">
        <v>548</v>
      </c>
      <c r="AN209" t="s">
        <v>549</v>
      </c>
      <c r="AO209" t="s">
        <v>550</v>
      </c>
      <c r="AP209" t="s">
        <v>550</v>
      </c>
      <c r="AQ209" t="s">
        <v>551</v>
      </c>
      <c r="AR209" t="s">
        <v>363</v>
      </c>
      <c r="AS209" t="s">
        <v>552</v>
      </c>
      <c r="AT209" t="s">
        <v>23585</v>
      </c>
      <c r="AU209" t="s">
        <v>547</v>
      </c>
      <c r="AV209" t="s">
        <v>548</v>
      </c>
      <c r="AW209" t="s">
        <v>549</v>
      </c>
      <c r="AX209" t="s">
        <v>550</v>
      </c>
      <c r="AY209" t="s">
        <v>550</v>
      </c>
      <c r="AZ209" t="s">
        <v>551</v>
      </c>
      <c r="BA209" t="s">
        <v>363</v>
      </c>
      <c r="BB209" t="s">
        <v>552</v>
      </c>
      <c r="BC209" t="s">
        <v>23585</v>
      </c>
      <c r="BD209" t="s">
        <v>547</v>
      </c>
      <c r="BE209" t="s">
        <v>548</v>
      </c>
      <c r="BF209" t="s">
        <v>23585</v>
      </c>
    </row>
    <row r="210" spans="1:58">
      <c r="A210" t="s">
        <v>23586</v>
      </c>
      <c r="B210" t="s">
        <v>23587</v>
      </c>
      <c r="C210" t="s">
        <v>49</v>
      </c>
      <c r="D210" s="1">
        <v>44001</v>
      </c>
      <c r="E210" s="1">
        <v>44001</v>
      </c>
      <c r="F210">
        <v>0</v>
      </c>
      <c r="G210" t="s">
        <v>22014</v>
      </c>
      <c r="H210" t="s">
        <v>22736</v>
      </c>
      <c r="I210" t="s">
        <v>170</v>
      </c>
      <c r="J210">
        <v>69</v>
      </c>
      <c r="K210"/>
      <c r="O210" s="5" t="s">
        <v>21937</v>
      </c>
      <c r="P210" t="s">
        <v>23588</v>
      </c>
      <c r="Q210" t="s">
        <v>51</v>
      </c>
      <c r="R210" t="s">
        <v>23589</v>
      </c>
      <c r="S210" t="s">
        <v>23590</v>
      </c>
      <c r="T210" t="s">
        <v>170</v>
      </c>
      <c r="U210">
        <v>69</v>
      </c>
      <c r="V210" t="s">
        <v>55</v>
      </c>
      <c r="W210" t="s">
        <v>55</v>
      </c>
      <c r="X210" t="s">
        <v>55</v>
      </c>
      <c r="Y210" t="s">
        <v>55</v>
      </c>
      <c r="Z210" t="s">
        <v>55</v>
      </c>
      <c r="AA210" t="s">
        <v>55</v>
      </c>
      <c r="AB210" t="s">
        <v>55</v>
      </c>
      <c r="AC210" t="s">
        <v>55</v>
      </c>
      <c r="AD210" t="s">
        <v>55</v>
      </c>
      <c r="AE210" t="s">
        <v>55</v>
      </c>
      <c r="AF210" t="s">
        <v>55</v>
      </c>
      <c r="AH210" t="s">
        <v>23591</v>
      </c>
      <c r="AI210" t="s">
        <v>23592</v>
      </c>
      <c r="AJ210" t="s">
        <v>173</v>
      </c>
      <c r="AK210">
        <v>69</v>
      </c>
      <c r="AL210" t="s">
        <v>23593</v>
      </c>
      <c r="AM210" t="s">
        <v>23593</v>
      </c>
      <c r="AN210" t="s">
        <v>159</v>
      </c>
      <c r="AO210" t="s">
        <v>160</v>
      </c>
      <c r="AP210" t="s">
        <v>161</v>
      </c>
      <c r="AQ210" t="s">
        <v>175</v>
      </c>
      <c r="AR210" t="s">
        <v>163</v>
      </c>
      <c r="AS210" t="s">
        <v>176</v>
      </c>
      <c r="AT210" t="s">
        <v>23594</v>
      </c>
      <c r="AU210" t="s">
        <v>23593</v>
      </c>
      <c r="AV210" t="s">
        <v>23593</v>
      </c>
      <c r="AW210" t="s">
        <v>159</v>
      </c>
      <c r="AX210" t="s">
        <v>160</v>
      </c>
      <c r="AY210" t="s">
        <v>161</v>
      </c>
      <c r="AZ210" t="s">
        <v>175</v>
      </c>
      <c r="BA210" t="s">
        <v>163</v>
      </c>
      <c r="BB210" t="s">
        <v>176</v>
      </c>
      <c r="BC210" t="s">
        <v>23594</v>
      </c>
      <c r="BD210" t="s">
        <v>23593</v>
      </c>
      <c r="BE210" t="s">
        <v>23593</v>
      </c>
      <c r="BF210" t="s">
        <v>23594</v>
      </c>
    </row>
    <row r="211" spans="1:58">
      <c r="A211" t="s">
        <v>23595</v>
      </c>
      <c r="B211" t="s">
        <v>23596</v>
      </c>
      <c r="C211" t="s">
        <v>49</v>
      </c>
      <c r="D211" s="1">
        <v>44018</v>
      </c>
      <c r="E211" s="1">
        <v>44019</v>
      </c>
      <c r="F211">
        <v>0</v>
      </c>
      <c r="G211" t="s">
        <v>22268</v>
      </c>
      <c r="H211" t="s">
        <v>22209</v>
      </c>
      <c r="I211" t="s">
        <v>170</v>
      </c>
      <c r="J211">
        <v>69</v>
      </c>
      <c r="K211"/>
      <c r="O211" s="5" t="s">
        <v>22031</v>
      </c>
      <c r="P211" t="s">
        <v>23597</v>
      </c>
      <c r="Q211" t="s">
        <v>51</v>
      </c>
      <c r="R211" t="s">
        <v>23598</v>
      </c>
      <c r="S211" t="s">
        <v>23599</v>
      </c>
      <c r="T211" t="s">
        <v>170</v>
      </c>
      <c r="U211">
        <v>69</v>
      </c>
      <c r="V211" t="s">
        <v>55</v>
      </c>
      <c r="W211" t="s">
        <v>55</v>
      </c>
      <c r="X211" t="s">
        <v>55</v>
      </c>
      <c r="Y211" t="s">
        <v>55</v>
      </c>
      <c r="Z211" t="s">
        <v>55</v>
      </c>
      <c r="AA211" t="s">
        <v>55</v>
      </c>
      <c r="AB211" t="s">
        <v>55</v>
      </c>
      <c r="AC211" t="s">
        <v>55</v>
      </c>
      <c r="AD211" t="s">
        <v>55</v>
      </c>
      <c r="AE211" t="s">
        <v>55</v>
      </c>
      <c r="AF211" t="s">
        <v>55</v>
      </c>
      <c r="AH211" t="s">
        <v>23600</v>
      </c>
      <c r="AI211" t="s">
        <v>23601</v>
      </c>
      <c r="AJ211" t="s">
        <v>173</v>
      </c>
      <c r="AK211">
        <v>69</v>
      </c>
      <c r="AL211" t="s">
        <v>96</v>
      </c>
      <c r="AM211" t="s">
        <v>96</v>
      </c>
      <c r="AN211" t="s">
        <v>96</v>
      </c>
      <c r="AO211" t="s">
        <v>96</v>
      </c>
      <c r="AP211" t="s">
        <v>11976</v>
      </c>
      <c r="AQ211" t="s">
        <v>98</v>
      </c>
      <c r="AR211" t="s">
        <v>11977</v>
      </c>
      <c r="AS211" t="s">
        <v>98</v>
      </c>
      <c r="AT211" t="s">
        <v>23602</v>
      </c>
      <c r="AU211" t="s">
        <v>96</v>
      </c>
      <c r="AV211" t="s">
        <v>96</v>
      </c>
      <c r="AW211" t="s">
        <v>96</v>
      </c>
      <c r="AX211" t="s">
        <v>96</v>
      </c>
      <c r="AY211" t="s">
        <v>96</v>
      </c>
      <c r="AZ211" t="s">
        <v>98</v>
      </c>
      <c r="BA211" t="s">
        <v>96</v>
      </c>
      <c r="BB211" t="s">
        <v>98</v>
      </c>
      <c r="BC211" t="s">
        <v>96</v>
      </c>
      <c r="BD211" t="s">
        <v>96</v>
      </c>
      <c r="BE211" t="s">
        <v>96</v>
      </c>
      <c r="BF211" t="s">
        <v>96</v>
      </c>
    </row>
    <row r="212" spans="1:58">
      <c r="A212" t="s">
        <v>23603</v>
      </c>
      <c r="B212" t="s">
        <v>23604</v>
      </c>
      <c r="C212" t="s">
        <v>49</v>
      </c>
      <c r="D212" s="1">
        <v>43963</v>
      </c>
      <c r="E212" s="1">
        <v>43965</v>
      </c>
      <c r="F212">
        <v>2</v>
      </c>
      <c r="G212" t="s">
        <v>22339</v>
      </c>
      <c r="H212" t="s">
        <v>22045</v>
      </c>
      <c r="I212" t="s">
        <v>287</v>
      </c>
      <c r="J212">
        <v>886</v>
      </c>
      <c r="K212"/>
      <c r="O212" s="5" t="s">
        <v>22031</v>
      </c>
      <c r="P212" t="s">
        <v>23605</v>
      </c>
      <c r="Q212" t="s">
        <v>284</v>
      </c>
      <c r="R212" t="s">
        <v>23606</v>
      </c>
      <c r="S212" t="s">
        <v>23607</v>
      </c>
      <c r="T212" t="s">
        <v>287</v>
      </c>
      <c r="U212">
        <v>886</v>
      </c>
      <c r="V212" t="s">
        <v>55</v>
      </c>
      <c r="W212" t="s">
        <v>55</v>
      </c>
      <c r="X212" t="s">
        <v>55</v>
      </c>
      <c r="Y212" t="s">
        <v>55</v>
      </c>
      <c r="Z212" t="s">
        <v>55</v>
      </c>
      <c r="AA212" t="s">
        <v>55</v>
      </c>
      <c r="AB212" t="s">
        <v>55</v>
      </c>
      <c r="AC212" t="s">
        <v>55</v>
      </c>
      <c r="AD212" t="s">
        <v>55</v>
      </c>
      <c r="AE212" t="s">
        <v>55</v>
      </c>
      <c r="AF212" t="s">
        <v>55</v>
      </c>
      <c r="AH212" t="s">
        <v>23608</v>
      </c>
      <c r="AI212" t="s">
        <v>23609</v>
      </c>
      <c r="AJ212" t="s">
        <v>287</v>
      </c>
      <c r="AK212">
        <v>886</v>
      </c>
      <c r="AL212" t="s">
        <v>96</v>
      </c>
      <c r="AM212" t="s">
        <v>96</v>
      </c>
      <c r="AN212" t="s">
        <v>96</v>
      </c>
      <c r="AO212" t="s">
        <v>96</v>
      </c>
      <c r="AP212" t="s">
        <v>23610</v>
      </c>
      <c r="AQ212" t="s">
        <v>98</v>
      </c>
      <c r="AR212" t="s">
        <v>62</v>
      </c>
      <c r="AS212" t="s">
        <v>98</v>
      </c>
      <c r="AT212" t="s">
        <v>23611</v>
      </c>
      <c r="AU212" t="s">
        <v>96</v>
      </c>
      <c r="AV212" t="s">
        <v>96</v>
      </c>
      <c r="AW212" t="s">
        <v>96</v>
      </c>
      <c r="AX212" t="s">
        <v>96</v>
      </c>
      <c r="AY212" t="s">
        <v>96</v>
      </c>
      <c r="AZ212" t="s">
        <v>98</v>
      </c>
      <c r="BA212" t="s">
        <v>96</v>
      </c>
      <c r="BB212" t="s">
        <v>98</v>
      </c>
      <c r="BC212" t="s">
        <v>96</v>
      </c>
      <c r="BD212" t="s">
        <v>96</v>
      </c>
      <c r="BE212" t="s">
        <v>96</v>
      </c>
      <c r="BF212" t="s">
        <v>96</v>
      </c>
    </row>
    <row r="213" spans="1:58">
      <c r="A213" t="s">
        <v>23612</v>
      </c>
      <c r="B213" t="s">
        <v>23613</v>
      </c>
      <c r="C213" t="s">
        <v>49</v>
      </c>
      <c r="D213" s="1">
        <v>43986</v>
      </c>
      <c r="E213" s="1">
        <v>43989</v>
      </c>
      <c r="F213">
        <v>3</v>
      </c>
      <c r="G213" t="s">
        <v>22070</v>
      </c>
      <c r="H213" t="s">
        <v>23014</v>
      </c>
      <c r="I213" t="s">
        <v>170</v>
      </c>
      <c r="J213">
        <v>69</v>
      </c>
      <c r="K213"/>
      <c r="O213" s="5" t="s">
        <v>21937</v>
      </c>
      <c r="P213" t="s">
        <v>23614</v>
      </c>
      <c r="Q213" t="s">
        <v>51</v>
      </c>
      <c r="R213" t="s">
        <v>23615</v>
      </c>
      <c r="S213" t="s">
        <v>23616</v>
      </c>
      <c r="T213" t="s">
        <v>170</v>
      </c>
      <c r="U213">
        <v>69</v>
      </c>
      <c r="V213" t="s">
        <v>55</v>
      </c>
      <c r="W213" t="s">
        <v>55</v>
      </c>
      <c r="X213" t="s">
        <v>55</v>
      </c>
      <c r="Y213" t="s">
        <v>55</v>
      </c>
      <c r="Z213" t="s">
        <v>55</v>
      </c>
      <c r="AA213" t="s">
        <v>55</v>
      </c>
      <c r="AB213" t="s">
        <v>55</v>
      </c>
      <c r="AC213" t="s">
        <v>55</v>
      </c>
      <c r="AD213" t="s">
        <v>55</v>
      </c>
      <c r="AE213" t="s">
        <v>55</v>
      </c>
      <c r="AF213" t="s">
        <v>55</v>
      </c>
      <c r="AH213" t="s">
        <v>23617</v>
      </c>
      <c r="AI213" t="s">
        <v>23618</v>
      </c>
      <c r="AJ213" t="s">
        <v>173</v>
      </c>
      <c r="AK213">
        <v>69</v>
      </c>
      <c r="AL213" t="s">
        <v>23619</v>
      </c>
      <c r="AM213" t="s">
        <v>23619</v>
      </c>
      <c r="AN213" t="s">
        <v>159</v>
      </c>
      <c r="AO213" t="s">
        <v>160</v>
      </c>
      <c r="AP213" t="s">
        <v>161</v>
      </c>
      <c r="AQ213" t="s">
        <v>175</v>
      </c>
      <c r="AR213" t="s">
        <v>163</v>
      </c>
      <c r="AS213" t="s">
        <v>176</v>
      </c>
      <c r="AT213" t="s">
        <v>23620</v>
      </c>
      <c r="AU213" t="s">
        <v>23619</v>
      </c>
      <c r="AV213" t="s">
        <v>23619</v>
      </c>
      <c r="AW213" t="s">
        <v>159</v>
      </c>
      <c r="AX213" t="s">
        <v>160</v>
      </c>
      <c r="AY213" t="s">
        <v>161</v>
      </c>
      <c r="AZ213" t="s">
        <v>175</v>
      </c>
      <c r="BA213" t="s">
        <v>163</v>
      </c>
      <c r="BB213" t="s">
        <v>176</v>
      </c>
      <c r="BC213" t="s">
        <v>23620</v>
      </c>
      <c r="BD213" t="s">
        <v>23619</v>
      </c>
      <c r="BE213" t="s">
        <v>23619</v>
      </c>
      <c r="BF213" t="s">
        <v>23620</v>
      </c>
    </row>
    <row r="214" spans="1:58">
      <c r="A214" t="s">
        <v>23621</v>
      </c>
      <c r="B214" t="s">
        <v>23622</v>
      </c>
      <c r="C214" t="s">
        <v>17967</v>
      </c>
      <c r="D214" s="1">
        <v>44024</v>
      </c>
      <c r="E214" s="1">
        <v>44033</v>
      </c>
      <c r="F214">
        <v>9</v>
      </c>
      <c r="G214" t="s">
        <v>22239</v>
      </c>
      <c r="H214" t="s">
        <v>22239</v>
      </c>
      <c r="I214" t="s">
        <v>54</v>
      </c>
      <c r="J214">
        <v>146</v>
      </c>
      <c r="K214"/>
      <c r="M214" s="5" t="s">
        <v>88</v>
      </c>
      <c r="N214" s="5" t="s">
        <v>88</v>
      </c>
      <c r="O214" s="5" t="s">
        <v>21934</v>
      </c>
      <c r="P214" t="s">
        <v>23623</v>
      </c>
      <c r="Q214" t="s">
        <v>1884</v>
      </c>
      <c r="R214" t="s">
        <v>23624</v>
      </c>
      <c r="S214" t="s">
        <v>18335</v>
      </c>
      <c r="T214" t="s">
        <v>17727</v>
      </c>
      <c r="U214">
        <v>146</v>
      </c>
      <c r="V214" t="s">
        <v>55</v>
      </c>
      <c r="W214" t="s">
        <v>23625</v>
      </c>
      <c r="X214" t="s">
        <v>55</v>
      </c>
      <c r="Y214" t="s">
        <v>55</v>
      </c>
      <c r="Z214" t="s">
        <v>8895</v>
      </c>
      <c r="AA214" t="s">
        <v>55</v>
      </c>
      <c r="AB214" t="s">
        <v>2238</v>
      </c>
      <c r="AC214" t="s">
        <v>55</v>
      </c>
      <c r="AD214" t="s">
        <v>9737</v>
      </c>
      <c r="AE214" t="s">
        <v>55</v>
      </c>
      <c r="AF214" t="s">
        <v>55</v>
      </c>
      <c r="AH214" t="s">
        <v>23626</v>
      </c>
      <c r="AI214" t="s">
        <v>18338</v>
      </c>
      <c r="AJ214" t="s">
        <v>54</v>
      </c>
      <c r="AK214">
        <v>146</v>
      </c>
      <c r="AL214" t="s">
        <v>55</v>
      </c>
      <c r="AM214" t="s">
        <v>23625</v>
      </c>
      <c r="AN214" t="s">
        <v>55</v>
      </c>
      <c r="AO214" t="s">
        <v>55</v>
      </c>
      <c r="AP214" t="s">
        <v>8895</v>
      </c>
      <c r="AQ214" t="s">
        <v>85</v>
      </c>
      <c r="AR214" t="s">
        <v>2238</v>
      </c>
      <c r="AS214" t="s">
        <v>85</v>
      </c>
      <c r="AT214" t="s">
        <v>23627</v>
      </c>
      <c r="AU214" t="s">
        <v>55</v>
      </c>
      <c r="AV214" t="s">
        <v>55</v>
      </c>
      <c r="AW214" t="s">
        <v>55</v>
      </c>
      <c r="AX214" t="s">
        <v>55</v>
      </c>
      <c r="AY214" t="s">
        <v>55</v>
      </c>
      <c r="AZ214" t="s">
        <v>85</v>
      </c>
      <c r="BA214" t="s">
        <v>55</v>
      </c>
      <c r="BB214" t="s">
        <v>85</v>
      </c>
      <c r="BC214" t="s">
        <v>23627</v>
      </c>
      <c r="BD214" t="s">
        <v>55</v>
      </c>
      <c r="BE214" t="s">
        <v>55</v>
      </c>
      <c r="BF214" t="s">
        <v>23627</v>
      </c>
    </row>
    <row r="215" spans="1:58">
      <c r="A215" t="s">
        <v>23628</v>
      </c>
      <c r="B215" t="s">
        <v>23629</v>
      </c>
      <c r="C215" t="s">
        <v>49</v>
      </c>
      <c r="D215" s="1">
        <v>43958</v>
      </c>
      <c r="E215" s="1">
        <v>43961</v>
      </c>
      <c r="F215">
        <v>3</v>
      </c>
      <c r="G215" t="s">
        <v>22093</v>
      </c>
      <c r="H215" t="s">
        <v>22093</v>
      </c>
      <c r="I215" t="s">
        <v>54</v>
      </c>
      <c r="J215">
        <v>146</v>
      </c>
      <c r="K215"/>
      <c r="O215" s="5" t="s">
        <v>21934</v>
      </c>
      <c r="P215" t="s">
        <v>23630</v>
      </c>
      <c r="Q215" t="s">
        <v>51</v>
      </c>
      <c r="R215" t="s">
        <v>23631</v>
      </c>
      <c r="S215" t="s">
        <v>23632</v>
      </c>
      <c r="T215" t="s">
        <v>54</v>
      </c>
      <c r="U215">
        <v>146</v>
      </c>
      <c r="V215" t="s">
        <v>55</v>
      </c>
      <c r="W215" t="s">
        <v>55</v>
      </c>
      <c r="X215" t="s">
        <v>55</v>
      </c>
      <c r="Y215" t="s">
        <v>55</v>
      </c>
      <c r="Z215" t="s">
        <v>55</v>
      </c>
      <c r="AA215" t="s">
        <v>55</v>
      </c>
      <c r="AB215" t="s">
        <v>55</v>
      </c>
      <c r="AC215" t="s">
        <v>55</v>
      </c>
      <c r="AD215" t="s">
        <v>55</v>
      </c>
      <c r="AE215" t="s">
        <v>55</v>
      </c>
      <c r="AF215" t="s">
        <v>55</v>
      </c>
      <c r="AH215" t="s">
        <v>23631</v>
      </c>
      <c r="AI215" t="s">
        <v>23632</v>
      </c>
      <c r="AJ215" t="s">
        <v>54</v>
      </c>
      <c r="AK215">
        <v>146</v>
      </c>
      <c r="AL215" t="s">
        <v>55</v>
      </c>
      <c r="AM215" t="s">
        <v>14480</v>
      </c>
      <c r="AN215" t="s">
        <v>55</v>
      </c>
      <c r="AO215" t="s">
        <v>55</v>
      </c>
      <c r="AP215" t="s">
        <v>1478</v>
      </c>
      <c r="AQ215" t="s">
        <v>85</v>
      </c>
      <c r="AR215" t="s">
        <v>62</v>
      </c>
      <c r="AS215" t="s">
        <v>85</v>
      </c>
      <c r="AT215" t="s">
        <v>23633</v>
      </c>
      <c r="AU215" t="s">
        <v>55</v>
      </c>
      <c r="AV215" t="s">
        <v>55</v>
      </c>
      <c r="AW215" t="s">
        <v>55</v>
      </c>
      <c r="AX215" t="s">
        <v>55</v>
      </c>
      <c r="AY215" t="s">
        <v>55</v>
      </c>
      <c r="AZ215" t="s">
        <v>85</v>
      </c>
      <c r="BA215" t="s">
        <v>55</v>
      </c>
      <c r="BB215" t="s">
        <v>85</v>
      </c>
      <c r="BC215" t="s">
        <v>23633</v>
      </c>
      <c r="BD215" t="s">
        <v>55</v>
      </c>
      <c r="BE215" t="s">
        <v>55</v>
      </c>
      <c r="BF215" t="s">
        <v>23633</v>
      </c>
    </row>
    <row r="216" spans="1:58">
      <c r="A216" t="s">
        <v>23634</v>
      </c>
      <c r="B216" t="s">
        <v>23635</v>
      </c>
      <c r="C216" t="s">
        <v>14123</v>
      </c>
      <c r="D216" s="1">
        <v>43964</v>
      </c>
      <c r="E216" s="1">
        <v>43964</v>
      </c>
      <c r="F216">
        <v>0</v>
      </c>
      <c r="G216" t="s">
        <v>22339</v>
      </c>
      <c r="H216" t="s">
        <v>22405</v>
      </c>
      <c r="I216" t="s">
        <v>190</v>
      </c>
      <c r="J216">
        <v>1068</v>
      </c>
      <c r="K216"/>
      <c r="O216" s="5" t="s">
        <v>22031</v>
      </c>
      <c r="P216" t="s">
        <v>23636</v>
      </c>
      <c r="Q216" t="s">
        <v>67</v>
      </c>
      <c r="R216" t="s">
        <v>23637</v>
      </c>
      <c r="S216" t="s">
        <v>23638</v>
      </c>
      <c r="T216" t="s">
        <v>190</v>
      </c>
      <c r="U216">
        <v>1068</v>
      </c>
      <c r="V216" t="s">
        <v>55</v>
      </c>
      <c r="W216" t="s">
        <v>55</v>
      </c>
      <c r="X216" t="s">
        <v>55</v>
      </c>
      <c r="Y216" t="s">
        <v>55</v>
      </c>
      <c r="Z216" t="s">
        <v>55</v>
      </c>
      <c r="AA216" t="s">
        <v>55</v>
      </c>
      <c r="AB216" t="s">
        <v>55</v>
      </c>
      <c r="AC216" t="s">
        <v>55</v>
      </c>
      <c r="AD216" t="s">
        <v>55</v>
      </c>
      <c r="AE216" t="s">
        <v>55</v>
      </c>
      <c r="AF216" t="s">
        <v>55</v>
      </c>
      <c r="AH216" t="s">
        <v>23639</v>
      </c>
      <c r="AI216" t="s">
        <v>23640</v>
      </c>
      <c r="AJ216" t="s">
        <v>193</v>
      </c>
      <c r="AK216">
        <v>1068</v>
      </c>
      <c r="AL216" t="s">
        <v>3253</v>
      </c>
      <c r="AM216" t="s">
        <v>3253</v>
      </c>
      <c r="AN216" t="s">
        <v>3253</v>
      </c>
      <c r="AO216" t="s">
        <v>3253</v>
      </c>
      <c r="AP216" t="s">
        <v>161</v>
      </c>
      <c r="AQ216" t="s">
        <v>3255</v>
      </c>
      <c r="AR216" t="s">
        <v>163</v>
      </c>
      <c r="AS216" t="s">
        <v>3255</v>
      </c>
      <c r="AT216" t="s">
        <v>23641</v>
      </c>
      <c r="AU216" t="s">
        <v>3253</v>
      </c>
      <c r="AV216" t="s">
        <v>3253</v>
      </c>
      <c r="AW216" t="s">
        <v>3253</v>
      </c>
      <c r="AX216" t="s">
        <v>3253</v>
      </c>
      <c r="AY216" t="s">
        <v>3253</v>
      </c>
      <c r="AZ216" t="s">
        <v>3255</v>
      </c>
      <c r="BA216" t="s">
        <v>3253</v>
      </c>
      <c r="BB216" t="s">
        <v>3255</v>
      </c>
      <c r="BC216" t="s">
        <v>23641</v>
      </c>
      <c r="BD216" t="s">
        <v>3253</v>
      </c>
      <c r="BE216" t="s">
        <v>3253</v>
      </c>
      <c r="BF216" t="s">
        <v>23641</v>
      </c>
    </row>
    <row r="217" spans="1:58">
      <c r="A217" t="s">
        <v>23642</v>
      </c>
      <c r="B217" t="s">
        <v>23643</v>
      </c>
      <c r="C217" t="s">
        <v>49</v>
      </c>
      <c r="D217" s="1">
        <v>43967</v>
      </c>
      <c r="E217" s="1">
        <v>43970</v>
      </c>
      <c r="F217">
        <v>3</v>
      </c>
      <c r="G217" t="s">
        <v>22070</v>
      </c>
      <c r="H217" t="s">
        <v>22070</v>
      </c>
      <c r="I217" t="s">
        <v>335</v>
      </c>
      <c r="J217">
        <v>49</v>
      </c>
      <c r="K217"/>
      <c r="O217" s="5" t="s">
        <v>21937</v>
      </c>
      <c r="P217" t="s">
        <v>23644</v>
      </c>
      <c r="Q217" t="s">
        <v>67</v>
      </c>
      <c r="R217" t="s">
        <v>23645</v>
      </c>
      <c r="S217" t="s">
        <v>23646</v>
      </c>
      <c r="T217" t="s">
        <v>335</v>
      </c>
      <c r="U217">
        <v>49</v>
      </c>
      <c r="V217" t="s">
        <v>55</v>
      </c>
      <c r="W217" t="s">
        <v>55</v>
      </c>
      <c r="X217" t="s">
        <v>55</v>
      </c>
      <c r="Y217" t="s">
        <v>55</v>
      </c>
      <c r="Z217" t="s">
        <v>55</v>
      </c>
      <c r="AA217" t="s">
        <v>55</v>
      </c>
      <c r="AB217" t="s">
        <v>55</v>
      </c>
      <c r="AC217" t="s">
        <v>55</v>
      </c>
      <c r="AD217" t="s">
        <v>55</v>
      </c>
      <c r="AE217" t="s">
        <v>55</v>
      </c>
      <c r="AF217" t="s">
        <v>55</v>
      </c>
      <c r="AH217" t="s">
        <v>23645</v>
      </c>
      <c r="AI217" t="s">
        <v>23646</v>
      </c>
      <c r="AJ217" t="s">
        <v>337</v>
      </c>
      <c r="AK217">
        <v>49</v>
      </c>
      <c r="AL217" t="s">
        <v>22425</v>
      </c>
      <c r="AM217" t="s">
        <v>22425</v>
      </c>
      <c r="AN217" t="s">
        <v>22426</v>
      </c>
      <c r="AO217" t="s">
        <v>22427</v>
      </c>
      <c r="AP217" t="s">
        <v>342</v>
      </c>
      <c r="AQ217" t="s">
        <v>22428</v>
      </c>
      <c r="AR217" t="s">
        <v>344</v>
      </c>
      <c r="AS217" t="s">
        <v>22429</v>
      </c>
      <c r="AT217" t="s">
        <v>22430</v>
      </c>
      <c r="AU217" t="s">
        <v>22425</v>
      </c>
      <c r="AV217" t="s">
        <v>22425</v>
      </c>
      <c r="AW217" t="s">
        <v>22426</v>
      </c>
      <c r="AX217" t="s">
        <v>22427</v>
      </c>
      <c r="AY217" t="s">
        <v>342</v>
      </c>
      <c r="AZ217" t="s">
        <v>22428</v>
      </c>
      <c r="BA217" t="s">
        <v>344</v>
      </c>
      <c r="BB217" t="s">
        <v>22429</v>
      </c>
      <c r="BC217" t="s">
        <v>22430</v>
      </c>
      <c r="BD217" t="s">
        <v>22425</v>
      </c>
      <c r="BE217" t="s">
        <v>22425</v>
      </c>
      <c r="BF217" t="s">
        <v>22430</v>
      </c>
    </row>
    <row r="218" spans="1:58">
      <c r="A218" t="s">
        <v>23647</v>
      </c>
      <c r="B218" t="s">
        <v>23648</v>
      </c>
      <c r="C218" t="s">
        <v>49</v>
      </c>
      <c r="D218" s="1">
        <v>44029</v>
      </c>
      <c r="E218" s="1">
        <v>44030</v>
      </c>
      <c r="F218">
        <v>1</v>
      </c>
      <c r="G218" t="s">
        <v>22080</v>
      </c>
      <c r="H218" t="s">
        <v>22080</v>
      </c>
      <c r="I218" t="s">
        <v>190</v>
      </c>
      <c r="J218">
        <v>1068</v>
      </c>
      <c r="K218"/>
      <c r="O218" s="5" t="s">
        <v>21937</v>
      </c>
      <c r="P218" t="s">
        <v>23649</v>
      </c>
      <c r="Q218" t="s">
        <v>67</v>
      </c>
      <c r="R218" t="s">
        <v>23650</v>
      </c>
      <c r="S218" t="s">
        <v>23651</v>
      </c>
      <c r="T218" t="s">
        <v>190</v>
      </c>
      <c r="U218">
        <v>1068</v>
      </c>
      <c r="V218" t="s">
        <v>55</v>
      </c>
      <c r="W218" t="s">
        <v>55</v>
      </c>
      <c r="X218" t="s">
        <v>55</v>
      </c>
      <c r="Y218" t="s">
        <v>55</v>
      </c>
      <c r="Z218" t="s">
        <v>55</v>
      </c>
      <c r="AA218" t="s">
        <v>55</v>
      </c>
      <c r="AB218" t="s">
        <v>55</v>
      </c>
      <c r="AC218" t="s">
        <v>55</v>
      </c>
      <c r="AD218" t="s">
        <v>55</v>
      </c>
      <c r="AE218" t="s">
        <v>55</v>
      </c>
      <c r="AF218" t="s">
        <v>55</v>
      </c>
      <c r="AH218" t="s">
        <v>23652</v>
      </c>
      <c r="AI218" t="s">
        <v>23653</v>
      </c>
      <c r="AJ218" t="s">
        <v>193</v>
      </c>
      <c r="AK218">
        <v>1068</v>
      </c>
      <c r="AL218" t="s">
        <v>547</v>
      </c>
      <c r="AM218" t="s">
        <v>548</v>
      </c>
      <c r="AN218" t="s">
        <v>549</v>
      </c>
      <c r="AO218" t="s">
        <v>550</v>
      </c>
      <c r="AP218" t="s">
        <v>550</v>
      </c>
      <c r="AQ218" t="s">
        <v>551</v>
      </c>
      <c r="AR218" t="s">
        <v>363</v>
      </c>
      <c r="AS218" t="s">
        <v>552</v>
      </c>
      <c r="AT218" t="s">
        <v>23654</v>
      </c>
      <c r="AU218" t="s">
        <v>547</v>
      </c>
      <c r="AV218" t="s">
        <v>548</v>
      </c>
      <c r="AW218" t="s">
        <v>549</v>
      </c>
      <c r="AX218" t="s">
        <v>550</v>
      </c>
      <c r="AY218" t="s">
        <v>550</v>
      </c>
      <c r="AZ218" t="s">
        <v>551</v>
      </c>
      <c r="BA218" t="s">
        <v>363</v>
      </c>
      <c r="BB218" t="s">
        <v>552</v>
      </c>
      <c r="BC218" t="s">
        <v>23654</v>
      </c>
      <c r="BD218" t="s">
        <v>547</v>
      </c>
      <c r="BE218" t="s">
        <v>548</v>
      </c>
      <c r="BF218" t="s">
        <v>23654</v>
      </c>
    </row>
    <row r="219" spans="1:58">
      <c r="A219" t="s">
        <v>23655</v>
      </c>
      <c r="B219" t="s">
        <v>23656</v>
      </c>
      <c r="C219" t="s">
        <v>49</v>
      </c>
      <c r="D219" s="1">
        <v>44008</v>
      </c>
      <c r="E219" s="1">
        <v>44012</v>
      </c>
      <c r="F219">
        <v>4</v>
      </c>
      <c r="G219" t="s">
        <v>22188</v>
      </c>
      <c r="H219" t="s">
        <v>22188</v>
      </c>
      <c r="I219" t="s">
        <v>1607</v>
      </c>
      <c r="J219">
        <v>460</v>
      </c>
      <c r="K219"/>
      <c r="O219" s="5" t="s">
        <v>21937</v>
      </c>
      <c r="P219" t="s">
        <v>23657</v>
      </c>
      <c r="Q219" t="s">
        <v>51</v>
      </c>
      <c r="R219" t="s">
        <v>23658</v>
      </c>
      <c r="S219" t="s">
        <v>23659</v>
      </c>
      <c r="T219" t="s">
        <v>1607</v>
      </c>
      <c r="U219">
        <v>460</v>
      </c>
      <c r="V219" t="s">
        <v>55</v>
      </c>
      <c r="W219" t="s">
        <v>55</v>
      </c>
      <c r="X219" t="s">
        <v>55</v>
      </c>
      <c r="Y219" t="s">
        <v>55</v>
      </c>
      <c r="Z219" t="s">
        <v>55</v>
      </c>
      <c r="AA219" t="s">
        <v>55</v>
      </c>
      <c r="AB219" t="s">
        <v>55</v>
      </c>
      <c r="AC219" t="s">
        <v>55</v>
      </c>
      <c r="AD219" t="s">
        <v>55</v>
      </c>
      <c r="AE219" t="s">
        <v>55</v>
      </c>
      <c r="AF219" t="s">
        <v>55</v>
      </c>
      <c r="AH219" t="s">
        <v>23658</v>
      </c>
      <c r="AI219" t="s">
        <v>23659</v>
      </c>
      <c r="AJ219" t="s">
        <v>1609</v>
      </c>
      <c r="AK219">
        <v>460</v>
      </c>
      <c r="AL219" t="s">
        <v>853</v>
      </c>
      <c r="AM219" t="s">
        <v>1610</v>
      </c>
      <c r="AN219" t="s">
        <v>1611</v>
      </c>
      <c r="AO219" t="s">
        <v>1612</v>
      </c>
      <c r="AP219" t="s">
        <v>1613</v>
      </c>
      <c r="AQ219" t="s">
        <v>1614</v>
      </c>
      <c r="AR219" t="s">
        <v>1615</v>
      </c>
      <c r="AS219" t="s">
        <v>1616</v>
      </c>
      <c r="AT219" t="s">
        <v>23660</v>
      </c>
      <c r="AU219" t="s">
        <v>853</v>
      </c>
      <c r="AV219" t="s">
        <v>1610</v>
      </c>
      <c r="AW219" t="s">
        <v>1611</v>
      </c>
      <c r="AX219" t="s">
        <v>1612</v>
      </c>
      <c r="AY219" t="s">
        <v>1613</v>
      </c>
      <c r="AZ219" t="s">
        <v>1614</v>
      </c>
      <c r="BA219" t="s">
        <v>1615</v>
      </c>
      <c r="BB219" t="s">
        <v>1616</v>
      </c>
      <c r="BC219" t="s">
        <v>23661</v>
      </c>
      <c r="BD219" t="s">
        <v>853</v>
      </c>
      <c r="BE219" t="s">
        <v>1610</v>
      </c>
      <c r="BF219" t="s">
        <v>23662</v>
      </c>
    </row>
    <row r="220" spans="1:58">
      <c r="A220" t="s">
        <v>23663</v>
      </c>
      <c r="B220" t="s">
        <v>23664</v>
      </c>
      <c r="C220" t="s">
        <v>49</v>
      </c>
      <c r="D220" s="1">
        <v>43986</v>
      </c>
      <c r="E220" s="1">
        <v>43992</v>
      </c>
      <c r="F220">
        <v>6</v>
      </c>
      <c r="G220" t="s">
        <v>22062</v>
      </c>
      <c r="H220" t="s">
        <v>22062</v>
      </c>
      <c r="I220" t="s">
        <v>190</v>
      </c>
      <c r="J220">
        <v>1068</v>
      </c>
      <c r="K220"/>
      <c r="O220" s="5" t="s">
        <v>21937</v>
      </c>
      <c r="P220" t="s">
        <v>23665</v>
      </c>
      <c r="Q220" t="s">
        <v>67</v>
      </c>
      <c r="R220" t="s">
        <v>23666</v>
      </c>
      <c r="S220" t="s">
        <v>23667</v>
      </c>
      <c r="T220" t="s">
        <v>190</v>
      </c>
      <c r="U220">
        <v>1068</v>
      </c>
      <c r="V220" t="s">
        <v>55</v>
      </c>
      <c r="W220" t="s">
        <v>55</v>
      </c>
      <c r="X220" t="s">
        <v>55</v>
      </c>
      <c r="Y220" t="s">
        <v>55</v>
      </c>
      <c r="Z220" t="s">
        <v>55</v>
      </c>
      <c r="AA220" t="s">
        <v>55</v>
      </c>
      <c r="AB220" t="s">
        <v>55</v>
      </c>
      <c r="AC220" t="s">
        <v>55</v>
      </c>
      <c r="AD220" t="s">
        <v>55</v>
      </c>
      <c r="AE220" t="s">
        <v>55</v>
      </c>
      <c r="AF220" t="s">
        <v>55</v>
      </c>
      <c r="AH220" t="s">
        <v>23668</v>
      </c>
      <c r="AI220" t="s">
        <v>23669</v>
      </c>
      <c r="AJ220" t="s">
        <v>193</v>
      </c>
      <c r="AK220">
        <v>1068</v>
      </c>
      <c r="AL220" t="s">
        <v>547</v>
      </c>
      <c r="AM220" t="s">
        <v>548</v>
      </c>
      <c r="AN220" t="s">
        <v>549</v>
      </c>
      <c r="AO220" t="s">
        <v>550</v>
      </c>
      <c r="AP220" t="s">
        <v>550</v>
      </c>
      <c r="AQ220" t="s">
        <v>551</v>
      </c>
      <c r="AR220" t="s">
        <v>363</v>
      </c>
      <c r="AS220" t="s">
        <v>552</v>
      </c>
      <c r="AT220" t="s">
        <v>23670</v>
      </c>
      <c r="AU220" t="s">
        <v>547</v>
      </c>
      <c r="AV220" t="s">
        <v>548</v>
      </c>
      <c r="AW220" t="s">
        <v>549</v>
      </c>
      <c r="AX220" t="s">
        <v>550</v>
      </c>
      <c r="AY220" t="s">
        <v>550</v>
      </c>
      <c r="AZ220" t="s">
        <v>551</v>
      </c>
      <c r="BA220" t="s">
        <v>363</v>
      </c>
      <c r="BB220" t="s">
        <v>552</v>
      </c>
      <c r="BC220" t="s">
        <v>23670</v>
      </c>
      <c r="BD220" t="s">
        <v>547</v>
      </c>
      <c r="BE220" t="s">
        <v>548</v>
      </c>
      <c r="BF220" t="s">
        <v>23670</v>
      </c>
    </row>
    <row r="221" spans="1:58">
      <c r="A221" t="s">
        <v>23671</v>
      </c>
      <c r="B221" t="s">
        <v>23672</v>
      </c>
      <c r="C221" t="s">
        <v>16329</v>
      </c>
      <c r="D221" s="1">
        <v>44015</v>
      </c>
      <c r="E221" s="1">
        <v>44016</v>
      </c>
      <c r="F221">
        <v>1</v>
      </c>
      <c r="G221" t="s">
        <v>22221</v>
      </c>
      <c r="H221" t="s">
        <v>22070</v>
      </c>
      <c r="I221" t="s">
        <v>1582</v>
      </c>
      <c r="J221">
        <v>1479</v>
      </c>
      <c r="K221" t="s">
        <v>277</v>
      </c>
      <c r="M221" s="5" t="s">
        <v>88</v>
      </c>
      <c r="N221" s="5" t="s">
        <v>88</v>
      </c>
      <c r="O221" s="5" t="s">
        <v>21937</v>
      </c>
      <c r="P221" t="s">
        <v>23673</v>
      </c>
      <c r="Q221" t="s">
        <v>67</v>
      </c>
      <c r="R221" t="s">
        <v>23674</v>
      </c>
      <c r="S221" t="s">
        <v>18041</v>
      </c>
      <c r="T221" t="s">
        <v>1582</v>
      </c>
      <c r="U221">
        <v>1479</v>
      </c>
      <c r="V221" t="s">
        <v>55</v>
      </c>
      <c r="W221" t="s">
        <v>1585</v>
      </c>
      <c r="X221" t="s">
        <v>55</v>
      </c>
      <c r="Y221" t="s">
        <v>55</v>
      </c>
      <c r="Z221" t="s">
        <v>1478</v>
      </c>
      <c r="AA221" t="s">
        <v>55</v>
      </c>
      <c r="AB221" t="s">
        <v>62</v>
      </c>
      <c r="AC221" t="s">
        <v>55</v>
      </c>
      <c r="AD221" t="s">
        <v>9737</v>
      </c>
      <c r="AE221" t="s">
        <v>55</v>
      </c>
      <c r="AF221" t="s">
        <v>55</v>
      </c>
      <c r="AG221" t="s">
        <v>281</v>
      </c>
    </row>
    <row r="222" spans="1:58">
      <c r="A222" t="s">
        <v>23675</v>
      </c>
      <c r="B222" t="s">
        <v>23676</v>
      </c>
      <c r="C222" t="s">
        <v>19488</v>
      </c>
      <c r="D222" s="1">
        <v>44019</v>
      </c>
      <c r="E222" s="1">
        <v>44019</v>
      </c>
      <c r="F222">
        <v>0</v>
      </c>
      <c r="G222" t="s">
        <v>22070</v>
      </c>
      <c r="H222" t="s">
        <v>22070</v>
      </c>
      <c r="I222" t="s">
        <v>1582</v>
      </c>
      <c r="J222">
        <v>1479</v>
      </c>
      <c r="K222" t="s">
        <v>277</v>
      </c>
      <c r="O222" s="5" t="s">
        <v>21937</v>
      </c>
      <c r="P222" t="s">
        <v>23677</v>
      </c>
      <c r="Q222" t="s">
        <v>17669</v>
      </c>
      <c r="R222" t="s">
        <v>23678</v>
      </c>
      <c r="S222" t="s">
        <v>23679</v>
      </c>
      <c r="T222" t="s">
        <v>1582</v>
      </c>
      <c r="U222">
        <v>1479</v>
      </c>
      <c r="V222" t="s">
        <v>96</v>
      </c>
      <c r="W222" t="s">
        <v>1585</v>
      </c>
      <c r="X222" t="s">
        <v>96</v>
      </c>
      <c r="Y222" t="s">
        <v>96</v>
      </c>
      <c r="Z222" t="s">
        <v>1478</v>
      </c>
      <c r="AA222" t="s">
        <v>17361</v>
      </c>
      <c r="AB222" t="s">
        <v>62</v>
      </c>
      <c r="AC222" t="s">
        <v>17361</v>
      </c>
      <c r="AD222" t="s">
        <v>9737</v>
      </c>
      <c r="AE222" t="s">
        <v>96</v>
      </c>
      <c r="AF222" t="s">
        <v>96</v>
      </c>
      <c r="AG222" t="s">
        <v>281</v>
      </c>
    </row>
    <row r="223" spans="1:58">
      <c r="A223" t="s">
        <v>23680</v>
      </c>
      <c r="B223" t="s">
        <v>23681</v>
      </c>
      <c r="C223" t="s">
        <v>22674</v>
      </c>
      <c r="D223" s="1">
        <v>43986</v>
      </c>
      <c r="E223" s="1">
        <v>43987</v>
      </c>
      <c r="F223">
        <v>1</v>
      </c>
      <c r="G223" t="s">
        <v>22070</v>
      </c>
      <c r="H223" t="s">
        <v>22405</v>
      </c>
      <c r="I223" t="s">
        <v>335</v>
      </c>
      <c r="J223">
        <v>49</v>
      </c>
      <c r="K223"/>
      <c r="O223" s="5" t="s">
        <v>21937</v>
      </c>
      <c r="P223" t="s">
        <v>23682</v>
      </c>
      <c r="Q223" t="s">
        <v>17669</v>
      </c>
      <c r="R223" t="s">
        <v>23683</v>
      </c>
      <c r="S223" t="s">
        <v>23684</v>
      </c>
      <c r="T223" t="s">
        <v>335</v>
      </c>
      <c r="U223">
        <v>49</v>
      </c>
      <c r="V223" t="s">
        <v>96</v>
      </c>
      <c r="W223" t="s">
        <v>22425</v>
      </c>
      <c r="X223" t="s">
        <v>96</v>
      </c>
      <c r="Y223" t="s">
        <v>96</v>
      </c>
      <c r="Z223" t="s">
        <v>342</v>
      </c>
      <c r="AA223" t="s">
        <v>17361</v>
      </c>
      <c r="AB223" t="s">
        <v>344</v>
      </c>
      <c r="AC223" t="s">
        <v>17361</v>
      </c>
      <c r="AD223" t="s">
        <v>9737</v>
      </c>
      <c r="AE223" t="s">
        <v>96</v>
      </c>
      <c r="AF223" t="s">
        <v>96</v>
      </c>
      <c r="AH223" t="s">
        <v>23685</v>
      </c>
      <c r="AI223" t="s">
        <v>23686</v>
      </c>
      <c r="AJ223" t="s">
        <v>337</v>
      </c>
      <c r="AK223">
        <v>49</v>
      </c>
      <c r="AL223" t="s">
        <v>22425</v>
      </c>
      <c r="AM223" t="s">
        <v>22425</v>
      </c>
      <c r="AN223" t="s">
        <v>22426</v>
      </c>
      <c r="AO223" t="s">
        <v>22427</v>
      </c>
      <c r="AP223" t="s">
        <v>342</v>
      </c>
      <c r="AQ223" t="s">
        <v>22428</v>
      </c>
      <c r="AR223" t="s">
        <v>344</v>
      </c>
      <c r="AS223" t="s">
        <v>22429</v>
      </c>
      <c r="AT223" t="s">
        <v>22430</v>
      </c>
      <c r="AU223" t="s">
        <v>22425</v>
      </c>
      <c r="AV223" t="s">
        <v>22425</v>
      </c>
      <c r="AW223" t="s">
        <v>22426</v>
      </c>
      <c r="AX223" t="s">
        <v>22427</v>
      </c>
      <c r="AY223" t="s">
        <v>342</v>
      </c>
      <c r="AZ223" t="s">
        <v>22428</v>
      </c>
      <c r="BA223" t="s">
        <v>344</v>
      </c>
      <c r="BB223" t="s">
        <v>22429</v>
      </c>
      <c r="BC223" t="s">
        <v>22430</v>
      </c>
      <c r="BD223" t="s">
        <v>22425</v>
      </c>
      <c r="BE223" t="s">
        <v>22425</v>
      </c>
      <c r="BF223" t="s">
        <v>22430</v>
      </c>
    </row>
    <row r="224" spans="1:58">
      <c r="A224" t="s">
        <v>23687</v>
      </c>
      <c r="B224" t="s">
        <v>23688</v>
      </c>
      <c r="C224" t="s">
        <v>49</v>
      </c>
      <c r="D224" s="1">
        <v>44021</v>
      </c>
      <c r="E224" s="1">
        <v>44025</v>
      </c>
      <c r="F224">
        <v>4</v>
      </c>
      <c r="G224" t="s">
        <v>22056</v>
      </c>
      <c r="H224" t="s">
        <v>22056</v>
      </c>
      <c r="I224" t="s">
        <v>15743</v>
      </c>
      <c r="J224">
        <v>1606</v>
      </c>
      <c r="K224"/>
      <c r="O224" s="5" t="s">
        <v>22144</v>
      </c>
      <c r="P224" t="s">
        <v>23689</v>
      </c>
      <c r="Q224" t="s">
        <v>67</v>
      </c>
      <c r="R224" t="s">
        <v>23690</v>
      </c>
      <c r="S224" t="s">
        <v>23691</v>
      </c>
      <c r="T224" t="s">
        <v>22256</v>
      </c>
      <c r="U224">
        <v>1606</v>
      </c>
      <c r="V224" t="s">
        <v>55</v>
      </c>
      <c r="W224" t="s">
        <v>55</v>
      </c>
      <c r="X224" t="s">
        <v>55</v>
      </c>
      <c r="Y224" t="s">
        <v>55</v>
      </c>
      <c r="Z224" t="s">
        <v>55</v>
      </c>
      <c r="AA224" t="s">
        <v>55</v>
      </c>
      <c r="AB224" t="s">
        <v>55</v>
      </c>
      <c r="AC224" t="s">
        <v>55</v>
      </c>
      <c r="AD224" t="s">
        <v>55</v>
      </c>
      <c r="AE224" t="s">
        <v>55</v>
      </c>
      <c r="AF224" t="s">
        <v>55</v>
      </c>
      <c r="AH224" t="s">
        <v>23690</v>
      </c>
      <c r="AI224" t="s">
        <v>23691</v>
      </c>
      <c r="AJ224" t="s">
        <v>1595</v>
      </c>
      <c r="AK224">
        <v>1606</v>
      </c>
      <c r="AL224" t="s">
        <v>23692</v>
      </c>
      <c r="AM224" t="s">
        <v>15744</v>
      </c>
      <c r="AN224" t="s">
        <v>23693</v>
      </c>
      <c r="AO224" t="s">
        <v>1598</v>
      </c>
      <c r="AP224" t="s">
        <v>1598</v>
      </c>
      <c r="AQ224" t="s">
        <v>23694</v>
      </c>
      <c r="AR224" t="s">
        <v>1600</v>
      </c>
      <c r="AS224" t="s">
        <v>23695</v>
      </c>
      <c r="AT224" t="s">
        <v>23696</v>
      </c>
      <c r="AU224" t="s">
        <v>23692</v>
      </c>
      <c r="AV224" t="s">
        <v>15744</v>
      </c>
      <c r="AW224" t="s">
        <v>23693</v>
      </c>
      <c r="AX224" t="s">
        <v>1598</v>
      </c>
      <c r="AY224" t="s">
        <v>1598</v>
      </c>
      <c r="AZ224" t="s">
        <v>23694</v>
      </c>
      <c r="BA224" t="s">
        <v>1600</v>
      </c>
      <c r="BB224" t="s">
        <v>23695</v>
      </c>
      <c r="BC224" t="s">
        <v>23696</v>
      </c>
      <c r="BD224" t="s">
        <v>23692</v>
      </c>
      <c r="BE224" t="s">
        <v>15744</v>
      </c>
      <c r="BF224" t="s">
        <v>23696</v>
      </c>
    </row>
    <row r="225" spans="1:58">
      <c r="A225" t="s">
        <v>23697</v>
      </c>
      <c r="B225" t="s">
        <v>23698</v>
      </c>
      <c r="C225" t="s">
        <v>15389</v>
      </c>
      <c r="D225" s="1">
        <v>44019</v>
      </c>
      <c r="E225" s="1">
        <v>44019</v>
      </c>
      <c r="F225">
        <v>0</v>
      </c>
      <c r="G225" t="s">
        <v>22023</v>
      </c>
      <c r="H225" t="s">
        <v>22023</v>
      </c>
      <c r="I225" t="s">
        <v>190</v>
      </c>
      <c r="J225">
        <v>1068</v>
      </c>
      <c r="K225"/>
      <c r="O225" s="5" t="s">
        <v>21937</v>
      </c>
      <c r="P225" t="s">
        <v>23699</v>
      </c>
      <c r="Q225" t="s">
        <v>22033</v>
      </c>
      <c r="R225" t="s">
        <v>23700</v>
      </c>
      <c r="S225" t="s">
        <v>23701</v>
      </c>
      <c r="T225" t="s">
        <v>190</v>
      </c>
      <c r="U225">
        <v>1068</v>
      </c>
      <c r="V225" t="s">
        <v>55</v>
      </c>
      <c r="W225" t="s">
        <v>548</v>
      </c>
      <c r="X225" t="s">
        <v>55</v>
      </c>
      <c r="Y225" t="s">
        <v>55</v>
      </c>
      <c r="Z225" t="s">
        <v>550</v>
      </c>
      <c r="AA225" t="s">
        <v>55</v>
      </c>
      <c r="AB225" t="s">
        <v>363</v>
      </c>
      <c r="AC225" t="s">
        <v>55</v>
      </c>
      <c r="AD225" t="s">
        <v>55</v>
      </c>
      <c r="AE225" t="s">
        <v>55</v>
      </c>
      <c r="AF225" t="s">
        <v>55</v>
      </c>
      <c r="AH225" t="s">
        <v>23702</v>
      </c>
      <c r="AI225" t="s">
        <v>23703</v>
      </c>
      <c r="AJ225" t="s">
        <v>193</v>
      </c>
      <c r="AK225">
        <v>1068</v>
      </c>
      <c r="AL225" t="s">
        <v>547</v>
      </c>
      <c r="AM225" t="s">
        <v>548</v>
      </c>
      <c r="AN225" t="s">
        <v>549</v>
      </c>
      <c r="AO225" t="s">
        <v>550</v>
      </c>
      <c r="AP225" t="s">
        <v>550</v>
      </c>
      <c r="AQ225" t="s">
        <v>551</v>
      </c>
      <c r="AR225" t="s">
        <v>363</v>
      </c>
      <c r="AS225" t="s">
        <v>552</v>
      </c>
      <c r="AT225" t="s">
        <v>23704</v>
      </c>
      <c r="AU225" t="s">
        <v>547</v>
      </c>
      <c r="AV225" t="s">
        <v>548</v>
      </c>
      <c r="AW225" t="s">
        <v>549</v>
      </c>
      <c r="AX225" t="s">
        <v>550</v>
      </c>
      <c r="AY225" t="s">
        <v>550</v>
      </c>
      <c r="AZ225" t="s">
        <v>551</v>
      </c>
      <c r="BA225" t="s">
        <v>363</v>
      </c>
      <c r="BB225" t="s">
        <v>552</v>
      </c>
      <c r="BC225" t="s">
        <v>23704</v>
      </c>
      <c r="BD225" t="s">
        <v>547</v>
      </c>
      <c r="BE225" t="s">
        <v>548</v>
      </c>
      <c r="BF225" t="s">
        <v>23704</v>
      </c>
    </row>
    <row r="226" spans="1:58">
      <c r="A226" t="s">
        <v>23705</v>
      </c>
      <c r="B226" t="s">
        <v>23706</v>
      </c>
      <c r="C226" t="s">
        <v>49</v>
      </c>
      <c r="D226" s="1">
        <v>44011</v>
      </c>
      <c r="E226" s="1">
        <v>44013</v>
      </c>
      <c r="F226">
        <v>2</v>
      </c>
      <c r="G226" t="s">
        <v>22070</v>
      </c>
      <c r="H226" t="s">
        <v>22405</v>
      </c>
      <c r="I226" t="s">
        <v>1582</v>
      </c>
      <c r="J226">
        <v>1479</v>
      </c>
      <c r="K226" t="s">
        <v>277</v>
      </c>
      <c r="O226" s="5" t="s">
        <v>21934</v>
      </c>
      <c r="P226" t="s">
        <v>23707</v>
      </c>
      <c r="Q226" t="s">
        <v>67</v>
      </c>
      <c r="R226" t="s">
        <v>22568</v>
      </c>
      <c r="S226" t="s">
        <v>22569</v>
      </c>
      <c r="T226" t="s">
        <v>1582</v>
      </c>
      <c r="U226">
        <v>1479</v>
      </c>
      <c r="V226" t="s">
        <v>55</v>
      </c>
      <c r="W226" t="s">
        <v>55</v>
      </c>
      <c r="X226" t="s">
        <v>55</v>
      </c>
      <c r="Y226" t="s">
        <v>55</v>
      </c>
      <c r="Z226" t="s">
        <v>55</v>
      </c>
      <c r="AA226" t="s">
        <v>55</v>
      </c>
      <c r="AB226" t="s">
        <v>55</v>
      </c>
      <c r="AC226" t="s">
        <v>55</v>
      </c>
      <c r="AD226" t="s">
        <v>55</v>
      </c>
      <c r="AE226" t="s">
        <v>55</v>
      </c>
      <c r="AF226" t="s">
        <v>55</v>
      </c>
      <c r="AG226" t="s">
        <v>281</v>
      </c>
    </row>
    <row r="227" spans="1:58">
      <c r="A227" t="s">
        <v>23708</v>
      </c>
      <c r="B227" t="s">
        <v>23709</v>
      </c>
      <c r="C227" t="s">
        <v>19488</v>
      </c>
      <c r="D227" s="1">
        <v>44019</v>
      </c>
      <c r="E227" s="1">
        <v>44022</v>
      </c>
      <c r="F227">
        <v>3</v>
      </c>
      <c r="G227" t="s">
        <v>22056</v>
      </c>
      <c r="H227" t="s">
        <v>22056</v>
      </c>
      <c r="I227" t="s">
        <v>1582</v>
      </c>
      <c r="J227">
        <v>1479</v>
      </c>
      <c r="K227" t="s">
        <v>277</v>
      </c>
      <c r="O227" s="5" t="s">
        <v>21937</v>
      </c>
      <c r="P227" t="s">
        <v>23710</v>
      </c>
      <c r="Q227" t="s">
        <v>67</v>
      </c>
      <c r="R227" t="s">
        <v>23711</v>
      </c>
      <c r="S227" t="s">
        <v>23712</v>
      </c>
      <c r="T227" t="s">
        <v>1582</v>
      </c>
      <c r="U227">
        <v>1479</v>
      </c>
      <c r="V227" t="s">
        <v>96</v>
      </c>
      <c r="W227" t="s">
        <v>1585</v>
      </c>
      <c r="X227" t="s">
        <v>96</v>
      </c>
      <c r="Y227" t="s">
        <v>96</v>
      </c>
      <c r="Z227" t="s">
        <v>1478</v>
      </c>
      <c r="AA227" t="s">
        <v>17361</v>
      </c>
      <c r="AB227" t="s">
        <v>62</v>
      </c>
      <c r="AC227" t="s">
        <v>17361</v>
      </c>
      <c r="AD227" t="s">
        <v>9737</v>
      </c>
      <c r="AE227" t="s">
        <v>96</v>
      </c>
      <c r="AF227" t="s">
        <v>96</v>
      </c>
      <c r="AG227" t="s">
        <v>281</v>
      </c>
    </row>
    <row r="228" spans="1:58">
      <c r="A228" t="s">
        <v>23713</v>
      </c>
      <c r="B228" t="s">
        <v>23714</v>
      </c>
      <c r="C228" t="s">
        <v>49</v>
      </c>
      <c r="D228" s="1">
        <v>43954</v>
      </c>
      <c r="E228" s="1">
        <v>43958</v>
      </c>
      <c r="F228">
        <v>4</v>
      </c>
      <c r="G228" t="s">
        <v>22188</v>
      </c>
      <c r="H228" t="s">
        <v>22188</v>
      </c>
      <c r="I228" t="s">
        <v>54</v>
      </c>
      <c r="J228">
        <v>146</v>
      </c>
      <c r="K228"/>
      <c r="O228" s="5" t="s">
        <v>21934</v>
      </c>
      <c r="P228" t="s">
        <v>23715</v>
      </c>
      <c r="Q228" t="s">
        <v>51</v>
      </c>
      <c r="R228" t="s">
        <v>23716</v>
      </c>
      <c r="S228" t="s">
        <v>23717</v>
      </c>
      <c r="T228" t="s">
        <v>54</v>
      </c>
      <c r="U228">
        <v>146</v>
      </c>
      <c r="V228" t="s">
        <v>55</v>
      </c>
      <c r="W228" t="s">
        <v>55</v>
      </c>
      <c r="X228" t="s">
        <v>55</v>
      </c>
      <c r="Y228" t="s">
        <v>55</v>
      </c>
      <c r="Z228" t="s">
        <v>55</v>
      </c>
      <c r="AA228" t="s">
        <v>55</v>
      </c>
      <c r="AB228" t="s">
        <v>55</v>
      </c>
      <c r="AC228" t="s">
        <v>55</v>
      </c>
      <c r="AD228" t="s">
        <v>55</v>
      </c>
      <c r="AE228" t="s">
        <v>55</v>
      </c>
      <c r="AF228" t="s">
        <v>55</v>
      </c>
      <c r="AH228" t="s">
        <v>23716</v>
      </c>
      <c r="AI228" t="s">
        <v>23717</v>
      </c>
      <c r="AJ228" t="s">
        <v>54</v>
      </c>
      <c r="AK228">
        <v>146</v>
      </c>
      <c r="AL228" t="s">
        <v>55</v>
      </c>
      <c r="AM228" t="s">
        <v>14480</v>
      </c>
      <c r="AN228" t="s">
        <v>55</v>
      </c>
      <c r="AO228" t="s">
        <v>55</v>
      </c>
      <c r="AP228" t="s">
        <v>1478</v>
      </c>
      <c r="AQ228" t="s">
        <v>85</v>
      </c>
      <c r="AR228" t="s">
        <v>62</v>
      </c>
      <c r="AS228" t="s">
        <v>85</v>
      </c>
      <c r="AT228" t="s">
        <v>23718</v>
      </c>
      <c r="AU228" t="s">
        <v>55</v>
      </c>
      <c r="AV228" t="s">
        <v>55</v>
      </c>
      <c r="AW228" t="s">
        <v>55</v>
      </c>
      <c r="AX228" t="s">
        <v>55</v>
      </c>
      <c r="AY228" t="s">
        <v>55</v>
      </c>
      <c r="AZ228" t="s">
        <v>85</v>
      </c>
      <c r="BA228" t="s">
        <v>55</v>
      </c>
      <c r="BB228" t="s">
        <v>85</v>
      </c>
      <c r="BC228" t="s">
        <v>23718</v>
      </c>
      <c r="BD228" t="s">
        <v>55</v>
      </c>
      <c r="BE228" t="s">
        <v>55</v>
      </c>
      <c r="BF228" t="s">
        <v>23718</v>
      </c>
    </row>
    <row r="229" spans="1:58">
      <c r="A229" t="s">
        <v>23719</v>
      </c>
      <c r="B229" t="s">
        <v>23720</v>
      </c>
      <c r="C229" t="s">
        <v>49</v>
      </c>
      <c r="D229" s="1">
        <v>44033</v>
      </c>
      <c r="E229" s="1">
        <v>44039</v>
      </c>
      <c r="F229">
        <v>6</v>
      </c>
      <c r="G229" t="s">
        <v>22023</v>
      </c>
      <c r="H229" t="s">
        <v>22023</v>
      </c>
      <c r="I229" t="s">
        <v>1871</v>
      </c>
      <c r="J229">
        <v>269</v>
      </c>
      <c r="K229" s="5" t="s">
        <v>245</v>
      </c>
      <c r="L229" s="5" t="s">
        <v>319</v>
      </c>
      <c r="N229" s="5" t="s">
        <v>88</v>
      </c>
      <c r="O229" s="5" t="s">
        <v>22031</v>
      </c>
      <c r="P229" t="s">
        <v>23721</v>
      </c>
      <c r="Q229" t="s">
        <v>22033</v>
      </c>
      <c r="R229" t="s">
        <v>23722</v>
      </c>
      <c r="S229" t="s">
        <v>23723</v>
      </c>
      <c r="T229" t="s">
        <v>1871</v>
      </c>
      <c r="U229">
        <v>269</v>
      </c>
      <c r="V229" t="s">
        <v>55</v>
      </c>
      <c r="W229" t="s">
        <v>55</v>
      </c>
      <c r="X229" t="s">
        <v>55</v>
      </c>
      <c r="Y229" t="s">
        <v>55</v>
      </c>
      <c r="Z229" t="s">
        <v>55</v>
      </c>
      <c r="AA229" t="s">
        <v>55</v>
      </c>
      <c r="AB229" t="s">
        <v>55</v>
      </c>
      <c r="AC229" t="s">
        <v>55</v>
      </c>
      <c r="AD229" t="s">
        <v>55</v>
      </c>
      <c r="AE229" t="s">
        <v>55</v>
      </c>
      <c r="AF229" t="s">
        <v>55</v>
      </c>
      <c r="AH229" t="s">
        <v>23722</v>
      </c>
      <c r="AI229" t="s">
        <v>23723</v>
      </c>
      <c r="AJ229" t="s">
        <v>1871</v>
      </c>
      <c r="AK229">
        <v>269</v>
      </c>
      <c r="AL229" t="s">
        <v>96</v>
      </c>
      <c r="AM229" t="s">
        <v>96</v>
      </c>
      <c r="AN229" t="s">
        <v>96</v>
      </c>
      <c r="AO229" t="s">
        <v>96</v>
      </c>
      <c r="AQ229" t="s">
        <v>98</v>
      </c>
      <c r="AR229" t="s">
        <v>245</v>
      </c>
      <c r="AS229" t="s">
        <v>98</v>
      </c>
      <c r="AT229" t="s">
        <v>831</v>
      </c>
      <c r="AU229" t="s">
        <v>96</v>
      </c>
      <c r="AV229" t="s">
        <v>96</v>
      </c>
      <c r="AW229" t="s">
        <v>96</v>
      </c>
      <c r="AX229" t="s">
        <v>96</v>
      </c>
      <c r="AY229" t="s">
        <v>96</v>
      </c>
      <c r="AZ229" t="s">
        <v>98</v>
      </c>
      <c r="BA229" t="s">
        <v>96</v>
      </c>
      <c r="BB229" t="s">
        <v>98</v>
      </c>
      <c r="BC229" t="s">
        <v>831</v>
      </c>
      <c r="BD229" t="s">
        <v>96</v>
      </c>
      <c r="BE229" t="s">
        <v>96</v>
      </c>
      <c r="BF229" t="s">
        <v>831</v>
      </c>
    </row>
    <row r="230" spans="1:58">
      <c r="A230" t="s">
        <v>23724</v>
      </c>
      <c r="B230" t="s">
        <v>23725</v>
      </c>
      <c r="C230" t="s">
        <v>16934</v>
      </c>
      <c r="D230" s="1">
        <v>43961</v>
      </c>
      <c r="E230" s="1">
        <v>43962</v>
      </c>
      <c r="F230">
        <v>1</v>
      </c>
      <c r="G230" t="s">
        <v>22699</v>
      </c>
      <c r="H230" t="s">
        <v>23726</v>
      </c>
      <c r="I230" t="s">
        <v>54</v>
      </c>
      <c r="J230">
        <v>146</v>
      </c>
      <c r="K230"/>
      <c r="O230" s="5" t="s">
        <v>21934</v>
      </c>
      <c r="P230" t="s">
        <v>23727</v>
      </c>
      <c r="Q230" t="s">
        <v>17669</v>
      </c>
      <c r="R230" t="s">
        <v>23728</v>
      </c>
      <c r="S230" t="s">
        <v>23729</v>
      </c>
      <c r="T230" t="s">
        <v>54</v>
      </c>
      <c r="U230">
        <v>146</v>
      </c>
      <c r="V230" t="s">
        <v>55</v>
      </c>
      <c r="W230" t="s">
        <v>14480</v>
      </c>
      <c r="X230" t="s">
        <v>55</v>
      </c>
      <c r="Y230" t="s">
        <v>55</v>
      </c>
      <c r="Z230" t="s">
        <v>1478</v>
      </c>
      <c r="AA230" t="s">
        <v>55</v>
      </c>
      <c r="AB230" t="s">
        <v>62</v>
      </c>
      <c r="AC230" t="s">
        <v>55</v>
      </c>
      <c r="AD230" t="s">
        <v>55</v>
      </c>
      <c r="AE230" t="s">
        <v>55</v>
      </c>
      <c r="AF230" t="s">
        <v>55</v>
      </c>
      <c r="AH230" t="s">
        <v>23728</v>
      </c>
      <c r="AI230" t="s">
        <v>23729</v>
      </c>
      <c r="AJ230" t="s">
        <v>54</v>
      </c>
      <c r="AK230">
        <v>146</v>
      </c>
      <c r="AL230" t="s">
        <v>55</v>
      </c>
      <c r="AM230" t="s">
        <v>14480</v>
      </c>
      <c r="AN230" t="s">
        <v>55</v>
      </c>
      <c r="AO230" t="s">
        <v>55</v>
      </c>
      <c r="AP230" t="s">
        <v>1478</v>
      </c>
      <c r="AQ230" t="s">
        <v>85</v>
      </c>
      <c r="AR230" t="s">
        <v>62</v>
      </c>
      <c r="AS230" t="s">
        <v>85</v>
      </c>
      <c r="AT230" t="s">
        <v>23730</v>
      </c>
      <c r="AU230" t="s">
        <v>55</v>
      </c>
      <c r="AV230" t="s">
        <v>55</v>
      </c>
      <c r="AW230" t="s">
        <v>55</v>
      </c>
      <c r="AX230" t="s">
        <v>55</v>
      </c>
      <c r="AY230" t="s">
        <v>55</v>
      </c>
      <c r="AZ230" t="s">
        <v>85</v>
      </c>
      <c r="BA230" t="s">
        <v>55</v>
      </c>
      <c r="BB230" t="s">
        <v>85</v>
      </c>
      <c r="BC230" t="s">
        <v>23730</v>
      </c>
      <c r="BD230" t="s">
        <v>55</v>
      </c>
      <c r="BE230" t="s">
        <v>55</v>
      </c>
      <c r="BF230" t="s">
        <v>23730</v>
      </c>
    </row>
    <row r="231" spans="1:58">
      <c r="A231" t="s">
        <v>23731</v>
      </c>
      <c r="B231" t="s">
        <v>23732</v>
      </c>
      <c r="C231" t="s">
        <v>49</v>
      </c>
      <c r="D231" s="1">
        <v>44002</v>
      </c>
      <c r="E231" s="1">
        <v>44003</v>
      </c>
      <c r="F231">
        <v>1</v>
      </c>
      <c r="G231" t="s">
        <v>23371</v>
      </c>
      <c r="H231" t="s">
        <v>23733</v>
      </c>
      <c r="I231" t="s">
        <v>190</v>
      </c>
      <c r="J231">
        <v>1068</v>
      </c>
      <c r="K231"/>
      <c r="O231" s="5" t="s">
        <v>21937</v>
      </c>
      <c r="P231" t="s">
        <v>23734</v>
      </c>
      <c r="Q231" t="s">
        <v>67</v>
      </c>
      <c r="R231" t="s">
        <v>23735</v>
      </c>
      <c r="S231" t="s">
        <v>23736</v>
      </c>
      <c r="T231" t="s">
        <v>190</v>
      </c>
      <c r="U231">
        <v>1068</v>
      </c>
      <c r="V231" t="s">
        <v>55</v>
      </c>
      <c r="W231" t="s">
        <v>55</v>
      </c>
      <c r="X231" t="s">
        <v>55</v>
      </c>
      <c r="Y231" t="s">
        <v>55</v>
      </c>
      <c r="Z231" t="s">
        <v>55</v>
      </c>
      <c r="AA231" t="s">
        <v>55</v>
      </c>
      <c r="AB231" t="s">
        <v>55</v>
      </c>
      <c r="AC231" t="s">
        <v>55</v>
      </c>
      <c r="AD231" t="s">
        <v>55</v>
      </c>
      <c r="AE231" t="s">
        <v>55</v>
      </c>
      <c r="AF231" t="s">
        <v>55</v>
      </c>
      <c r="AH231" t="s">
        <v>23737</v>
      </c>
      <c r="AI231" t="s">
        <v>23738</v>
      </c>
      <c r="AJ231" t="s">
        <v>193</v>
      </c>
      <c r="AK231">
        <v>1068</v>
      </c>
      <c r="AL231" t="s">
        <v>547</v>
      </c>
      <c r="AM231" t="s">
        <v>548</v>
      </c>
      <c r="AN231" t="s">
        <v>549</v>
      </c>
      <c r="AO231" t="s">
        <v>550</v>
      </c>
      <c r="AP231" t="s">
        <v>550</v>
      </c>
      <c r="AQ231" t="s">
        <v>551</v>
      </c>
      <c r="AR231" t="s">
        <v>363</v>
      </c>
      <c r="AS231" t="s">
        <v>552</v>
      </c>
      <c r="AT231" t="s">
        <v>23739</v>
      </c>
      <c r="AU231" t="s">
        <v>547</v>
      </c>
      <c r="AV231" t="s">
        <v>548</v>
      </c>
      <c r="AW231" t="s">
        <v>549</v>
      </c>
      <c r="AX231" t="s">
        <v>550</v>
      </c>
      <c r="AY231" t="s">
        <v>550</v>
      </c>
      <c r="AZ231" t="s">
        <v>551</v>
      </c>
      <c r="BA231" t="s">
        <v>363</v>
      </c>
      <c r="BB231" t="s">
        <v>552</v>
      </c>
      <c r="BC231" t="s">
        <v>23739</v>
      </c>
      <c r="BD231" t="s">
        <v>547</v>
      </c>
      <c r="BE231" t="s">
        <v>548</v>
      </c>
      <c r="BF231" t="s">
        <v>23739</v>
      </c>
    </row>
    <row r="232" spans="1:58">
      <c r="A232" t="s">
        <v>23740</v>
      </c>
      <c r="B232" t="s">
        <v>23741</v>
      </c>
      <c r="C232" t="s">
        <v>49</v>
      </c>
      <c r="D232" s="1">
        <v>43597</v>
      </c>
      <c r="E232" s="1">
        <v>44035</v>
      </c>
      <c r="F232">
        <v>438</v>
      </c>
      <c r="G232" t="s">
        <v>22221</v>
      </c>
      <c r="H232" t="s">
        <v>22045</v>
      </c>
      <c r="I232" t="s">
        <v>190</v>
      </c>
      <c r="J232">
        <v>1068</v>
      </c>
      <c r="K232"/>
      <c r="O232" s="5" t="s">
        <v>21937</v>
      </c>
      <c r="P232" t="s">
        <v>23742</v>
      </c>
      <c r="Q232" t="s">
        <v>67</v>
      </c>
      <c r="R232" t="s">
        <v>23743</v>
      </c>
      <c r="S232" t="s">
        <v>23744</v>
      </c>
      <c r="T232" t="s">
        <v>190</v>
      </c>
      <c r="U232">
        <v>1068</v>
      </c>
      <c r="V232" t="s">
        <v>55</v>
      </c>
      <c r="W232" t="s">
        <v>55</v>
      </c>
      <c r="X232" t="s">
        <v>55</v>
      </c>
      <c r="Y232" t="s">
        <v>55</v>
      </c>
      <c r="Z232" t="s">
        <v>55</v>
      </c>
      <c r="AA232" t="s">
        <v>55</v>
      </c>
      <c r="AB232" t="s">
        <v>55</v>
      </c>
      <c r="AC232" t="s">
        <v>55</v>
      </c>
      <c r="AD232" t="s">
        <v>55</v>
      </c>
      <c r="AE232" t="s">
        <v>55</v>
      </c>
      <c r="AF232" t="s">
        <v>55</v>
      </c>
      <c r="AH232" t="s">
        <v>23745</v>
      </c>
      <c r="AI232" t="s">
        <v>23746</v>
      </c>
      <c r="AJ232" t="s">
        <v>193</v>
      </c>
      <c r="AK232">
        <v>1068</v>
      </c>
      <c r="AL232" t="s">
        <v>547</v>
      </c>
      <c r="AM232" t="s">
        <v>548</v>
      </c>
      <c r="AN232" t="s">
        <v>549</v>
      </c>
      <c r="AO232" t="s">
        <v>550</v>
      </c>
      <c r="AP232" t="s">
        <v>550</v>
      </c>
      <c r="AQ232" t="s">
        <v>551</v>
      </c>
      <c r="AR232" t="s">
        <v>363</v>
      </c>
      <c r="AS232" t="s">
        <v>552</v>
      </c>
      <c r="AT232" t="s">
        <v>23747</v>
      </c>
      <c r="AU232" t="s">
        <v>547</v>
      </c>
      <c r="AV232" t="s">
        <v>548</v>
      </c>
      <c r="AW232" t="s">
        <v>549</v>
      </c>
      <c r="AX232" t="s">
        <v>550</v>
      </c>
      <c r="AY232" t="s">
        <v>550</v>
      </c>
      <c r="AZ232" t="s">
        <v>551</v>
      </c>
      <c r="BA232" t="s">
        <v>363</v>
      </c>
      <c r="BB232" t="s">
        <v>552</v>
      </c>
      <c r="BC232" t="s">
        <v>23747</v>
      </c>
      <c r="BD232" t="s">
        <v>547</v>
      </c>
      <c r="BE232" t="s">
        <v>548</v>
      </c>
      <c r="BF232" t="s">
        <v>23747</v>
      </c>
    </row>
    <row r="233" spans="1:58">
      <c r="A233" t="s">
        <v>23748</v>
      </c>
      <c r="B233" t="s">
        <v>23749</v>
      </c>
      <c r="C233" t="s">
        <v>49</v>
      </c>
      <c r="D233" s="1">
        <v>44015</v>
      </c>
      <c r="E233" s="1">
        <v>44015</v>
      </c>
      <c r="F233">
        <v>0</v>
      </c>
      <c r="G233" t="s">
        <v>22221</v>
      </c>
      <c r="H233" t="s">
        <v>22405</v>
      </c>
      <c r="I233" t="s">
        <v>157</v>
      </c>
      <c r="J233">
        <v>895</v>
      </c>
      <c r="K233"/>
      <c r="O233" s="5" t="s">
        <v>21937</v>
      </c>
      <c r="P233" t="s">
        <v>23750</v>
      </c>
      <c r="Q233" t="s">
        <v>51</v>
      </c>
      <c r="R233" t="s">
        <v>23751</v>
      </c>
      <c r="S233" t="s">
        <v>23752</v>
      </c>
      <c r="T233" t="s">
        <v>157</v>
      </c>
      <c r="U233">
        <v>895</v>
      </c>
      <c r="V233" t="s">
        <v>55</v>
      </c>
      <c r="W233" t="s">
        <v>55</v>
      </c>
      <c r="X233" t="s">
        <v>55</v>
      </c>
      <c r="Y233" t="s">
        <v>55</v>
      </c>
      <c r="Z233" t="s">
        <v>55</v>
      </c>
      <c r="AA233" t="s">
        <v>55</v>
      </c>
      <c r="AB233" t="s">
        <v>55</v>
      </c>
      <c r="AC233" t="s">
        <v>55</v>
      </c>
      <c r="AD233" t="s">
        <v>55</v>
      </c>
      <c r="AE233" t="s">
        <v>55</v>
      </c>
      <c r="AF233" t="s">
        <v>55</v>
      </c>
      <c r="AH233" t="s">
        <v>23751</v>
      </c>
      <c r="AI233" t="s">
        <v>23752</v>
      </c>
      <c r="AJ233" t="s">
        <v>157</v>
      </c>
      <c r="AK233">
        <v>895</v>
      </c>
      <c r="AL233" t="s">
        <v>23753</v>
      </c>
      <c r="AM233" t="s">
        <v>23753</v>
      </c>
      <c r="AN233" t="s">
        <v>159</v>
      </c>
      <c r="AO233" t="s">
        <v>160</v>
      </c>
      <c r="AP233" t="s">
        <v>161</v>
      </c>
      <c r="AQ233" t="s">
        <v>162</v>
      </c>
      <c r="AR233" t="s">
        <v>163</v>
      </c>
      <c r="AS233" t="s">
        <v>164</v>
      </c>
      <c r="AT233" t="s">
        <v>23754</v>
      </c>
      <c r="AU233" t="s">
        <v>23753</v>
      </c>
      <c r="AV233" t="s">
        <v>23753</v>
      </c>
      <c r="AW233" t="s">
        <v>159</v>
      </c>
      <c r="AX233" t="s">
        <v>160</v>
      </c>
      <c r="AY233" t="s">
        <v>161</v>
      </c>
      <c r="AZ233" t="s">
        <v>162</v>
      </c>
      <c r="BA233" t="s">
        <v>163</v>
      </c>
      <c r="BB233" t="s">
        <v>164</v>
      </c>
      <c r="BC233" t="s">
        <v>23754</v>
      </c>
      <c r="BD233" t="s">
        <v>23753</v>
      </c>
      <c r="BE233" t="s">
        <v>23753</v>
      </c>
      <c r="BF233" t="s">
        <v>23754</v>
      </c>
    </row>
    <row r="234" spans="1:58">
      <c r="A234" t="s">
        <v>23755</v>
      </c>
      <c r="B234" t="s">
        <v>23756</v>
      </c>
      <c r="C234" t="s">
        <v>49</v>
      </c>
      <c r="D234" s="1">
        <v>43972</v>
      </c>
      <c r="E234" s="1">
        <v>43973</v>
      </c>
      <c r="F234">
        <v>0</v>
      </c>
      <c r="G234" t="s">
        <v>23144</v>
      </c>
      <c r="H234" t="s">
        <v>23757</v>
      </c>
      <c r="I234" t="s">
        <v>17775</v>
      </c>
      <c r="J234">
        <v>1564</v>
      </c>
      <c r="K234"/>
      <c r="L234" s="5" t="s">
        <v>375</v>
      </c>
      <c r="N234" s="5" t="s">
        <v>88</v>
      </c>
      <c r="O234" s="5" t="s">
        <v>21937</v>
      </c>
      <c r="P234" t="s">
        <v>23758</v>
      </c>
      <c r="Q234" t="s">
        <v>67</v>
      </c>
      <c r="R234" t="s">
        <v>23759</v>
      </c>
      <c r="S234" t="s">
        <v>23760</v>
      </c>
      <c r="T234" t="s">
        <v>17775</v>
      </c>
      <c r="U234">
        <v>1564</v>
      </c>
      <c r="V234" t="s">
        <v>55</v>
      </c>
      <c r="W234" t="s">
        <v>55</v>
      </c>
      <c r="X234" t="s">
        <v>55</v>
      </c>
      <c r="Y234" t="s">
        <v>55</v>
      </c>
      <c r="Z234" t="s">
        <v>55</v>
      </c>
      <c r="AA234" t="s">
        <v>55</v>
      </c>
      <c r="AB234" t="s">
        <v>55</v>
      </c>
      <c r="AC234" t="s">
        <v>55</v>
      </c>
      <c r="AD234" t="s">
        <v>55</v>
      </c>
      <c r="AE234" t="s">
        <v>55</v>
      </c>
      <c r="AF234" t="s">
        <v>55</v>
      </c>
      <c r="AH234" t="s">
        <v>23759</v>
      </c>
      <c r="AI234" t="s">
        <v>23760</v>
      </c>
      <c r="AJ234" t="s">
        <v>17775</v>
      </c>
      <c r="AK234">
        <v>1564</v>
      </c>
      <c r="AL234" t="s">
        <v>853</v>
      </c>
      <c r="AM234" t="s">
        <v>1217</v>
      </c>
      <c r="AN234" t="s">
        <v>1218</v>
      </c>
      <c r="AO234" t="s">
        <v>1219</v>
      </c>
      <c r="AP234" t="s">
        <v>1220</v>
      </c>
      <c r="AQ234" t="s">
        <v>551</v>
      </c>
      <c r="AR234" t="s">
        <v>1221</v>
      </c>
      <c r="AS234" t="s">
        <v>1222</v>
      </c>
      <c r="AT234" t="s">
        <v>23761</v>
      </c>
      <c r="AU234" t="s">
        <v>853</v>
      </c>
      <c r="AV234" t="s">
        <v>1217</v>
      </c>
      <c r="AW234" t="s">
        <v>1218</v>
      </c>
      <c r="AX234" t="s">
        <v>1219</v>
      </c>
      <c r="AY234" t="s">
        <v>1220</v>
      </c>
      <c r="AZ234" t="s">
        <v>551</v>
      </c>
      <c r="BA234" t="s">
        <v>1221</v>
      </c>
      <c r="BB234" t="s">
        <v>1222</v>
      </c>
      <c r="BC234" t="s">
        <v>23762</v>
      </c>
      <c r="BD234" t="s">
        <v>853</v>
      </c>
      <c r="BE234" t="s">
        <v>1217</v>
      </c>
      <c r="BF234" t="s">
        <v>23763</v>
      </c>
    </row>
    <row r="235" spans="1:58">
      <c r="A235" t="s">
        <v>23764</v>
      </c>
      <c r="B235" t="s">
        <v>23765</v>
      </c>
      <c r="C235" t="s">
        <v>49</v>
      </c>
      <c r="D235" s="1">
        <v>43991</v>
      </c>
      <c r="E235" s="1">
        <v>43993</v>
      </c>
      <c r="F235">
        <v>2</v>
      </c>
      <c r="G235" t="s">
        <v>23120</v>
      </c>
      <c r="H235" t="s">
        <v>22007</v>
      </c>
      <c r="I235" t="s">
        <v>190</v>
      </c>
      <c r="J235">
        <v>1068</v>
      </c>
      <c r="K235"/>
      <c r="O235" s="5" t="s">
        <v>21937</v>
      </c>
      <c r="P235" t="s">
        <v>23766</v>
      </c>
      <c r="Q235" t="s">
        <v>67</v>
      </c>
      <c r="R235" t="s">
        <v>23767</v>
      </c>
      <c r="S235" t="s">
        <v>23768</v>
      </c>
      <c r="T235" t="s">
        <v>190</v>
      </c>
      <c r="U235">
        <v>1068</v>
      </c>
      <c r="V235" t="s">
        <v>55</v>
      </c>
      <c r="W235" t="s">
        <v>55</v>
      </c>
      <c r="X235" t="s">
        <v>55</v>
      </c>
      <c r="Y235" t="s">
        <v>55</v>
      </c>
      <c r="Z235" t="s">
        <v>55</v>
      </c>
      <c r="AA235" t="s">
        <v>55</v>
      </c>
      <c r="AB235" t="s">
        <v>55</v>
      </c>
      <c r="AC235" t="s">
        <v>55</v>
      </c>
      <c r="AD235" t="s">
        <v>55</v>
      </c>
      <c r="AE235" t="s">
        <v>55</v>
      </c>
      <c r="AF235" t="s">
        <v>55</v>
      </c>
      <c r="AH235" t="s">
        <v>23769</v>
      </c>
      <c r="AI235" t="s">
        <v>23770</v>
      </c>
      <c r="AJ235" t="s">
        <v>193</v>
      </c>
      <c r="AK235">
        <v>1068</v>
      </c>
      <c r="AL235" t="s">
        <v>547</v>
      </c>
      <c r="AM235" t="s">
        <v>548</v>
      </c>
      <c r="AN235" t="s">
        <v>549</v>
      </c>
      <c r="AO235" t="s">
        <v>550</v>
      </c>
      <c r="AP235" t="s">
        <v>550</v>
      </c>
      <c r="AQ235" t="s">
        <v>551</v>
      </c>
      <c r="AR235" t="s">
        <v>363</v>
      </c>
      <c r="AS235" t="s">
        <v>552</v>
      </c>
      <c r="AT235" t="s">
        <v>23771</v>
      </c>
      <c r="AU235" t="s">
        <v>547</v>
      </c>
      <c r="AV235" t="s">
        <v>548</v>
      </c>
      <c r="AW235" t="s">
        <v>549</v>
      </c>
      <c r="AX235" t="s">
        <v>550</v>
      </c>
      <c r="AY235" t="s">
        <v>550</v>
      </c>
      <c r="AZ235" t="s">
        <v>551</v>
      </c>
      <c r="BA235" t="s">
        <v>363</v>
      </c>
      <c r="BB235" t="s">
        <v>552</v>
      </c>
      <c r="BC235" t="s">
        <v>23771</v>
      </c>
      <c r="BD235" t="s">
        <v>547</v>
      </c>
      <c r="BE235" t="s">
        <v>548</v>
      </c>
      <c r="BF235" t="s">
        <v>23771</v>
      </c>
    </row>
    <row r="236" spans="1:58">
      <c r="A236" t="s">
        <v>23772</v>
      </c>
      <c r="B236" t="s">
        <v>23773</v>
      </c>
      <c r="C236" t="s">
        <v>49</v>
      </c>
      <c r="D236" s="1">
        <v>43984</v>
      </c>
      <c r="E236" s="1">
        <v>43985</v>
      </c>
      <c r="F236">
        <v>0</v>
      </c>
      <c r="G236" t="s">
        <v>22070</v>
      </c>
      <c r="H236" t="s">
        <v>22070</v>
      </c>
      <c r="I236" t="s">
        <v>335</v>
      </c>
      <c r="J236">
        <v>49</v>
      </c>
      <c r="K236"/>
      <c r="O236" s="5" t="s">
        <v>21937</v>
      </c>
      <c r="P236" t="s">
        <v>23774</v>
      </c>
      <c r="Q236" t="s">
        <v>284</v>
      </c>
      <c r="R236" t="s">
        <v>23775</v>
      </c>
      <c r="S236" t="s">
        <v>23776</v>
      </c>
      <c r="T236" t="s">
        <v>335</v>
      </c>
      <c r="U236">
        <v>49</v>
      </c>
      <c r="V236" t="s">
        <v>55</v>
      </c>
      <c r="W236" t="s">
        <v>55</v>
      </c>
      <c r="X236" t="s">
        <v>55</v>
      </c>
      <c r="Y236" t="s">
        <v>55</v>
      </c>
      <c r="Z236" t="s">
        <v>55</v>
      </c>
      <c r="AA236" t="s">
        <v>55</v>
      </c>
      <c r="AB236" t="s">
        <v>55</v>
      </c>
      <c r="AC236" t="s">
        <v>55</v>
      </c>
      <c r="AD236" t="s">
        <v>55</v>
      </c>
      <c r="AE236" t="s">
        <v>55</v>
      </c>
      <c r="AF236" t="s">
        <v>55</v>
      </c>
      <c r="AH236" t="s">
        <v>23775</v>
      </c>
      <c r="AI236" t="s">
        <v>23776</v>
      </c>
      <c r="AJ236" t="s">
        <v>337</v>
      </c>
      <c r="AK236">
        <v>49</v>
      </c>
      <c r="AL236" t="s">
        <v>1204</v>
      </c>
      <c r="AM236" t="s">
        <v>1204</v>
      </c>
      <c r="AN236" t="s">
        <v>1205</v>
      </c>
      <c r="AO236" t="s">
        <v>1206</v>
      </c>
      <c r="AP236" t="s">
        <v>1207</v>
      </c>
      <c r="AQ236" t="s">
        <v>1208</v>
      </c>
      <c r="AR236" t="s">
        <v>344</v>
      </c>
      <c r="AS236" t="s">
        <v>1209</v>
      </c>
      <c r="AT236" t="s">
        <v>1210</v>
      </c>
      <c r="AU236" t="s">
        <v>1204</v>
      </c>
      <c r="AV236" t="s">
        <v>1204</v>
      </c>
      <c r="AW236" t="s">
        <v>1205</v>
      </c>
      <c r="AX236" t="s">
        <v>1206</v>
      </c>
      <c r="AY236" t="s">
        <v>1207</v>
      </c>
      <c r="AZ236" t="s">
        <v>1208</v>
      </c>
      <c r="BA236" t="s">
        <v>344</v>
      </c>
      <c r="BB236" t="s">
        <v>1209</v>
      </c>
      <c r="BC236" t="s">
        <v>1210</v>
      </c>
      <c r="BD236" t="s">
        <v>1204</v>
      </c>
      <c r="BE236" t="s">
        <v>1204</v>
      </c>
      <c r="BF236" t="s">
        <v>1210</v>
      </c>
    </row>
    <row r="237" spans="1:58">
      <c r="A237" t="s">
        <v>23777</v>
      </c>
      <c r="B237" t="s">
        <v>23778</v>
      </c>
      <c r="C237" t="s">
        <v>49</v>
      </c>
      <c r="D237" s="1">
        <v>44015</v>
      </c>
      <c r="E237" s="1">
        <v>44018</v>
      </c>
      <c r="F237">
        <v>3</v>
      </c>
      <c r="G237" t="s">
        <v>23779</v>
      </c>
      <c r="H237" t="s">
        <v>23780</v>
      </c>
      <c r="I237" t="s">
        <v>190</v>
      </c>
      <c r="J237">
        <v>1068</v>
      </c>
      <c r="K237"/>
      <c r="O237" s="5" t="s">
        <v>21937</v>
      </c>
      <c r="P237" t="s">
        <v>23781</v>
      </c>
      <c r="Q237" t="s">
        <v>67</v>
      </c>
      <c r="R237" t="s">
        <v>23782</v>
      </c>
      <c r="S237" t="s">
        <v>23783</v>
      </c>
      <c r="T237" t="s">
        <v>190</v>
      </c>
      <c r="U237">
        <v>1068</v>
      </c>
      <c r="V237" t="s">
        <v>55</v>
      </c>
      <c r="W237" t="s">
        <v>55</v>
      </c>
      <c r="X237" t="s">
        <v>55</v>
      </c>
      <c r="Y237" t="s">
        <v>55</v>
      </c>
      <c r="Z237" t="s">
        <v>55</v>
      </c>
      <c r="AA237" t="s">
        <v>55</v>
      </c>
      <c r="AB237" t="s">
        <v>55</v>
      </c>
      <c r="AC237" t="s">
        <v>55</v>
      </c>
      <c r="AD237" t="s">
        <v>55</v>
      </c>
      <c r="AE237" t="s">
        <v>55</v>
      </c>
      <c r="AF237" t="s">
        <v>55</v>
      </c>
      <c r="AH237" t="s">
        <v>23784</v>
      </c>
      <c r="AI237" t="s">
        <v>23785</v>
      </c>
      <c r="AJ237" t="s">
        <v>193</v>
      </c>
      <c r="AK237">
        <v>1068</v>
      </c>
      <c r="AL237" t="s">
        <v>547</v>
      </c>
      <c r="AM237" t="s">
        <v>548</v>
      </c>
      <c r="AN237" t="s">
        <v>549</v>
      </c>
      <c r="AO237" t="s">
        <v>550</v>
      </c>
      <c r="AP237" t="s">
        <v>550</v>
      </c>
      <c r="AQ237" t="s">
        <v>551</v>
      </c>
      <c r="AR237" t="s">
        <v>363</v>
      </c>
      <c r="AS237" t="s">
        <v>552</v>
      </c>
      <c r="AT237" t="s">
        <v>23786</v>
      </c>
      <c r="AU237" t="s">
        <v>547</v>
      </c>
      <c r="AV237" t="s">
        <v>548</v>
      </c>
      <c r="AW237" t="s">
        <v>549</v>
      </c>
      <c r="AX237" t="s">
        <v>550</v>
      </c>
      <c r="AY237" t="s">
        <v>550</v>
      </c>
      <c r="AZ237" t="s">
        <v>551</v>
      </c>
      <c r="BA237" t="s">
        <v>363</v>
      </c>
      <c r="BB237" t="s">
        <v>552</v>
      </c>
      <c r="BC237" t="s">
        <v>23786</v>
      </c>
      <c r="BD237" t="s">
        <v>547</v>
      </c>
      <c r="BE237" t="s">
        <v>548</v>
      </c>
      <c r="BF237" t="s">
        <v>23786</v>
      </c>
    </row>
    <row r="238" spans="1:58">
      <c r="A238" t="s">
        <v>23787</v>
      </c>
      <c r="B238" t="s">
        <v>23788</v>
      </c>
      <c r="C238" t="s">
        <v>49</v>
      </c>
      <c r="D238" s="1">
        <v>43972</v>
      </c>
      <c r="E238" s="1">
        <v>43972</v>
      </c>
      <c r="F238">
        <v>0</v>
      </c>
      <c r="G238" t="s">
        <v>22188</v>
      </c>
      <c r="H238" t="s">
        <v>23789</v>
      </c>
      <c r="I238" t="s">
        <v>23790</v>
      </c>
      <c r="J238">
        <v>1749</v>
      </c>
      <c r="K238"/>
      <c r="O238" s="5" t="s">
        <v>22144</v>
      </c>
      <c r="P238" t="s">
        <v>23791</v>
      </c>
      <c r="Q238" t="s">
        <v>67</v>
      </c>
      <c r="R238" t="s">
        <v>23792</v>
      </c>
      <c r="S238" t="s">
        <v>23793</v>
      </c>
      <c r="T238" t="s">
        <v>23790</v>
      </c>
      <c r="U238">
        <v>1749</v>
      </c>
      <c r="V238" t="s">
        <v>55</v>
      </c>
      <c r="W238" t="s">
        <v>55</v>
      </c>
      <c r="X238" t="s">
        <v>55</v>
      </c>
      <c r="Y238" t="s">
        <v>55</v>
      </c>
      <c r="Z238" t="s">
        <v>55</v>
      </c>
      <c r="AA238" t="s">
        <v>55</v>
      </c>
      <c r="AB238" t="s">
        <v>55</v>
      </c>
      <c r="AC238" t="s">
        <v>55</v>
      </c>
      <c r="AD238" t="s">
        <v>55</v>
      </c>
      <c r="AE238" t="s">
        <v>55</v>
      </c>
      <c r="AF238" t="s">
        <v>55</v>
      </c>
      <c r="AH238" t="s">
        <v>23792</v>
      </c>
      <c r="AI238" t="s">
        <v>23793</v>
      </c>
      <c r="AJ238" t="s">
        <v>23794</v>
      </c>
      <c r="AK238">
        <v>1749</v>
      </c>
      <c r="AL238" t="s">
        <v>23795</v>
      </c>
      <c r="AN238" t="s">
        <v>23796</v>
      </c>
      <c r="AO238" t="s">
        <v>5709</v>
      </c>
      <c r="AP238" t="s">
        <v>5709</v>
      </c>
      <c r="AQ238" t="s">
        <v>23797</v>
      </c>
      <c r="AR238" t="s">
        <v>3866</v>
      </c>
      <c r="AS238" t="s">
        <v>23798</v>
      </c>
      <c r="AT238" t="s">
        <v>23799</v>
      </c>
      <c r="AU238" t="s">
        <v>23795</v>
      </c>
      <c r="AW238" t="s">
        <v>23796</v>
      </c>
      <c r="AX238" t="s">
        <v>5709</v>
      </c>
      <c r="AY238" t="s">
        <v>5709</v>
      </c>
      <c r="AZ238" t="s">
        <v>23797</v>
      </c>
      <c r="BA238" t="s">
        <v>3866</v>
      </c>
      <c r="BB238" t="s">
        <v>23798</v>
      </c>
      <c r="BC238" t="s">
        <v>23799</v>
      </c>
      <c r="BD238" t="s">
        <v>23795</v>
      </c>
      <c r="BF238" t="s">
        <v>23799</v>
      </c>
    </row>
    <row r="239" spans="1:58">
      <c r="A239" t="s">
        <v>23800</v>
      </c>
      <c r="B239" t="s">
        <v>23801</v>
      </c>
      <c r="C239" t="s">
        <v>49</v>
      </c>
      <c r="D239" s="1">
        <v>43972</v>
      </c>
      <c r="E239" s="1">
        <v>43972</v>
      </c>
      <c r="F239">
        <v>0</v>
      </c>
      <c r="G239" t="s">
        <v>23802</v>
      </c>
      <c r="H239" t="s">
        <v>23802</v>
      </c>
      <c r="I239" t="s">
        <v>190</v>
      </c>
      <c r="J239">
        <v>1068</v>
      </c>
      <c r="K239"/>
      <c r="O239" s="5" t="s">
        <v>21937</v>
      </c>
      <c r="P239" t="s">
        <v>23803</v>
      </c>
      <c r="Q239" t="s">
        <v>67</v>
      </c>
      <c r="R239" t="s">
        <v>23804</v>
      </c>
      <c r="S239" t="s">
        <v>23805</v>
      </c>
      <c r="T239" t="s">
        <v>190</v>
      </c>
      <c r="U239">
        <v>1068</v>
      </c>
      <c r="V239" t="s">
        <v>55</v>
      </c>
      <c r="W239" t="s">
        <v>55</v>
      </c>
      <c r="X239" t="s">
        <v>55</v>
      </c>
      <c r="Y239" t="s">
        <v>55</v>
      </c>
      <c r="Z239" t="s">
        <v>55</v>
      </c>
      <c r="AA239" t="s">
        <v>55</v>
      </c>
      <c r="AB239" t="s">
        <v>55</v>
      </c>
      <c r="AC239" t="s">
        <v>55</v>
      </c>
      <c r="AD239" t="s">
        <v>55</v>
      </c>
      <c r="AE239" t="s">
        <v>55</v>
      </c>
      <c r="AF239" t="s">
        <v>55</v>
      </c>
      <c r="AH239" t="s">
        <v>23806</v>
      </c>
      <c r="AI239" t="s">
        <v>23807</v>
      </c>
      <c r="AJ239" t="s">
        <v>193</v>
      </c>
      <c r="AK239">
        <v>1068</v>
      </c>
      <c r="AL239" t="s">
        <v>547</v>
      </c>
      <c r="AM239" t="s">
        <v>548</v>
      </c>
      <c r="AN239" t="s">
        <v>549</v>
      </c>
      <c r="AO239" t="s">
        <v>550</v>
      </c>
      <c r="AP239" t="s">
        <v>550</v>
      </c>
      <c r="AQ239" t="s">
        <v>551</v>
      </c>
      <c r="AR239" t="s">
        <v>363</v>
      </c>
      <c r="AS239" t="s">
        <v>552</v>
      </c>
      <c r="AT239" t="s">
        <v>23808</v>
      </c>
      <c r="AU239" t="s">
        <v>547</v>
      </c>
      <c r="AV239" t="s">
        <v>548</v>
      </c>
      <c r="AW239" t="s">
        <v>549</v>
      </c>
      <c r="AX239" t="s">
        <v>550</v>
      </c>
      <c r="AY239" t="s">
        <v>550</v>
      </c>
      <c r="AZ239" t="s">
        <v>551</v>
      </c>
      <c r="BA239" t="s">
        <v>363</v>
      </c>
      <c r="BB239" t="s">
        <v>552</v>
      </c>
      <c r="BC239" t="s">
        <v>23808</v>
      </c>
      <c r="BD239" t="s">
        <v>547</v>
      </c>
      <c r="BE239" t="s">
        <v>548</v>
      </c>
      <c r="BF239" t="s">
        <v>23808</v>
      </c>
    </row>
    <row r="240" spans="1:58">
      <c r="A240" t="s">
        <v>23809</v>
      </c>
      <c r="B240" t="s">
        <v>23810</v>
      </c>
      <c r="C240" t="s">
        <v>49</v>
      </c>
      <c r="D240" s="1">
        <v>44002</v>
      </c>
      <c r="E240" s="1">
        <v>44014</v>
      </c>
      <c r="F240">
        <v>12</v>
      </c>
      <c r="G240" t="s">
        <v>22221</v>
      </c>
      <c r="H240" t="s">
        <v>22405</v>
      </c>
      <c r="I240" t="s">
        <v>157</v>
      </c>
      <c r="J240">
        <v>895</v>
      </c>
      <c r="K240"/>
      <c r="O240" s="5" t="s">
        <v>21937</v>
      </c>
      <c r="P240" t="s">
        <v>23811</v>
      </c>
      <c r="Q240" t="s">
        <v>51</v>
      </c>
      <c r="R240" t="s">
        <v>23812</v>
      </c>
      <c r="S240" t="s">
        <v>23813</v>
      </c>
      <c r="T240" t="s">
        <v>157</v>
      </c>
      <c r="U240">
        <v>895</v>
      </c>
      <c r="V240" t="s">
        <v>55</v>
      </c>
      <c r="W240" t="s">
        <v>55</v>
      </c>
      <c r="X240" t="s">
        <v>55</v>
      </c>
      <c r="Y240" t="s">
        <v>55</v>
      </c>
      <c r="Z240" t="s">
        <v>55</v>
      </c>
      <c r="AA240" t="s">
        <v>55</v>
      </c>
      <c r="AB240" t="s">
        <v>55</v>
      </c>
      <c r="AC240" t="s">
        <v>55</v>
      </c>
      <c r="AD240" t="s">
        <v>55</v>
      </c>
      <c r="AE240" t="s">
        <v>55</v>
      </c>
      <c r="AF240" t="s">
        <v>55</v>
      </c>
      <c r="AH240" t="s">
        <v>23812</v>
      </c>
      <c r="AI240" t="s">
        <v>23813</v>
      </c>
      <c r="AJ240" t="s">
        <v>157</v>
      </c>
      <c r="AK240">
        <v>895</v>
      </c>
      <c r="AL240" t="s">
        <v>23814</v>
      </c>
      <c r="AM240" t="s">
        <v>23814</v>
      </c>
      <c r="AN240" t="s">
        <v>159</v>
      </c>
      <c r="AO240" t="s">
        <v>160</v>
      </c>
      <c r="AP240" t="s">
        <v>161</v>
      </c>
      <c r="AQ240" t="s">
        <v>162</v>
      </c>
      <c r="AR240" t="s">
        <v>163</v>
      </c>
      <c r="AS240" t="s">
        <v>164</v>
      </c>
      <c r="AT240" t="s">
        <v>23815</v>
      </c>
      <c r="AU240" t="s">
        <v>23814</v>
      </c>
      <c r="AV240" t="s">
        <v>23814</v>
      </c>
      <c r="AW240" t="s">
        <v>159</v>
      </c>
      <c r="AX240" t="s">
        <v>160</v>
      </c>
      <c r="AY240" t="s">
        <v>161</v>
      </c>
      <c r="AZ240" t="s">
        <v>162</v>
      </c>
      <c r="BA240" t="s">
        <v>163</v>
      </c>
      <c r="BB240" t="s">
        <v>164</v>
      </c>
      <c r="BC240" t="s">
        <v>23815</v>
      </c>
      <c r="BD240" t="s">
        <v>23814</v>
      </c>
      <c r="BE240" t="s">
        <v>23814</v>
      </c>
      <c r="BF240" t="s">
        <v>23815</v>
      </c>
    </row>
    <row r="241" spans="1:58">
      <c r="A241" t="s">
        <v>23816</v>
      </c>
      <c r="B241" t="s">
        <v>23817</v>
      </c>
      <c r="C241" t="s">
        <v>17356</v>
      </c>
      <c r="D241" s="1">
        <v>43953</v>
      </c>
      <c r="E241" s="1">
        <v>43954</v>
      </c>
      <c r="F241">
        <v>1</v>
      </c>
      <c r="G241" t="s">
        <v>22029</v>
      </c>
      <c r="H241" t="s">
        <v>22030</v>
      </c>
      <c r="I241" t="s">
        <v>17370</v>
      </c>
      <c r="J241">
        <v>1868</v>
      </c>
      <c r="K241"/>
      <c r="O241" s="5" t="s">
        <v>22031</v>
      </c>
      <c r="P241" t="s">
        <v>23818</v>
      </c>
      <c r="Q241" t="s">
        <v>17669</v>
      </c>
      <c r="R241" t="s">
        <v>23819</v>
      </c>
      <c r="S241" t="s">
        <v>23820</v>
      </c>
      <c r="T241" t="s">
        <v>17370</v>
      </c>
      <c r="U241">
        <v>1868</v>
      </c>
      <c r="V241" t="s">
        <v>96</v>
      </c>
      <c r="W241" t="s">
        <v>22036</v>
      </c>
      <c r="X241" t="s">
        <v>96</v>
      </c>
      <c r="Y241" t="s">
        <v>96</v>
      </c>
      <c r="Z241" t="s">
        <v>207</v>
      </c>
      <c r="AA241" t="s">
        <v>17361</v>
      </c>
      <c r="AB241" t="s">
        <v>163</v>
      </c>
      <c r="AC241" t="s">
        <v>17361</v>
      </c>
      <c r="AD241" t="s">
        <v>22037</v>
      </c>
      <c r="AE241" t="s">
        <v>96</v>
      </c>
      <c r="AF241" t="s">
        <v>22036</v>
      </c>
      <c r="AH241" t="s">
        <v>23821</v>
      </c>
      <c r="AI241" t="s">
        <v>22039</v>
      </c>
      <c r="AJ241" t="s">
        <v>16391</v>
      </c>
      <c r="AK241">
        <v>1868</v>
      </c>
      <c r="AL241" t="s">
        <v>96</v>
      </c>
      <c r="AM241" t="s">
        <v>96</v>
      </c>
      <c r="AN241" t="s">
        <v>96</v>
      </c>
      <c r="AO241" t="s">
        <v>96</v>
      </c>
      <c r="AP241" t="s">
        <v>207</v>
      </c>
      <c r="AQ241" t="s">
        <v>98</v>
      </c>
      <c r="AR241" t="s">
        <v>163</v>
      </c>
      <c r="AS241" t="s">
        <v>98</v>
      </c>
      <c r="AT241" t="s">
        <v>23822</v>
      </c>
      <c r="AU241" t="s">
        <v>96</v>
      </c>
      <c r="AV241" t="s">
        <v>96</v>
      </c>
      <c r="AW241" t="s">
        <v>96</v>
      </c>
      <c r="AX241" t="s">
        <v>96</v>
      </c>
      <c r="AY241" t="s">
        <v>96</v>
      </c>
      <c r="AZ241" t="s">
        <v>98</v>
      </c>
      <c r="BA241" t="s">
        <v>96</v>
      </c>
      <c r="BB241" t="s">
        <v>98</v>
      </c>
      <c r="BC241" t="s">
        <v>23823</v>
      </c>
      <c r="BD241" t="s">
        <v>96</v>
      </c>
      <c r="BE241" t="s">
        <v>96</v>
      </c>
      <c r="BF241" t="s">
        <v>23824</v>
      </c>
    </row>
    <row r="242" spans="1:58">
      <c r="A242" t="s">
        <v>23825</v>
      </c>
      <c r="B242" t="s">
        <v>23826</v>
      </c>
      <c r="C242" t="s">
        <v>16934</v>
      </c>
      <c r="D242" s="1">
        <v>43990</v>
      </c>
      <c r="E242" s="1">
        <v>44005</v>
      </c>
      <c r="F242">
        <v>15</v>
      </c>
      <c r="G242" t="s">
        <v>23827</v>
      </c>
      <c r="H242" t="s">
        <v>23827</v>
      </c>
      <c r="I242" t="s">
        <v>190</v>
      </c>
      <c r="J242">
        <v>1068</v>
      </c>
      <c r="K242"/>
      <c r="O242" s="5" t="s">
        <v>21937</v>
      </c>
      <c r="P242" t="s">
        <v>23828</v>
      </c>
      <c r="Q242" t="s">
        <v>67</v>
      </c>
      <c r="R242" t="s">
        <v>23829</v>
      </c>
      <c r="S242" t="s">
        <v>23830</v>
      </c>
      <c r="T242" t="s">
        <v>22693</v>
      </c>
      <c r="U242">
        <v>1068</v>
      </c>
      <c r="V242" t="s">
        <v>55</v>
      </c>
      <c r="W242" t="s">
        <v>548</v>
      </c>
      <c r="X242" t="s">
        <v>55</v>
      </c>
      <c r="Y242" t="s">
        <v>55</v>
      </c>
      <c r="Z242" t="s">
        <v>550</v>
      </c>
      <c r="AA242" t="s">
        <v>55</v>
      </c>
      <c r="AB242" t="s">
        <v>363</v>
      </c>
      <c r="AC242" t="s">
        <v>55</v>
      </c>
      <c r="AD242" t="s">
        <v>55</v>
      </c>
      <c r="AE242" t="s">
        <v>55</v>
      </c>
      <c r="AF242" t="s">
        <v>55</v>
      </c>
      <c r="AH242" t="s">
        <v>23831</v>
      </c>
      <c r="AI242" t="s">
        <v>23832</v>
      </c>
      <c r="AJ242" t="s">
        <v>193</v>
      </c>
      <c r="AK242">
        <v>1068</v>
      </c>
      <c r="AL242" t="s">
        <v>547</v>
      </c>
      <c r="AM242" t="s">
        <v>548</v>
      </c>
      <c r="AN242" t="s">
        <v>549</v>
      </c>
      <c r="AO242" t="s">
        <v>550</v>
      </c>
      <c r="AP242" t="s">
        <v>550</v>
      </c>
      <c r="AQ242" t="s">
        <v>551</v>
      </c>
      <c r="AR242" t="s">
        <v>363</v>
      </c>
      <c r="AS242" t="s">
        <v>552</v>
      </c>
      <c r="AT242" t="s">
        <v>23833</v>
      </c>
      <c r="AU242" t="s">
        <v>547</v>
      </c>
      <c r="AV242" t="s">
        <v>548</v>
      </c>
      <c r="AW242" t="s">
        <v>549</v>
      </c>
      <c r="AX242" t="s">
        <v>550</v>
      </c>
      <c r="AY242" t="s">
        <v>550</v>
      </c>
      <c r="AZ242" t="s">
        <v>551</v>
      </c>
      <c r="BA242" t="s">
        <v>363</v>
      </c>
      <c r="BB242" t="s">
        <v>552</v>
      </c>
      <c r="BC242" t="s">
        <v>23833</v>
      </c>
      <c r="BD242" t="s">
        <v>547</v>
      </c>
      <c r="BE242" t="s">
        <v>548</v>
      </c>
      <c r="BF242" t="s">
        <v>23833</v>
      </c>
    </row>
    <row r="243" spans="1:58">
      <c r="A243" t="s">
        <v>23834</v>
      </c>
      <c r="B243" t="s">
        <v>23835</v>
      </c>
      <c r="C243" t="s">
        <v>49</v>
      </c>
      <c r="D243" s="1">
        <v>43952</v>
      </c>
      <c r="E243" s="1">
        <v>43953</v>
      </c>
      <c r="F243">
        <v>1</v>
      </c>
      <c r="G243" t="s">
        <v>22062</v>
      </c>
      <c r="H243" t="s">
        <v>22062</v>
      </c>
      <c r="I243" t="s">
        <v>54</v>
      </c>
      <c r="J243">
        <v>146</v>
      </c>
      <c r="K243"/>
      <c r="O243" s="5" t="s">
        <v>22031</v>
      </c>
      <c r="P243" t="s">
        <v>23836</v>
      </c>
      <c r="Q243" t="s">
        <v>284</v>
      </c>
      <c r="R243" t="s">
        <v>23837</v>
      </c>
      <c r="S243" t="s">
        <v>23838</v>
      </c>
      <c r="T243" t="s">
        <v>287</v>
      </c>
      <c r="U243">
        <v>886</v>
      </c>
      <c r="V243" t="s">
        <v>55</v>
      </c>
      <c r="W243" t="s">
        <v>55</v>
      </c>
      <c r="X243" t="s">
        <v>55</v>
      </c>
      <c r="Y243" t="s">
        <v>55</v>
      </c>
      <c r="Z243" t="s">
        <v>55</v>
      </c>
      <c r="AA243" t="s">
        <v>55</v>
      </c>
      <c r="AB243" t="s">
        <v>55</v>
      </c>
      <c r="AC243" t="s">
        <v>55</v>
      </c>
      <c r="AD243" t="s">
        <v>55</v>
      </c>
      <c r="AE243" t="s">
        <v>55</v>
      </c>
      <c r="AF243" t="s">
        <v>55</v>
      </c>
      <c r="AH243" t="s">
        <v>23839</v>
      </c>
      <c r="AI243" t="s">
        <v>23840</v>
      </c>
      <c r="AJ243" t="s">
        <v>287</v>
      </c>
      <c r="AK243">
        <v>886</v>
      </c>
      <c r="AL243" t="s">
        <v>96</v>
      </c>
      <c r="AM243" t="s">
        <v>96</v>
      </c>
      <c r="AN243" t="s">
        <v>96</v>
      </c>
      <c r="AO243" t="s">
        <v>96</v>
      </c>
      <c r="AP243" t="s">
        <v>764</v>
      </c>
      <c r="AQ243" t="s">
        <v>98</v>
      </c>
      <c r="AR243" t="s">
        <v>2238</v>
      </c>
      <c r="AS243" t="s">
        <v>98</v>
      </c>
      <c r="AT243" t="s">
        <v>23841</v>
      </c>
      <c r="AU243" t="s">
        <v>96</v>
      </c>
      <c r="AV243" t="s">
        <v>96</v>
      </c>
      <c r="AW243" t="s">
        <v>96</v>
      </c>
      <c r="AX243" t="s">
        <v>96</v>
      </c>
      <c r="AY243" t="s">
        <v>96</v>
      </c>
      <c r="AZ243" t="s">
        <v>98</v>
      </c>
      <c r="BA243" t="s">
        <v>96</v>
      </c>
      <c r="BB243" t="s">
        <v>98</v>
      </c>
      <c r="BC243" t="s">
        <v>96</v>
      </c>
      <c r="BD243" t="s">
        <v>96</v>
      </c>
      <c r="BE243" t="s">
        <v>96</v>
      </c>
      <c r="BF243" t="s">
        <v>96</v>
      </c>
    </row>
    <row r="244" spans="1:58">
      <c r="A244" t="s">
        <v>23842</v>
      </c>
      <c r="B244" t="s">
        <v>23843</v>
      </c>
      <c r="C244" t="s">
        <v>22598</v>
      </c>
      <c r="D244" s="1">
        <v>44012</v>
      </c>
      <c r="E244" s="1">
        <v>44013</v>
      </c>
      <c r="F244">
        <v>0</v>
      </c>
      <c r="G244" t="s">
        <v>22599</v>
      </c>
      <c r="H244" t="s">
        <v>22199</v>
      </c>
      <c r="I244" t="s">
        <v>190</v>
      </c>
      <c r="J244">
        <v>1068</v>
      </c>
      <c r="K244"/>
      <c r="O244" s="5" t="s">
        <v>21937</v>
      </c>
      <c r="P244" t="s">
        <v>23844</v>
      </c>
      <c r="Q244" t="s">
        <v>67</v>
      </c>
      <c r="R244" t="s">
        <v>23845</v>
      </c>
      <c r="S244" t="s">
        <v>23846</v>
      </c>
      <c r="T244" t="s">
        <v>190</v>
      </c>
      <c r="U244">
        <v>1068</v>
      </c>
      <c r="V244" t="s">
        <v>96</v>
      </c>
      <c r="W244" t="s">
        <v>548</v>
      </c>
      <c r="X244" t="s">
        <v>96</v>
      </c>
      <c r="Y244" t="s">
        <v>96</v>
      </c>
      <c r="Z244" t="s">
        <v>550</v>
      </c>
      <c r="AA244" t="s">
        <v>17361</v>
      </c>
      <c r="AB244" t="s">
        <v>363</v>
      </c>
      <c r="AC244" t="s">
        <v>17361</v>
      </c>
      <c r="AD244" t="s">
        <v>9737</v>
      </c>
      <c r="AE244" t="s">
        <v>96</v>
      </c>
      <c r="AF244" t="s">
        <v>96</v>
      </c>
      <c r="AH244" t="s">
        <v>23847</v>
      </c>
      <c r="AI244" t="s">
        <v>23848</v>
      </c>
      <c r="AJ244" t="s">
        <v>193</v>
      </c>
      <c r="AK244">
        <v>1068</v>
      </c>
      <c r="AL244" t="s">
        <v>547</v>
      </c>
      <c r="AM244" t="s">
        <v>548</v>
      </c>
      <c r="AN244" t="s">
        <v>549</v>
      </c>
      <c r="AO244" t="s">
        <v>550</v>
      </c>
      <c r="AP244" t="s">
        <v>550</v>
      </c>
      <c r="AQ244" t="s">
        <v>551</v>
      </c>
      <c r="AR244" t="s">
        <v>363</v>
      </c>
      <c r="AS244" t="s">
        <v>552</v>
      </c>
      <c r="AT244" t="s">
        <v>23849</v>
      </c>
      <c r="AU244" t="s">
        <v>547</v>
      </c>
      <c r="AV244" t="s">
        <v>548</v>
      </c>
      <c r="AW244" t="s">
        <v>549</v>
      </c>
      <c r="AX244" t="s">
        <v>550</v>
      </c>
      <c r="AY244" t="s">
        <v>550</v>
      </c>
      <c r="AZ244" t="s">
        <v>551</v>
      </c>
      <c r="BA244" t="s">
        <v>363</v>
      </c>
      <c r="BB244" t="s">
        <v>552</v>
      </c>
      <c r="BC244" t="s">
        <v>23849</v>
      </c>
      <c r="BD244" t="s">
        <v>547</v>
      </c>
      <c r="BE244" t="s">
        <v>548</v>
      </c>
      <c r="BF244" t="s">
        <v>23849</v>
      </c>
    </row>
    <row r="245" spans="1:58">
      <c r="A245" t="s">
        <v>23850</v>
      </c>
      <c r="B245" t="s">
        <v>23851</v>
      </c>
      <c r="C245" t="s">
        <v>22689</v>
      </c>
      <c r="D245" s="1">
        <v>43730</v>
      </c>
      <c r="E245" s="1">
        <v>44014</v>
      </c>
      <c r="F245">
        <v>284</v>
      </c>
      <c r="G245" t="s">
        <v>22221</v>
      </c>
      <c r="H245" t="s">
        <v>22045</v>
      </c>
      <c r="I245" t="s">
        <v>1413</v>
      </c>
      <c r="J245">
        <v>82</v>
      </c>
      <c r="K245" t="s">
        <v>277</v>
      </c>
      <c r="O245" s="5" t="s">
        <v>21934</v>
      </c>
      <c r="P245" t="s">
        <v>23852</v>
      </c>
      <c r="Q245" t="s">
        <v>15401</v>
      </c>
      <c r="R245" t="s">
        <v>23853</v>
      </c>
      <c r="S245" t="s">
        <v>23854</v>
      </c>
      <c r="T245" t="s">
        <v>1413</v>
      </c>
      <c r="U245">
        <v>82</v>
      </c>
      <c r="V245" t="s">
        <v>55</v>
      </c>
      <c r="W245" t="s">
        <v>23855</v>
      </c>
      <c r="X245" t="s">
        <v>55</v>
      </c>
      <c r="Y245" t="s">
        <v>55</v>
      </c>
      <c r="Z245" t="s">
        <v>9969</v>
      </c>
      <c r="AA245" t="s">
        <v>55</v>
      </c>
      <c r="AB245" t="s">
        <v>585</v>
      </c>
      <c r="AC245" t="s">
        <v>55</v>
      </c>
      <c r="AD245" t="s">
        <v>55</v>
      </c>
      <c r="AE245" t="s">
        <v>55</v>
      </c>
      <c r="AF245" t="s">
        <v>55</v>
      </c>
      <c r="AG245" t="s">
        <v>15458</v>
      </c>
    </row>
    <row r="246" spans="1:58">
      <c r="A246" t="s">
        <v>23856</v>
      </c>
      <c r="B246" t="s">
        <v>23857</v>
      </c>
      <c r="C246" t="s">
        <v>22433</v>
      </c>
      <c r="D246" s="1">
        <v>44036</v>
      </c>
      <c r="E246" s="1">
        <v>44037</v>
      </c>
      <c r="F246">
        <v>1</v>
      </c>
      <c r="G246" t="s">
        <v>22070</v>
      </c>
      <c r="H246" t="s">
        <v>22070</v>
      </c>
      <c r="I246" t="s">
        <v>1582</v>
      </c>
      <c r="J246">
        <v>1479</v>
      </c>
      <c r="K246" t="s">
        <v>277</v>
      </c>
      <c r="O246" s="5" t="s">
        <v>21937</v>
      </c>
      <c r="P246" t="s">
        <v>23858</v>
      </c>
      <c r="Q246" t="s">
        <v>67</v>
      </c>
      <c r="R246" t="s">
        <v>23859</v>
      </c>
      <c r="S246" t="s">
        <v>23860</v>
      </c>
      <c r="T246" t="s">
        <v>1582</v>
      </c>
      <c r="U246">
        <v>1479</v>
      </c>
      <c r="V246" t="s">
        <v>55</v>
      </c>
      <c r="W246" t="s">
        <v>1585</v>
      </c>
      <c r="X246" t="s">
        <v>55</v>
      </c>
      <c r="Y246" t="s">
        <v>55</v>
      </c>
      <c r="Z246" t="s">
        <v>1478</v>
      </c>
      <c r="AA246" t="s">
        <v>55</v>
      </c>
      <c r="AB246" t="s">
        <v>62</v>
      </c>
      <c r="AC246" t="s">
        <v>55</v>
      </c>
      <c r="AD246" t="s">
        <v>9737</v>
      </c>
      <c r="AE246" t="s">
        <v>55</v>
      </c>
      <c r="AF246" t="s">
        <v>55</v>
      </c>
      <c r="AG246" t="s">
        <v>281</v>
      </c>
    </row>
    <row r="247" spans="1:58">
      <c r="A247" t="s">
        <v>23861</v>
      </c>
      <c r="B247" t="s">
        <v>23862</v>
      </c>
      <c r="C247" t="s">
        <v>49</v>
      </c>
      <c r="D247" s="1">
        <v>43860</v>
      </c>
      <c r="E247" s="1">
        <v>43978</v>
      </c>
      <c r="F247">
        <v>118</v>
      </c>
      <c r="G247" t="s">
        <v>22188</v>
      </c>
      <c r="H247" t="s">
        <v>22405</v>
      </c>
      <c r="I247" t="s">
        <v>287</v>
      </c>
      <c r="J247">
        <v>886</v>
      </c>
      <c r="K247"/>
      <c r="O247" s="5" t="s">
        <v>22031</v>
      </c>
      <c r="P247" t="s">
        <v>23863</v>
      </c>
      <c r="Q247" t="s">
        <v>284</v>
      </c>
      <c r="R247" t="s">
        <v>23864</v>
      </c>
      <c r="S247" t="s">
        <v>23865</v>
      </c>
      <c r="T247" t="s">
        <v>287</v>
      </c>
      <c r="U247">
        <v>886</v>
      </c>
      <c r="V247" t="s">
        <v>55</v>
      </c>
      <c r="W247" t="s">
        <v>55</v>
      </c>
      <c r="X247" t="s">
        <v>55</v>
      </c>
      <c r="Y247" t="s">
        <v>55</v>
      </c>
      <c r="Z247" t="s">
        <v>55</v>
      </c>
      <c r="AA247" t="s">
        <v>55</v>
      </c>
      <c r="AB247" t="s">
        <v>55</v>
      </c>
      <c r="AC247" t="s">
        <v>55</v>
      </c>
      <c r="AD247" t="s">
        <v>55</v>
      </c>
      <c r="AE247" t="s">
        <v>55</v>
      </c>
      <c r="AF247" t="s">
        <v>55</v>
      </c>
      <c r="AH247" t="s">
        <v>23866</v>
      </c>
      <c r="AI247" t="s">
        <v>23867</v>
      </c>
      <c r="AJ247" t="s">
        <v>287</v>
      </c>
      <c r="AK247">
        <v>886</v>
      </c>
      <c r="AL247" t="s">
        <v>96</v>
      </c>
      <c r="AM247" t="s">
        <v>96</v>
      </c>
      <c r="AN247" t="s">
        <v>96</v>
      </c>
      <c r="AO247" t="s">
        <v>96</v>
      </c>
      <c r="AP247" t="s">
        <v>1757</v>
      </c>
      <c r="AQ247" t="s">
        <v>98</v>
      </c>
      <c r="AR247" t="s">
        <v>62</v>
      </c>
      <c r="AS247" t="s">
        <v>98</v>
      </c>
      <c r="AT247" t="s">
        <v>23868</v>
      </c>
      <c r="AU247" t="s">
        <v>96</v>
      </c>
      <c r="AV247" t="s">
        <v>96</v>
      </c>
      <c r="AW247" t="s">
        <v>96</v>
      </c>
      <c r="AX247" t="s">
        <v>96</v>
      </c>
      <c r="AY247" t="s">
        <v>96</v>
      </c>
      <c r="AZ247" t="s">
        <v>98</v>
      </c>
      <c r="BA247" t="s">
        <v>96</v>
      </c>
      <c r="BB247" t="s">
        <v>98</v>
      </c>
      <c r="BC247" t="s">
        <v>96</v>
      </c>
      <c r="BD247" t="s">
        <v>96</v>
      </c>
      <c r="BE247" t="s">
        <v>96</v>
      </c>
      <c r="BF247" t="s">
        <v>96</v>
      </c>
    </row>
    <row r="248" spans="1:58">
      <c r="A248" t="s">
        <v>23869</v>
      </c>
      <c r="B248" t="s">
        <v>23870</v>
      </c>
      <c r="C248" t="s">
        <v>49</v>
      </c>
      <c r="D248" s="1">
        <v>43985</v>
      </c>
      <c r="E248" s="1">
        <v>43985</v>
      </c>
      <c r="F248">
        <v>0</v>
      </c>
      <c r="G248" t="s">
        <v>22221</v>
      </c>
      <c r="H248" t="s">
        <v>22221</v>
      </c>
      <c r="I248" t="s">
        <v>275</v>
      </c>
      <c r="J248">
        <v>440</v>
      </c>
      <c r="K248"/>
      <c r="O248" s="5" t="s">
        <v>21937</v>
      </c>
      <c r="P248" t="s">
        <v>23871</v>
      </c>
      <c r="Q248" t="s">
        <v>51</v>
      </c>
      <c r="R248" t="s">
        <v>23872</v>
      </c>
      <c r="S248" t="s">
        <v>23873</v>
      </c>
      <c r="T248" t="s">
        <v>275</v>
      </c>
      <c r="U248">
        <v>440</v>
      </c>
      <c r="V248" t="s">
        <v>55</v>
      </c>
      <c r="W248" t="s">
        <v>55</v>
      </c>
      <c r="X248" t="s">
        <v>55</v>
      </c>
      <c r="Y248" t="s">
        <v>55</v>
      </c>
      <c r="Z248" t="s">
        <v>55</v>
      </c>
      <c r="AA248" t="s">
        <v>55</v>
      </c>
      <c r="AB248" t="s">
        <v>55</v>
      </c>
      <c r="AC248" t="s">
        <v>55</v>
      </c>
      <c r="AD248" t="s">
        <v>55</v>
      </c>
      <c r="AE248" t="s">
        <v>55</v>
      </c>
      <c r="AF248" t="s">
        <v>55</v>
      </c>
      <c r="AH248" t="s">
        <v>23872</v>
      </c>
      <c r="AI248" t="s">
        <v>23873</v>
      </c>
      <c r="AJ248" t="s">
        <v>275</v>
      </c>
      <c r="AK248">
        <v>440</v>
      </c>
      <c r="AL248" t="s">
        <v>56</v>
      </c>
      <c r="AM248" t="s">
        <v>57</v>
      </c>
      <c r="AN248" t="s">
        <v>58</v>
      </c>
      <c r="AO248" t="s">
        <v>59</v>
      </c>
      <c r="AP248" t="s">
        <v>60</v>
      </c>
      <c r="AQ248" t="s">
        <v>61</v>
      </c>
      <c r="AR248" t="s">
        <v>62</v>
      </c>
      <c r="AS248" t="s">
        <v>63</v>
      </c>
      <c r="AT248" t="s">
        <v>23874</v>
      </c>
      <c r="AU248" t="s">
        <v>56</v>
      </c>
      <c r="AV248" t="s">
        <v>57</v>
      </c>
      <c r="AW248" t="s">
        <v>58</v>
      </c>
      <c r="AX248" t="s">
        <v>59</v>
      </c>
      <c r="AY248" t="s">
        <v>60</v>
      </c>
      <c r="AZ248" t="s">
        <v>61</v>
      </c>
      <c r="BA248" t="s">
        <v>62</v>
      </c>
      <c r="BB248" t="s">
        <v>63</v>
      </c>
      <c r="BC248" t="s">
        <v>23874</v>
      </c>
      <c r="BD248" t="s">
        <v>56</v>
      </c>
      <c r="BE248" t="s">
        <v>57</v>
      </c>
      <c r="BF248" t="s">
        <v>23874</v>
      </c>
    </row>
    <row r="249" spans="1:58">
      <c r="A249" t="s">
        <v>23875</v>
      </c>
      <c r="B249" t="s">
        <v>23876</v>
      </c>
      <c r="C249" t="s">
        <v>49</v>
      </c>
      <c r="D249" s="1">
        <v>44030</v>
      </c>
      <c r="E249" s="1">
        <v>44036</v>
      </c>
      <c r="F249">
        <v>6</v>
      </c>
      <c r="G249" t="s">
        <v>22120</v>
      </c>
      <c r="H249" t="s">
        <v>22030</v>
      </c>
      <c r="I249" t="s">
        <v>190</v>
      </c>
      <c r="J249">
        <v>1068</v>
      </c>
      <c r="K249"/>
      <c r="O249" s="5" t="s">
        <v>21937</v>
      </c>
      <c r="P249" t="s">
        <v>23877</v>
      </c>
      <c r="Q249" t="s">
        <v>67</v>
      </c>
      <c r="R249" t="s">
        <v>23878</v>
      </c>
      <c r="S249" t="s">
        <v>23879</v>
      </c>
      <c r="T249" t="s">
        <v>190</v>
      </c>
      <c r="U249">
        <v>1068</v>
      </c>
      <c r="V249" t="s">
        <v>55</v>
      </c>
      <c r="W249" t="s">
        <v>55</v>
      </c>
      <c r="X249" t="s">
        <v>55</v>
      </c>
      <c r="Y249" t="s">
        <v>55</v>
      </c>
      <c r="Z249" t="s">
        <v>55</v>
      </c>
      <c r="AA249" t="s">
        <v>55</v>
      </c>
      <c r="AB249" t="s">
        <v>55</v>
      </c>
      <c r="AC249" t="s">
        <v>55</v>
      </c>
      <c r="AD249" t="s">
        <v>55</v>
      </c>
      <c r="AE249" t="s">
        <v>55</v>
      </c>
      <c r="AF249" t="s">
        <v>55</v>
      </c>
      <c r="AH249" t="s">
        <v>23880</v>
      </c>
      <c r="AI249" t="s">
        <v>23881</v>
      </c>
      <c r="AJ249" t="s">
        <v>193</v>
      </c>
      <c r="AK249">
        <v>1068</v>
      </c>
      <c r="AL249" t="s">
        <v>547</v>
      </c>
      <c r="AM249" t="s">
        <v>548</v>
      </c>
      <c r="AN249" t="s">
        <v>549</v>
      </c>
      <c r="AO249" t="s">
        <v>550</v>
      </c>
      <c r="AP249" t="s">
        <v>550</v>
      </c>
      <c r="AQ249" t="s">
        <v>551</v>
      </c>
      <c r="AR249" t="s">
        <v>363</v>
      </c>
      <c r="AS249" t="s">
        <v>552</v>
      </c>
      <c r="AT249" t="s">
        <v>23882</v>
      </c>
      <c r="AU249" t="s">
        <v>547</v>
      </c>
      <c r="AV249" t="s">
        <v>548</v>
      </c>
      <c r="AW249" t="s">
        <v>549</v>
      </c>
      <c r="AX249" t="s">
        <v>550</v>
      </c>
      <c r="AY249" t="s">
        <v>550</v>
      </c>
      <c r="AZ249" t="s">
        <v>551</v>
      </c>
      <c r="BA249" t="s">
        <v>363</v>
      </c>
      <c r="BB249" t="s">
        <v>552</v>
      </c>
      <c r="BC249" t="s">
        <v>23882</v>
      </c>
      <c r="BD249" t="s">
        <v>547</v>
      </c>
      <c r="BE249" t="s">
        <v>548</v>
      </c>
      <c r="BF249" t="s">
        <v>23882</v>
      </c>
    </row>
    <row r="250" spans="1:58">
      <c r="A250" t="s">
        <v>23883</v>
      </c>
      <c r="B250" t="s">
        <v>23884</v>
      </c>
      <c r="C250" t="s">
        <v>23885</v>
      </c>
      <c r="D250" s="1">
        <v>43990</v>
      </c>
      <c r="E250" s="1">
        <v>43991</v>
      </c>
      <c r="F250">
        <v>1</v>
      </c>
      <c r="G250" t="s">
        <v>22188</v>
      </c>
      <c r="H250" t="s">
        <v>22209</v>
      </c>
      <c r="I250" t="s">
        <v>190</v>
      </c>
      <c r="J250">
        <v>1068</v>
      </c>
      <c r="K250"/>
      <c r="O250" s="5" t="s">
        <v>21937</v>
      </c>
      <c r="P250" t="s">
        <v>23886</v>
      </c>
      <c r="Q250" t="s">
        <v>67</v>
      </c>
      <c r="R250" t="s">
        <v>23887</v>
      </c>
      <c r="S250" t="s">
        <v>22582</v>
      </c>
      <c r="T250" t="s">
        <v>17783</v>
      </c>
      <c r="U250">
        <v>1068</v>
      </c>
      <c r="V250" t="s">
        <v>55</v>
      </c>
      <c r="W250" t="s">
        <v>548</v>
      </c>
      <c r="X250" t="s">
        <v>55</v>
      </c>
      <c r="Y250" t="s">
        <v>55</v>
      </c>
      <c r="Z250" t="s">
        <v>550</v>
      </c>
      <c r="AA250" t="s">
        <v>55</v>
      </c>
      <c r="AB250" t="s">
        <v>363</v>
      </c>
      <c r="AC250" t="s">
        <v>55</v>
      </c>
      <c r="AD250" t="s">
        <v>9737</v>
      </c>
      <c r="AE250" t="s">
        <v>55</v>
      </c>
      <c r="AF250" t="s">
        <v>55</v>
      </c>
      <c r="AH250" t="s">
        <v>23888</v>
      </c>
      <c r="AI250" t="s">
        <v>23889</v>
      </c>
      <c r="AJ250" t="s">
        <v>193</v>
      </c>
      <c r="AK250">
        <v>1068</v>
      </c>
      <c r="AL250" t="s">
        <v>547</v>
      </c>
      <c r="AM250" t="s">
        <v>548</v>
      </c>
      <c r="AN250" t="s">
        <v>549</v>
      </c>
      <c r="AO250" t="s">
        <v>550</v>
      </c>
      <c r="AP250" t="s">
        <v>550</v>
      </c>
      <c r="AQ250" t="s">
        <v>551</v>
      </c>
      <c r="AR250" t="s">
        <v>363</v>
      </c>
      <c r="AS250" t="s">
        <v>552</v>
      </c>
      <c r="AT250" t="s">
        <v>23890</v>
      </c>
      <c r="AU250" t="s">
        <v>547</v>
      </c>
      <c r="AV250" t="s">
        <v>548</v>
      </c>
      <c r="AW250" t="s">
        <v>549</v>
      </c>
      <c r="AX250" t="s">
        <v>550</v>
      </c>
      <c r="AY250" t="s">
        <v>550</v>
      </c>
      <c r="AZ250" t="s">
        <v>551</v>
      </c>
      <c r="BA250" t="s">
        <v>363</v>
      </c>
      <c r="BB250" t="s">
        <v>552</v>
      </c>
      <c r="BC250" t="s">
        <v>23890</v>
      </c>
      <c r="BD250" t="s">
        <v>547</v>
      </c>
      <c r="BE250" t="s">
        <v>548</v>
      </c>
      <c r="BF250" t="s">
        <v>23890</v>
      </c>
    </row>
    <row r="251" spans="1:58">
      <c r="A251" t="s">
        <v>23891</v>
      </c>
      <c r="B251" t="s">
        <v>23892</v>
      </c>
      <c r="C251" t="s">
        <v>16329</v>
      </c>
      <c r="D251" s="1">
        <v>43955</v>
      </c>
      <c r="E251" s="1">
        <v>43957</v>
      </c>
      <c r="F251">
        <v>2</v>
      </c>
      <c r="G251" t="s">
        <v>22093</v>
      </c>
      <c r="H251" t="s">
        <v>22093</v>
      </c>
      <c r="I251" t="s">
        <v>1582</v>
      </c>
      <c r="J251">
        <v>1479</v>
      </c>
      <c r="K251" t="s">
        <v>277</v>
      </c>
      <c r="M251" s="5" t="s">
        <v>88</v>
      </c>
      <c r="N251" s="5" t="s">
        <v>88</v>
      </c>
      <c r="O251" s="5" t="s">
        <v>21937</v>
      </c>
      <c r="P251" t="s">
        <v>23893</v>
      </c>
      <c r="Q251" t="s">
        <v>67</v>
      </c>
      <c r="R251" t="s">
        <v>23894</v>
      </c>
      <c r="S251" t="s">
        <v>23895</v>
      </c>
      <c r="T251" t="s">
        <v>1582</v>
      </c>
      <c r="U251">
        <v>1479</v>
      </c>
      <c r="V251" t="s">
        <v>55</v>
      </c>
      <c r="W251" t="s">
        <v>1585</v>
      </c>
      <c r="X251" t="s">
        <v>55</v>
      </c>
      <c r="Y251" t="s">
        <v>55</v>
      </c>
      <c r="Z251" t="s">
        <v>1478</v>
      </c>
      <c r="AA251" t="s">
        <v>55</v>
      </c>
      <c r="AB251" t="s">
        <v>62</v>
      </c>
      <c r="AC251" t="s">
        <v>55</v>
      </c>
      <c r="AD251" t="s">
        <v>9737</v>
      </c>
      <c r="AE251" t="s">
        <v>55</v>
      </c>
      <c r="AF251" t="s">
        <v>55</v>
      </c>
      <c r="AG251" t="s">
        <v>281</v>
      </c>
    </row>
    <row r="252" spans="1:58">
      <c r="A252" t="s">
        <v>23896</v>
      </c>
      <c r="B252" t="s">
        <v>23897</v>
      </c>
      <c r="C252" t="s">
        <v>49</v>
      </c>
      <c r="D252" s="1">
        <v>43998</v>
      </c>
      <c r="E252" s="1">
        <v>43998</v>
      </c>
      <c r="F252">
        <v>0</v>
      </c>
      <c r="G252" t="s">
        <v>22014</v>
      </c>
      <c r="H252" t="s">
        <v>22736</v>
      </c>
      <c r="I252" t="s">
        <v>170</v>
      </c>
      <c r="J252">
        <v>69</v>
      </c>
      <c r="K252"/>
      <c r="O252" s="5" t="s">
        <v>21937</v>
      </c>
      <c r="P252" t="s">
        <v>23898</v>
      </c>
      <c r="Q252" t="s">
        <v>51</v>
      </c>
      <c r="R252" t="s">
        <v>23899</v>
      </c>
      <c r="S252" t="s">
        <v>23900</v>
      </c>
      <c r="T252" t="s">
        <v>170</v>
      </c>
      <c r="U252">
        <v>69</v>
      </c>
      <c r="V252" t="s">
        <v>55</v>
      </c>
      <c r="W252" t="s">
        <v>55</v>
      </c>
      <c r="X252" t="s">
        <v>55</v>
      </c>
      <c r="Y252" t="s">
        <v>55</v>
      </c>
      <c r="Z252" t="s">
        <v>55</v>
      </c>
      <c r="AA252" t="s">
        <v>55</v>
      </c>
      <c r="AB252" t="s">
        <v>55</v>
      </c>
      <c r="AC252" t="s">
        <v>55</v>
      </c>
      <c r="AD252" t="s">
        <v>55</v>
      </c>
      <c r="AE252" t="s">
        <v>55</v>
      </c>
      <c r="AF252" t="s">
        <v>55</v>
      </c>
      <c r="AH252" t="s">
        <v>23901</v>
      </c>
      <c r="AI252" t="s">
        <v>23902</v>
      </c>
      <c r="AJ252" t="s">
        <v>173</v>
      </c>
      <c r="AK252">
        <v>69</v>
      </c>
      <c r="AL252" t="s">
        <v>23903</v>
      </c>
      <c r="AM252" t="s">
        <v>23903</v>
      </c>
      <c r="AN252" t="s">
        <v>159</v>
      </c>
      <c r="AO252" t="s">
        <v>160</v>
      </c>
      <c r="AP252" t="s">
        <v>161</v>
      </c>
      <c r="AQ252" t="s">
        <v>175</v>
      </c>
      <c r="AR252" t="s">
        <v>163</v>
      </c>
      <c r="AS252" t="s">
        <v>176</v>
      </c>
      <c r="AT252" t="s">
        <v>23904</v>
      </c>
      <c r="AU252" t="s">
        <v>23903</v>
      </c>
      <c r="AV252" t="s">
        <v>23903</v>
      </c>
      <c r="AW252" t="s">
        <v>159</v>
      </c>
      <c r="AX252" t="s">
        <v>160</v>
      </c>
      <c r="AY252" t="s">
        <v>161</v>
      </c>
      <c r="AZ252" t="s">
        <v>175</v>
      </c>
      <c r="BA252" t="s">
        <v>163</v>
      </c>
      <c r="BB252" t="s">
        <v>176</v>
      </c>
      <c r="BC252" t="s">
        <v>23904</v>
      </c>
      <c r="BD252" t="s">
        <v>23903</v>
      </c>
      <c r="BE252" t="s">
        <v>23903</v>
      </c>
      <c r="BF252" t="s">
        <v>23904</v>
      </c>
    </row>
    <row r="253" spans="1:58">
      <c r="A253" t="s">
        <v>23905</v>
      </c>
      <c r="B253" t="s">
        <v>23906</v>
      </c>
      <c r="C253" t="s">
        <v>49</v>
      </c>
      <c r="D253" s="1">
        <v>43924</v>
      </c>
      <c r="E253" s="1">
        <v>43957</v>
      </c>
      <c r="F253">
        <v>33</v>
      </c>
      <c r="G253" t="s">
        <v>22842</v>
      </c>
      <c r="H253" t="s">
        <v>22842</v>
      </c>
      <c r="I253" t="s">
        <v>15743</v>
      </c>
      <c r="J253">
        <v>1606</v>
      </c>
      <c r="K253"/>
      <c r="O253" s="5" t="s">
        <v>21934</v>
      </c>
      <c r="P253" t="s">
        <v>23907</v>
      </c>
      <c r="Q253" t="s">
        <v>67</v>
      </c>
      <c r="R253" t="s">
        <v>23908</v>
      </c>
      <c r="S253" t="s">
        <v>23909</v>
      </c>
      <c r="T253" t="s">
        <v>22256</v>
      </c>
      <c r="U253">
        <v>1606</v>
      </c>
      <c r="V253" t="s">
        <v>55</v>
      </c>
      <c r="W253" t="s">
        <v>55</v>
      </c>
      <c r="X253" t="s">
        <v>55</v>
      </c>
      <c r="Y253" t="s">
        <v>55</v>
      </c>
      <c r="Z253" t="s">
        <v>55</v>
      </c>
      <c r="AA253" t="s">
        <v>55</v>
      </c>
      <c r="AB253" t="s">
        <v>55</v>
      </c>
      <c r="AC253" t="s">
        <v>55</v>
      </c>
      <c r="AD253" t="s">
        <v>55</v>
      </c>
      <c r="AE253" t="s">
        <v>55</v>
      </c>
      <c r="AF253" t="s">
        <v>55</v>
      </c>
      <c r="AH253" t="s">
        <v>23908</v>
      </c>
      <c r="AI253" t="s">
        <v>23909</v>
      </c>
      <c r="AJ253" t="s">
        <v>1595</v>
      </c>
      <c r="AK253">
        <v>1606</v>
      </c>
      <c r="AL253" t="s">
        <v>1596</v>
      </c>
      <c r="AM253" t="s">
        <v>55</v>
      </c>
      <c r="AN253" t="s">
        <v>1597</v>
      </c>
      <c r="AO253" t="s">
        <v>1598</v>
      </c>
      <c r="AQ253" t="s">
        <v>1599</v>
      </c>
      <c r="AR253" t="s">
        <v>1600</v>
      </c>
      <c r="AS253" t="s">
        <v>1601</v>
      </c>
      <c r="AT253" t="s">
        <v>23910</v>
      </c>
      <c r="AU253" t="s">
        <v>1596</v>
      </c>
      <c r="AV253" t="s">
        <v>55</v>
      </c>
      <c r="AW253" t="s">
        <v>1597</v>
      </c>
      <c r="AX253" t="s">
        <v>1598</v>
      </c>
      <c r="AZ253" t="s">
        <v>1599</v>
      </c>
      <c r="BA253" t="s">
        <v>1600</v>
      </c>
      <c r="BB253" t="s">
        <v>1601</v>
      </c>
      <c r="BC253" t="s">
        <v>23910</v>
      </c>
      <c r="BD253" t="s">
        <v>1596</v>
      </c>
      <c r="BE253" t="s">
        <v>55</v>
      </c>
      <c r="BF253" t="s">
        <v>23910</v>
      </c>
    </row>
    <row r="254" spans="1:58">
      <c r="A254" t="s">
        <v>23911</v>
      </c>
      <c r="B254" t="s">
        <v>23912</v>
      </c>
      <c r="C254" t="s">
        <v>49</v>
      </c>
      <c r="D254" s="1">
        <v>44003</v>
      </c>
      <c r="E254" s="1">
        <v>44004</v>
      </c>
      <c r="F254">
        <v>0</v>
      </c>
      <c r="G254" t="s">
        <v>22014</v>
      </c>
      <c r="H254" t="s">
        <v>22736</v>
      </c>
      <c r="I254" t="s">
        <v>170</v>
      </c>
      <c r="J254">
        <v>69</v>
      </c>
      <c r="K254"/>
      <c r="O254" s="5" t="s">
        <v>21937</v>
      </c>
      <c r="P254" t="s">
        <v>23913</v>
      </c>
      <c r="Q254" t="s">
        <v>51</v>
      </c>
      <c r="R254" t="s">
        <v>23914</v>
      </c>
      <c r="S254" t="s">
        <v>23915</v>
      </c>
      <c r="T254" t="s">
        <v>170</v>
      </c>
      <c r="U254">
        <v>69</v>
      </c>
      <c r="V254" t="s">
        <v>55</v>
      </c>
      <c r="W254" t="s">
        <v>55</v>
      </c>
      <c r="X254" t="s">
        <v>55</v>
      </c>
      <c r="Y254" t="s">
        <v>55</v>
      </c>
      <c r="Z254" t="s">
        <v>55</v>
      </c>
      <c r="AA254" t="s">
        <v>55</v>
      </c>
      <c r="AB254" t="s">
        <v>55</v>
      </c>
      <c r="AC254" t="s">
        <v>55</v>
      </c>
      <c r="AD254" t="s">
        <v>55</v>
      </c>
      <c r="AE254" t="s">
        <v>55</v>
      </c>
      <c r="AF254" t="s">
        <v>55</v>
      </c>
      <c r="AH254" t="s">
        <v>23916</v>
      </c>
      <c r="AI254" t="s">
        <v>23917</v>
      </c>
      <c r="AJ254" t="s">
        <v>173</v>
      </c>
      <c r="AK254">
        <v>69</v>
      </c>
      <c r="AL254" t="s">
        <v>23918</v>
      </c>
      <c r="AM254" t="s">
        <v>23918</v>
      </c>
      <c r="AN254" t="s">
        <v>159</v>
      </c>
      <c r="AO254" t="s">
        <v>160</v>
      </c>
      <c r="AP254" t="s">
        <v>161</v>
      </c>
      <c r="AQ254" t="s">
        <v>175</v>
      </c>
      <c r="AR254" t="s">
        <v>163</v>
      </c>
      <c r="AS254" t="s">
        <v>176</v>
      </c>
      <c r="AT254" t="s">
        <v>23919</v>
      </c>
      <c r="AU254" t="s">
        <v>23918</v>
      </c>
      <c r="AV254" t="s">
        <v>23918</v>
      </c>
      <c r="AW254" t="s">
        <v>159</v>
      </c>
      <c r="AX254" t="s">
        <v>160</v>
      </c>
      <c r="AY254" t="s">
        <v>161</v>
      </c>
      <c r="AZ254" t="s">
        <v>175</v>
      </c>
      <c r="BA254" t="s">
        <v>163</v>
      </c>
      <c r="BB254" t="s">
        <v>176</v>
      </c>
      <c r="BC254" t="s">
        <v>23919</v>
      </c>
      <c r="BD254" t="s">
        <v>23918</v>
      </c>
      <c r="BE254" t="s">
        <v>23918</v>
      </c>
      <c r="BF254" t="s">
        <v>23919</v>
      </c>
    </row>
    <row r="255" spans="1:58">
      <c r="A255" t="s">
        <v>23920</v>
      </c>
      <c r="B255" t="s">
        <v>23921</v>
      </c>
      <c r="C255" t="s">
        <v>18524</v>
      </c>
      <c r="D255" s="1">
        <v>43995</v>
      </c>
      <c r="E255" s="1">
        <v>43995</v>
      </c>
      <c r="F255">
        <v>0</v>
      </c>
      <c r="G255" t="s">
        <v>23070</v>
      </c>
      <c r="H255" t="s">
        <v>23070</v>
      </c>
      <c r="I255" t="s">
        <v>190</v>
      </c>
      <c r="J255">
        <v>1068</v>
      </c>
      <c r="K255"/>
      <c r="O255" s="5" t="s">
        <v>21937</v>
      </c>
      <c r="P255" t="s">
        <v>23922</v>
      </c>
      <c r="Q255" t="s">
        <v>67</v>
      </c>
      <c r="R255" t="s">
        <v>23923</v>
      </c>
      <c r="S255" t="s">
        <v>23924</v>
      </c>
      <c r="T255" t="s">
        <v>190</v>
      </c>
      <c r="U255">
        <v>1068</v>
      </c>
      <c r="V255" t="s">
        <v>96</v>
      </c>
      <c r="W255" t="s">
        <v>548</v>
      </c>
      <c r="X255" t="s">
        <v>96</v>
      </c>
      <c r="Y255" t="s">
        <v>96</v>
      </c>
      <c r="Z255" t="s">
        <v>550</v>
      </c>
      <c r="AA255" t="s">
        <v>17361</v>
      </c>
      <c r="AB255" t="s">
        <v>363</v>
      </c>
      <c r="AC255" t="s">
        <v>17361</v>
      </c>
      <c r="AD255" t="s">
        <v>9737</v>
      </c>
      <c r="AE255" t="s">
        <v>96</v>
      </c>
      <c r="AF255" t="s">
        <v>96</v>
      </c>
      <c r="AH255" t="s">
        <v>23925</v>
      </c>
      <c r="AI255" t="s">
        <v>23926</v>
      </c>
      <c r="AJ255" t="s">
        <v>193</v>
      </c>
      <c r="AK255">
        <v>1068</v>
      </c>
      <c r="AL255" t="s">
        <v>547</v>
      </c>
      <c r="AM255" t="s">
        <v>548</v>
      </c>
      <c r="AN255" t="s">
        <v>549</v>
      </c>
      <c r="AO255" t="s">
        <v>550</v>
      </c>
      <c r="AP255" t="s">
        <v>550</v>
      </c>
      <c r="AQ255" t="s">
        <v>551</v>
      </c>
      <c r="AR255" t="s">
        <v>363</v>
      </c>
      <c r="AS255" t="s">
        <v>552</v>
      </c>
      <c r="AT255" t="s">
        <v>23927</v>
      </c>
      <c r="AU255" t="s">
        <v>547</v>
      </c>
      <c r="AV255" t="s">
        <v>548</v>
      </c>
      <c r="AW255" t="s">
        <v>549</v>
      </c>
      <c r="AX255" t="s">
        <v>550</v>
      </c>
      <c r="AY255" t="s">
        <v>550</v>
      </c>
      <c r="AZ255" t="s">
        <v>551</v>
      </c>
      <c r="BA255" t="s">
        <v>363</v>
      </c>
      <c r="BB255" t="s">
        <v>552</v>
      </c>
      <c r="BC255" t="s">
        <v>23927</v>
      </c>
      <c r="BD255" t="s">
        <v>547</v>
      </c>
      <c r="BE255" t="s">
        <v>548</v>
      </c>
      <c r="BF255" t="s">
        <v>23927</v>
      </c>
    </row>
    <row r="256" spans="1:58">
      <c r="A256" t="s">
        <v>23928</v>
      </c>
      <c r="B256" t="s">
        <v>23929</v>
      </c>
      <c r="C256" t="s">
        <v>49</v>
      </c>
      <c r="D256" s="1">
        <v>43973</v>
      </c>
      <c r="E256" s="1">
        <v>43976</v>
      </c>
      <c r="F256">
        <v>3</v>
      </c>
      <c r="G256" t="s">
        <v>23120</v>
      </c>
      <c r="H256" t="s">
        <v>23120</v>
      </c>
      <c r="I256" t="s">
        <v>1582</v>
      </c>
      <c r="J256">
        <v>1479</v>
      </c>
      <c r="K256"/>
      <c r="O256" s="5" t="s">
        <v>21937</v>
      </c>
      <c r="P256" t="s">
        <v>23930</v>
      </c>
      <c r="Q256" t="s">
        <v>67</v>
      </c>
      <c r="R256" t="s">
        <v>23931</v>
      </c>
      <c r="S256" t="s">
        <v>23932</v>
      </c>
      <c r="T256" t="s">
        <v>1582</v>
      </c>
      <c r="U256">
        <v>1479</v>
      </c>
      <c r="V256" t="s">
        <v>55</v>
      </c>
      <c r="W256" t="s">
        <v>55</v>
      </c>
      <c r="X256" t="s">
        <v>55</v>
      </c>
      <c r="Y256" t="s">
        <v>55</v>
      </c>
      <c r="Z256" t="s">
        <v>55</v>
      </c>
      <c r="AA256" t="s">
        <v>55</v>
      </c>
      <c r="AB256" t="s">
        <v>55</v>
      </c>
      <c r="AC256" t="s">
        <v>55</v>
      </c>
      <c r="AD256" t="s">
        <v>55</v>
      </c>
      <c r="AE256" t="s">
        <v>55</v>
      </c>
      <c r="AF256" t="s">
        <v>55</v>
      </c>
      <c r="AH256" t="s">
        <v>23933</v>
      </c>
      <c r="AI256" t="s">
        <v>23934</v>
      </c>
      <c r="AJ256" t="s">
        <v>1582</v>
      </c>
      <c r="AK256">
        <v>1479</v>
      </c>
      <c r="AL256" t="s">
        <v>1105</v>
      </c>
      <c r="AM256" t="s">
        <v>1585</v>
      </c>
      <c r="AN256" t="s">
        <v>1586</v>
      </c>
      <c r="AO256" t="s">
        <v>1587</v>
      </c>
      <c r="AP256" t="s">
        <v>1478</v>
      </c>
      <c r="AQ256" t="s">
        <v>1588</v>
      </c>
      <c r="AR256" t="s">
        <v>62</v>
      </c>
      <c r="AS256" t="s">
        <v>1589</v>
      </c>
      <c r="AT256" t="s">
        <v>23935</v>
      </c>
      <c r="AU256" t="s">
        <v>1105</v>
      </c>
      <c r="AV256" t="s">
        <v>1585</v>
      </c>
      <c r="AW256" t="s">
        <v>1586</v>
      </c>
      <c r="AX256" t="s">
        <v>1587</v>
      </c>
      <c r="AY256" t="s">
        <v>1478</v>
      </c>
      <c r="AZ256" t="s">
        <v>1588</v>
      </c>
      <c r="BA256" t="s">
        <v>62</v>
      </c>
      <c r="BB256" t="s">
        <v>1589</v>
      </c>
      <c r="BC256" t="s">
        <v>23935</v>
      </c>
      <c r="BD256" t="s">
        <v>1105</v>
      </c>
      <c r="BE256" t="s">
        <v>1585</v>
      </c>
      <c r="BF256" t="s">
        <v>23935</v>
      </c>
    </row>
    <row r="257" spans="1:58">
      <c r="A257" t="s">
        <v>23936</v>
      </c>
      <c r="B257" t="s">
        <v>23937</v>
      </c>
      <c r="C257" t="s">
        <v>49</v>
      </c>
      <c r="D257" s="1">
        <v>44040</v>
      </c>
      <c r="E257" s="1">
        <v>44043</v>
      </c>
      <c r="F257">
        <v>3</v>
      </c>
      <c r="G257" t="s">
        <v>22023</v>
      </c>
      <c r="H257" t="s">
        <v>22023</v>
      </c>
      <c r="I257" t="s">
        <v>190</v>
      </c>
      <c r="J257">
        <v>1068</v>
      </c>
      <c r="K257"/>
      <c r="O257" s="5" t="s">
        <v>21937</v>
      </c>
      <c r="P257" t="s">
        <v>23938</v>
      </c>
      <c r="Q257" t="s">
        <v>67</v>
      </c>
      <c r="R257" t="s">
        <v>23939</v>
      </c>
      <c r="S257" t="s">
        <v>23940</v>
      </c>
      <c r="T257" t="s">
        <v>190</v>
      </c>
      <c r="U257">
        <v>1068</v>
      </c>
      <c r="V257" t="s">
        <v>55</v>
      </c>
      <c r="W257" t="s">
        <v>55</v>
      </c>
      <c r="X257" t="s">
        <v>55</v>
      </c>
      <c r="Y257" t="s">
        <v>55</v>
      </c>
      <c r="Z257" t="s">
        <v>55</v>
      </c>
      <c r="AA257" t="s">
        <v>55</v>
      </c>
      <c r="AB257" t="s">
        <v>55</v>
      </c>
      <c r="AC257" t="s">
        <v>55</v>
      </c>
      <c r="AD257" t="s">
        <v>55</v>
      </c>
      <c r="AE257" t="s">
        <v>55</v>
      </c>
      <c r="AF257" t="s">
        <v>55</v>
      </c>
      <c r="AH257" t="s">
        <v>23941</v>
      </c>
      <c r="AI257" t="s">
        <v>23942</v>
      </c>
      <c r="AJ257" t="s">
        <v>193</v>
      </c>
      <c r="AK257">
        <v>1068</v>
      </c>
      <c r="AL257" t="s">
        <v>547</v>
      </c>
      <c r="AM257" t="s">
        <v>548</v>
      </c>
      <c r="AN257" t="s">
        <v>549</v>
      </c>
      <c r="AO257" t="s">
        <v>550</v>
      </c>
      <c r="AP257" t="s">
        <v>550</v>
      </c>
      <c r="AQ257" t="s">
        <v>551</v>
      </c>
      <c r="AR257" t="s">
        <v>363</v>
      </c>
      <c r="AS257" t="s">
        <v>552</v>
      </c>
      <c r="AT257" t="s">
        <v>23943</v>
      </c>
      <c r="AU257" t="s">
        <v>547</v>
      </c>
      <c r="AV257" t="s">
        <v>548</v>
      </c>
      <c r="AW257" t="s">
        <v>549</v>
      </c>
      <c r="AX257" t="s">
        <v>550</v>
      </c>
      <c r="AY257" t="s">
        <v>550</v>
      </c>
      <c r="AZ257" t="s">
        <v>551</v>
      </c>
      <c r="BA257" t="s">
        <v>363</v>
      </c>
      <c r="BB257" t="s">
        <v>552</v>
      </c>
      <c r="BC257" t="s">
        <v>23943</v>
      </c>
      <c r="BD257" t="s">
        <v>547</v>
      </c>
      <c r="BE257" t="s">
        <v>548</v>
      </c>
      <c r="BF257" t="s">
        <v>23943</v>
      </c>
    </row>
    <row r="258" spans="1:58">
      <c r="A258" t="s">
        <v>23944</v>
      </c>
      <c r="B258" t="s">
        <v>23945</v>
      </c>
      <c r="C258" t="s">
        <v>49</v>
      </c>
      <c r="D258" s="1">
        <v>43989</v>
      </c>
      <c r="E258" s="1">
        <v>43989</v>
      </c>
      <c r="F258">
        <v>0</v>
      </c>
      <c r="G258" t="s">
        <v>22006</v>
      </c>
      <c r="H258" t="s">
        <v>22006</v>
      </c>
      <c r="I258" t="s">
        <v>275</v>
      </c>
      <c r="J258">
        <v>440</v>
      </c>
      <c r="K258"/>
      <c r="O258" s="5" t="s">
        <v>21937</v>
      </c>
      <c r="P258" t="s">
        <v>23946</v>
      </c>
      <c r="Q258" t="s">
        <v>51</v>
      </c>
      <c r="R258" t="s">
        <v>23947</v>
      </c>
      <c r="S258" t="s">
        <v>23948</v>
      </c>
      <c r="T258" t="s">
        <v>275</v>
      </c>
      <c r="U258">
        <v>440</v>
      </c>
      <c r="V258" t="s">
        <v>55</v>
      </c>
      <c r="W258" t="s">
        <v>55</v>
      </c>
      <c r="X258" t="s">
        <v>55</v>
      </c>
      <c r="Y258" t="s">
        <v>55</v>
      </c>
      <c r="Z258" t="s">
        <v>55</v>
      </c>
      <c r="AA258" t="s">
        <v>55</v>
      </c>
      <c r="AB258" t="s">
        <v>55</v>
      </c>
      <c r="AC258" t="s">
        <v>55</v>
      </c>
      <c r="AD258" t="s">
        <v>55</v>
      </c>
      <c r="AE258" t="s">
        <v>55</v>
      </c>
      <c r="AF258" t="s">
        <v>55</v>
      </c>
      <c r="AH258" t="s">
        <v>23947</v>
      </c>
      <c r="AI258" t="s">
        <v>23948</v>
      </c>
      <c r="AJ258" t="s">
        <v>275</v>
      </c>
      <c r="AK258">
        <v>440</v>
      </c>
      <c r="AL258" t="s">
        <v>56</v>
      </c>
      <c r="AM258" t="s">
        <v>57</v>
      </c>
      <c r="AN258" t="s">
        <v>58</v>
      </c>
      <c r="AO258" t="s">
        <v>59</v>
      </c>
      <c r="AP258" t="s">
        <v>60</v>
      </c>
      <c r="AQ258" t="s">
        <v>61</v>
      </c>
      <c r="AR258" t="s">
        <v>62</v>
      </c>
      <c r="AS258" t="s">
        <v>63</v>
      </c>
      <c r="AT258" t="s">
        <v>23949</v>
      </c>
      <c r="AU258" t="s">
        <v>56</v>
      </c>
      <c r="AV258" t="s">
        <v>57</v>
      </c>
      <c r="AW258" t="s">
        <v>58</v>
      </c>
      <c r="AX258" t="s">
        <v>59</v>
      </c>
      <c r="AY258" t="s">
        <v>60</v>
      </c>
      <c r="AZ258" t="s">
        <v>61</v>
      </c>
      <c r="BA258" t="s">
        <v>62</v>
      </c>
      <c r="BB258" t="s">
        <v>63</v>
      </c>
      <c r="BC258" t="s">
        <v>23949</v>
      </c>
      <c r="BD258" t="s">
        <v>56</v>
      </c>
      <c r="BE258" t="s">
        <v>57</v>
      </c>
      <c r="BF258" t="s">
        <v>23949</v>
      </c>
    </row>
    <row r="259" spans="1:58">
      <c r="A259" t="s">
        <v>23950</v>
      </c>
      <c r="B259" t="s">
        <v>23951</v>
      </c>
      <c r="C259" t="s">
        <v>15389</v>
      </c>
      <c r="D259" s="1">
        <v>43978</v>
      </c>
      <c r="E259" s="1">
        <v>43978</v>
      </c>
      <c r="F259">
        <v>0</v>
      </c>
      <c r="G259" t="s">
        <v>22198</v>
      </c>
      <c r="H259" t="s">
        <v>22199</v>
      </c>
      <c r="I259" t="s">
        <v>190</v>
      </c>
      <c r="J259">
        <v>1068</v>
      </c>
      <c r="K259"/>
      <c r="O259" s="5" t="s">
        <v>21937</v>
      </c>
      <c r="P259" t="s">
        <v>23952</v>
      </c>
      <c r="Q259" t="s">
        <v>22033</v>
      </c>
      <c r="R259" t="s">
        <v>23953</v>
      </c>
      <c r="S259" t="s">
        <v>23954</v>
      </c>
      <c r="T259" t="s">
        <v>190</v>
      </c>
      <c r="U259">
        <v>1068</v>
      </c>
      <c r="V259" t="s">
        <v>55</v>
      </c>
      <c r="W259" t="s">
        <v>548</v>
      </c>
      <c r="X259" t="s">
        <v>55</v>
      </c>
      <c r="Y259" t="s">
        <v>55</v>
      </c>
      <c r="Z259" t="s">
        <v>550</v>
      </c>
      <c r="AA259" t="s">
        <v>55</v>
      </c>
      <c r="AB259" t="s">
        <v>363</v>
      </c>
      <c r="AC259" t="s">
        <v>55</v>
      </c>
      <c r="AD259" t="s">
        <v>55</v>
      </c>
      <c r="AE259" t="s">
        <v>55</v>
      </c>
      <c r="AF259" t="s">
        <v>55</v>
      </c>
      <c r="AH259" t="s">
        <v>23955</v>
      </c>
      <c r="AI259" t="s">
        <v>23956</v>
      </c>
      <c r="AJ259" t="s">
        <v>193</v>
      </c>
      <c r="AK259">
        <v>1068</v>
      </c>
      <c r="AL259" t="s">
        <v>547</v>
      </c>
      <c r="AM259" t="s">
        <v>548</v>
      </c>
      <c r="AN259" t="s">
        <v>549</v>
      </c>
      <c r="AO259" t="s">
        <v>550</v>
      </c>
      <c r="AP259" t="s">
        <v>550</v>
      </c>
      <c r="AQ259" t="s">
        <v>551</v>
      </c>
      <c r="AR259" t="s">
        <v>363</v>
      </c>
      <c r="AS259" t="s">
        <v>552</v>
      </c>
      <c r="AT259" t="s">
        <v>23957</v>
      </c>
      <c r="AU259" t="s">
        <v>547</v>
      </c>
      <c r="AV259" t="s">
        <v>548</v>
      </c>
      <c r="AW259" t="s">
        <v>549</v>
      </c>
      <c r="AX259" t="s">
        <v>550</v>
      </c>
      <c r="AY259" t="s">
        <v>550</v>
      </c>
      <c r="AZ259" t="s">
        <v>551</v>
      </c>
      <c r="BA259" t="s">
        <v>363</v>
      </c>
      <c r="BB259" t="s">
        <v>552</v>
      </c>
      <c r="BC259" t="s">
        <v>23957</v>
      </c>
      <c r="BD259" t="s">
        <v>547</v>
      </c>
      <c r="BE259" t="s">
        <v>548</v>
      </c>
      <c r="BF259" t="s">
        <v>23957</v>
      </c>
    </row>
    <row r="260" spans="1:58">
      <c r="A260" t="s">
        <v>23958</v>
      </c>
      <c r="B260" t="s">
        <v>23959</v>
      </c>
      <c r="C260" t="s">
        <v>49</v>
      </c>
      <c r="D260" s="1">
        <v>44012</v>
      </c>
      <c r="E260" s="1">
        <v>44013</v>
      </c>
      <c r="F260">
        <v>1</v>
      </c>
      <c r="G260" t="s">
        <v>23960</v>
      </c>
      <c r="H260" t="s">
        <v>23960</v>
      </c>
      <c r="I260" t="s">
        <v>54</v>
      </c>
      <c r="J260">
        <v>146</v>
      </c>
      <c r="K260"/>
      <c r="O260" s="5" t="s">
        <v>21934</v>
      </c>
      <c r="P260" t="s">
        <v>23961</v>
      </c>
      <c r="Q260" t="s">
        <v>51</v>
      </c>
      <c r="R260" t="s">
        <v>23962</v>
      </c>
      <c r="S260" t="s">
        <v>23963</v>
      </c>
      <c r="T260" t="s">
        <v>54</v>
      </c>
      <c r="U260">
        <v>146</v>
      </c>
      <c r="V260" t="s">
        <v>55</v>
      </c>
      <c r="W260" t="s">
        <v>55</v>
      </c>
      <c r="X260" t="s">
        <v>55</v>
      </c>
      <c r="Y260" t="s">
        <v>55</v>
      </c>
      <c r="Z260" t="s">
        <v>55</v>
      </c>
      <c r="AA260" t="s">
        <v>55</v>
      </c>
      <c r="AB260" t="s">
        <v>55</v>
      </c>
      <c r="AC260" t="s">
        <v>55</v>
      </c>
      <c r="AD260" t="s">
        <v>55</v>
      </c>
      <c r="AE260" t="s">
        <v>55</v>
      </c>
      <c r="AF260" t="s">
        <v>55</v>
      </c>
      <c r="AH260" t="s">
        <v>23962</v>
      </c>
      <c r="AI260" t="s">
        <v>23963</v>
      </c>
      <c r="AJ260" t="s">
        <v>54</v>
      </c>
      <c r="AK260">
        <v>146</v>
      </c>
      <c r="AL260" t="s">
        <v>55</v>
      </c>
      <c r="AM260" t="s">
        <v>14480</v>
      </c>
      <c r="AN260" t="s">
        <v>55</v>
      </c>
      <c r="AO260" t="s">
        <v>55</v>
      </c>
      <c r="AP260" t="s">
        <v>1478</v>
      </c>
      <c r="AQ260" t="s">
        <v>85</v>
      </c>
      <c r="AR260" t="s">
        <v>62</v>
      </c>
      <c r="AS260" t="s">
        <v>85</v>
      </c>
      <c r="AT260" t="s">
        <v>23964</v>
      </c>
      <c r="AU260" t="s">
        <v>55</v>
      </c>
      <c r="AV260" t="s">
        <v>55</v>
      </c>
      <c r="AW260" t="s">
        <v>55</v>
      </c>
      <c r="AX260" t="s">
        <v>55</v>
      </c>
      <c r="AY260" t="s">
        <v>55</v>
      </c>
      <c r="AZ260" t="s">
        <v>85</v>
      </c>
      <c r="BA260" t="s">
        <v>55</v>
      </c>
      <c r="BB260" t="s">
        <v>85</v>
      </c>
      <c r="BC260" t="s">
        <v>23964</v>
      </c>
      <c r="BD260" t="s">
        <v>55</v>
      </c>
      <c r="BE260" t="s">
        <v>55</v>
      </c>
      <c r="BF260" t="s">
        <v>23964</v>
      </c>
    </row>
    <row r="261" spans="1:58">
      <c r="A261" t="s">
        <v>23965</v>
      </c>
      <c r="B261" t="s">
        <v>23966</v>
      </c>
      <c r="C261" t="s">
        <v>49</v>
      </c>
      <c r="D261" s="1">
        <v>43972</v>
      </c>
      <c r="E261" s="1">
        <v>43972</v>
      </c>
      <c r="F261">
        <v>0</v>
      </c>
      <c r="G261" t="s">
        <v>23120</v>
      </c>
      <c r="H261" t="s">
        <v>22209</v>
      </c>
      <c r="I261" t="s">
        <v>190</v>
      </c>
      <c r="J261">
        <v>1068</v>
      </c>
      <c r="K261"/>
      <c r="O261" s="5" t="s">
        <v>21937</v>
      </c>
      <c r="P261" t="s">
        <v>23967</v>
      </c>
      <c r="Q261" t="s">
        <v>67</v>
      </c>
      <c r="R261" t="s">
        <v>23968</v>
      </c>
      <c r="S261" t="s">
        <v>23969</v>
      </c>
      <c r="T261" t="s">
        <v>190</v>
      </c>
      <c r="U261">
        <v>1068</v>
      </c>
      <c r="V261" t="s">
        <v>55</v>
      </c>
      <c r="W261" t="s">
        <v>55</v>
      </c>
      <c r="X261" t="s">
        <v>55</v>
      </c>
      <c r="Y261" t="s">
        <v>55</v>
      </c>
      <c r="Z261" t="s">
        <v>55</v>
      </c>
      <c r="AA261" t="s">
        <v>55</v>
      </c>
      <c r="AB261" t="s">
        <v>55</v>
      </c>
      <c r="AC261" t="s">
        <v>55</v>
      </c>
      <c r="AD261" t="s">
        <v>55</v>
      </c>
      <c r="AE261" t="s">
        <v>55</v>
      </c>
      <c r="AF261" t="s">
        <v>55</v>
      </c>
      <c r="AH261" t="s">
        <v>23970</v>
      </c>
      <c r="AI261" t="s">
        <v>23971</v>
      </c>
      <c r="AJ261" t="s">
        <v>193</v>
      </c>
      <c r="AK261">
        <v>1068</v>
      </c>
      <c r="AL261" t="s">
        <v>547</v>
      </c>
      <c r="AM261" t="s">
        <v>548</v>
      </c>
      <c r="AN261" t="s">
        <v>549</v>
      </c>
      <c r="AO261" t="s">
        <v>550</v>
      </c>
      <c r="AP261" t="s">
        <v>550</v>
      </c>
      <c r="AQ261" t="s">
        <v>551</v>
      </c>
      <c r="AR261" t="s">
        <v>363</v>
      </c>
      <c r="AS261" t="s">
        <v>552</v>
      </c>
      <c r="AT261" t="s">
        <v>23972</v>
      </c>
      <c r="AU261" t="s">
        <v>547</v>
      </c>
      <c r="AV261" t="s">
        <v>548</v>
      </c>
      <c r="AW261" t="s">
        <v>549</v>
      </c>
      <c r="AX261" t="s">
        <v>550</v>
      </c>
      <c r="AY261" t="s">
        <v>550</v>
      </c>
      <c r="AZ261" t="s">
        <v>551</v>
      </c>
      <c r="BA261" t="s">
        <v>363</v>
      </c>
      <c r="BB261" t="s">
        <v>552</v>
      </c>
      <c r="BC261" t="s">
        <v>23972</v>
      </c>
      <c r="BD261" t="s">
        <v>547</v>
      </c>
      <c r="BE261" t="s">
        <v>548</v>
      </c>
      <c r="BF261" t="s">
        <v>23972</v>
      </c>
    </row>
    <row r="262" spans="1:58">
      <c r="A262" t="s">
        <v>23973</v>
      </c>
      <c r="B262" t="s">
        <v>23974</v>
      </c>
      <c r="C262" t="s">
        <v>49</v>
      </c>
      <c r="D262" s="1">
        <v>44022</v>
      </c>
      <c r="E262" s="1">
        <v>44028</v>
      </c>
      <c r="F262">
        <v>6</v>
      </c>
      <c r="G262" t="s">
        <v>22006</v>
      </c>
      <c r="H262" t="s">
        <v>22006</v>
      </c>
      <c r="I262" t="s">
        <v>275</v>
      </c>
      <c r="J262">
        <v>440</v>
      </c>
      <c r="K262"/>
      <c r="O262" s="5" t="s">
        <v>21937</v>
      </c>
      <c r="P262" t="s">
        <v>23975</v>
      </c>
      <c r="Q262" t="s">
        <v>51</v>
      </c>
      <c r="R262" t="s">
        <v>23976</v>
      </c>
      <c r="S262" t="s">
        <v>23977</v>
      </c>
      <c r="T262" t="s">
        <v>275</v>
      </c>
      <c r="U262">
        <v>440</v>
      </c>
      <c r="V262" t="s">
        <v>55</v>
      </c>
      <c r="W262" t="s">
        <v>55</v>
      </c>
      <c r="X262" t="s">
        <v>55</v>
      </c>
      <c r="Y262" t="s">
        <v>55</v>
      </c>
      <c r="Z262" t="s">
        <v>55</v>
      </c>
      <c r="AA262" t="s">
        <v>55</v>
      </c>
      <c r="AB262" t="s">
        <v>55</v>
      </c>
      <c r="AC262" t="s">
        <v>55</v>
      </c>
      <c r="AD262" t="s">
        <v>55</v>
      </c>
      <c r="AE262" t="s">
        <v>55</v>
      </c>
      <c r="AF262" t="s">
        <v>55</v>
      </c>
      <c r="AH262" t="s">
        <v>23976</v>
      </c>
      <c r="AI262" t="s">
        <v>23977</v>
      </c>
      <c r="AJ262" t="s">
        <v>275</v>
      </c>
      <c r="AK262">
        <v>440</v>
      </c>
      <c r="AL262" t="s">
        <v>56</v>
      </c>
      <c r="AM262" t="s">
        <v>57</v>
      </c>
      <c r="AN262" t="s">
        <v>58</v>
      </c>
      <c r="AO262" t="s">
        <v>59</v>
      </c>
      <c r="AP262" t="s">
        <v>60</v>
      </c>
      <c r="AQ262" t="s">
        <v>61</v>
      </c>
      <c r="AR262" t="s">
        <v>62</v>
      </c>
      <c r="AS262" t="s">
        <v>63</v>
      </c>
      <c r="AT262" t="s">
        <v>23978</v>
      </c>
      <c r="AU262" t="s">
        <v>56</v>
      </c>
      <c r="AV262" t="s">
        <v>57</v>
      </c>
      <c r="AW262" t="s">
        <v>58</v>
      </c>
      <c r="AX262" t="s">
        <v>59</v>
      </c>
      <c r="AY262" t="s">
        <v>60</v>
      </c>
      <c r="AZ262" t="s">
        <v>61</v>
      </c>
      <c r="BA262" t="s">
        <v>62</v>
      </c>
      <c r="BB262" t="s">
        <v>63</v>
      </c>
      <c r="BC262" t="s">
        <v>23978</v>
      </c>
      <c r="BD262" t="s">
        <v>56</v>
      </c>
      <c r="BE262" t="s">
        <v>57</v>
      </c>
      <c r="BF262" t="s">
        <v>23978</v>
      </c>
    </row>
    <row r="263" spans="1:58">
      <c r="A263" t="s">
        <v>23979</v>
      </c>
      <c r="B263" t="s">
        <v>23980</v>
      </c>
      <c r="C263" t="s">
        <v>49</v>
      </c>
      <c r="D263" s="1">
        <v>43977</v>
      </c>
      <c r="E263" s="1">
        <v>43978</v>
      </c>
      <c r="F263">
        <v>1</v>
      </c>
      <c r="G263" t="s">
        <v>23225</v>
      </c>
      <c r="H263" t="s">
        <v>22138</v>
      </c>
      <c r="I263" t="s">
        <v>190</v>
      </c>
      <c r="J263">
        <v>1068</v>
      </c>
      <c r="K263"/>
      <c r="O263" s="5" t="s">
        <v>21937</v>
      </c>
      <c r="P263" t="s">
        <v>23981</v>
      </c>
      <c r="Q263" t="s">
        <v>67</v>
      </c>
      <c r="R263" t="s">
        <v>23982</v>
      </c>
      <c r="S263" t="s">
        <v>23983</v>
      </c>
      <c r="T263" t="s">
        <v>190</v>
      </c>
      <c r="U263">
        <v>1068</v>
      </c>
      <c r="V263" t="s">
        <v>55</v>
      </c>
      <c r="W263" t="s">
        <v>55</v>
      </c>
      <c r="X263" t="s">
        <v>55</v>
      </c>
      <c r="Y263" t="s">
        <v>55</v>
      </c>
      <c r="Z263" t="s">
        <v>55</v>
      </c>
      <c r="AA263" t="s">
        <v>55</v>
      </c>
      <c r="AB263" t="s">
        <v>55</v>
      </c>
      <c r="AC263" t="s">
        <v>55</v>
      </c>
      <c r="AD263" t="s">
        <v>55</v>
      </c>
      <c r="AE263" t="s">
        <v>55</v>
      </c>
      <c r="AF263" t="s">
        <v>55</v>
      </c>
      <c r="AH263" t="s">
        <v>23984</v>
      </c>
      <c r="AI263" t="s">
        <v>23985</v>
      </c>
      <c r="AJ263" t="s">
        <v>193</v>
      </c>
      <c r="AK263">
        <v>1068</v>
      </c>
      <c r="AL263" t="s">
        <v>547</v>
      </c>
      <c r="AM263" t="s">
        <v>548</v>
      </c>
      <c r="AN263" t="s">
        <v>549</v>
      </c>
      <c r="AO263" t="s">
        <v>550</v>
      </c>
      <c r="AP263" t="s">
        <v>550</v>
      </c>
      <c r="AQ263" t="s">
        <v>551</v>
      </c>
      <c r="AR263" t="s">
        <v>363</v>
      </c>
      <c r="AS263" t="s">
        <v>552</v>
      </c>
      <c r="AT263" t="s">
        <v>23986</v>
      </c>
      <c r="AU263" t="s">
        <v>547</v>
      </c>
      <c r="AV263" t="s">
        <v>548</v>
      </c>
      <c r="AW263" t="s">
        <v>549</v>
      </c>
      <c r="AX263" t="s">
        <v>550</v>
      </c>
      <c r="AY263" t="s">
        <v>550</v>
      </c>
      <c r="AZ263" t="s">
        <v>551</v>
      </c>
      <c r="BA263" t="s">
        <v>363</v>
      </c>
      <c r="BB263" t="s">
        <v>552</v>
      </c>
      <c r="BC263" t="s">
        <v>23986</v>
      </c>
      <c r="BD263" t="s">
        <v>547</v>
      </c>
      <c r="BE263" t="s">
        <v>548</v>
      </c>
      <c r="BF263" t="s">
        <v>23986</v>
      </c>
    </row>
    <row r="264" spans="1:58">
      <c r="A264" t="s">
        <v>23987</v>
      </c>
      <c r="B264" t="s">
        <v>23988</v>
      </c>
      <c r="C264" t="s">
        <v>49</v>
      </c>
      <c r="D264" s="1">
        <v>43950</v>
      </c>
      <c r="E264" s="1">
        <v>44010</v>
      </c>
      <c r="F264">
        <v>60</v>
      </c>
      <c r="G264" t="s">
        <v>22014</v>
      </c>
      <c r="H264" t="s">
        <v>23989</v>
      </c>
      <c r="I264" t="s">
        <v>275</v>
      </c>
      <c r="J264">
        <v>440</v>
      </c>
      <c r="K264"/>
      <c r="O264" s="5" t="s">
        <v>21937</v>
      </c>
      <c r="P264" t="s">
        <v>23990</v>
      </c>
      <c r="Q264" t="s">
        <v>51</v>
      </c>
      <c r="R264" t="s">
        <v>23991</v>
      </c>
      <c r="S264" t="s">
        <v>23992</v>
      </c>
      <c r="T264" t="s">
        <v>275</v>
      </c>
      <c r="U264">
        <v>440</v>
      </c>
      <c r="V264" t="s">
        <v>55</v>
      </c>
      <c r="W264" t="s">
        <v>55</v>
      </c>
      <c r="X264" t="s">
        <v>55</v>
      </c>
      <c r="Y264" t="s">
        <v>55</v>
      </c>
      <c r="Z264" t="s">
        <v>55</v>
      </c>
      <c r="AA264" t="s">
        <v>55</v>
      </c>
      <c r="AB264" t="s">
        <v>55</v>
      </c>
      <c r="AC264" t="s">
        <v>55</v>
      </c>
      <c r="AD264" t="s">
        <v>55</v>
      </c>
      <c r="AE264" t="s">
        <v>55</v>
      </c>
      <c r="AF264" t="s">
        <v>55</v>
      </c>
      <c r="AH264" t="s">
        <v>23991</v>
      </c>
      <c r="AI264" t="s">
        <v>23992</v>
      </c>
      <c r="AJ264" t="s">
        <v>275</v>
      </c>
      <c r="AK264">
        <v>440</v>
      </c>
      <c r="AL264" t="s">
        <v>56</v>
      </c>
      <c r="AM264" t="s">
        <v>57</v>
      </c>
      <c r="AN264" t="s">
        <v>58</v>
      </c>
      <c r="AO264" t="s">
        <v>59</v>
      </c>
      <c r="AP264" t="s">
        <v>60</v>
      </c>
      <c r="AQ264" t="s">
        <v>61</v>
      </c>
      <c r="AR264" t="s">
        <v>62</v>
      </c>
      <c r="AS264" t="s">
        <v>63</v>
      </c>
      <c r="AT264" t="s">
        <v>23993</v>
      </c>
      <c r="AU264" t="s">
        <v>56</v>
      </c>
      <c r="AV264" t="s">
        <v>57</v>
      </c>
      <c r="AW264" t="s">
        <v>58</v>
      </c>
      <c r="AX264" t="s">
        <v>59</v>
      </c>
      <c r="AY264" t="s">
        <v>60</v>
      </c>
      <c r="AZ264" t="s">
        <v>61</v>
      </c>
      <c r="BA264" t="s">
        <v>62</v>
      </c>
      <c r="BB264" t="s">
        <v>63</v>
      </c>
      <c r="BC264" t="s">
        <v>23993</v>
      </c>
      <c r="BD264" t="s">
        <v>56</v>
      </c>
      <c r="BE264" t="s">
        <v>57</v>
      </c>
      <c r="BF264" t="s">
        <v>23993</v>
      </c>
    </row>
    <row r="265" spans="1:58">
      <c r="A265" t="s">
        <v>23994</v>
      </c>
      <c r="B265" t="s">
        <v>23995</v>
      </c>
      <c r="C265" t="s">
        <v>49</v>
      </c>
      <c r="D265" s="1">
        <v>44015</v>
      </c>
      <c r="E265" s="1">
        <v>44017</v>
      </c>
      <c r="F265">
        <v>1</v>
      </c>
      <c r="G265" t="s">
        <v>22221</v>
      </c>
      <c r="H265" t="s">
        <v>22007</v>
      </c>
      <c r="I265" t="s">
        <v>1582</v>
      </c>
      <c r="J265">
        <v>1479</v>
      </c>
      <c r="K265"/>
      <c r="O265" s="5" t="s">
        <v>21937</v>
      </c>
      <c r="P265" t="s">
        <v>23996</v>
      </c>
      <c r="Q265" t="s">
        <v>67</v>
      </c>
      <c r="R265" t="s">
        <v>23997</v>
      </c>
      <c r="S265" t="s">
        <v>23998</v>
      </c>
      <c r="T265" t="s">
        <v>1582</v>
      </c>
      <c r="U265">
        <v>1479</v>
      </c>
      <c r="V265" t="s">
        <v>55</v>
      </c>
      <c r="W265" t="s">
        <v>55</v>
      </c>
      <c r="X265" t="s">
        <v>55</v>
      </c>
      <c r="Y265" t="s">
        <v>55</v>
      </c>
      <c r="Z265" t="s">
        <v>55</v>
      </c>
      <c r="AA265" t="s">
        <v>55</v>
      </c>
      <c r="AB265" t="s">
        <v>55</v>
      </c>
      <c r="AC265" t="s">
        <v>55</v>
      </c>
      <c r="AD265" t="s">
        <v>55</v>
      </c>
      <c r="AE265" t="s">
        <v>55</v>
      </c>
      <c r="AF265" t="s">
        <v>55</v>
      </c>
      <c r="AH265" t="s">
        <v>23999</v>
      </c>
      <c r="AI265" t="s">
        <v>24000</v>
      </c>
      <c r="AJ265" t="s">
        <v>1582</v>
      </c>
      <c r="AK265">
        <v>1479</v>
      </c>
      <c r="AL265" t="s">
        <v>1105</v>
      </c>
      <c r="AM265" t="s">
        <v>1585</v>
      </c>
      <c r="AN265" t="s">
        <v>1586</v>
      </c>
      <c r="AO265" t="s">
        <v>1587</v>
      </c>
      <c r="AP265" t="s">
        <v>1478</v>
      </c>
      <c r="AQ265" t="s">
        <v>1588</v>
      </c>
      <c r="AR265" t="s">
        <v>62</v>
      </c>
      <c r="AS265" t="s">
        <v>1589</v>
      </c>
      <c r="AT265" t="s">
        <v>24001</v>
      </c>
      <c r="AU265" t="s">
        <v>1105</v>
      </c>
      <c r="AV265" t="s">
        <v>1585</v>
      </c>
      <c r="AW265" t="s">
        <v>1586</v>
      </c>
      <c r="AX265" t="s">
        <v>1587</v>
      </c>
      <c r="AY265" t="s">
        <v>1478</v>
      </c>
      <c r="AZ265" t="s">
        <v>1588</v>
      </c>
      <c r="BA265" t="s">
        <v>62</v>
      </c>
      <c r="BB265" t="s">
        <v>1589</v>
      </c>
      <c r="BC265" t="s">
        <v>24001</v>
      </c>
      <c r="BD265" t="s">
        <v>1105</v>
      </c>
      <c r="BE265" t="s">
        <v>1585</v>
      </c>
      <c r="BF265" t="s">
        <v>24001</v>
      </c>
    </row>
    <row r="266" spans="1:58">
      <c r="A266" t="s">
        <v>24002</v>
      </c>
      <c r="B266" t="s">
        <v>24003</v>
      </c>
      <c r="C266" t="s">
        <v>49</v>
      </c>
      <c r="D266" s="1">
        <v>43787</v>
      </c>
      <c r="E266" s="1">
        <v>43966</v>
      </c>
      <c r="F266">
        <v>179</v>
      </c>
      <c r="G266" t="s">
        <v>22727</v>
      </c>
      <c r="H266" t="s">
        <v>24004</v>
      </c>
      <c r="I266" t="s">
        <v>19212</v>
      </c>
      <c r="J266">
        <v>463</v>
      </c>
      <c r="K266"/>
      <c r="O266" s="5" t="s">
        <v>22144</v>
      </c>
      <c r="P266" t="s">
        <v>24005</v>
      </c>
      <c r="Q266" t="s">
        <v>67</v>
      </c>
      <c r="R266" t="s">
        <v>24006</v>
      </c>
      <c r="S266" t="s">
        <v>24007</v>
      </c>
      <c r="T266" t="s">
        <v>19212</v>
      </c>
      <c r="U266">
        <v>463</v>
      </c>
      <c r="V266" t="s">
        <v>55</v>
      </c>
      <c r="W266" t="s">
        <v>55</v>
      </c>
      <c r="X266" t="s">
        <v>55</v>
      </c>
      <c r="Y266" t="s">
        <v>55</v>
      </c>
      <c r="Z266" t="s">
        <v>55</v>
      </c>
      <c r="AA266" t="s">
        <v>55</v>
      </c>
      <c r="AB266" t="s">
        <v>55</v>
      </c>
      <c r="AC266" t="s">
        <v>55</v>
      </c>
      <c r="AD266" t="s">
        <v>55</v>
      </c>
      <c r="AE266" t="s">
        <v>55</v>
      </c>
      <c r="AF266" t="s">
        <v>55</v>
      </c>
      <c r="AH266" t="s">
        <v>24006</v>
      </c>
      <c r="AI266" t="s">
        <v>24008</v>
      </c>
      <c r="AJ266" t="s">
        <v>19212</v>
      </c>
      <c r="AK266">
        <v>463</v>
      </c>
      <c r="AL266" t="s">
        <v>24009</v>
      </c>
      <c r="AM266" t="s">
        <v>24009</v>
      </c>
      <c r="AN266" t="s">
        <v>24010</v>
      </c>
      <c r="AO266" t="s">
        <v>24011</v>
      </c>
      <c r="AP266" t="s">
        <v>24012</v>
      </c>
      <c r="AQ266" t="s">
        <v>24013</v>
      </c>
      <c r="AR266" t="s">
        <v>1600</v>
      </c>
      <c r="AS266" t="s">
        <v>24014</v>
      </c>
      <c r="AT266" t="s">
        <v>24015</v>
      </c>
      <c r="AU266" t="s">
        <v>24009</v>
      </c>
      <c r="AV266" t="s">
        <v>24009</v>
      </c>
      <c r="AW266" t="s">
        <v>24010</v>
      </c>
      <c r="AX266" t="s">
        <v>24011</v>
      </c>
      <c r="AY266" t="s">
        <v>24012</v>
      </c>
      <c r="AZ266" t="s">
        <v>24013</v>
      </c>
      <c r="BA266" t="s">
        <v>1600</v>
      </c>
      <c r="BB266" t="s">
        <v>24014</v>
      </c>
      <c r="BC266" t="s">
        <v>24015</v>
      </c>
      <c r="BD266" t="s">
        <v>24009</v>
      </c>
      <c r="BE266" t="s">
        <v>24009</v>
      </c>
      <c r="BF266" t="s">
        <v>24015</v>
      </c>
    </row>
    <row r="267" spans="1:58">
      <c r="A267" t="s">
        <v>24016</v>
      </c>
      <c r="B267" t="s">
        <v>24017</v>
      </c>
      <c r="C267" t="s">
        <v>49</v>
      </c>
      <c r="D267" s="1">
        <v>43982</v>
      </c>
      <c r="E267" s="1">
        <v>43992</v>
      </c>
      <c r="F267">
        <v>10</v>
      </c>
      <c r="G267" t="s">
        <v>22221</v>
      </c>
      <c r="H267" t="s">
        <v>22405</v>
      </c>
      <c r="I267" t="s">
        <v>275</v>
      </c>
      <c r="J267">
        <v>440</v>
      </c>
      <c r="K267"/>
      <c r="O267" s="5" t="s">
        <v>21937</v>
      </c>
      <c r="P267" t="s">
        <v>24018</v>
      </c>
      <c r="Q267" t="s">
        <v>51</v>
      </c>
      <c r="R267" t="s">
        <v>24019</v>
      </c>
      <c r="S267" t="s">
        <v>24020</v>
      </c>
      <c r="T267" t="s">
        <v>275</v>
      </c>
      <c r="U267">
        <v>440</v>
      </c>
      <c r="V267" t="s">
        <v>55</v>
      </c>
      <c r="W267" t="s">
        <v>55</v>
      </c>
      <c r="X267" t="s">
        <v>55</v>
      </c>
      <c r="Y267" t="s">
        <v>55</v>
      </c>
      <c r="Z267" t="s">
        <v>55</v>
      </c>
      <c r="AA267" t="s">
        <v>55</v>
      </c>
      <c r="AB267" t="s">
        <v>55</v>
      </c>
      <c r="AC267" t="s">
        <v>55</v>
      </c>
      <c r="AD267" t="s">
        <v>55</v>
      </c>
      <c r="AE267" t="s">
        <v>55</v>
      </c>
      <c r="AF267" t="s">
        <v>55</v>
      </c>
      <c r="AH267" t="s">
        <v>24019</v>
      </c>
      <c r="AI267" t="s">
        <v>24020</v>
      </c>
      <c r="AJ267" t="s">
        <v>275</v>
      </c>
      <c r="AK267">
        <v>440</v>
      </c>
      <c r="AL267" t="s">
        <v>56</v>
      </c>
      <c r="AM267" t="s">
        <v>57</v>
      </c>
      <c r="AN267" t="s">
        <v>58</v>
      </c>
      <c r="AO267" t="s">
        <v>59</v>
      </c>
      <c r="AP267" t="s">
        <v>60</v>
      </c>
      <c r="AQ267" t="s">
        <v>61</v>
      </c>
      <c r="AR267" t="s">
        <v>62</v>
      </c>
      <c r="AS267" t="s">
        <v>63</v>
      </c>
      <c r="AT267" t="s">
        <v>24021</v>
      </c>
      <c r="AU267" t="s">
        <v>56</v>
      </c>
      <c r="AV267" t="s">
        <v>57</v>
      </c>
      <c r="AW267" t="s">
        <v>58</v>
      </c>
      <c r="AX267" t="s">
        <v>59</v>
      </c>
      <c r="AY267" t="s">
        <v>60</v>
      </c>
      <c r="AZ267" t="s">
        <v>61</v>
      </c>
      <c r="BA267" t="s">
        <v>62</v>
      </c>
      <c r="BB267" t="s">
        <v>63</v>
      </c>
      <c r="BC267" t="s">
        <v>24021</v>
      </c>
      <c r="BD267" t="s">
        <v>56</v>
      </c>
      <c r="BE267" t="s">
        <v>57</v>
      </c>
      <c r="BF267" t="s">
        <v>24021</v>
      </c>
    </row>
    <row r="268" spans="1:58">
      <c r="A268" t="s">
        <v>24022</v>
      </c>
      <c r="B268" t="s">
        <v>24023</v>
      </c>
      <c r="C268" t="s">
        <v>49</v>
      </c>
      <c r="D268" s="1">
        <v>43970</v>
      </c>
      <c r="E268" s="1">
        <v>43970</v>
      </c>
      <c r="F268">
        <v>0</v>
      </c>
      <c r="G268" t="s">
        <v>22093</v>
      </c>
      <c r="H268" t="s">
        <v>22093</v>
      </c>
      <c r="I268" t="s">
        <v>190</v>
      </c>
      <c r="J268">
        <v>1068</v>
      </c>
      <c r="K268"/>
      <c r="O268" s="5" t="s">
        <v>21937</v>
      </c>
      <c r="P268" t="s">
        <v>24024</v>
      </c>
      <c r="Q268" t="s">
        <v>67</v>
      </c>
      <c r="R268" t="s">
        <v>24025</v>
      </c>
      <c r="S268" t="s">
        <v>24026</v>
      </c>
      <c r="T268" t="s">
        <v>190</v>
      </c>
      <c r="U268">
        <v>1068</v>
      </c>
      <c r="V268" t="s">
        <v>55</v>
      </c>
      <c r="W268" t="s">
        <v>55</v>
      </c>
      <c r="X268" t="s">
        <v>55</v>
      </c>
      <c r="Y268" t="s">
        <v>55</v>
      </c>
      <c r="Z268" t="s">
        <v>55</v>
      </c>
      <c r="AA268" t="s">
        <v>55</v>
      </c>
      <c r="AB268" t="s">
        <v>55</v>
      </c>
      <c r="AC268" t="s">
        <v>55</v>
      </c>
      <c r="AD268" t="s">
        <v>55</v>
      </c>
      <c r="AE268" t="s">
        <v>55</v>
      </c>
      <c r="AF268" t="s">
        <v>55</v>
      </c>
      <c r="AH268" t="s">
        <v>24027</v>
      </c>
      <c r="AI268" t="s">
        <v>24028</v>
      </c>
      <c r="AJ268" t="s">
        <v>193</v>
      </c>
      <c r="AK268">
        <v>1068</v>
      </c>
      <c r="AL268" t="s">
        <v>547</v>
      </c>
      <c r="AM268" t="s">
        <v>548</v>
      </c>
      <c r="AN268" t="s">
        <v>549</v>
      </c>
      <c r="AO268" t="s">
        <v>550</v>
      </c>
      <c r="AP268" t="s">
        <v>550</v>
      </c>
      <c r="AQ268" t="s">
        <v>551</v>
      </c>
      <c r="AR268" t="s">
        <v>363</v>
      </c>
      <c r="AS268" t="s">
        <v>552</v>
      </c>
      <c r="AT268" t="s">
        <v>24029</v>
      </c>
      <c r="AU268" t="s">
        <v>547</v>
      </c>
      <c r="AV268" t="s">
        <v>548</v>
      </c>
      <c r="AW268" t="s">
        <v>549</v>
      </c>
      <c r="AX268" t="s">
        <v>550</v>
      </c>
      <c r="AY268" t="s">
        <v>550</v>
      </c>
      <c r="AZ268" t="s">
        <v>551</v>
      </c>
      <c r="BA268" t="s">
        <v>363</v>
      </c>
      <c r="BB268" t="s">
        <v>552</v>
      </c>
      <c r="BC268" t="s">
        <v>24029</v>
      </c>
      <c r="BD268" t="s">
        <v>547</v>
      </c>
      <c r="BE268" t="s">
        <v>548</v>
      </c>
      <c r="BF268" t="s">
        <v>24029</v>
      </c>
    </row>
    <row r="269" spans="1:58">
      <c r="A269" t="s">
        <v>24030</v>
      </c>
      <c r="B269" t="s">
        <v>24031</v>
      </c>
      <c r="C269" t="s">
        <v>49</v>
      </c>
      <c r="D269" s="1">
        <v>43993</v>
      </c>
      <c r="E269" s="1">
        <v>43993</v>
      </c>
      <c r="F269">
        <v>0</v>
      </c>
      <c r="G269" t="s">
        <v>22188</v>
      </c>
      <c r="H269" t="s">
        <v>22188</v>
      </c>
      <c r="I269" t="s">
        <v>54</v>
      </c>
      <c r="J269">
        <v>146</v>
      </c>
      <c r="K269"/>
      <c r="O269" s="5" t="s">
        <v>21934</v>
      </c>
      <c r="P269" t="s">
        <v>24032</v>
      </c>
      <c r="Q269" t="s">
        <v>51</v>
      </c>
      <c r="R269" t="s">
        <v>24033</v>
      </c>
      <c r="S269" t="s">
        <v>24034</v>
      </c>
      <c r="T269" t="s">
        <v>54</v>
      </c>
      <c r="U269">
        <v>146</v>
      </c>
      <c r="V269" t="s">
        <v>55</v>
      </c>
      <c r="W269" t="s">
        <v>55</v>
      </c>
      <c r="X269" t="s">
        <v>55</v>
      </c>
      <c r="Y269" t="s">
        <v>55</v>
      </c>
      <c r="Z269" t="s">
        <v>55</v>
      </c>
      <c r="AA269" t="s">
        <v>55</v>
      </c>
      <c r="AB269" t="s">
        <v>55</v>
      </c>
      <c r="AC269" t="s">
        <v>55</v>
      </c>
      <c r="AD269" t="s">
        <v>55</v>
      </c>
      <c r="AE269" t="s">
        <v>55</v>
      </c>
      <c r="AF269" t="s">
        <v>55</v>
      </c>
      <c r="AH269" t="s">
        <v>24033</v>
      </c>
      <c r="AI269" t="s">
        <v>24034</v>
      </c>
      <c r="AJ269" t="s">
        <v>54</v>
      </c>
      <c r="AK269">
        <v>146</v>
      </c>
      <c r="AL269" t="s">
        <v>55</v>
      </c>
      <c r="AM269" t="s">
        <v>14480</v>
      </c>
      <c r="AN269" t="s">
        <v>55</v>
      </c>
      <c r="AO269" t="s">
        <v>55</v>
      </c>
      <c r="AP269" t="s">
        <v>1478</v>
      </c>
      <c r="AQ269" t="s">
        <v>85</v>
      </c>
      <c r="AR269" t="s">
        <v>62</v>
      </c>
      <c r="AS269" t="s">
        <v>85</v>
      </c>
      <c r="AT269" t="s">
        <v>24035</v>
      </c>
      <c r="AU269" t="s">
        <v>55</v>
      </c>
      <c r="AV269" t="s">
        <v>55</v>
      </c>
      <c r="AW269" t="s">
        <v>55</v>
      </c>
      <c r="AX269" t="s">
        <v>55</v>
      </c>
      <c r="AY269" t="s">
        <v>55</v>
      </c>
      <c r="AZ269" t="s">
        <v>85</v>
      </c>
      <c r="BA269" t="s">
        <v>55</v>
      </c>
      <c r="BB269" t="s">
        <v>85</v>
      </c>
      <c r="BC269" t="s">
        <v>24035</v>
      </c>
      <c r="BD269" t="s">
        <v>55</v>
      </c>
      <c r="BE269" t="s">
        <v>55</v>
      </c>
      <c r="BF269" t="s">
        <v>24035</v>
      </c>
    </row>
    <row r="270" spans="1:58">
      <c r="A270" t="s">
        <v>24036</v>
      </c>
      <c r="B270" t="s">
        <v>24037</v>
      </c>
      <c r="C270" t="s">
        <v>49</v>
      </c>
      <c r="D270" s="1">
        <v>43984</v>
      </c>
      <c r="E270" s="1">
        <v>43984</v>
      </c>
      <c r="F270">
        <v>0</v>
      </c>
      <c r="G270" t="s">
        <v>22062</v>
      </c>
      <c r="H270" t="s">
        <v>22062</v>
      </c>
      <c r="I270" t="s">
        <v>54</v>
      </c>
      <c r="J270">
        <v>146</v>
      </c>
      <c r="K270"/>
      <c r="O270" s="5" t="s">
        <v>21934</v>
      </c>
      <c r="P270" t="s">
        <v>24038</v>
      </c>
      <c r="Q270" t="s">
        <v>51</v>
      </c>
      <c r="R270" t="s">
        <v>24039</v>
      </c>
      <c r="S270" t="s">
        <v>24040</v>
      </c>
      <c r="T270" t="s">
        <v>54</v>
      </c>
      <c r="U270">
        <v>146</v>
      </c>
      <c r="V270" t="s">
        <v>55</v>
      </c>
      <c r="W270" t="s">
        <v>55</v>
      </c>
      <c r="X270" t="s">
        <v>55</v>
      </c>
      <c r="Y270" t="s">
        <v>55</v>
      </c>
      <c r="Z270" t="s">
        <v>55</v>
      </c>
      <c r="AA270" t="s">
        <v>55</v>
      </c>
      <c r="AB270" t="s">
        <v>55</v>
      </c>
      <c r="AC270" t="s">
        <v>55</v>
      </c>
      <c r="AD270" t="s">
        <v>55</v>
      </c>
      <c r="AE270" t="s">
        <v>55</v>
      </c>
      <c r="AF270" t="s">
        <v>55</v>
      </c>
      <c r="AH270" t="s">
        <v>24039</v>
      </c>
      <c r="AI270" t="s">
        <v>24040</v>
      </c>
      <c r="AJ270" t="s">
        <v>54</v>
      </c>
      <c r="AK270">
        <v>146</v>
      </c>
      <c r="AL270" t="s">
        <v>55</v>
      </c>
      <c r="AM270" t="s">
        <v>14480</v>
      </c>
      <c r="AN270" t="s">
        <v>55</v>
      </c>
      <c r="AO270" t="s">
        <v>55</v>
      </c>
      <c r="AP270" t="s">
        <v>1478</v>
      </c>
      <c r="AQ270" t="s">
        <v>85</v>
      </c>
      <c r="AR270" t="s">
        <v>62</v>
      </c>
      <c r="AS270" t="s">
        <v>85</v>
      </c>
      <c r="AT270" t="s">
        <v>24041</v>
      </c>
      <c r="AU270" t="s">
        <v>55</v>
      </c>
      <c r="AV270" t="s">
        <v>55</v>
      </c>
      <c r="AW270" t="s">
        <v>55</v>
      </c>
      <c r="AX270" t="s">
        <v>55</v>
      </c>
      <c r="AY270" t="s">
        <v>55</v>
      </c>
      <c r="AZ270" t="s">
        <v>85</v>
      </c>
      <c r="BA270" t="s">
        <v>55</v>
      </c>
      <c r="BB270" t="s">
        <v>85</v>
      </c>
      <c r="BC270" t="s">
        <v>24041</v>
      </c>
      <c r="BD270" t="s">
        <v>55</v>
      </c>
      <c r="BE270" t="s">
        <v>55</v>
      </c>
      <c r="BF270" t="s">
        <v>24041</v>
      </c>
    </row>
    <row r="271" spans="1:58">
      <c r="A271" t="s">
        <v>24042</v>
      </c>
      <c r="B271" t="s">
        <v>24043</v>
      </c>
      <c r="C271" t="s">
        <v>22982</v>
      </c>
      <c r="D271" s="1">
        <v>43977</v>
      </c>
      <c r="E271" s="1">
        <v>43979</v>
      </c>
      <c r="F271">
        <v>2</v>
      </c>
      <c r="G271" t="s">
        <v>22070</v>
      </c>
      <c r="H271" t="s">
        <v>22405</v>
      </c>
      <c r="I271" t="s">
        <v>335</v>
      </c>
      <c r="J271">
        <v>49</v>
      </c>
      <c r="K271"/>
      <c r="O271" s="5" t="s">
        <v>21937</v>
      </c>
      <c r="P271" t="s">
        <v>24044</v>
      </c>
      <c r="Q271" t="s">
        <v>67</v>
      </c>
      <c r="R271" t="s">
        <v>24045</v>
      </c>
      <c r="S271" t="s">
        <v>24046</v>
      </c>
      <c r="T271" t="s">
        <v>335</v>
      </c>
      <c r="U271">
        <v>49</v>
      </c>
      <c r="V271" t="s">
        <v>96</v>
      </c>
      <c r="W271" t="s">
        <v>22425</v>
      </c>
      <c r="X271" t="s">
        <v>96</v>
      </c>
      <c r="Y271" t="s">
        <v>96</v>
      </c>
      <c r="Z271" t="s">
        <v>342</v>
      </c>
      <c r="AA271" t="s">
        <v>17361</v>
      </c>
      <c r="AB271" t="s">
        <v>344</v>
      </c>
      <c r="AC271" t="s">
        <v>17361</v>
      </c>
      <c r="AD271" t="s">
        <v>9737</v>
      </c>
      <c r="AE271" t="s">
        <v>96</v>
      </c>
      <c r="AF271" t="s">
        <v>96</v>
      </c>
      <c r="AH271" t="s">
        <v>24047</v>
      </c>
      <c r="AI271" t="s">
        <v>24048</v>
      </c>
      <c r="AJ271" t="s">
        <v>337</v>
      </c>
      <c r="AK271">
        <v>49</v>
      </c>
      <c r="AL271" t="s">
        <v>22425</v>
      </c>
      <c r="AM271" t="s">
        <v>22425</v>
      </c>
      <c r="AN271" t="s">
        <v>22426</v>
      </c>
      <c r="AO271" t="s">
        <v>22427</v>
      </c>
      <c r="AP271" t="s">
        <v>342</v>
      </c>
      <c r="AQ271" t="s">
        <v>22428</v>
      </c>
      <c r="AR271" t="s">
        <v>344</v>
      </c>
      <c r="AS271" t="s">
        <v>22429</v>
      </c>
      <c r="AT271" t="s">
        <v>22430</v>
      </c>
      <c r="AU271" t="s">
        <v>22425</v>
      </c>
      <c r="AV271" t="s">
        <v>22425</v>
      </c>
      <c r="AW271" t="s">
        <v>22426</v>
      </c>
      <c r="AX271" t="s">
        <v>22427</v>
      </c>
      <c r="AY271" t="s">
        <v>342</v>
      </c>
      <c r="AZ271" t="s">
        <v>22428</v>
      </c>
      <c r="BA271" t="s">
        <v>344</v>
      </c>
      <c r="BB271" t="s">
        <v>22429</v>
      </c>
      <c r="BC271" t="s">
        <v>22430</v>
      </c>
      <c r="BD271" t="s">
        <v>22425</v>
      </c>
      <c r="BE271" t="s">
        <v>22425</v>
      </c>
      <c r="BF271" t="s">
        <v>22430</v>
      </c>
    </row>
    <row r="272" spans="1:58">
      <c r="A272" t="s">
        <v>24049</v>
      </c>
      <c r="B272" t="s">
        <v>24050</v>
      </c>
      <c r="C272" t="s">
        <v>22598</v>
      </c>
      <c r="D272" s="1">
        <v>44013</v>
      </c>
      <c r="E272" s="1">
        <v>44013</v>
      </c>
      <c r="F272">
        <v>0</v>
      </c>
      <c r="G272" t="s">
        <v>22221</v>
      </c>
      <c r="H272" t="s">
        <v>22030</v>
      </c>
      <c r="I272" t="s">
        <v>190</v>
      </c>
      <c r="J272">
        <v>1068</v>
      </c>
      <c r="K272"/>
      <c r="O272" s="5" t="s">
        <v>21937</v>
      </c>
      <c r="P272" t="s">
        <v>24051</v>
      </c>
      <c r="Q272" t="s">
        <v>67</v>
      </c>
      <c r="R272" t="s">
        <v>24052</v>
      </c>
      <c r="S272" t="s">
        <v>24053</v>
      </c>
      <c r="T272" t="s">
        <v>190</v>
      </c>
      <c r="U272">
        <v>1068</v>
      </c>
      <c r="V272" t="s">
        <v>96</v>
      </c>
      <c r="W272" t="s">
        <v>548</v>
      </c>
      <c r="X272" t="s">
        <v>96</v>
      </c>
      <c r="Y272" t="s">
        <v>96</v>
      </c>
      <c r="Z272" t="s">
        <v>550</v>
      </c>
      <c r="AA272" t="s">
        <v>17361</v>
      </c>
      <c r="AB272" t="s">
        <v>363</v>
      </c>
      <c r="AC272" t="s">
        <v>17361</v>
      </c>
      <c r="AD272" t="s">
        <v>9737</v>
      </c>
      <c r="AE272" t="s">
        <v>96</v>
      </c>
      <c r="AF272" t="s">
        <v>96</v>
      </c>
      <c r="AH272" t="s">
        <v>24054</v>
      </c>
      <c r="AI272" t="s">
        <v>24055</v>
      </c>
      <c r="AJ272" t="s">
        <v>193</v>
      </c>
      <c r="AK272">
        <v>1068</v>
      </c>
      <c r="AL272" t="s">
        <v>547</v>
      </c>
      <c r="AM272" t="s">
        <v>548</v>
      </c>
      <c r="AN272" t="s">
        <v>549</v>
      </c>
      <c r="AO272" t="s">
        <v>550</v>
      </c>
      <c r="AP272" t="s">
        <v>550</v>
      </c>
      <c r="AQ272" t="s">
        <v>551</v>
      </c>
      <c r="AR272" t="s">
        <v>363</v>
      </c>
      <c r="AS272" t="s">
        <v>552</v>
      </c>
      <c r="AT272" t="s">
        <v>24056</v>
      </c>
      <c r="AU272" t="s">
        <v>547</v>
      </c>
      <c r="AV272" t="s">
        <v>548</v>
      </c>
      <c r="AW272" t="s">
        <v>549</v>
      </c>
      <c r="AX272" t="s">
        <v>550</v>
      </c>
      <c r="AY272" t="s">
        <v>550</v>
      </c>
      <c r="AZ272" t="s">
        <v>551</v>
      </c>
      <c r="BA272" t="s">
        <v>363</v>
      </c>
      <c r="BB272" t="s">
        <v>552</v>
      </c>
      <c r="BC272" t="s">
        <v>24056</v>
      </c>
      <c r="BD272" t="s">
        <v>547</v>
      </c>
      <c r="BE272" t="s">
        <v>548</v>
      </c>
      <c r="BF272" t="s">
        <v>24056</v>
      </c>
    </row>
    <row r="273" spans="1:58">
      <c r="A273" t="s">
        <v>24057</v>
      </c>
      <c r="B273" t="s">
        <v>24058</v>
      </c>
      <c r="C273" t="s">
        <v>15389</v>
      </c>
      <c r="D273" s="1">
        <v>43953</v>
      </c>
      <c r="E273" s="1">
        <v>43956</v>
      </c>
      <c r="F273">
        <v>3</v>
      </c>
      <c r="G273" t="s">
        <v>24059</v>
      </c>
      <c r="H273" t="s">
        <v>24059</v>
      </c>
      <c r="I273" t="s">
        <v>19265</v>
      </c>
      <c r="J273">
        <v>1449</v>
      </c>
      <c r="K273"/>
      <c r="O273" s="5" t="s">
        <v>21934</v>
      </c>
      <c r="P273" t="s">
        <v>24060</v>
      </c>
      <c r="Q273" t="s">
        <v>51</v>
      </c>
      <c r="R273" t="s">
        <v>24061</v>
      </c>
      <c r="S273" t="s">
        <v>24062</v>
      </c>
      <c r="T273" t="s">
        <v>19265</v>
      </c>
      <c r="U273">
        <v>1449</v>
      </c>
      <c r="V273" t="s">
        <v>55</v>
      </c>
      <c r="W273" t="s">
        <v>15744</v>
      </c>
      <c r="X273" t="s">
        <v>55</v>
      </c>
      <c r="Y273" t="s">
        <v>55</v>
      </c>
      <c r="Z273" t="s">
        <v>24063</v>
      </c>
      <c r="AA273" t="s">
        <v>55</v>
      </c>
      <c r="AB273" t="s">
        <v>1600</v>
      </c>
      <c r="AC273" t="s">
        <v>55</v>
      </c>
      <c r="AD273" t="s">
        <v>55</v>
      </c>
      <c r="AE273" t="s">
        <v>55</v>
      </c>
      <c r="AF273" t="s">
        <v>55</v>
      </c>
      <c r="AH273" t="s">
        <v>24061</v>
      </c>
      <c r="AJ273" t="s">
        <v>19265</v>
      </c>
      <c r="AK273">
        <v>1449</v>
      </c>
      <c r="AL273" t="s">
        <v>55</v>
      </c>
      <c r="AM273" t="s">
        <v>15744</v>
      </c>
      <c r="AN273" t="s">
        <v>55</v>
      </c>
      <c r="AO273" t="s">
        <v>55</v>
      </c>
      <c r="AP273" t="s">
        <v>24063</v>
      </c>
      <c r="AQ273" t="s">
        <v>85</v>
      </c>
      <c r="AR273" t="s">
        <v>1600</v>
      </c>
      <c r="AS273" t="s">
        <v>85</v>
      </c>
      <c r="AT273" t="s">
        <v>55</v>
      </c>
      <c r="AU273" t="s">
        <v>55</v>
      </c>
      <c r="AV273" t="s">
        <v>55</v>
      </c>
      <c r="AW273" t="s">
        <v>55</v>
      </c>
      <c r="AX273" t="s">
        <v>55</v>
      </c>
      <c r="AY273" t="s">
        <v>55</v>
      </c>
      <c r="AZ273" t="s">
        <v>85</v>
      </c>
      <c r="BA273" t="s">
        <v>55</v>
      </c>
      <c r="BB273" t="s">
        <v>85</v>
      </c>
      <c r="BC273" t="s">
        <v>55</v>
      </c>
      <c r="BD273" t="s">
        <v>55</v>
      </c>
      <c r="BE273" t="s">
        <v>55</v>
      </c>
      <c r="BF273" t="s">
        <v>55</v>
      </c>
    </row>
    <row r="274" spans="1:58">
      <c r="A274" t="s">
        <v>24064</v>
      </c>
      <c r="B274" t="s">
        <v>24065</v>
      </c>
      <c r="C274" t="s">
        <v>49</v>
      </c>
      <c r="D274" s="1">
        <v>44031</v>
      </c>
      <c r="E274" s="1">
        <v>44032</v>
      </c>
      <c r="F274">
        <v>1</v>
      </c>
      <c r="G274" t="s">
        <v>22056</v>
      </c>
      <c r="H274" t="s">
        <v>22056</v>
      </c>
      <c r="I274" t="s">
        <v>54</v>
      </c>
      <c r="J274">
        <v>146</v>
      </c>
      <c r="K274"/>
      <c r="O274" s="5" t="s">
        <v>21934</v>
      </c>
      <c r="P274" t="s">
        <v>24066</v>
      </c>
      <c r="Q274" t="s">
        <v>51</v>
      </c>
      <c r="R274" t="s">
        <v>24067</v>
      </c>
      <c r="S274" t="s">
        <v>24068</v>
      </c>
      <c r="T274" t="s">
        <v>54</v>
      </c>
      <c r="U274">
        <v>146</v>
      </c>
      <c r="V274" t="s">
        <v>55</v>
      </c>
      <c r="W274" t="s">
        <v>55</v>
      </c>
      <c r="X274" t="s">
        <v>55</v>
      </c>
      <c r="Y274" t="s">
        <v>55</v>
      </c>
      <c r="Z274" t="s">
        <v>55</v>
      </c>
      <c r="AA274" t="s">
        <v>55</v>
      </c>
      <c r="AB274" t="s">
        <v>55</v>
      </c>
      <c r="AC274" t="s">
        <v>55</v>
      </c>
      <c r="AD274" t="s">
        <v>55</v>
      </c>
      <c r="AE274" t="s">
        <v>55</v>
      </c>
      <c r="AF274" t="s">
        <v>55</v>
      </c>
      <c r="AH274" t="s">
        <v>24067</v>
      </c>
      <c r="AI274" t="s">
        <v>24068</v>
      </c>
      <c r="AJ274" t="s">
        <v>54</v>
      </c>
      <c r="AK274">
        <v>146</v>
      </c>
      <c r="AL274" t="s">
        <v>55</v>
      </c>
      <c r="AN274" t="s">
        <v>55</v>
      </c>
      <c r="AO274" t="s">
        <v>55</v>
      </c>
      <c r="AP274" t="s">
        <v>24069</v>
      </c>
      <c r="AQ274" t="s">
        <v>85</v>
      </c>
      <c r="AR274" t="s">
        <v>388</v>
      </c>
      <c r="AS274" t="s">
        <v>85</v>
      </c>
      <c r="AT274" t="s">
        <v>24070</v>
      </c>
      <c r="AU274" t="s">
        <v>55</v>
      </c>
      <c r="AV274" t="s">
        <v>55</v>
      </c>
      <c r="AW274" t="s">
        <v>55</v>
      </c>
      <c r="AX274" t="s">
        <v>55</v>
      </c>
      <c r="AY274" t="s">
        <v>55</v>
      </c>
      <c r="AZ274" t="s">
        <v>85</v>
      </c>
      <c r="BA274" t="s">
        <v>55</v>
      </c>
      <c r="BB274" t="s">
        <v>85</v>
      </c>
      <c r="BC274" t="s">
        <v>24070</v>
      </c>
      <c r="BD274" t="s">
        <v>55</v>
      </c>
      <c r="BE274" t="s">
        <v>55</v>
      </c>
      <c r="BF274" t="s">
        <v>24070</v>
      </c>
    </row>
    <row r="275" spans="1:58">
      <c r="A275" t="s">
        <v>24071</v>
      </c>
      <c r="B275" t="s">
        <v>24072</v>
      </c>
      <c r="C275" t="s">
        <v>49</v>
      </c>
      <c r="D275" s="1">
        <v>44000</v>
      </c>
      <c r="E275" s="1">
        <v>44000</v>
      </c>
      <c r="F275">
        <v>0</v>
      </c>
      <c r="G275" t="s">
        <v>22070</v>
      </c>
      <c r="H275" t="s">
        <v>22070</v>
      </c>
      <c r="I275" t="s">
        <v>473</v>
      </c>
      <c r="J275">
        <v>1647</v>
      </c>
      <c r="K275" s="5" t="s">
        <v>142</v>
      </c>
      <c r="L275" s="5" t="s">
        <v>142</v>
      </c>
      <c r="N275" s="5" t="s">
        <v>88</v>
      </c>
      <c r="O275" s="5" t="s">
        <v>21937</v>
      </c>
      <c r="P275" t="s">
        <v>24073</v>
      </c>
      <c r="Q275" t="s">
        <v>67</v>
      </c>
      <c r="R275" t="s">
        <v>24074</v>
      </c>
      <c r="S275" t="s">
        <v>24075</v>
      </c>
      <c r="T275" t="s">
        <v>473</v>
      </c>
      <c r="U275">
        <v>1647</v>
      </c>
      <c r="V275" t="s">
        <v>55</v>
      </c>
      <c r="W275" t="s">
        <v>55</v>
      </c>
      <c r="X275" t="s">
        <v>55</v>
      </c>
      <c r="Y275" t="s">
        <v>55</v>
      </c>
      <c r="Z275" t="s">
        <v>55</v>
      </c>
      <c r="AA275" t="s">
        <v>55</v>
      </c>
      <c r="AB275" t="s">
        <v>55</v>
      </c>
      <c r="AC275" t="s">
        <v>55</v>
      </c>
      <c r="AD275" t="s">
        <v>55</v>
      </c>
      <c r="AE275" t="s">
        <v>55</v>
      </c>
      <c r="AF275" t="s">
        <v>55</v>
      </c>
      <c r="AH275" t="s">
        <v>24074</v>
      </c>
      <c r="AI275" t="s">
        <v>24075</v>
      </c>
      <c r="AJ275" t="s">
        <v>473</v>
      </c>
      <c r="AK275">
        <v>1647</v>
      </c>
      <c r="AL275" t="s">
        <v>96</v>
      </c>
      <c r="AM275" t="s">
        <v>539</v>
      </c>
      <c r="AN275" t="s">
        <v>96</v>
      </c>
      <c r="AO275" t="s">
        <v>96</v>
      </c>
      <c r="AP275" t="s">
        <v>540</v>
      </c>
      <c r="AQ275" t="s">
        <v>98</v>
      </c>
      <c r="AR275" t="s">
        <v>142</v>
      </c>
      <c r="AS275" t="s">
        <v>98</v>
      </c>
      <c r="AT275" t="s">
        <v>24076</v>
      </c>
      <c r="AU275" t="s">
        <v>96</v>
      </c>
      <c r="AV275" t="s">
        <v>96</v>
      </c>
      <c r="AW275" t="s">
        <v>96</v>
      </c>
      <c r="AX275" t="s">
        <v>96</v>
      </c>
      <c r="AY275" t="s">
        <v>96</v>
      </c>
      <c r="AZ275" t="s">
        <v>98</v>
      </c>
      <c r="BA275" t="s">
        <v>96</v>
      </c>
      <c r="BB275" t="s">
        <v>98</v>
      </c>
      <c r="BC275" t="s">
        <v>24077</v>
      </c>
      <c r="BD275" t="s">
        <v>96</v>
      </c>
      <c r="BE275" t="s">
        <v>96</v>
      </c>
      <c r="BF275" t="s">
        <v>24078</v>
      </c>
    </row>
    <row r="276" spans="1:58">
      <c r="A276" t="s">
        <v>24079</v>
      </c>
      <c r="B276" t="s">
        <v>24080</v>
      </c>
      <c r="C276" t="s">
        <v>49</v>
      </c>
      <c r="D276" s="1">
        <v>44034</v>
      </c>
      <c r="E276" s="1">
        <v>44036</v>
      </c>
      <c r="F276">
        <v>2</v>
      </c>
      <c r="G276" t="s">
        <v>22014</v>
      </c>
      <c r="H276" t="s">
        <v>22014</v>
      </c>
      <c r="I276" t="s">
        <v>125</v>
      </c>
      <c r="J276">
        <v>303</v>
      </c>
      <c r="K276" s="5" t="s">
        <v>1734</v>
      </c>
      <c r="N276" s="5" t="s">
        <v>88</v>
      </c>
      <c r="O276" s="5" t="s">
        <v>21934</v>
      </c>
      <c r="P276" t="s">
        <v>24081</v>
      </c>
      <c r="Q276" t="s">
        <v>51</v>
      </c>
      <c r="R276" t="s">
        <v>24082</v>
      </c>
      <c r="S276" t="s">
        <v>24083</v>
      </c>
      <c r="T276" t="s">
        <v>125</v>
      </c>
      <c r="U276">
        <v>303</v>
      </c>
      <c r="V276" t="s">
        <v>55</v>
      </c>
      <c r="W276" t="s">
        <v>55</v>
      </c>
      <c r="X276" t="s">
        <v>55</v>
      </c>
      <c r="Y276" t="s">
        <v>55</v>
      </c>
      <c r="Z276" t="s">
        <v>55</v>
      </c>
      <c r="AA276" t="s">
        <v>55</v>
      </c>
      <c r="AB276" t="s">
        <v>55</v>
      </c>
      <c r="AC276" t="s">
        <v>55</v>
      </c>
      <c r="AD276" t="s">
        <v>55</v>
      </c>
      <c r="AE276" t="s">
        <v>55</v>
      </c>
      <c r="AF276" t="s">
        <v>55</v>
      </c>
      <c r="AH276" t="s">
        <v>24082</v>
      </c>
      <c r="AI276" t="s">
        <v>24083</v>
      </c>
      <c r="AJ276" t="s">
        <v>125</v>
      </c>
      <c r="AK276">
        <v>303</v>
      </c>
      <c r="AL276" t="s">
        <v>580</v>
      </c>
      <c r="AM276" t="s">
        <v>580</v>
      </c>
      <c r="AN276" t="s">
        <v>580</v>
      </c>
      <c r="AO276" t="s">
        <v>580</v>
      </c>
      <c r="AP276" t="s">
        <v>14937</v>
      </c>
      <c r="AQ276" t="s">
        <v>582</v>
      </c>
      <c r="AR276" t="s">
        <v>1734</v>
      </c>
      <c r="AS276" t="s">
        <v>582</v>
      </c>
      <c r="AT276" t="s">
        <v>583</v>
      </c>
      <c r="AU276" t="s">
        <v>580</v>
      </c>
      <c r="AV276" t="s">
        <v>580</v>
      </c>
      <c r="AW276" t="s">
        <v>580</v>
      </c>
      <c r="AX276" t="s">
        <v>580</v>
      </c>
      <c r="AY276" t="s">
        <v>580</v>
      </c>
      <c r="AZ276" t="s">
        <v>582</v>
      </c>
      <c r="BA276" t="s">
        <v>580</v>
      </c>
      <c r="BB276" t="s">
        <v>582</v>
      </c>
      <c r="BC276" t="s">
        <v>583</v>
      </c>
      <c r="BD276" t="s">
        <v>580</v>
      </c>
      <c r="BE276" t="s">
        <v>580</v>
      </c>
      <c r="BF276" t="s">
        <v>583</v>
      </c>
    </row>
    <row r="277" spans="1:58">
      <c r="A277" t="s">
        <v>24084</v>
      </c>
      <c r="B277" t="s">
        <v>24085</v>
      </c>
      <c r="C277" t="s">
        <v>49</v>
      </c>
      <c r="D277" s="1">
        <v>44017</v>
      </c>
      <c r="E277" s="1">
        <v>44021</v>
      </c>
      <c r="F277">
        <v>3</v>
      </c>
      <c r="G277" t="s">
        <v>22070</v>
      </c>
      <c r="H277" t="s">
        <v>22030</v>
      </c>
      <c r="I277" t="s">
        <v>275</v>
      </c>
      <c r="J277">
        <v>440</v>
      </c>
      <c r="K277"/>
      <c r="O277" s="5" t="s">
        <v>21937</v>
      </c>
      <c r="P277" t="s">
        <v>24086</v>
      </c>
      <c r="Q277" t="s">
        <v>51</v>
      </c>
      <c r="R277" t="s">
        <v>24087</v>
      </c>
      <c r="S277" t="s">
        <v>24088</v>
      </c>
      <c r="T277" t="s">
        <v>275</v>
      </c>
      <c r="U277">
        <v>440</v>
      </c>
      <c r="V277" t="s">
        <v>55</v>
      </c>
      <c r="W277" t="s">
        <v>55</v>
      </c>
      <c r="X277" t="s">
        <v>55</v>
      </c>
      <c r="Y277" t="s">
        <v>55</v>
      </c>
      <c r="Z277" t="s">
        <v>55</v>
      </c>
      <c r="AA277" t="s">
        <v>55</v>
      </c>
      <c r="AB277" t="s">
        <v>55</v>
      </c>
      <c r="AC277" t="s">
        <v>55</v>
      </c>
      <c r="AD277" t="s">
        <v>55</v>
      </c>
      <c r="AE277" t="s">
        <v>55</v>
      </c>
      <c r="AF277" t="s">
        <v>55</v>
      </c>
      <c r="AH277" t="s">
        <v>24087</v>
      </c>
      <c r="AI277" t="s">
        <v>24088</v>
      </c>
      <c r="AJ277" t="s">
        <v>275</v>
      </c>
      <c r="AK277">
        <v>440</v>
      </c>
      <c r="AL277" t="s">
        <v>56</v>
      </c>
      <c r="AM277" t="s">
        <v>57</v>
      </c>
      <c r="AN277" t="s">
        <v>58</v>
      </c>
      <c r="AO277" t="s">
        <v>59</v>
      </c>
      <c r="AP277" t="s">
        <v>60</v>
      </c>
      <c r="AQ277" t="s">
        <v>61</v>
      </c>
      <c r="AR277" t="s">
        <v>62</v>
      </c>
      <c r="AS277" t="s">
        <v>63</v>
      </c>
      <c r="AT277" t="s">
        <v>24089</v>
      </c>
      <c r="AU277" t="s">
        <v>56</v>
      </c>
      <c r="AV277" t="s">
        <v>57</v>
      </c>
      <c r="AW277" t="s">
        <v>58</v>
      </c>
      <c r="AX277" t="s">
        <v>59</v>
      </c>
      <c r="AY277" t="s">
        <v>60</v>
      </c>
      <c r="AZ277" t="s">
        <v>61</v>
      </c>
      <c r="BA277" t="s">
        <v>62</v>
      </c>
      <c r="BB277" t="s">
        <v>63</v>
      </c>
      <c r="BC277" t="s">
        <v>24089</v>
      </c>
      <c r="BD277" t="s">
        <v>56</v>
      </c>
      <c r="BE277" t="s">
        <v>57</v>
      </c>
      <c r="BF277" t="s">
        <v>24089</v>
      </c>
    </row>
    <row r="278" spans="1:58">
      <c r="A278" t="s">
        <v>24090</v>
      </c>
      <c r="B278" t="s">
        <v>24091</v>
      </c>
      <c r="C278" t="s">
        <v>24092</v>
      </c>
      <c r="D278" s="1">
        <v>44015</v>
      </c>
      <c r="E278" s="1">
        <v>44015</v>
      </c>
      <c r="F278">
        <v>0</v>
      </c>
      <c r="G278" t="s">
        <v>23001</v>
      </c>
      <c r="H278" t="s">
        <v>23001</v>
      </c>
      <c r="I278" t="s">
        <v>190</v>
      </c>
      <c r="J278">
        <v>1068</v>
      </c>
      <c r="K278"/>
      <c r="O278" s="5" t="s">
        <v>21937</v>
      </c>
      <c r="P278" t="s">
        <v>24093</v>
      </c>
      <c r="Q278" t="s">
        <v>67</v>
      </c>
      <c r="R278" t="s">
        <v>24094</v>
      </c>
      <c r="S278" t="s">
        <v>18041</v>
      </c>
      <c r="T278" t="s">
        <v>17783</v>
      </c>
      <c r="U278">
        <v>1068</v>
      </c>
      <c r="V278" t="s">
        <v>55</v>
      </c>
      <c r="W278" t="s">
        <v>548</v>
      </c>
      <c r="X278" t="s">
        <v>55</v>
      </c>
      <c r="Y278" t="s">
        <v>55</v>
      </c>
      <c r="Z278" t="s">
        <v>550</v>
      </c>
      <c r="AA278" t="s">
        <v>55</v>
      </c>
      <c r="AB278" t="s">
        <v>363</v>
      </c>
      <c r="AC278" t="s">
        <v>55</v>
      </c>
      <c r="AD278" t="s">
        <v>9737</v>
      </c>
      <c r="AE278" t="s">
        <v>55</v>
      </c>
      <c r="AF278" t="s">
        <v>55</v>
      </c>
      <c r="AH278" t="s">
        <v>24095</v>
      </c>
      <c r="AI278" t="s">
        <v>24096</v>
      </c>
      <c r="AJ278" t="s">
        <v>193</v>
      </c>
      <c r="AK278">
        <v>1068</v>
      </c>
      <c r="AL278" t="s">
        <v>547</v>
      </c>
      <c r="AM278" t="s">
        <v>548</v>
      </c>
      <c r="AN278" t="s">
        <v>549</v>
      </c>
      <c r="AO278" t="s">
        <v>550</v>
      </c>
      <c r="AP278" t="s">
        <v>550</v>
      </c>
      <c r="AQ278" t="s">
        <v>551</v>
      </c>
      <c r="AR278" t="s">
        <v>363</v>
      </c>
      <c r="AS278" t="s">
        <v>552</v>
      </c>
      <c r="AT278" t="s">
        <v>24097</v>
      </c>
      <c r="AU278" t="s">
        <v>547</v>
      </c>
      <c r="AV278" t="s">
        <v>548</v>
      </c>
      <c r="AW278" t="s">
        <v>549</v>
      </c>
      <c r="AX278" t="s">
        <v>550</v>
      </c>
      <c r="AY278" t="s">
        <v>550</v>
      </c>
      <c r="AZ278" t="s">
        <v>551</v>
      </c>
      <c r="BA278" t="s">
        <v>363</v>
      </c>
      <c r="BB278" t="s">
        <v>552</v>
      </c>
      <c r="BC278" t="s">
        <v>24097</v>
      </c>
      <c r="BD278" t="s">
        <v>547</v>
      </c>
      <c r="BE278" t="s">
        <v>548</v>
      </c>
      <c r="BF278" t="s">
        <v>24097</v>
      </c>
    </row>
    <row r="279" spans="1:58">
      <c r="A279" t="s">
        <v>24098</v>
      </c>
      <c r="B279" t="s">
        <v>24099</v>
      </c>
      <c r="C279" t="s">
        <v>17662</v>
      </c>
      <c r="D279" s="1">
        <v>43952</v>
      </c>
      <c r="E279" s="1">
        <v>43955</v>
      </c>
      <c r="F279">
        <v>3</v>
      </c>
      <c r="G279" t="s">
        <v>24100</v>
      </c>
      <c r="H279" t="s">
        <v>22842</v>
      </c>
      <c r="I279" t="s">
        <v>190</v>
      </c>
      <c r="J279">
        <v>1068</v>
      </c>
      <c r="K279"/>
      <c r="M279" s="5" t="s">
        <v>88</v>
      </c>
      <c r="N279" s="5" t="s">
        <v>88</v>
      </c>
      <c r="O279" s="5" t="s">
        <v>21937</v>
      </c>
      <c r="P279" t="s">
        <v>24101</v>
      </c>
      <c r="Q279" t="s">
        <v>67</v>
      </c>
      <c r="R279" t="s">
        <v>24102</v>
      </c>
      <c r="S279" t="s">
        <v>24103</v>
      </c>
      <c r="T279" t="s">
        <v>17783</v>
      </c>
      <c r="U279">
        <v>1068</v>
      </c>
      <c r="V279" t="s">
        <v>55</v>
      </c>
      <c r="W279" t="s">
        <v>548</v>
      </c>
      <c r="X279" t="s">
        <v>55</v>
      </c>
      <c r="Y279" t="s">
        <v>55</v>
      </c>
      <c r="Z279" t="s">
        <v>550</v>
      </c>
      <c r="AA279" t="s">
        <v>55</v>
      </c>
      <c r="AB279" t="s">
        <v>363</v>
      </c>
      <c r="AC279" t="s">
        <v>55</v>
      </c>
      <c r="AD279" t="s">
        <v>9737</v>
      </c>
      <c r="AE279" t="s">
        <v>55</v>
      </c>
      <c r="AF279" t="s">
        <v>55</v>
      </c>
      <c r="AH279" t="s">
        <v>24104</v>
      </c>
      <c r="AI279" t="s">
        <v>24105</v>
      </c>
      <c r="AJ279" t="s">
        <v>193</v>
      </c>
      <c r="AK279">
        <v>1068</v>
      </c>
      <c r="AL279" t="s">
        <v>547</v>
      </c>
      <c r="AM279" t="s">
        <v>548</v>
      </c>
      <c r="AN279" t="s">
        <v>549</v>
      </c>
      <c r="AO279" t="s">
        <v>550</v>
      </c>
      <c r="AP279" t="s">
        <v>550</v>
      </c>
      <c r="AQ279" t="s">
        <v>551</v>
      </c>
      <c r="AR279" t="s">
        <v>363</v>
      </c>
      <c r="AS279" t="s">
        <v>552</v>
      </c>
      <c r="AT279" t="s">
        <v>24106</v>
      </c>
      <c r="AU279" t="s">
        <v>547</v>
      </c>
      <c r="AV279" t="s">
        <v>548</v>
      </c>
      <c r="AW279" t="s">
        <v>549</v>
      </c>
      <c r="AX279" t="s">
        <v>550</v>
      </c>
      <c r="AY279" t="s">
        <v>550</v>
      </c>
      <c r="AZ279" t="s">
        <v>551</v>
      </c>
      <c r="BA279" t="s">
        <v>363</v>
      </c>
      <c r="BB279" t="s">
        <v>552</v>
      </c>
      <c r="BC279" t="s">
        <v>24106</v>
      </c>
      <c r="BD279" t="s">
        <v>547</v>
      </c>
      <c r="BE279" t="s">
        <v>548</v>
      </c>
      <c r="BF279" t="s">
        <v>24106</v>
      </c>
    </row>
    <row r="280" spans="1:58">
      <c r="A280" t="s">
        <v>24107</v>
      </c>
      <c r="B280" t="s">
        <v>24108</v>
      </c>
      <c r="C280" t="s">
        <v>15389</v>
      </c>
      <c r="D280" s="1">
        <v>43978</v>
      </c>
      <c r="E280" s="1">
        <v>43980</v>
      </c>
      <c r="F280">
        <v>2</v>
      </c>
      <c r="G280" t="s">
        <v>22188</v>
      </c>
      <c r="H280" t="s">
        <v>22405</v>
      </c>
      <c r="I280" t="s">
        <v>3013</v>
      </c>
      <c r="J280">
        <v>65</v>
      </c>
      <c r="K280"/>
      <c r="O280" s="5" t="s">
        <v>22031</v>
      </c>
      <c r="P280" t="s">
        <v>24109</v>
      </c>
      <c r="Q280" t="s">
        <v>9995</v>
      </c>
      <c r="R280" t="s">
        <v>24110</v>
      </c>
      <c r="S280" t="s">
        <v>24111</v>
      </c>
      <c r="T280" t="s">
        <v>3013</v>
      </c>
      <c r="U280">
        <v>65</v>
      </c>
      <c r="V280" t="s">
        <v>55</v>
      </c>
      <c r="W280" t="s">
        <v>15580</v>
      </c>
      <c r="X280" t="s">
        <v>55</v>
      </c>
      <c r="Y280" t="s">
        <v>55</v>
      </c>
      <c r="Z280" t="s">
        <v>239</v>
      </c>
      <c r="AA280" t="s">
        <v>55</v>
      </c>
      <c r="AB280" t="s">
        <v>62</v>
      </c>
      <c r="AC280" t="s">
        <v>55</v>
      </c>
      <c r="AD280" t="s">
        <v>55</v>
      </c>
      <c r="AE280" t="s">
        <v>55</v>
      </c>
      <c r="AF280" t="s">
        <v>55</v>
      </c>
      <c r="AH280" t="s">
        <v>24112</v>
      </c>
      <c r="AI280" t="s">
        <v>24113</v>
      </c>
      <c r="AJ280" t="s">
        <v>3016</v>
      </c>
      <c r="AK280">
        <v>65</v>
      </c>
      <c r="AL280" t="s">
        <v>96</v>
      </c>
      <c r="AM280" t="s">
        <v>96</v>
      </c>
      <c r="AO280" t="s">
        <v>96</v>
      </c>
      <c r="AP280" t="s">
        <v>1090</v>
      </c>
      <c r="AQ280" t="s">
        <v>98</v>
      </c>
      <c r="AR280" t="s">
        <v>62</v>
      </c>
      <c r="AS280" t="s">
        <v>98</v>
      </c>
      <c r="AT280" t="s">
        <v>24114</v>
      </c>
      <c r="AU280" t="s">
        <v>96</v>
      </c>
      <c r="AV280" t="s">
        <v>96</v>
      </c>
      <c r="AX280" t="s">
        <v>96</v>
      </c>
      <c r="AY280" t="s">
        <v>96</v>
      </c>
      <c r="AZ280" t="s">
        <v>98</v>
      </c>
      <c r="BA280" t="s">
        <v>96</v>
      </c>
      <c r="BB280" t="s">
        <v>98</v>
      </c>
      <c r="BC280" t="s">
        <v>96</v>
      </c>
      <c r="BD280" t="s">
        <v>96</v>
      </c>
      <c r="BE280" t="s">
        <v>96</v>
      </c>
      <c r="BF280" t="s">
        <v>96</v>
      </c>
    </row>
    <row r="281" spans="1:58">
      <c r="A281" t="s">
        <v>24115</v>
      </c>
      <c r="B281" t="s">
        <v>24116</v>
      </c>
      <c r="C281" t="s">
        <v>49</v>
      </c>
      <c r="D281" s="1">
        <v>43992</v>
      </c>
      <c r="E281" s="1">
        <v>44000</v>
      </c>
      <c r="F281">
        <v>8</v>
      </c>
      <c r="G281" t="s">
        <v>22221</v>
      </c>
      <c r="H281" t="s">
        <v>22221</v>
      </c>
      <c r="I281" t="s">
        <v>125</v>
      </c>
      <c r="J281">
        <v>303</v>
      </c>
      <c r="K281"/>
      <c r="O281" s="5" t="s">
        <v>22144</v>
      </c>
      <c r="P281" t="s">
        <v>24117</v>
      </c>
      <c r="Q281" t="s">
        <v>67</v>
      </c>
      <c r="R281" t="s">
        <v>24118</v>
      </c>
      <c r="S281" t="s">
        <v>24119</v>
      </c>
      <c r="T281" t="s">
        <v>125</v>
      </c>
      <c r="U281">
        <v>303</v>
      </c>
      <c r="V281" t="s">
        <v>55</v>
      </c>
      <c r="W281" t="s">
        <v>55</v>
      </c>
      <c r="X281" t="s">
        <v>55</v>
      </c>
      <c r="Y281" t="s">
        <v>55</v>
      </c>
      <c r="Z281" t="s">
        <v>55</v>
      </c>
      <c r="AA281" t="s">
        <v>55</v>
      </c>
      <c r="AB281" t="s">
        <v>55</v>
      </c>
      <c r="AC281" t="s">
        <v>55</v>
      </c>
      <c r="AD281" t="s">
        <v>55</v>
      </c>
      <c r="AE281" t="s">
        <v>55</v>
      </c>
      <c r="AF281" t="s">
        <v>55</v>
      </c>
      <c r="AH281" t="s">
        <v>24118</v>
      </c>
      <c r="AI281" t="s">
        <v>24119</v>
      </c>
      <c r="AJ281" t="s">
        <v>125</v>
      </c>
      <c r="AK281">
        <v>303</v>
      </c>
      <c r="AL281" t="s">
        <v>24120</v>
      </c>
      <c r="AN281" t="s">
        <v>24121</v>
      </c>
      <c r="AO281" t="s">
        <v>24122</v>
      </c>
      <c r="AP281" t="s">
        <v>2668</v>
      </c>
      <c r="AQ281" t="s">
        <v>24123</v>
      </c>
      <c r="AR281" t="s">
        <v>1237</v>
      </c>
      <c r="AS281" t="s">
        <v>24124</v>
      </c>
      <c r="AT281" t="s">
        <v>24125</v>
      </c>
      <c r="AU281" t="s">
        <v>24120</v>
      </c>
      <c r="AW281" t="s">
        <v>24121</v>
      </c>
      <c r="AX281" t="s">
        <v>24122</v>
      </c>
      <c r="AY281" t="s">
        <v>2668</v>
      </c>
      <c r="AZ281" t="s">
        <v>24123</v>
      </c>
      <c r="BA281" t="s">
        <v>1237</v>
      </c>
      <c r="BB281" t="s">
        <v>24124</v>
      </c>
      <c r="BC281" t="s">
        <v>24125</v>
      </c>
      <c r="BD281" t="s">
        <v>24120</v>
      </c>
      <c r="BF281" t="s">
        <v>24125</v>
      </c>
    </row>
    <row r="282" spans="1:58">
      <c r="A282" t="s">
        <v>24126</v>
      </c>
      <c r="B282" t="s">
        <v>24127</v>
      </c>
      <c r="C282" t="s">
        <v>49</v>
      </c>
      <c r="D282" s="1">
        <v>44004</v>
      </c>
      <c r="E282" s="1">
        <v>44008</v>
      </c>
      <c r="F282">
        <v>4</v>
      </c>
      <c r="G282" t="s">
        <v>22070</v>
      </c>
      <c r="H282" t="s">
        <v>22070</v>
      </c>
      <c r="I282" t="s">
        <v>54</v>
      </c>
      <c r="J282">
        <v>146</v>
      </c>
      <c r="K282"/>
      <c r="O282" s="5" t="s">
        <v>21934</v>
      </c>
      <c r="P282" t="s">
        <v>24128</v>
      </c>
      <c r="Q282" t="s">
        <v>51</v>
      </c>
      <c r="R282" t="s">
        <v>24129</v>
      </c>
      <c r="S282" t="s">
        <v>24130</v>
      </c>
      <c r="T282" t="s">
        <v>54</v>
      </c>
      <c r="U282">
        <v>146</v>
      </c>
      <c r="V282" t="s">
        <v>55</v>
      </c>
      <c r="W282" t="s">
        <v>55</v>
      </c>
      <c r="X282" t="s">
        <v>55</v>
      </c>
      <c r="Y282" t="s">
        <v>55</v>
      </c>
      <c r="Z282" t="s">
        <v>55</v>
      </c>
      <c r="AA282" t="s">
        <v>55</v>
      </c>
      <c r="AB282" t="s">
        <v>55</v>
      </c>
      <c r="AC282" t="s">
        <v>55</v>
      </c>
      <c r="AD282" t="s">
        <v>55</v>
      </c>
      <c r="AE282" t="s">
        <v>55</v>
      </c>
      <c r="AF282" t="s">
        <v>55</v>
      </c>
      <c r="AH282" t="s">
        <v>24129</v>
      </c>
      <c r="AI282" t="s">
        <v>24130</v>
      </c>
      <c r="AJ282" t="s">
        <v>54</v>
      </c>
      <c r="AK282">
        <v>146</v>
      </c>
      <c r="AL282" t="s">
        <v>55</v>
      </c>
      <c r="AM282" t="s">
        <v>14480</v>
      </c>
      <c r="AN282" t="s">
        <v>55</v>
      </c>
      <c r="AO282" t="s">
        <v>55</v>
      </c>
      <c r="AP282" t="s">
        <v>1478</v>
      </c>
      <c r="AQ282" t="s">
        <v>85</v>
      </c>
      <c r="AR282" t="s">
        <v>62</v>
      </c>
      <c r="AS282" t="s">
        <v>85</v>
      </c>
      <c r="AT282" t="s">
        <v>24131</v>
      </c>
      <c r="AU282" t="s">
        <v>55</v>
      </c>
      <c r="AV282" t="s">
        <v>55</v>
      </c>
      <c r="AW282" t="s">
        <v>55</v>
      </c>
      <c r="AX282" t="s">
        <v>55</v>
      </c>
      <c r="AY282" t="s">
        <v>55</v>
      </c>
      <c r="AZ282" t="s">
        <v>85</v>
      </c>
      <c r="BA282" t="s">
        <v>55</v>
      </c>
      <c r="BB282" t="s">
        <v>85</v>
      </c>
      <c r="BC282" t="s">
        <v>24131</v>
      </c>
      <c r="BD282" t="s">
        <v>55</v>
      </c>
      <c r="BE282" t="s">
        <v>55</v>
      </c>
      <c r="BF282" t="s">
        <v>24131</v>
      </c>
    </row>
    <row r="283" spans="1:58">
      <c r="A283" t="s">
        <v>24132</v>
      </c>
      <c r="B283" t="s">
        <v>24133</v>
      </c>
      <c r="C283" t="s">
        <v>49</v>
      </c>
      <c r="D283" s="1">
        <v>43987</v>
      </c>
      <c r="E283" s="1">
        <v>43990</v>
      </c>
      <c r="F283">
        <v>3</v>
      </c>
      <c r="G283" t="s">
        <v>22268</v>
      </c>
      <c r="H283" t="s">
        <v>22030</v>
      </c>
      <c r="I283" t="s">
        <v>190</v>
      </c>
      <c r="J283">
        <v>1068</v>
      </c>
      <c r="K283"/>
      <c r="O283" s="5" t="s">
        <v>21937</v>
      </c>
      <c r="P283" t="s">
        <v>24134</v>
      </c>
      <c r="Q283" t="s">
        <v>67</v>
      </c>
      <c r="R283" t="s">
        <v>24135</v>
      </c>
      <c r="S283" t="s">
        <v>24136</v>
      </c>
      <c r="T283" t="s">
        <v>190</v>
      </c>
      <c r="U283">
        <v>1068</v>
      </c>
      <c r="V283" t="s">
        <v>55</v>
      </c>
      <c r="W283" t="s">
        <v>55</v>
      </c>
      <c r="X283" t="s">
        <v>55</v>
      </c>
      <c r="Y283" t="s">
        <v>55</v>
      </c>
      <c r="Z283" t="s">
        <v>55</v>
      </c>
      <c r="AA283" t="s">
        <v>55</v>
      </c>
      <c r="AB283" t="s">
        <v>55</v>
      </c>
      <c r="AC283" t="s">
        <v>55</v>
      </c>
      <c r="AD283" t="s">
        <v>55</v>
      </c>
      <c r="AE283" t="s">
        <v>55</v>
      </c>
      <c r="AF283" t="s">
        <v>55</v>
      </c>
      <c r="AH283" t="s">
        <v>24137</v>
      </c>
      <c r="AI283" t="s">
        <v>24138</v>
      </c>
      <c r="AJ283" t="s">
        <v>193</v>
      </c>
      <c r="AK283">
        <v>1068</v>
      </c>
      <c r="AL283" t="s">
        <v>547</v>
      </c>
      <c r="AM283" t="s">
        <v>548</v>
      </c>
      <c r="AN283" t="s">
        <v>549</v>
      </c>
      <c r="AO283" t="s">
        <v>550</v>
      </c>
      <c r="AP283" t="s">
        <v>550</v>
      </c>
      <c r="AQ283" t="s">
        <v>551</v>
      </c>
      <c r="AR283" t="s">
        <v>363</v>
      </c>
      <c r="AS283" t="s">
        <v>552</v>
      </c>
      <c r="AT283" t="s">
        <v>24139</v>
      </c>
      <c r="AU283" t="s">
        <v>547</v>
      </c>
      <c r="AV283" t="s">
        <v>548</v>
      </c>
      <c r="AW283" t="s">
        <v>549</v>
      </c>
      <c r="AX283" t="s">
        <v>550</v>
      </c>
      <c r="AY283" t="s">
        <v>550</v>
      </c>
      <c r="AZ283" t="s">
        <v>551</v>
      </c>
      <c r="BA283" t="s">
        <v>363</v>
      </c>
      <c r="BB283" t="s">
        <v>552</v>
      </c>
      <c r="BC283" t="s">
        <v>24139</v>
      </c>
      <c r="BD283" t="s">
        <v>547</v>
      </c>
      <c r="BE283" t="s">
        <v>548</v>
      </c>
      <c r="BF283" t="s">
        <v>24139</v>
      </c>
    </row>
    <row r="284" spans="1:58">
      <c r="A284" t="s">
        <v>24140</v>
      </c>
      <c r="B284" t="s">
        <v>24141</v>
      </c>
      <c r="C284" t="s">
        <v>49</v>
      </c>
      <c r="D284" s="1">
        <v>43954</v>
      </c>
      <c r="E284" s="1">
        <v>43960</v>
      </c>
      <c r="F284">
        <v>6</v>
      </c>
      <c r="G284" t="s">
        <v>22221</v>
      </c>
      <c r="H284" t="s">
        <v>22405</v>
      </c>
      <c r="I284" t="s">
        <v>157</v>
      </c>
      <c r="J284">
        <v>895</v>
      </c>
      <c r="K284"/>
      <c r="O284" s="5" t="s">
        <v>21937</v>
      </c>
      <c r="P284" t="s">
        <v>24142</v>
      </c>
      <c r="Q284" t="s">
        <v>51</v>
      </c>
      <c r="R284" t="s">
        <v>24143</v>
      </c>
      <c r="S284" t="s">
        <v>24144</v>
      </c>
      <c r="T284" t="s">
        <v>157</v>
      </c>
      <c r="U284">
        <v>895</v>
      </c>
      <c r="V284" t="s">
        <v>55</v>
      </c>
      <c r="W284" t="s">
        <v>55</v>
      </c>
      <c r="X284" t="s">
        <v>55</v>
      </c>
      <c r="Y284" t="s">
        <v>55</v>
      </c>
      <c r="Z284" t="s">
        <v>55</v>
      </c>
      <c r="AA284" t="s">
        <v>55</v>
      </c>
      <c r="AB284" t="s">
        <v>55</v>
      </c>
      <c r="AC284" t="s">
        <v>55</v>
      </c>
      <c r="AD284" t="s">
        <v>55</v>
      </c>
      <c r="AE284" t="s">
        <v>55</v>
      </c>
      <c r="AF284" t="s">
        <v>55</v>
      </c>
      <c r="AH284" t="s">
        <v>24143</v>
      </c>
      <c r="AI284" t="s">
        <v>24144</v>
      </c>
      <c r="AJ284" t="s">
        <v>157</v>
      </c>
      <c r="AK284">
        <v>895</v>
      </c>
      <c r="AL284" t="s">
        <v>24145</v>
      </c>
      <c r="AM284" t="s">
        <v>24145</v>
      </c>
      <c r="AN284" t="s">
        <v>159</v>
      </c>
      <c r="AO284" t="s">
        <v>160</v>
      </c>
      <c r="AP284" t="s">
        <v>161</v>
      </c>
      <c r="AQ284" t="s">
        <v>162</v>
      </c>
      <c r="AR284" t="s">
        <v>163</v>
      </c>
      <c r="AS284" t="s">
        <v>164</v>
      </c>
      <c r="AT284" t="s">
        <v>24146</v>
      </c>
      <c r="AU284" t="s">
        <v>24145</v>
      </c>
      <c r="AV284" t="s">
        <v>24145</v>
      </c>
      <c r="AW284" t="s">
        <v>159</v>
      </c>
      <c r="AX284" t="s">
        <v>160</v>
      </c>
      <c r="AY284" t="s">
        <v>161</v>
      </c>
      <c r="AZ284" t="s">
        <v>162</v>
      </c>
      <c r="BA284" t="s">
        <v>163</v>
      </c>
      <c r="BB284" t="s">
        <v>164</v>
      </c>
      <c r="BC284" t="s">
        <v>24146</v>
      </c>
      <c r="BD284" t="s">
        <v>24145</v>
      </c>
      <c r="BE284" t="s">
        <v>24145</v>
      </c>
      <c r="BF284" t="s">
        <v>24146</v>
      </c>
    </row>
    <row r="285" spans="1:58">
      <c r="A285" t="s">
        <v>24147</v>
      </c>
      <c r="B285" t="s">
        <v>24148</v>
      </c>
      <c r="C285" t="s">
        <v>14123</v>
      </c>
      <c r="D285" s="1">
        <v>43966</v>
      </c>
      <c r="E285" s="1">
        <v>43997</v>
      </c>
      <c r="F285">
        <v>31</v>
      </c>
      <c r="G285" t="s">
        <v>22727</v>
      </c>
      <c r="H285" t="s">
        <v>22045</v>
      </c>
      <c r="I285" t="s">
        <v>190</v>
      </c>
      <c r="J285">
        <v>1068</v>
      </c>
      <c r="K285"/>
      <c r="O285" s="5" t="s">
        <v>21937</v>
      </c>
      <c r="P285" t="s">
        <v>24149</v>
      </c>
      <c r="Q285" t="s">
        <v>67</v>
      </c>
      <c r="R285" t="s">
        <v>24150</v>
      </c>
      <c r="S285" t="s">
        <v>24151</v>
      </c>
      <c r="T285" t="s">
        <v>190</v>
      </c>
      <c r="U285">
        <v>1068</v>
      </c>
      <c r="V285" t="s">
        <v>55</v>
      </c>
      <c r="W285" t="s">
        <v>55</v>
      </c>
      <c r="X285" t="s">
        <v>55</v>
      </c>
      <c r="Y285" t="s">
        <v>55</v>
      </c>
      <c r="Z285" t="s">
        <v>55</v>
      </c>
      <c r="AA285" t="s">
        <v>55</v>
      </c>
      <c r="AB285" t="s">
        <v>55</v>
      </c>
      <c r="AC285" t="s">
        <v>55</v>
      </c>
      <c r="AD285" t="s">
        <v>55</v>
      </c>
      <c r="AE285" t="s">
        <v>55</v>
      </c>
      <c r="AF285" t="s">
        <v>55</v>
      </c>
      <c r="AH285" t="s">
        <v>24152</v>
      </c>
      <c r="AI285" t="s">
        <v>24153</v>
      </c>
      <c r="AJ285" t="s">
        <v>193</v>
      </c>
      <c r="AK285">
        <v>1068</v>
      </c>
      <c r="AL285" t="s">
        <v>547</v>
      </c>
      <c r="AM285" t="s">
        <v>548</v>
      </c>
      <c r="AN285" t="s">
        <v>549</v>
      </c>
      <c r="AO285" t="s">
        <v>550</v>
      </c>
      <c r="AP285" t="s">
        <v>550</v>
      </c>
      <c r="AQ285" t="s">
        <v>551</v>
      </c>
      <c r="AR285" t="s">
        <v>363</v>
      </c>
      <c r="AS285" t="s">
        <v>552</v>
      </c>
      <c r="AT285" t="s">
        <v>24154</v>
      </c>
      <c r="AU285" t="s">
        <v>547</v>
      </c>
      <c r="AV285" t="s">
        <v>548</v>
      </c>
      <c r="AW285" t="s">
        <v>549</v>
      </c>
      <c r="AX285" t="s">
        <v>550</v>
      </c>
      <c r="AY285" t="s">
        <v>550</v>
      </c>
      <c r="AZ285" t="s">
        <v>551</v>
      </c>
      <c r="BA285" t="s">
        <v>363</v>
      </c>
      <c r="BB285" t="s">
        <v>552</v>
      </c>
      <c r="BC285" t="s">
        <v>24154</v>
      </c>
      <c r="BD285" t="s">
        <v>547</v>
      </c>
      <c r="BE285" t="s">
        <v>548</v>
      </c>
      <c r="BF285" t="s">
        <v>24154</v>
      </c>
    </row>
    <row r="286" spans="1:58">
      <c r="A286" t="s">
        <v>24155</v>
      </c>
      <c r="B286" t="s">
        <v>24156</v>
      </c>
      <c r="C286" t="s">
        <v>24157</v>
      </c>
      <c r="E286" s="1">
        <v>43955</v>
      </c>
      <c r="G286" t="s">
        <v>23070</v>
      </c>
      <c r="H286" t="s">
        <v>22045</v>
      </c>
      <c r="K286"/>
      <c r="O286" s="5" t="s">
        <v>21937</v>
      </c>
      <c r="P286" t="s">
        <v>24158</v>
      </c>
      <c r="Q286" t="s">
        <v>67</v>
      </c>
      <c r="R286" t="s">
        <v>24159</v>
      </c>
      <c r="S286" t="s">
        <v>24160</v>
      </c>
      <c r="T286" t="s">
        <v>190</v>
      </c>
      <c r="U286">
        <v>1068</v>
      </c>
      <c r="V286" t="s">
        <v>96</v>
      </c>
      <c r="W286" t="s">
        <v>548</v>
      </c>
      <c r="X286" t="s">
        <v>96</v>
      </c>
      <c r="Y286" t="s">
        <v>96</v>
      </c>
      <c r="Z286" t="s">
        <v>550</v>
      </c>
      <c r="AA286" t="s">
        <v>17361</v>
      </c>
      <c r="AB286" t="s">
        <v>363</v>
      </c>
      <c r="AC286" t="s">
        <v>17361</v>
      </c>
      <c r="AD286" t="s">
        <v>9737</v>
      </c>
      <c r="AE286" t="s">
        <v>96</v>
      </c>
      <c r="AF286" t="s">
        <v>96</v>
      </c>
      <c r="AH286" t="s">
        <v>24161</v>
      </c>
      <c r="AI286" t="s">
        <v>24162</v>
      </c>
      <c r="AJ286" t="s">
        <v>193</v>
      </c>
      <c r="AK286">
        <v>1068</v>
      </c>
      <c r="AL286" t="s">
        <v>547</v>
      </c>
      <c r="AM286" t="s">
        <v>548</v>
      </c>
      <c r="AN286" t="s">
        <v>549</v>
      </c>
      <c r="AO286" t="s">
        <v>550</v>
      </c>
      <c r="AP286" t="s">
        <v>550</v>
      </c>
      <c r="AQ286" t="s">
        <v>551</v>
      </c>
      <c r="AR286" t="s">
        <v>363</v>
      </c>
      <c r="AS286" t="s">
        <v>552</v>
      </c>
      <c r="AT286" t="s">
        <v>24163</v>
      </c>
      <c r="AU286" t="s">
        <v>547</v>
      </c>
      <c r="AV286" t="s">
        <v>548</v>
      </c>
      <c r="AW286" t="s">
        <v>549</v>
      </c>
      <c r="AX286" t="s">
        <v>550</v>
      </c>
      <c r="AY286" t="s">
        <v>550</v>
      </c>
      <c r="AZ286" t="s">
        <v>551</v>
      </c>
      <c r="BA286" t="s">
        <v>363</v>
      </c>
      <c r="BB286" t="s">
        <v>552</v>
      </c>
      <c r="BC286" t="s">
        <v>24163</v>
      </c>
      <c r="BD286" t="s">
        <v>547</v>
      </c>
      <c r="BE286" t="s">
        <v>548</v>
      </c>
      <c r="BF286" t="s">
        <v>24163</v>
      </c>
    </row>
    <row r="287" spans="1:58">
      <c r="A287" t="s">
        <v>24164</v>
      </c>
      <c r="B287" t="s">
        <v>24165</v>
      </c>
      <c r="C287" t="s">
        <v>49</v>
      </c>
      <c r="D287" s="1">
        <v>44018</v>
      </c>
      <c r="E287" s="1">
        <v>44018</v>
      </c>
      <c r="F287">
        <v>0</v>
      </c>
      <c r="G287" t="s">
        <v>22303</v>
      </c>
      <c r="H287" t="s">
        <v>22303</v>
      </c>
      <c r="I287" t="s">
        <v>275</v>
      </c>
      <c r="J287">
        <v>440</v>
      </c>
      <c r="K287"/>
      <c r="O287" s="5" t="s">
        <v>21934</v>
      </c>
      <c r="P287" t="s">
        <v>24166</v>
      </c>
      <c r="Q287" t="s">
        <v>51</v>
      </c>
      <c r="R287" t="s">
        <v>24167</v>
      </c>
      <c r="S287" t="s">
        <v>24168</v>
      </c>
      <c r="T287" t="s">
        <v>275</v>
      </c>
      <c r="U287">
        <v>440</v>
      </c>
      <c r="V287" t="s">
        <v>55</v>
      </c>
      <c r="W287" t="s">
        <v>55</v>
      </c>
      <c r="X287" t="s">
        <v>55</v>
      </c>
      <c r="Y287" t="s">
        <v>55</v>
      </c>
      <c r="Z287" t="s">
        <v>55</v>
      </c>
      <c r="AA287" t="s">
        <v>55</v>
      </c>
      <c r="AB287" t="s">
        <v>55</v>
      </c>
      <c r="AC287" t="s">
        <v>55</v>
      </c>
      <c r="AD287" t="s">
        <v>55</v>
      </c>
      <c r="AE287" t="s">
        <v>55</v>
      </c>
      <c r="AF287" t="s">
        <v>55</v>
      </c>
      <c r="AH287" t="s">
        <v>24167</v>
      </c>
      <c r="AI287" t="s">
        <v>24168</v>
      </c>
      <c r="AJ287" t="s">
        <v>275</v>
      </c>
      <c r="AK287">
        <v>440</v>
      </c>
      <c r="AL287" t="s">
        <v>55</v>
      </c>
      <c r="AM287" t="s">
        <v>24169</v>
      </c>
      <c r="AN287" t="s">
        <v>55</v>
      </c>
      <c r="AO287" t="s">
        <v>55</v>
      </c>
      <c r="AP287" t="s">
        <v>24170</v>
      </c>
      <c r="AQ287" t="s">
        <v>85</v>
      </c>
      <c r="AR287" t="s">
        <v>1918</v>
      </c>
      <c r="AS287" t="s">
        <v>85</v>
      </c>
      <c r="AT287" t="s">
        <v>24171</v>
      </c>
      <c r="AU287" t="s">
        <v>55</v>
      </c>
      <c r="AV287" t="s">
        <v>55</v>
      </c>
      <c r="AW287" t="s">
        <v>55</v>
      </c>
      <c r="AX287" t="s">
        <v>55</v>
      </c>
      <c r="AY287" t="s">
        <v>55</v>
      </c>
      <c r="AZ287" t="s">
        <v>85</v>
      </c>
      <c r="BA287" t="s">
        <v>55</v>
      </c>
      <c r="BB287" t="s">
        <v>85</v>
      </c>
      <c r="BC287" t="s">
        <v>24171</v>
      </c>
      <c r="BD287" t="s">
        <v>55</v>
      </c>
      <c r="BE287" t="s">
        <v>55</v>
      </c>
      <c r="BF287" t="s">
        <v>24171</v>
      </c>
    </row>
    <row r="288" spans="1:58">
      <c r="A288" t="s">
        <v>24172</v>
      </c>
      <c r="B288" t="s">
        <v>24173</v>
      </c>
      <c r="C288" t="s">
        <v>49</v>
      </c>
      <c r="D288" s="1">
        <v>43965</v>
      </c>
      <c r="E288" s="1">
        <v>43967</v>
      </c>
      <c r="F288">
        <v>2</v>
      </c>
      <c r="G288" t="s">
        <v>24174</v>
      </c>
      <c r="H288" t="s">
        <v>24175</v>
      </c>
      <c r="I288" t="s">
        <v>275</v>
      </c>
      <c r="J288">
        <v>440</v>
      </c>
      <c r="K288"/>
      <c r="O288" s="5" t="s">
        <v>21937</v>
      </c>
      <c r="P288" t="s">
        <v>24176</v>
      </c>
      <c r="Q288" t="s">
        <v>51</v>
      </c>
      <c r="R288" t="s">
        <v>24177</v>
      </c>
      <c r="S288" t="s">
        <v>24178</v>
      </c>
      <c r="T288" t="s">
        <v>275</v>
      </c>
      <c r="U288">
        <v>440</v>
      </c>
      <c r="V288" t="s">
        <v>55</v>
      </c>
      <c r="W288" t="s">
        <v>55</v>
      </c>
      <c r="X288" t="s">
        <v>55</v>
      </c>
      <c r="Y288" t="s">
        <v>55</v>
      </c>
      <c r="Z288" t="s">
        <v>55</v>
      </c>
      <c r="AA288" t="s">
        <v>55</v>
      </c>
      <c r="AB288" t="s">
        <v>55</v>
      </c>
      <c r="AC288" t="s">
        <v>55</v>
      </c>
      <c r="AD288" t="s">
        <v>55</v>
      </c>
      <c r="AE288" t="s">
        <v>55</v>
      </c>
      <c r="AF288" t="s">
        <v>55</v>
      </c>
      <c r="AH288" t="s">
        <v>24177</v>
      </c>
      <c r="AI288" t="s">
        <v>24178</v>
      </c>
      <c r="AJ288" t="s">
        <v>275</v>
      </c>
      <c r="AK288">
        <v>440</v>
      </c>
      <c r="AL288" t="s">
        <v>56</v>
      </c>
      <c r="AM288" t="s">
        <v>57</v>
      </c>
      <c r="AN288" t="s">
        <v>58</v>
      </c>
      <c r="AO288" t="s">
        <v>59</v>
      </c>
      <c r="AP288" t="s">
        <v>60</v>
      </c>
      <c r="AQ288" t="s">
        <v>61</v>
      </c>
      <c r="AR288" t="s">
        <v>62</v>
      </c>
      <c r="AS288" t="s">
        <v>63</v>
      </c>
      <c r="AT288" t="s">
        <v>24179</v>
      </c>
      <c r="AU288" t="s">
        <v>56</v>
      </c>
      <c r="AV288" t="s">
        <v>57</v>
      </c>
      <c r="AW288" t="s">
        <v>58</v>
      </c>
      <c r="AX288" t="s">
        <v>59</v>
      </c>
      <c r="AY288" t="s">
        <v>60</v>
      </c>
      <c r="AZ288" t="s">
        <v>61</v>
      </c>
      <c r="BA288" t="s">
        <v>62</v>
      </c>
      <c r="BB288" t="s">
        <v>63</v>
      </c>
      <c r="BC288" t="s">
        <v>24179</v>
      </c>
      <c r="BD288" t="s">
        <v>56</v>
      </c>
      <c r="BE288" t="s">
        <v>57</v>
      </c>
      <c r="BF288" t="s">
        <v>24179</v>
      </c>
    </row>
    <row r="289" spans="1:58">
      <c r="A289" t="s">
        <v>24180</v>
      </c>
      <c r="B289" t="s">
        <v>24181</v>
      </c>
      <c r="C289" t="s">
        <v>22598</v>
      </c>
      <c r="D289" s="1">
        <v>44028</v>
      </c>
      <c r="E289" s="1">
        <v>44029</v>
      </c>
      <c r="F289">
        <v>0</v>
      </c>
      <c r="G289" t="s">
        <v>22599</v>
      </c>
      <c r="H289" t="s">
        <v>22199</v>
      </c>
      <c r="I289" t="s">
        <v>190</v>
      </c>
      <c r="J289">
        <v>1068</v>
      </c>
      <c r="K289"/>
      <c r="O289" s="5" t="s">
        <v>21937</v>
      </c>
      <c r="P289" t="s">
        <v>24182</v>
      </c>
      <c r="Q289" t="s">
        <v>67</v>
      </c>
      <c r="R289" t="s">
        <v>24183</v>
      </c>
      <c r="S289" t="s">
        <v>24184</v>
      </c>
      <c r="T289" t="s">
        <v>190</v>
      </c>
      <c r="U289">
        <v>1068</v>
      </c>
      <c r="V289" t="s">
        <v>96</v>
      </c>
      <c r="W289" t="s">
        <v>548</v>
      </c>
      <c r="X289" t="s">
        <v>96</v>
      </c>
      <c r="Y289" t="s">
        <v>96</v>
      </c>
      <c r="Z289" t="s">
        <v>550</v>
      </c>
      <c r="AA289" t="s">
        <v>17361</v>
      </c>
      <c r="AB289" t="s">
        <v>363</v>
      </c>
      <c r="AC289" t="s">
        <v>17361</v>
      </c>
      <c r="AD289" t="s">
        <v>9737</v>
      </c>
      <c r="AE289" t="s">
        <v>96</v>
      </c>
      <c r="AF289" t="s">
        <v>96</v>
      </c>
      <c r="AH289" t="s">
        <v>24185</v>
      </c>
      <c r="AI289" t="s">
        <v>24186</v>
      </c>
      <c r="AJ289" t="s">
        <v>193</v>
      </c>
      <c r="AK289">
        <v>1068</v>
      </c>
      <c r="AL289" t="s">
        <v>547</v>
      </c>
      <c r="AM289" t="s">
        <v>548</v>
      </c>
      <c r="AN289" t="s">
        <v>549</v>
      </c>
      <c r="AO289" t="s">
        <v>550</v>
      </c>
      <c r="AP289" t="s">
        <v>550</v>
      </c>
      <c r="AQ289" t="s">
        <v>551</v>
      </c>
      <c r="AR289" t="s">
        <v>363</v>
      </c>
      <c r="AS289" t="s">
        <v>552</v>
      </c>
      <c r="AT289" t="s">
        <v>24187</v>
      </c>
      <c r="AU289" t="s">
        <v>547</v>
      </c>
      <c r="AV289" t="s">
        <v>548</v>
      </c>
      <c r="AW289" t="s">
        <v>549</v>
      </c>
      <c r="AX289" t="s">
        <v>550</v>
      </c>
      <c r="AY289" t="s">
        <v>550</v>
      </c>
      <c r="AZ289" t="s">
        <v>551</v>
      </c>
      <c r="BA289" t="s">
        <v>363</v>
      </c>
      <c r="BB289" t="s">
        <v>552</v>
      </c>
      <c r="BC289" t="s">
        <v>24187</v>
      </c>
      <c r="BD289" t="s">
        <v>547</v>
      </c>
      <c r="BE289" t="s">
        <v>548</v>
      </c>
      <c r="BF289" t="s">
        <v>24187</v>
      </c>
    </row>
    <row r="290" spans="1:58">
      <c r="A290" t="s">
        <v>24188</v>
      </c>
      <c r="B290" t="s">
        <v>24189</v>
      </c>
      <c r="C290" t="s">
        <v>49</v>
      </c>
      <c r="D290" s="1">
        <v>43947</v>
      </c>
      <c r="E290" s="1">
        <v>43952</v>
      </c>
      <c r="F290">
        <v>5</v>
      </c>
      <c r="G290" t="s">
        <v>24190</v>
      </c>
      <c r="H290" t="s">
        <v>22405</v>
      </c>
      <c r="I290" t="s">
        <v>190</v>
      </c>
      <c r="J290">
        <v>1068</v>
      </c>
      <c r="K290"/>
      <c r="O290" s="5" t="s">
        <v>21937</v>
      </c>
      <c r="P290" t="s">
        <v>24191</v>
      </c>
      <c r="Q290" t="s">
        <v>67</v>
      </c>
      <c r="R290" t="s">
        <v>24192</v>
      </c>
      <c r="S290" t="s">
        <v>24193</v>
      </c>
      <c r="T290" t="s">
        <v>190</v>
      </c>
      <c r="U290">
        <v>1068</v>
      </c>
      <c r="V290" t="s">
        <v>55</v>
      </c>
      <c r="W290" t="s">
        <v>55</v>
      </c>
      <c r="X290" t="s">
        <v>55</v>
      </c>
      <c r="Y290" t="s">
        <v>55</v>
      </c>
      <c r="Z290" t="s">
        <v>55</v>
      </c>
      <c r="AA290" t="s">
        <v>55</v>
      </c>
      <c r="AB290" t="s">
        <v>55</v>
      </c>
      <c r="AC290" t="s">
        <v>55</v>
      </c>
      <c r="AD290" t="s">
        <v>55</v>
      </c>
      <c r="AE290" t="s">
        <v>55</v>
      </c>
      <c r="AF290" t="s">
        <v>55</v>
      </c>
      <c r="AH290" t="s">
        <v>24194</v>
      </c>
      <c r="AI290" t="s">
        <v>24195</v>
      </c>
      <c r="AJ290" t="s">
        <v>193</v>
      </c>
      <c r="AK290">
        <v>1068</v>
      </c>
      <c r="AL290" t="s">
        <v>547</v>
      </c>
      <c r="AM290" t="s">
        <v>548</v>
      </c>
      <c r="AN290" t="s">
        <v>549</v>
      </c>
      <c r="AO290" t="s">
        <v>550</v>
      </c>
      <c r="AP290" t="s">
        <v>550</v>
      </c>
      <c r="AQ290" t="s">
        <v>551</v>
      </c>
      <c r="AR290" t="s">
        <v>363</v>
      </c>
      <c r="AS290" t="s">
        <v>552</v>
      </c>
      <c r="AT290" t="s">
        <v>24196</v>
      </c>
      <c r="AU290" t="s">
        <v>547</v>
      </c>
      <c r="AV290" t="s">
        <v>548</v>
      </c>
      <c r="AW290" t="s">
        <v>549</v>
      </c>
      <c r="AX290" t="s">
        <v>550</v>
      </c>
      <c r="AY290" t="s">
        <v>550</v>
      </c>
      <c r="AZ290" t="s">
        <v>551</v>
      </c>
      <c r="BA290" t="s">
        <v>363</v>
      </c>
      <c r="BB290" t="s">
        <v>552</v>
      </c>
      <c r="BC290" t="s">
        <v>24196</v>
      </c>
      <c r="BD290" t="s">
        <v>547</v>
      </c>
      <c r="BE290" t="s">
        <v>548</v>
      </c>
      <c r="BF290" t="s">
        <v>24196</v>
      </c>
    </row>
    <row r="291" spans="1:58">
      <c r="A291" t="s">
        <v>24197</v>
      </c>
      <c r="B291" t="s">
        <v>24198</v>
      </c>
      <c r="C291" t="s">
        <v>49</v>
      </c>
      <c r="D291" s="1">
        <v>44010</v>
      </c>
      <c r="E291" s="1">
        <v>44012</v>
      </c>
      <c r="F291">
        <v>2</v>
      </c>
      <c r="G291" t="s">
        <v>22188</v>
      </c>
      <c r="H291" t="s">
        <v>22030</v>
      </c>
      <c r="I291" t="s">
        <v>190</v>
      </c>
      <c r="J291">
        <v>1068</v>
      </c>
      <c r="K291"/>
      <c r="O291" s="5" t="s">
        <v>21937</v>
      </c>
      <c r="P291" t="s">
        <v>24199</v>
      </c>
      <c r="Q291" t="s">
        <v>67</v>
      </c>
      <c r="R291" t="s">
        <v>24200</v>
      </c>
      <c r="S291" t="s">
        <v>24201</v>
      </c>
      <c r="T291" t="s">
        <v>190</v>
      </c>
      <c r="U291">
        <v>1068</v>
      </c>
      <c r="V291" t="s">
        <v>55</v>
      </c>
      <c r="W291" t="s">
        <v>55</v>
      </c>
      <c r="X291" t="s">
        <v>55</v>
      </c>
      <c r="Y291" t="s">
        <v>55</v>
      </c>
      <c r="Z291" t="s">
        <v>55</v>
      </c>
      <c r="AA291" t="s">
        <v>55</v>
      </c>
      <c r="AB291" t="s">
        <v>55</v>
      </c>
      <c r="AC291" t="s">
        <v>55</v>
      </c>
      <c r="AD291" t="s">
        <v>55</v>
      </c>
      <c r="AE291" t="s">
        <v>55</v>
      </c>
      <c r="AF291" t="s">
        <v>55</v>
      </c>
      <c r="AH291" t="s">
        <v>24202</v>
      </c>
      <c r="AI291" t="s">
        <v>24203</v>
      </c>
      <c r="AJ291" t="s">
        <v>193</v>
      </c>
      <c r="AK291">
        <v>1068</v>
      </c>
      <c r="AL291" t="s">
        <v>547</v>
      </c>
      <c r="AM291" t="s">
        <v>548</v>
      </c>
      <c r="AN291" t="s">
        <v>549</v>
      </c>
      <c r="AO291" t="s">
        <v>550</v>
      </c>
      <c r="AP291" t="s">
        <v>550</v>
      </c>
      <c r="AQ291" t="s">
        <v>551</v>
      </c>
      <c r="AR291" t="s">
        <v>363</v>
      </c>
      <c r="AS291" t="s">
        <v>552</v>
      </c>
      <c r="AT291" t="s">
        <v>24204</v>
      </c>
      <c r="AU291" t="s">
        <v>547</v>
      </c>
      <c r="AV291" t="s">
        <v>548</v>
      </c>
      <c r="AW291" t="s">
        <v>549</v>
      </c>
      <c r="AX291" t="s">
        <v>550</v>
      </c>
      <c r="AY291" t="s">
        <v>550</v>
      </c>
      <c r="AZ291" t="s">
        <v>551</v>
      </c>
      <c r="BA291" t="s">
        <v>363</v>
      </c>
      <c r="BB291" t="s">
        <v>552</v>
      </c>
      <c r="BC291" t="s">
        <v>24204</v>
      </c>
      <c r="BD291" t="s">
        <v>547</v>
      </c>
      <c r="BE291" t="s">
        <v>548</v>
      </c>
      <c r="BF291" t="s">
        <v>24204</v>
      </c>
    </row>
    <row r="292" spans="1:58">
      <c r="A292" t="s">
        <v>24205</v>
      </c>
      <c r="B292" t="s">
        <v>24206</v>
      </c>
      <c r="C292" t="s">
        <v>17356</v>
      </c>
      <c r="D292" s="1">
        <v>43953</v>
      </c>
      <c r="E292" s="1">
        <v>43954</v>
      </c>
      <c r="F292">
        <v>1</v>
      </c>
      <c r="G292" t="s">
        <v>22029</v>
      </c>
      <c r="H292" t="s">
        <v>22030</v>
      </c>
      <c r="I292" t="s">
        <v>17370</v>
      </c>
      <c r="J292">
        <v>1868</v>
      </c>
      <c r="K292"/>
      <c r="O292" s="5" t="s">
        <v>22031</v>
      </c>
      <c r="P292" t="s">
        <v>24207</v>
      </c>
      <c r="Q292" t="s">
        <v>22033</v>
      </c>
      <c r="R292" t="s">
        <v>24208</v>
      </c>
      <c r="S292" t="s">
        <v>24209</v>
      </c>
      <c r="T292" t="s">
        <v>17370</v>
      </c>
      <c r="U292">
        <v>1868</v>
      </c>
      <c r="V292" t="s">
        <v>96</v>
      </c>
      <c r="W292" t="s">
        <v>22036</v>
      </c>
      <c r="X292" t="s">
        <v>96</v>
      </c>
      <c r="Y292" t="s">
        <v>96</v>
      </c>
      <c r="Z292" t="s">
        <v>207</v>
      </c>
      <c r="AA292" t="s">
        <v>17361</v>
      </c>
      <c r="AB292" t="s">
        <v>163</v>
      </c>
      <c r="AC292" t="s">
        <v>17361</v>
      </c>
      <c r="AD292" t="s">
        <v>22037</v>
      </c>
      <c r="AE292" t="s">
        <v>96</v>
      </c>
      <c r="AF292" t="s">
        <v>22036</v>
      </c>
      <c r="AH292" t="s">
        <v>24210</v>
      </c>
      <c r="AI292" t="s">
        <v>22039</v>
      </c>
      <c r="AJ292" t="s">
        <v>16391</v>
      </c>
      <c r="AK292">
        <v>1868</v>
      </c>
      <c r="AL292" t="s">
        <v>96</v>
      </c>
      <c r="AM292" t="s">
        <v>96</v>
      </c>
      <c r="AN292" t="s">
        <v>96</v>
      </c>
      <c r="AO292" t="s">
        <v>96</v>
      </c>
      <c r="AP292" t="s">
        <v>207</v>
      </c>
      <c r="AQ292" t="s">
        <v>98</v>
      </c>
      <c r="AR292" t="s">
        <v>163</v>
      </c>
      <c r="AS292" t="s">
        <v>98</v>
      </c>
      <c r="AT292" t="s">
        <v>24211</v>
      </c>
      <c r="AU292" t="s">
        <v>96</v>
      </c>
      <c r="AV292" t="s">
        <v>96</v>
      </c>
      <c r="AW292" t="s">
        <v>96</v>
      </c>
      <c r="AX292" t="s">
        <v>96</v>
      </c>
      <c r="AY292" t="s">
        <v>96</v>
      </c>
      <c r="AZ292" t="s">
        <v>98</v>
      </c>
      <c r="BA292" t="s">
        <v>96</v>
      </c>
      <c r="BB292" t="s">
        <v>98</v>
      </c>
      <c r="BC292" t="s">
        <v>24212</v>
      </c>
      <c r="BD292" t="s">
        <v>96</v>
      </c>
      <c r="BE292" t="s">
        <v>96</v>
      </c>
      <c r="BF292" t="s">
        <v>24213</v>
      </c>
    </row>
    <row r="293" spans="1:58">
      <c r="A293" t="s">
        <v>24214</v>
      </c>
      <c r="B293" t="s">
        <v>24215</v>
      </c>
      <c r="C293" t="s">
        <v>49</v>
      </c>
      <c r="D293" s="1">
        <v>43963</v>
      </c>
      <c r="E293" s="1">
        <v>43991</v>
      </c>
      <c r="F293">
        <v>28</v>
      </c>
      <c r="G293" t="s">
        <v>22062</v>
      </c>
      <c r="H293" t="s">
        <v>22062</v>
      </c>
      <c r="I293" t="s">
        <v>54</v>
      </c>
      <c r="J293">
        <v>146</v>
      </c>
      <c r="K293"/>
      <c r="O293" s="5" t="s">
        <v>21937</v>
      </c>
      <c r="P293" t="s">
        <v>24216</v>
      </c>
      <c r="Q293" t="s">
        <v>67</v>
      </c>
      <c r="R293" t="s">
        <v>24217</v>
      </c>
      <c r="S293" t="s">
        <v>24218</v>
      </c>
      <c r="T293" t="s">
        <v>157</v>
      </c>
      <c r="U293">
        <v>895</v>
      </c>
      <c r="V293" t="s">
        <v>55</v>
      </c>
      <c r="W293" t="s">
        <v>55</v>
      </c>
      <c r="X293" t="s">
        <v>55</v>
      </c>
      <c r="Y293" t="s">
        <v>55</v>
      </c>
      <c r="Z293" t="s">
        <v>55</v>
      </c>
      <c r="AA293" t="s">
        <v>55</v>
      </c>
      <c r="AB293" t="s">
        <v>55</v>
      </c>
      <c r="AC293" t="s">
        <v>55</v>
      </c>
      <c r="AD293" t="s">
        <v>55</v>
      </c>
      <c r="AE293" t="s">
        <v>55</v>
      </c>
      <c r="AF293" t="s">
        <v>55</v>
      </c>
      <c r="AH293" t="s">
        <v>24217</v>
      </c>
      <c r="AI293" t="s">
        <v>24218</v>
      </c>
      <c r="AJ293" t="s">
        <v>157</v>
      </c>
      <c r="AK293">
        <v>895</v>
      </c>
      <c r="AL293" t="s">
        <v>24219</v>
      </c>
      <c r="AM293" t="s">
        <v>24219</v>
      </c>
      <c r="AN293" t="s">
        <v>159</v>
      </c>
      <c r="AO293" t="s">
        <v>160</v>
      </c>
      <c r="AP293" t="s">
        <v>161</v>
      </c>
      <c r="AQ293" t="s">
        <v>162</v>
      </c>
      <c r="AR293" t="s">
        <v>163</v>
      </c>
      <c r="AS293" t="s">
        <v>164</v>
      </c>
      <c r="AT293" t="s">
        <v>24220</v>
      </c>
      <c r="AU293" t="s">
        <v>24219</v>
      </c>
      <c r="AV293" t="s">
        <v>24219</v>
      </c>
      <c r="AW293" t="s">
        <v>159</v>
      </c>
      <c r="AX293" t="s">
        <v>160</v>
      </c>
      <c r="AY293" t="s">
        <v>161</v>
      </c>
      <c r="AZ293" t="s">
        <v>162</v>
      </c>
      <c r="BA293" t="s">
        <v>163</v>
      </c>
      <c r="BB293" t="s">
        <v>164</v>
      </c>
      <c r="BC293" t="s">
        <v>24220</v>
      </c>
      <c r="BD293" t="s">
        <v>24219</v>
      </c>
      <c r="BE293" t="s">
        <v>24219</v>
      </c>
      <c r="BF293" t="s">
        <v>24220</v>
      </c>
    </row>
    <row r="294" spans="1:58">
      <c r="A294" t="s">
        <v>24221</v>
      </c>
      <c r="B294" t="s">
        <v>24222</v>
      </c>
      <c r="C294" t="s">
        <v>17662</v>
      </c>
      <c r="D294" s="1">
        <v>44026</v>
      </c>
      <c r="E294" s="1">
        <v>44028</v>
      </c>
      <c r="F294">
        <v>2</v>
      </c>
      <c r="G294" t="s">
        <v>22056</v>
      </c>
      <c r="H294" t="s">
        <v>22056</v>
      </c>
      <c r="I294" t="s">
        <v>1582</v>
      </c>
      <c r="J294">
        <v>1479</v>
      </c>
      <c r="K294" t="s">
        <v>277</v>
      </c>
      <c r="M294" s="5" t="s">
        <v>88</v>
      </c>
      <c r="N294" s="5" t="s">
        <v>88</v>
      </c>
      <c r="O294" s="5" t="s">
        <v>21937</v>
      </c>
      <c r="P294" t="s">
        <v>24223</v>
      </c>
      <c r="Q294" t="s">
        <v>67</v>
      </c>
      <c r="R294" t="s">
        <v>24224</v>
      </c>
      <c r="S294" t="s">
        <v>22090</v>
      </c>
      <c r="T294" t="s">
        <v>1582</v>
      </c>
      <c r="U294">
        <v>1479</v>
      </c>
      <c r="V294" t="s">
        <v>55</v>
      </c>
      <c r="W294" t="s">
        <v>1585</v>
      </c>
      <c r="X294" t="s">
        <v>55</v>
      </c>
      <c r="Y294" t="s">
        <v>55</v>
      </c>
      <c r="Z294" t="s">
        <v>1478</v>
      </c>
      <c r="AA294" t="s">
        <v>55</v>
      </c>
      <c r="AB294" t="s">
        <v>62</v>
      </c>
      <c r="AC294" t="s">
        <v>55</v>
      </c>
      <c r="AD294" t="s">
        <v>9737</v>
      </c>
      <c r="AE294" t="s">
        <v>55</v>
      </c>
      <c r="AF294" t="s">
        <v>55</v>
      </c>
      <c r="AG294" t="s">
        <v>281</v>
      </c>
    </row>
    <row r="295" spans="1:58">
      <c r="A295" t="s">
        <v>24225</v>
      </c>
      <c r="B295" t="s">
        <v>24226</v>
      </c>
      <c r="C295" t="s">
        <v>49</v>
      </c>
      <c r="D295" s="1">
        <v>43980</v>
      </c>
      <c r="E295" s="1">
        <v>43980</v>
      </c>
      <c r="F295">
        <v>0</v>
      </c>
      <c r="G295" t="s">
        <v>22014</v>
      </c>
      <c r="H295" t="s">
        <v>22045</v>
      </c>
      <c r="I295" t="s">
        <v>15743</v>
      </c>
      <c r="J295">
        <v>1606</v>
      </c>
      <c r="K295"/>
      <c r="O295" s="5" t="s">
        <v>22144</v>
      </c>
      <c r="P295" t="s">
        <v>24227</v>
      </c>
      <c r="Q295" t="s">
        <v>67</v>
      </c>
      <c r="R295" t="s">
        <v>24228</v>
      </c>
      <c r="S295" t="s">
        <v>24229</v>
      </c>
      <c r="T295" t="s">
        <v>22256</v>
      </c>
      <c r="U295">
        <v>1606</v>
      </c>
      <c r="V295" t="s">
        <v>55</v>
      </c>
      <c r="W295" t="s">
        <v>55</v>
      </c>
      <c r="X295" t="s">
        <v>55</v>
      </c>
      <c r="Y295" t="s">
        <v>55</v>
      </c>
      <c r="Z295" t="s">
        <v>55</v>
      </c>
      <c r="AA295" t="s">
        <v>55</v>
      </c>
      <c r="AB295" t="s">
        <v>55</v>
      </c>
      <c r="AC295" t="s">
        <v>55</v>
      </c>
      <c r="AD295" t="s">
        <v>55</v>
      </c>
      <c r="AE295" t="s">
        <v>55</v>
      </c>
      <c r="AF295" t="s">
        <v>55</v>
      </c>
      <c r="AH295" t="s">
        <v>24228</v>
      </c>
      <c r="AI295" t="s">
        <v>24229</v>
      </c>
      <c r="AJ295" t="s">
        <v>1595</v>
      </c>
      <c r="AK295">
        <v>1606</v>
      </c>
      <c r="AL295" t="s">
        <v>24230</v>
      </c>
      <c r="AM295" t="s">
        <v>15744</v>
      </c>
      <c r="AN295" t="s">
        <v>24231</v>
      </c>
      <c r="AO295" t="s">
        <v>1598</v>
      </c>
      <c r="AP295" t="s">
        <v>1598</v>
      </c>
      <c r="AQ295" t="s">
        <v>24232</v>
      </c>
      <c r="AR295" t="s">
        <v>1600</v>
      </c>
      <c r="AS295" t="s">
        <v>24233</v>
      </c>
      <c r="AT295" t="s">
        <v>24234</v>
      </c>
      <c r="AU295" t="s">
        <v>24230</v>
      </c>
      <c r="AV295" t="s">
        <v>15744</v>
      </c>
      <c r="AW295" t="s">
        <v>24231</v>
      </c>
      <c r="AX295" t="s">
        <v>1598</v>
      </c>
      <c r="AY295" t="s">
        <v>1598</v>
      </c>
      <c r="AZ295" t="s">
        <v>24232</v>
      </c>
      <c r="BA295" t="s">
        <v>1600</v>
      </c>
      <c r="BB295" t="s">
        <v>24233</v>
      </c>
      <c r="BC295" t="s">
        <v>24234</v>
      </c>
      <c r="BD295" t="s">
        <v>24230</v>
      </c>
      <c r="BE295" t="s">
        <v>15744</v>
      </c>
      <c r="BF295" t="s">
        <v>24234</v>
      </c>
    </row>
    <row r="296" spans="1:58">
      <c r="A296" t="s">
        <v>24235</v>
      </c>
      <c r="B296" t="s">
        <v>24236</v>
      </c>
      <c r="C296" t="s">
        <v>49</v>
      </c>
      <c r="D296" s="1">
        <v>44040</v>
      </c>
      <c r="E296" s="1">
        <v>44042</v>
      </c>
      <c r="F296">
        <v>2</v>
      </c>
      <c r="G296" t="s">
        <v>23490</v>
      </c>
      <c r="H296" t="s">
        <v>22736</v>
      </c>
      <c r="I296" t="s">
        <v>190</v>
      </c>
      <c r="J296">
        <v>1068</v>
      </c>
      <c r="K296"/>
      <c r="O296" s="5" t="s">
        <v>21937</v>
      </c>
      <c r="P296" t="s">
        <v>24237</v>
      </c>
      <c r="Q296" t="s">
        <v>67</v>
      </c>
      <c r="R296" t="s">
        <v>24238</v>
      </c>
      <c r="S296" t="s">
        <v>24239</v>
      </c>
      <c r="T296" t="s">
        <v>190</v>
      </c>
      <c r="U296">
        <v>1068</v>
      </c>
      <c r="V296" t="s">
        <v>55</v>
      </c>
      <c r="W296" t="s">
        <v>55</v>
      </c>
      <c r="X296" t="s">
        <v>55</v>
      </c>
      <c r="Y296" t="s">
        <v>55</v>
      </c>
      <c r="Z296" t="s">
        <v>55</v>
      </c>
      <c r="AA296" t="s">
        <v>55</v>
      </c>
      <c r="AB296" t="s">
        <v>55</v>
      </c>
      <c r="AC296" t="s">
        <v>55</v>
      </c>
      <c r="AD296" t="s">
        <v>55</v>
      </c>
      <c r="AE296" t="s">
        <v>55</v>
      </c>
      <c r="AF296" t="s">
        <v>55</v>
      </c>
      <c r="AH296" t="s">
        <v>24240</v>
      </c>
      <c r="AI296" t="s">
        <v>24241</v>
      </c>
      <c r="AJ296" t="s">
        <v>193</v>
      </c>
      <c r="AK296">
        <v>1068</v>
      </c>
      <c r="AL296" t="s">
        <v>547</v>
      </c>
      <c r="AM296" t="s">
        <v>548</v>
      </c>
      <c r="AN296" t="s">
        <v>549</v>
      </c>
      <c r="AO296" t="s">
        <v>550</v>
      </c>
      <c r="AP296" t="s">
        <v>550</v>
      </c>
      <c r="AQ296" t="s">
        <v>551</v>
      </c>
      <c r="AR296" t="s">
        <v>363</v>
      </c>
      <c r="AS296" t="s">
        <v>552</v>
      </c>
      <c r="AT296" t="s">
        <v>24242</v>
      </c>
      <c r="AU296" t="s">
        <v>547</v>
      </c>
      <c r="AV296" t="s">
        <v>548</v>
      </c>
      <c r="AW296" t="s">
        <v>549</v>
      </c>
      <c r="AX296" t="s">
        <v>550</v>
      </c>
      <c r="AY296" t="s">
        <v>550</v>
      </c>
      <c r="AZ296" t="s">
        <v>551</v>
      </c>
      <c r="BA296" t="s">
        <v>363</v>
      </c>
      <c r="BB296" t="s">
        <v>552</v>
      </c>
      <c r="BC296" t="s">
        <v>24242</v>
      </c>
      <c r="BD296" t="s">
        <v>547</v>
      </c>
      <c r="BE296" t="s">
        <v>548</v>
      </c>
      <c r="BF296" t="s">
        <v>24242</v>
      </c>
    </row>
    <row r="297" spans="1:58">
      <c r="A297" t="s">
        <v>24243</v>
      </c>
      <c r="B297" t="s">
        <v>24244</v>
      </c>
      <c r="C297" t="s">
        <v>49</v>
      </c>
      <c r="D297" s="1">
        <v>43995</v>
      </c>
      <c r="E297" s="1">
        <v>43995</v>
      </c>
      <c r="F297">
        <v>0</v>
      </c>
      <c r="G297" t="s">
        <v>22062</v>
      </c>
      <c r="H297" t="s">
        <v>22062</v>
      </c>
      <c r="I297" t="s">
        <v>190</v>
      </c>
      <c r="J297">
        <v>1068</v>
      </c>
      <c r="K297"/>
      <c r="O297" s="5" t="s">
        <v>21937</v>
      </c>
      <c r="P297" t="s">
        <v>24245</v>
      </c>
      <c r="Q297" t="s">
        <v>67</v>
      </c>
      <c r="R297" t="s">
        <v>24246</v>
      </c>
      <c r="S297" t="s">
        <v>24247</v>
      </c>
      <c r="T297" t="s">
        <v>190</v>
      </c>
      <c r="U297">
        <v>1068</v>
      </c>
      <c r="V297" t="s">
        <v>55</v>
      </c>
      <c r="W297" t="s">
        <v>55</v>
      </c>
      <c r="X297" t="s">
        <v>55</v>
      </c>
      <c r="Y297" t="s">
        <v>55</v>
      </c>
      <c r="Z297" t="s">
        <v>55</v>
      </c>
      <c r="AA297" t="s">
        <v>55</v>
      </c>
      <c r="AB297" t="s">
        <v>55</v>
      </c>
      <c r="AC297" t="s">
        <v>55</v>
      </c>
      <c r="AD297" t="s">
        <v>55</v>
      </c>
      <c r="AE297" t="s">
        <v>55</v>
      </c>
      <c r="AF297" t="s">
        <v>55</v>
      </c>
      <c r="AH297" t="s">
        <v>24248</v>
      </c>
      <c r="AI297" t="s">
        <v>24249</v>
      </c>
      <c r="AJ297" t="s">
        <v>193</v>
      </c>
      <c r="AK297">
        <v>1068</v>
      </c>
      <c r="AL297" t="s">
        <v>547</v>
      </c>
      <c r="AM297" t="s">
        <v>548</v>
      </c>
      <c r="AN297" t="s">
        <v>549</v>
      </c>
      <c r="AO297" t="s">
        <v>550</v>
      </c>
      <c r="AP297" t="s">
        <v>550</v>
      </c>
      <c r="AQ297" t="s">
        <v>551</v>
      </c>
      <c r="AR297" t="s">
        <v>363</v>
      </c>
      <c r="AS297" t="s">
        <v>552</v>
      </c>
      <c r="AT297" t="s">
        <v>24250</v>
      </c>
      <c r="AU297" t="s">
        <v>547</v>
      </c>
      <c r="AV297" t="s">
        <v>548</v>
      </c>
      <c r="AW297" t="s">
        <v>549</v>
      </c>
      <c r="AX297" t="s">
        <v>550</v>
      </c>
      <c r="AY297" t="s">
        <v>550</v>
      </c>
      <c r="AZ297" t="s">
        <v>551</v>
      </c>
      <c r="BA297" t="s">
        <v>363</v>
      </c>
      <c r="BB297" t="s">
        <v>552</v>
      </c>
      <c r="BC297" t="s">
        <v>24250</v>
      </c>
      <c r="BD297" t="s">
        <v>547</v>
      </c>
      <c r="BE297" t="s">
        <v>548</v>
      </c>
      <c r="BF297" t="s">
        <v>24250</v>
      </c>
    </row>
    <row r="298" spans="1:58">
      <c r="A298" t="s">
        <v>24251</v>
      </c>
      <c r="B298" t="s">
        <v>24252</v>
      </c>
      <c r="C298" t="s">
        <v>19249</v>
      </c>
      <c r="D298" s="1">
        <v>43978</v>
      </c>
      <c r="E298" s="1">
        <v>43979</v>
      </c>
      <c r="F298">
        <v>1</v>
      </c>
      <c r="G298" t="s">
        <v>22014</v>
      </c>
      <c r="H298" t="s">
        <v>22014</v>
      </c>
      <c r="I298" t="s">
        <v>190</v>
      </c>
      <c r="J298">
        <v>1068</v>
      </c>
      <c r="K298"/>
      <c r="O298" s="5" t="s">
        <v>21937</v>
      </c>
      <c r="P298" t="s">
        <v>24253</v>
      </c>
      <c r="Q298" t="s">
        <v>67</v>
      </c>
      <c r="R298" t="s">
        <v>24254</v>
      </c>
      <c r="S298" t="s">
        <v>24255</v>
      </c>
      <c r="T298" t="s">
        <v>190</v>
      </c>
      <c r="U298">
        <v>1068</v>
      </c>
      <c r="V298" t="s">
        <v>96</v>
      </c>
      <c r="W298" t="s">
        <v>548</v>
      </c>
      <c r="X298" t="s">
        <v>96</v>
      </c>
      <c r="Y298" t="s">
        <v>96</v>
      </c>
      <c r="Z298" t="s">
        <v>550</v>
      </c>
      <c r="AA298" t="s">
        <v>17361</v>
      </c>
      <c r="AB298" t="s">
        <v>363</v>
      </c>
      <c r="AC298" t="s">
        <v>17361</v>
      </c>
      <c r="AD298" t="s">
        <v>9737</v>
      </c>
      <c r="AE298" t="s">
        <v>96</v>
      </c>
      <c r="AF298" t="s">
        <v>96</v>
      </c>
      <c r="AH298" t="s">
        <v>24256</v>
      </c>
      <c r="AI298" t="s">
        <v>24257</v>
      </c>
      <c r="AJ298" t="s">
        <v>193</v>
      </c>
      <c r="AK298">
        <v>1068</v>
      </c>
      <c r="AL298" t="s">
        <v>547</v>
      </c>
      <c r="AM298" t="s">
        <v>548</v>
      </c>
      <c r="AN298" t="s">
        <v>549</v>
      </c>
      <c r="AO298" t="s">
        <v>550</v>
      </c>
      <c r="AP298" t="s">
        <v>550</v>
      </c>
      <c r="AQ298" t="s">
        <v>551</v>
      </c>
      <c r="AR298" t="s">
        <v>363</v>
      </c>
      <c r="AS298" t="s">
        <v>552</v>
      </c>
      <c r="AT298" t="s">
        <v>24258</v>
      </c>
      <c r="AU298" t="s">
        <v>547</v>
      </c>
      <c r="AV298" t="s">
        <v>548</v>
      </c>
      <c r="AW298" t="s">
        <v>549</v>
      </c>
      <c r="AX298" t="s">
        <v>550</v>
      </c>
      <c r="AY298" t="s">
        <v>550</v>
      </c>
      <c r="AZ298" t="s">
        <v>551</v>
      </c>
      <c r="BA298" t="s">
        <v>363</v>
      </c>
      <c r="BB298" t="s">
        <v>552</v>
      </c>
      <c r="BC298" t="s">
        <v>24258</v>
      </c>
      <c r="BD298" t="s">
        <v>547</v>
      </c>
      <c r="BE298" t="s">
        <v>548</v>
      </c>
      <c r="BF298" t="s">
        <v>24258</v>
      </c>
    </row>
    <row r="299" spans="1:58">
      <c r="A299" t="s">
        <v>24259</v>
      </c>
      <c r="B299" t="s">
        <v>24260</v>
      </c>
      <c r="C299" t="s">
        <v>49</v>
      </c>
      <c r="D299" s="1">
        <v>44012</v>
      </c>
      <c r="E299" s="1">
        <v>44013</v>
      </c>
      <c r="F299">
        <v>1</v>
      </c>
      <c r="G299" t="s">
        <v>22662</v>
      </c>
      <c r="H299" t="s">
        <v>22030</v>
      </c>
      <c r="I299" t="s">
        <v>125</v>
      </c>
      <c r="J299">
        <v>303</v>
      </c>
      <c r="K299"/>
      <c r="O299" s="5" t="s">
        <v>21934</v>
      </c>
      <c r="P299" t="s">
        <v>24261</v>
      </c>
      <c r="Q299" t="s">
        <v>51</v>
      </c>
      <c r="R299" t="s">
        <v>24262</v>
      </c>
      <c r="S299" t="s">
        <v>24263</v>
      </c>
      <c r="T299" t="s">
        <v>125</v>
      </c>
      <c r="U299">
        <v>303</v>
      </c>
      <c r="V299" t="s">
        <v>55</v>
      </c>
      <c r="W299" t="s">
        <v>55</v>
      </c>
      <c r="X299" t="s">
        <v>55</v>
      </c>
      <c r="Y299" t="s">
        <v>55</v>
      </c>
      <c r="Z299" t="s">
        <v>55</v>
      </c>
      <c r="AA299" t="s">
        <v>55</v>
      </c>
      <c r="AB299" t="s">
        <v>55</v>
      </c>
      <c r="AC299" t="s">
        <v>55</v>
      </c>
      <c r="AD299" t="s">
        <v>55</v>
      </c>
      <c r="AE299" t="s">
        <v>55</v>
      </c>
      <c r="AF299" t="s">
        <v>55</v>
      </c>
      <c r="AH299" t="s">
        <v>24262</v>
      </c>
      <c r="AI299" t="s">
        <v>24263</v>
      </c>
      <c r="AJ299" t="s">
        <v>125</v>
      </c>
      <c r="AK299">
        <v>303</v>
      </c>
      <c r="AL299" t="s">
        <v>580</v>
      </c>
      <c r="AM299" t="s">
        <v>580</v>
      </c>
      <c r="AN299" t="s">
        <v>580</v>
      </c>
      <c r="AO299" t="s">
        <v>580</v>
      </c>
      <c r="AP299" t="s">
        <v>24264</v>
      </c>
      <c r="AQ299" t="s">
        <v>582</v>
      </c>
      <c r="AR299" t="s">
        <v>99</v>
      </c>
      <c r="AS299" t="s">
        <v>582</v>
      </c>
      <c r="AT299" t="s">
        <v>583</v>
      </c>
      <c r="AU299" t="s">
        <v>580</v>
      </c>
      <c r="AV299" t="s">
        <v>580</v>
      </c>
      <c r="AW299" t="s">
        <v>580</v>
      </c>
      <c r="AX299" t="s">
        <v>580</v>
      </c>
      <c r="AY299" t="s">
        <v>580</v>
      </c>
      <c r="AZ299" t="s">
        <v>582</v>
      </c>
      <c r="BA299" t="s">
        <v>580</v>
      </c>
      <c r="BB299" t="s">
        <v>582</v>
      </c>
      <c r="BC299" t="s">
        <v>583</v>
      </c>
      <c r="BD299" t="s">
        <v>580</v>
      </c>
      <c r="BE299" t="s">
        <v>580</v>
      </c>
      <c r="BF299" t="s">
        <v>583</v>
      </c>
    </row>
    <row r="300" spans="1:58">
      <c r="A300" t="s">
        <v>24265</v>
      </c>
      <c r="B300" t="s">
        <v>24266</v>
      </c>
      <c r="C300" t="s">
        <v>49</v>
      </c>
      <c r="D300" s="1">
        <v>44026</v>
      </c>
      <c r="E300" s="1">
        <v>44026</v>
      </c>
      <c r="F300">
        <v>0</v>
      </c>
      <c r="G300" t="s">
        <v>22070</v>
      </c>
      <c r="H300" t="s">
        <v>22405</v>
      </c>
      <c r="I300" t="s">
        <v>1582</v>
      </c>
      <c r="J300">
        <v>1479</v>
      </c>
      <c r="K300" t="s">
        <v>277</v>
      </c>
      <c r="O300" s="5" t="s">
        <v>21934</v>
      </c>
      <c r="P300" t="s">
        <v>24267</v>
      </c>
      <c r="Q300" t="s">
        <v>67</v>
      </c>
      <c r="R300" t="s">
        <v>24268</v>
      </c>
      <c r="S300" t="s">
        <v>24269</v>
      </c>
      <c r="T300" t="s">
        <v>1582</v>
      </c>
      <c r="U300">
        <v>1479</v>
      </c>
      <c r="V300" t="s">
        <v>55</v>
      </c>
      <c r="W300" t="s">
        <v>55</v>
      </c>
      <c r="X300" t="s">
        <v>55</v>
      </c>
      <c r="Y300" t="s">
        <v>55</v>
      </c>
      <c r="Z300" t="s">
        <v>55</v>
      </c>
      <c r="AA300" t="s">
        <v>55</v>
      </c>
      <c r="AB300" t="s">
        <v>55</v>
      </c>
      <c r="AC300" t="s">
        <v>55</v>
      </c>
      <c r="AD300" t="s">
        <v>55</v>
      </c>
      <c r="AE300" t="s">
        <v>55</v>
      </c>
      <c r="AF300" t="s">
        <v>55</v>
      </c>
      <c r="AG300" t="s">
        <v>281</v>
      </c>
    </row>
    <row r="301" spans="1:58">
      <c r="A301" t="s">
        <v>24270</v>
      </c>
      <c r="B301" t="s">
        <v>24271</v>
      </c>
      <c r="C301" t="s">
        <v>49</v>
      </c>
      <c r="D301" s="1">
        <v>44013</v>
      </c>
      <c r="E301" s="1">
        <v>44037</v>
      </c>
      <c r="F301">
        <v>24</v>
      </c>
      <c r="G301" t="s">
        <v>22023</v>
      </c>
      <c r="H301" t="s">
        <v>22023</v>
      </c>
      <c r="I301" t="s">
        <v>190</v>
      </c>
      <c r="J301">
        <v>1068</v>
      </c>
      <c r="K301"/>
      <c r="O301" s="5" t="s">
        <v>21937</v>
      </c>
      <c r="P301" t="s">
        <v>24272</v>
      </c>
      <c r="Q301" t="s">
        <v>67</v>
      </c>
      <c r="R301" t="s">
        <v>24273</v>
      </c>
      <c r="S301" t="s">
        <v>24274</v>
      </c>
      <c r="T301" t="s">
        <v>190</v>
      </c>
      <c r="U301">
        <v>1068</v>
      </c>
      <c r="V301" t="s">
        <v>55</v>
      </c>
      <c r="W301" t="s">
        <v>55</v>
      </c>
      <c r="X301" t="s">
        <v>55</v>
      </c>
      <c r="Y301" t="s">
        <v>55</v>
      </c>
      <c r="Z301" t="s">
        <v>55</v>
      </c>
      <c r="AA301" t="s">
        <v>55</v>
      </c>
      <c r="AB301" t="s">
        <v>55</v>
      </c>
      <c r="AC301" t="s">
        <v>55</v>
      </c>
      <c r="AD301" t="s">
        <v>55</v>
      </c>
      <c r="AE301" t="s">
        <v>55</v>
      </c>
      <c r="AF301" t="s">
        <v>55</v>
      </c>
      <c r="AH301" t="s">
        <v>24275</v>
      </c>
      <c r="AI301" t="s">
        <v>24276</v>
      </c>
      <c r="AJ301" t="s">
        <v>193</v>
      </c>
      <c r="AK301">
        <v>1068</v>
      </c>
      <c r="AL301" t="s">
        <v>547</v>
      </c>
      <c r="AM301" t="s">
        <v>548</v>
      </c>
      <c r="AN301" t="s">
        <v>549</v>
      </c>
      <c r="AO301" t="s">
        <v>550</v>
      </c>
      <c r="AP301" t="s">
        <v>550</v>
      </c>
      <c r="AQ301" t="s">
        <v>551</v>
      </c>
      <c r="AR301" t="s">
        <v>363</v>
      </c>
      <c r="AS301" t="s">
        <v>552</v>
      </c>
      <c r="AT301" t="s">
        <v>24277</v>
      </c>
      <c r="AU301" t="s">
        <v>547</v>
      </c>
      <c r="AV301" t="s">
        <v>548</v>
      </c>
      <c r="AW301" t="s">
        <v>549</v>
      </c>
      <c r="AX301" t="s">
        <v>550</v>
      </c>
      <c r="AY301" t="s">
        <v>550</v>
      </c>
      <c r="AZ301" t="s">
        <v>551</v>
      </c>
      <c r="BA301" t="s">
        <v>363</v>
      </c>
      <c r="BB301" t="s">
        <v>552</v>
      </c>
      <c r="BC301" t="s">
        <v>24277</v>
      </c>
      <c r="BD301" t="s">
        <v>547</v>
      </c>
      <c r="BE301" t="s">
        <v>548</v>
      </c>
      <c r="BF301" t="s">
        <v>24277</v>
      </c>
    </row>
    <row r="302" spans="1:58">
      <c r="A302" t="s">
        <v>24278</v>
      </c>
      <c r="B302" t="s">
        <v>24279</v>
      </c>
      <c r="C302" t="s">
        <v>19488</v>
      </c>
      <c r="D302" s="1">
        <v>43955</v>
      </c>
      <c r="E302" s="1">
        <v>44013</v>
      </c>
      <c r="F302">
        <v>58</v>
      </c>
      <c r="G302" t="s">
        <v>22727</v>
      </c>
      <c r="H302" t="s">
        <v>24280</v>
      </c>
      <c r="I302" t="s">
        <v>1582</v>
      </c>
      <c r="J302">
        <v>1479</v>
      </c>
      <c r="K302" t="s">
        <v>277</v>
      </c>
      <c r="O302" s="5" t="s">
        <v>21937</v>
      </c>
      <c r="P302" t="s">
        <v>24281</v>
      </c>
      <c r="Q302" t="s">
        <v>17669</v>
      </c>
      <c r="R302" t="s">
        <v>24282</v>
      </c>
      <c r="S302" t="s">
        <v>24283</v>
      </c>
      <c r="T302" t="s">
        <v>1582</v>
      </c>
      <c r="U302">
        <v>1479</v>
      </c>
      <c r="V302" t="s">
        <v>96</v>
      </c>
      <c r="W302" t="s">
        <v>1585</v>
      </c>
      <c r="X302" t="s">
        <v>96</v>
      </c>
      <c r="Y302" t="s">
        <v>96</v>
      </c>
      <c r="Z302" t="s">
        <v>1478</v>
      </c>
      <c r="AA302" t="s">
        <v>17361</v>
      </c>
      <c r="AB302" t="s">
        <v>62</v>
      </c>
      <c r="AC302" t="s">
        <v>17361</v>
      </c>
      <c r="AD302" t="s">
        <v>9737</v>
      </c>
      <c r="AE302" t="s">
        <v>96</v>
      </c>
      <c r="AF302" t="s">
        <v>96</v>
      </c>
      <c r="AG302" t="s">
        <v>281</v>
      </c>
    </row>
    <row r="303" spans="1:58">
      <c r="A303" t="s">
        <v>24284</v>
      </c>
      <c r="B303" t="s">
        <v>24285</v>
      </c>
      <c r="C303" t="s">
        <v>49</v>
      </c>
      <c r="D303" s="1">
        <v>43953</v>
      </c>
      <c r="E303" s="1">
        <v>43960</v>
      </c>
      <c r="F303">
        <v>7</v>
      </c>
      <c r="G303" t="s">
        <v>22221</v>
      </c>
      <c r="H303" t="s">
        <v>22221</v>
      </c>
      <c r="I303" t="s">
        <v>335</v>
      </c>
      <c r="J303">
        <v>49</v>
      </c>
      <c r="K303"/>
      <c r="O303" s="5" t="s">
        <v>21937</v>
      </c>
      <c r="P303" t="s">
        <v>24286</v>
      </c>
      <c r="Q303" t="s">
        <v>22033</v>
      </c>
      <c r="R303" t="s">
        <v>24287</v>
      </c>
      <c r="S303" t="s">
        <v>24288</v>
      </c>
      <c r="T303" t="s">
        <v>335</v>
      </c>
      <c r="U303">
        <v>49</v>
      </c>
      <c r="V303" t="s">
        <v>55</v>
      </c>
      <c r="W303" t="s">
        <v>55</v>
      </c>
      <c r="X303" t="s">
        <v>55</v>
      </c>
      <c r="Y303" t="s">
        <v>55</v>
      </c>
      <c r="Z303" t="s">
        <v>55</v>
      </c>
      <c r="AA303" t="s">
        <v>55</v>
      </c>
      <c r="AB303" t="s">
        <v>55</v>
      </c>
      <c r="AC303" t="s">
        <v>55</v>
      </c>
      <c r="AD303" t="s">
        <v>55</v>
      </c>
      <c r="AE303" t="s">
        <v>55</v>
      </c>
      <c r="AF303" t="s">
        <v>55</v>
      </c>
      <c r="AH303" t="s">
        <v>24287</v>
      </c>
      <c r="AI303" t="s">
        <v>24288</v>
      </c>
      <c r="AJ303" t="s">
        <v>337</v>
      </c>
      <c r="AK303">
        <v>49</v>
      </c>
      <c r="AL303" t="s">
        <v>6683</v>
      </c>
      <c r="AM303" t="s">
        <v>6683</v>
      </c>
      <c r="AN303" t="s">
        <v>6684</v>
      </c>
      <c r="AO303" t="s">
        <v>1206</v>
      </c>
      <c r="AP303" t="s">
        <v>1207</v>
      </c>
      <c r="AQ303" t="s">
        <v>1208</v>
      </c>
      <c r="AR303" t="s">
        <v>344</v>
      </c>
      <c r="AS303" t="s">
        <v>6685</v>
      </c>
      <c r="AT303" t="s">
        <v>6686</v>
      </c>
      <c r="AU303" t="s">
        <v>6683</v>
      </c>
      <c r="AV303" t="s">
        <v>6683</v>
      </c>
      <c r="AW303" t="s">
        <v>6684</v>
      </c>
      <c r="AX303" t="s">
        <v>1206</v>
      </c>
      <c r="AY303" t="s">
        <v>1207</v>
      </c>
      <c r="AZ303" t="s">
        <v>1208</v>
      </c>
      <c r="BA303" t="s">
        <v>344</v>
      </c>
      <c r="BB303" t="s">
        <v>6685</v>
      </c>
      <c r="BC303" t="s">
        <v>6686</v>
      </c>
      <c r="BD303" t="s">
        <v>6683</v>
      </c>
      <c r="BE303" t="s">
        <v>6683</v>
      </c>
      <c r="BF303" t="s">
        <v>6686</v>
      </c>
    </row>
    <row r="304" spans="1:58">
      <c r="A304" t="s">
        <v>24289</v>
      </c>
      <c r="B304" t="s">
        <v>24290</v>
      </c>
      <c r="C304" t="s">
        <v>49</v>
      </c>
      <c r="D304" s="1">
        <v>43959</v>
      </c>
      <c r="E304" s="1">
        <v>43960</v>
      </c>
      <c r="F304">
        <v>0</v>
      </c>
      <c r="G304" t="s">
        <v>24291</v>
      </c>
      <c r="H304" t="s">
        <v>24291</v>
      </c>
      <c r="I304" t="s">
        <v>125</v>
      </c>
      <c r="J304">
        <v>303</v>
      </c>
      <c r="K304"/>
      <c r="O304" s="5" t="s">
        <v>22144</v>
      </c>
      <c r="P304" t="s">
        <v>24292</v>
      </c>
      <c r="Q304" t="s">
        <v>51</v>
      </c>
      <c r="R304" t="s">
        <v>24293</v>
      </c>
      <c r="S304" t="s">
        <v>24294</v>
      </c>
      <c r="T304" t="s">
        <v>125</v>
      </c>
      <c r="U304">
        <v>303</v>
      </c>
      <c r="V304" t="s">
        <v>55</v>
      </c>
      <c r="W304" t="s">
        <v>55</v>
      </c>
      <c r="X304" t="s">
        <v>55</v>
      </c>
      <c r="Y304" t="s">
        <v>55</v>
      </c>
      <c r="Z304" t="s">
        <v>55</v>
      </c>
      <c r="AA304" t="s">
        <v>55</v>
      </c>
      <c r="AB304" t="s">
        <v>55</v>
      </c>
      <c r="AC304" t="s">
        <v>55</v>
      </c>
      <c r="AD304" t="s">
        <v>55</v>
      </c>
      <c r="AE304" t="s">
        <v>55</v>
      </c>
      <c r="AF304" t="s">
        <v>55</v>
      </c>
      <c r="AH304" t="s">
        <v>24293</v>
      </c>
      <c r="AI304" t="s">
        <v>24294</v>
      </c>
      <c r="AJ304" t="s">
        <v>125</v>
      </c>
      <c r="AK304">
        <v>303</v>
      </c>
      <c r="AL304" t="s">
        <v>24295</v>
      </c>
      <c r="AN304" t="s">
        <v>24296</v>
      </c>
      <c r="AO304" t="s">
        <v>24297</v>
      </c>
      <c r="AP304" t="s">
        <v>24298</v>
      </c>
      <c r="AQ304" t="s">
        <v>24299</v>
      </c>
      <c r="AR304" t="s">
        <v>1890</v>
      </c>
      <c r="AS304" t="s">
        <v>24300</v>
      </c>
      <c r="AT304" t="s">
        <v>24301</v>
      </c>
      <c r="AU304" t="s">
        <v>24295</v>
      </c>
      <c r="AW304" t="s">
        <v>24296</v>
      </c>
      <c r="AX304" t="s">
        <v>24297</v>
      </c>
      <c r="AY304" t="s">
        <v>24298</v>
      </c>
      <c r="AZ304" t="s">
        <v>24299</v>
      </c>
      <c r="BA304" t="s">
        <v>1890</v>
      </c>
      <c r="BB304" t="s">
        <v>24300</v>
      </c>
      <c r="BC304" t="s">
        <v>24301</v>
      </c>
      <c r="BD304" t="s">
        <v>24295</v>
      </c>
      <c r="BF304" t="s">
        <v>24301</v>
      </c>
    </row>
    <row r="305" spans="1:58">
      <c r="A305" t="s">
        <v>24302</v>
      </c>
      <c r="B305" t="s">
        <v>24303</v>
      </c>
      <c r="C305" t="s">
        <v>15389</v>
      </c>
      <c r="D305" s="1">
        <v>43961</v>
      </c>
      <c r="E305" s="1">
        <v>43963</v>
      </c>
      <c r="F305">
        <v>2</v>
      </c>
      <c r="G305" t="s">
        <v>22006</v>
      </c>
      <c r="H305" t="s">
        <v>22006</v>
      </c>
      <c r="I305" t="s">
        <v>275</v>
      </c>
      <c r="J305">
        <v>440</v>
      </c>
      <c r="K305"/>
      <c r="O305" s="5" t="s">
        <v>21937</v>
      </c>
      <c r="P305" t="s">
        <v>24304</v>
      </c>
      <c r="Q305" t="s">
        <v>51</v>
      </c>
      <c r="R305" t="s">
        <v>24305</v>
      </c>
      <c r="S305" t="s">
        <v>24306</v>
      </c>
      <c r="T305" t="s">
        <v>275</v>
      </c>
      <c r="U305">
        <v>440</v>
      </c>
      <c r="V305" t="s">
        <v>55</v>
      </c>
      <c r="W305" t="s">
        <v>57</v>
      </c>
      <c r="X305" t="s">
        <v>55</v>
      </c>
      <c r="Y305" t="s">
        <v>55</v>
      </c>
      <c r="Z305" t="s">
        <v>60</v>
      </c>
      <c r="AA305" t="s">
        <v>55</v>
      </c>
      <c r="AB305" t="s">
        <v>62</v>
      </c>
      <c r="AC305" t="s">
        <v>55</v>
      </c>
      <c r="AD305" t="s">
        <v>55</v>
      </c>
      <c r="AE305" t="s">
        <v>55</v>
      </c>
      <c r="AF305" t="s">
        <v>55</v>
      </c>
      <c r="AH305" t="s">
        <v>24305</v>
      </c>
      <c r="AI305" t="s">
        <v>24306</v>
      </c>
      <c r="AJ305" t="s">
        <v>275</v>
      </c>
      <c r="AK305">
        <v>440</v>
      </c>
      <c r="AL305" t="s">
        <v>56</v>
      </c>
      <c r="AM305" t="s">
        <v>57</v>
      </c>
      <c r="AN305" t="s">
        <v>58</v>
      </c>
      <c r="AO305" t="s">
        <v>59</v>
      </c>
      <c r="AP305" t="s">
        <v>60</v>
      </c>
      <c r="AQ305" t="s">
        <v>61</v>
      </c>
      <c r="AR305" t="s">
        <v>62</v>
      </c>
      <c r="AS305" t="s">
        <v>63</v>
      </c>
      <c r="AT305" t="s">
        <v>24307</v>
      </c>
      <c r="AU305" t="s">
        <v>56</v>
      </c>
      <c r="AV305" t="s">
        <v>57</v>
      </c>
      <c r="AW305" t="s">
        <v>58</v>
      </c>
      <c r="AX305" t="s">
        <v>59</v>
      </c>
      <c r="AY305" t="s">
        <v>60</v>
      </c>
      <c r="AZ305" t="s">
        <v>61</v>
      </c>
      <c r="BA305" t="s">
        <v>62</v>
      </c>
      <c r="BB305" t="s">
        <v>63</v>
      </c>
      <c r="BC305" t="s">
        <v>24307</v>
      </c>
      <c r="BD305" t="s">
        <v>56</v>
      </c>
      <c r="BE305" t="s">
        <v>57</v>
      </c>
      <c r="BF305" t="s">
        <v>24307</v>
      </c>
    </row>
    <row r="306" spans="1:58">
      <c r="A306" t="s">
        <v>24308</v>
      </c>
      <c r="B306" t="s">
        <v>24309</v>
      </c>
      <c r="C306" t="s">
        <v>49</v>
      </c>
      <c r="D306" s="1">
        <v>43963</v>
      </c>
      <c r="E306" s="1">
        <v>43964</v>
      </c>
      <c r="F306">
        <v>1</v>
      </c>
      <c r="G306" t="s">
        <v>22339</v>
      </c>
      <c r="H306" t="s">
        <v>22199</v>
      </c>
      <c r="I306" t="s">
        <v>287</v>
      </c>
      <c r="J306">
        <v>886</v>
      </c>
      <c r="K306"/>
      <c r="O306" s="5" t="s">
        <v>22031</v>
      </c>
      <c r="P306" t="s">
        <v>24310</v>
      </c>
      <c r="Q306" t="s">
        <v>284</v>
      </c>
      <c r="R306" t="s">
        <v>24311</v>
      </c>
      <c r="S306" t="s">
        <v>24312</v>
      </c>
      <c r="T306" t="s">
        <v>287</v>
      </c>
      <c r="U306">
        <v>886</v>
      </c>
      <c r="V306" t="s">
        <v>55</v>
      </c>
      <c r="W306" t="s">
        <v>55</v>
      </c>
      <c r="X306" t="s">
        <v>55</v>
      </c>
      <c r="Y306" t="s">
        <v>55</v>
      </c>
      <c r="Z306" t="s">
        <v>55</v>
      </c>
      <c r="AA306" t="s">
        <v>55</v>
      </c>
      <c r="AB306" t="s">
        <v>55</v>
      </c>
      <c r="AC306" t="s">
        <v>55</v>
      </c>
      <c r="AD306" t="s">
        <v>55</v>
      </c>
      <c r="AE306" t="s">
        <v>55</v>
      </c>
      <c r="AF306" t="s">
        <v>55</v>
      </c>
      <c r="AH306" t="s">
        <v>24313</v>
      </c>
      <c r="AI306" t="s">
        <v>24314</v>
      </c>
      <c r="AJ306" t="s">
        <v>287</v>
      </c>
      <c r="AK306">
        <v>886</v>
      </c>
      <c r="AL306" t="s">
        <v>96</v>
      </c>
      <c r="AM306" t="s">
        <v>96</v>
      </c>
      <c r="AN306" t="s">
        <v>96</v>
      </c>
      <c r="AO306" t="s">
        <v>96</v>
      </c>
      <c r="AP306" t="s">
        <v>23610</v>
      </c>
      <c r="AQ306" t="s">
        <v>98</v>
      </c>
      <c r="AR306" t="s">
        <v>62</v>
      </c>
      <c r="AS306" t="s">
        <v>98</v>
      </c>
      <c r="AT306" t="s">
        <v>24315</v>
      </c>
      <c r="AU306" t="s">
        <v>96</v>
      </c>
      <c r="AV306" t="s">
        <v>96</v>
      </c>
      <c r="AW306" t="s">
        <v>96</v>
      </c>
      <c r="AX306" t="s">
        <v>96</v>
      </c>
      <c r="AY306" t="s">
        <v>96</v>
      </c>
      <c r="AZ306" t="s">
        <v>98</v>
      </c>
      <c r="BA306" t="s">
        <v>96</v>
      </c>
      <c r="BB306" t="s">
        <v>98</v>
      </c>
      <c r="BC306" t="s">
        <v>96</v>
      </c>
      <c r="BD306" t="s">
        <v>96</v>
      </c>
      <c r="BE306" t="s">
        <v>96</v>
      </c>
      <c r="BF306" t="s">
        <v>96</v>
      </c>
    </row>
    <row r="307" spans="1:58">
      <c r="A307" t="s">
        <v>24316</v>
      </c>
      <c r="B307" t="s">
        <v>24317</v>
      </c>
      <c r="C307" t="s">
        <v>19249</v>
      </c>
      <c r="D307" s="1">
        <v>43993</v>
      </c>
      <c r="E307" s="1">
        <v>43994</v>
      </c>
      <c r="F307">
        <v>0</v>
      </c>
      <c r="G307" t="s">
        <v>22023</v>
      </c>
      <c r="H307" t="s">
        <v>22023</v>
      </c>
      <c r="I307" t="s">
        <v>1607</v>
      </c>
      <c r="J307">
        <v>460</v>
      </c>
      <c r="K307" t="s">
        <v>277</v>
      </c>
      <c r="O307" s="5" t="s">
        <v>21934</v>
      </c>
      <c r="P307" t="s">
        <v>24318</v>
      </c>
      <c r="Q307" t="s">
        <v>51</v>
      </c>
      <c r="R307" t="s">
        <v>24319</v>
      </c>
      <c r="S307" t="s">
        <v>24320</v>
      </c>
      <c r="T307" t="s">
        <v>1607</v>
      </c>
      <c r="U307">
        <v>460</v>
      </c>
      <c r="V307" t="s">
        <v>96</v>
      </c>
      <c r="W307" t="s">
        <v>3207</v>
      </c>
      <c r="X307" t="s">
        <v>96</v>
      </c>
      <c r="Y307" t="s">
        <v>96</v>
      </c>
      <c r="Z307" t="s">
        <v>517</v>
      </c>
      <c r="AA307" t="s">
        <v>17361</v>
      </c>
      <c r="AB307" t="s">
        <v>62</v>
      </c>
      <c r="AC307" t="s">
        <v>17361</v>
      </c>
      <c r="AD307" t="s">
        <v>9737</v>
      </c>
      <c r="AE307" t="s">
        <v>96</v>
      </c>
      <c r="AF307" t="s">
        <v>96</v>
      </c>
      <c r="AG307" t="s">
        <v>15458</v>
      </c>
    </row>
    <row r="308" spans="1:58">
      <c r="A308" t="s">
        <v>24321</v>
      </c>
      <c r="B308" t="s">
        <v>24322</v>
      </c>
      <c r="C308" t="s">
        <v>49</v>
      </c>
      <c r="D308" s="1">
        <v>44025</v>
      </c>
      <c r="E308" s="1">
        <v>44027</v>
      </c>
      <c r="F308">
        <v>2</v>
      </c>
      <c r="G308" t="s">
        <v>22056</v>
      </c>
      <c r="H308" t="s">
        <v>22056</v>
      </c>
      <c r="I308" t="s">
        <v>54</v>
      </c>
      <c r="J308">
        <v>146</v>
      </c>
      <c r="K308"/>
      <c r="O308" s="5" t="s">
        <v>21934</v>
      </c>
      <c r="P308" t="s">
        <v>24323</v>
      </c>
      <c r="Q308" t="s">
        <v>51</v>
      </c>
      <c r="R308" t="s">
        <v>24324</v>
      </c>
      <c r="S308" t="s">
        <v>24325</v>
      </c>
      <c r="T308" t="s">
        <v>54</v>
      </c>
      <c r="U308">
        <v>146</v>
      </c>
      <c r="V308" t="s">
        <v>55</v>
      </c>
      <c r="W308" t="s">
        <v>55</v>
      </c>
      <c r="X308" t="s">
        <v>55</v>
      </c>
      <c r="Y308" t="s">
        <v>55</v>
      </c>
      <c r="Z308" t="s">
        <v>55</v>
      </c>
      <c r="AA308" t="s">
        <v>55</v>
      </c>
      <c r="AB308" t="s">
        <v>55</v>
      </c>
      <c r="AC308" t="s">
        <v>55</v>
      </c>
      <c r="AD308" t="s">
        <v>55</v>
      </c>
      <c r="AE308" t="s">
        <v>55</v>
      </c>
      <c r="AF308" t="s">
        <v>55</v>
      </c>
      <c r="AH308" t="s">
        <v>24324</v>
      </c>
      <c r="AI308" t="s">
        <v>24325</v>
      </c>
      <c r="AJ308" t="s">
        <v>54</v>
      </c>
      <c r="AK308">
        <v>146</v>
      </c>
      <c r="AL308" t="s">
        <v>55</v>
      </c>
      <c r="AN308" t="s">
        <v>55</v>
      </c>
      <c r="AO308" t="s">
        <v>55</v>
      </c>
      <c r="AP308" t="s">
        <v>3339</v>
      </c>
      <c r="AQ308" t="s">
        <v>85</v>
      </c>
      <c r="AR308" t="s">
        <v>388</v>
      </c>
      <c r="AS308" t="s">
        <v>85</v>
      </c>
      <c r="AT308" t="s">
        <v>24326</v>
      </c>
      <c r="AU308" t="s">
        <v>55</v>
      </c>
      <c r="AV308" t="s">
        <v>55</v>
      </c>
      <c r="AW308" t="s">
        <v>55</v>
      </c>
      <c r="AX308" t="s">
        <v>55</v>
      </c>
      <c r="AY308" t="s">
        <v>55</v>
      </c>
      <c r="AZ308" t="s">
        <v>85</v>
      </c>
      <c r="BA308" t="s">
        <v>55</v>
      </c>
      <c r="BB308" t="s">
        <v>85</v>
      </c>
      <c r="BC308" t="s">
        <v>24326</v>
      </c>
      <c r="BD308" t="s">
        <v>55</v>
      </c>
      <c r="BE308" t="s">
        <v>55</v>
      </c>
      <c r="BF308" t="s">
        <v>24326</v>
      </c>
    </row>
    <row r="309" spans="1:58">
      <c r="A309" t="s">
        <v>24327</v>
      </c>
      <c r="B309" t="s">
        <v>24328</v>
      </c>
      <c r="C309" t="s">
        <v>16329</v>
      </c>
      <c r="D309" s="1">
        <v>44024</v>
      </c>
      <c r="E309" s="1">
        <v>44024</v>
      </c>
      <c r="F309">
        <v>0</v>
      </c>
      <c r="G309" t="s">
        <v>22056</v>
      </c>
      <c r="H309" t="s">
        <v>22056</v>
      </c>
      <c r="I309" t="s">
        <v>1582</v>
      </c>
      <c r="J309">
        <v>1479</v>
      </c>
      <c r="K309" t="s">
        <v>277</v>
      </c>
      <c r="M309" s="5" t="s">
        <v>88</v>
      </c>
      <c r="N309" s="5" t="s">
        <v>88</v>
      </c>
      <c r="O309" s="5" t="s">
        <v>21937</v>
      </c>
      <c r="P309" t="s">
        <v>24329</v>
      </c>
      <c r="Q309" t="s">
        <v>67</v>
      </c>
      <c r="R309" t="s">
        <v>24330</v>
      </c>
      <c r="S309" t="s">
        <v>18335</v>
      </c>
      <c r="T309" t="s">
        <v>1582</v>
      </c>
      <c r="U309">
        <v>1479</v>
      </c>
      <c r="V309" t="s">
        <v>55</v>
      </c>
      <c r="W309" t="s">
        <v>1585</v>
      </c>
      <c r="X309" t="s">
        <v>55</v>
      </c>
      <c r="Y309" t="s">
        <v>55</v>
      </c>
      <c r="Z309" t="s">
        <v>1478</v>
      </c>
      <c r="AA309" t="s">
        <v>55</v>
      </c>
      <c r="AB309" t="s">
        <v>62</v>
      </c>
      <c r="AC309" t="s">
        <v>55</v>
      </c>
      <c r="AD309" t="s">
        <v>9737</v>
      </c>
      <c r="AE309" t="s">
        <v>55</v>
      </c>
      <c r="AF309" t="s">
        <v>55</v>
      </c>
      <c r="AG309" t="s">
        <v>281</v>
      </c>
    </row>
    <row r="310" spans="1:58">
      <c r="A310" t="s">
        <v>24331</v>
      </c>
      <c r="B310" t="s">
        <v>24332</v>
      </c>
      <c r="C310" t="s">
        <v>19488</v>
      </c>
      <c r="D310" s="1">
        <v>44023</v>
      </c>
      <c r="E310" s="1">
        <v>44023</v>
      </c>
      <c r="F310">
        <v>0</v>
      </c>
      <c r="G310" t="s">
        <v>22056</v>
      </c>
      <c r="H310" t="s">
        <v>22056</v>
      </c>
      <c r="I310" t="s">
        <v>1582</v>
      </c>
      <c r="J310">
        <v>1479</v>
      </c>
      <c r="K310" t="s">
        <v>277</v>
      </c>
      <c r="O310" s="5" t="s">
        <v>21937</v>
      </c>
      <c r="P310" t="s">
        <v>24333</v>
      </c>
      <c r="Q310" t="s">
        <v>67</v>
      </c>
      <c r="R310" t="s">
        <v>24334</v>
      </c>
      <c r="S310" t="s">
        <v>24335</v>
      </c>
      <c r="T310" t="s">
        <v>1582</v>
      </c>
      <c r="U310">
        <v>1479</v>
      </c>
      <c r="V310" t="s">
        <v>96</v>
      </c>
      <c r="W310" t="s">
        <v>1585</v>
      </c>
      <c r="X310" t="s">
        <v>96</v>
      </c>
      <c r="Y310" t="s">
        <v>96</v>
      </c>
      <c r="Z310" t="s">
        <v>1478</v>
      </c>
      <c r="AA310" t="s">
        <v>17361</v>
      </c>
      <c r="AB310" t="s">
        <v>62</v>
      </c>
      <c r="AC310" t="s">
        <v>17361</v>
      </c>
      <c r="AD310" t="s">
        <v>9737</v>
      </c>
      <c r="AE310" t="s">
        <v>96</v>
      </c>
      <c r="AF310" t="s">
        <v>96</v>
      </c>
      <c r="AG310" t="s">
        <v>281</v>
      </c>
    </row>
    <row r="311" spans="1:58">
      <c r="A311" t="s">
        <v>24336</v>
      </c>
      <c r="B311" t="s">
        <v>24337</v>
      </c>
      <c r="C311" t="s">
        <v>22598</v>
      </c>
      <c r="D311" s="1">
        <v>43987</v>
      </c>
      <c r="E311" s="1">
        <v>43988</v>
      </c>
      <c r="F311">
        <v>1</v>
      </c>
      <c r="G311" t="s">
        <v>22477</v>
      </c>
      <c r="H311" t="s">
        <v>22045</v>
      </c>
      <c r="I311" t="s">
        <v>190</v>
      </c>
      <c r="J311">
        <v>1068</v>
      </c>
      <c r="K311"/>
      <c r="O311" s="5" t="s">
        <v>21937</v>
      </c>
      <c r="P311" t="s">
        <v>24338</v>
      </c>
      <c r="Q311" t="s">
        <v>9995</v>
      </c>
      <c r="R311" t="s">
        <v>24339</v>
      </c>
      <c r="S311" t="s">
        <v>24340</v>
      </c>
      <c r="T311" t="s">
        <v>190</v>
      </c>
      <c r="U311">
        <v>1068</v>
      </c>
      <c r="V311" t="s">
        <v>96</v>
      </c>
      <c r="W311" t="s">
        <v>548</v>
      </c>
      <c r="X311" t="s">
        <v>96</v>
      </c>
      <c r="Y311" t="s">
        <v>96</v>
      </c>
      <c r="Z311" t="s">
        <v>550</v>
      </c>
      <c r="AA311" t="s">
        <v>17361</v>
      </c>
      <c r="AB311" t="s">
        <v>363</v>
      </c>
      <c r="AC311" t="s">
        <v>17361</v>
      </c>
      <c r="AD311" t="s">
        <v>9737</v>
      </c>
      <c r="AE311" t="s">
        <v>96</v>
      </c>
      <c r="AF311" t="s">
        <v>96</v>
      </c>
      <c r="AH311" t="s">
        <v>24341</v>
      </c>
      <c r="AI311" t="s">
        <v>24342</v>
      </c>
      <c r="AJ311" t="s">
        <v>193</v>
      </c>
      <c r="AK311">
        <v>1068</v>
      </c>
      <c r="AL311" t="s">
        <v>547</v>
      </c>
      <c r="AM311" t="s">
        <v>548</v>
      </c>
      <c r="AN311" t="s">
        <v>549</v>
      </c>
      <c r="AO311" t="s">
        <v>550</v>
      </c>
      <c r="AP311" t="s">
        <v>550</v>
      </c>
      <c r="AQ311" t="s">
        <v>551</v>
      </c>
      <c r="AR311" t="s">
        <v>363</v>
      </c>
      <c r="AS311" t="s">
        <v>552</v>
      </c>
      <c r="AT311" t="s">
        <v>24343</v>
      </c>
      <c r="AU311" t="s">
        <v>547</v>
      </c>
      <c r="AV311" t="s">
        <v>548</v>
      </c>
      <c r="AW311" t="s">
        <v>549</v>
      </c>
      <c r="AX311" t="s">
        <v>550</v>
      </c>
      <c r="AY311" t="s">
        <v>550</v>
      </c>
      <c r="AZ311" t="s">
        <v>551</v>
      </c>
      <c r="BA311" t="s">
        <v>363</v>
      </c>
      <c r="BB311" t="s">
        <v>552</v>
      </c>
      <c r="BC311" t="s">
        <v>24343</v>
      </c>
      <c r="BD311" t="s">
        <v>547</v>
      </c>
      <c r="BE311" t="s">
        <v>548</v>
      </c>
      <c r="BF311" t="s">
        <v>24343</v>
      </c>
    </row>
    <row r="312" spans="1:58">
      <c r="A312" t="s">
        <v>24344</v>
      </c>
      <c r="B312" t="s">
        <v>24345</v>
      </c>
      <c r="C312" t="s">
        <v>49</v>
      </c>
      <c r="D312" s="1">
        <v>43976</v>
      </c>
      <c r="E312" s="1">
        <v>43979</v>
      </c>
      <c r="F312">
        <v>3</v>
      </c>
      <c r="G312" t="s">
        <v>22070</v>
      </c>
      <c r="H312" t="s">
        <v>22070</v>
      </c>
      <c r="I312" t="s">
        <v>54</v>
      </c>
      <c r="J312">
        <v>146</v>
      </c>
      <c r="K312"/>
      <c r="O312" s="5" t="s">
        <v>21934</v>
      </c>
      <c r="P312" t="s">
        <v>24346</v>
      </c>
      <c r="Q312" t="s">
        <v>51</v>
      </c>
      <c r="R312" t="s">
        <v>24347</v>
      </c>
      <c r="S312" t="s">
        <v>24348</v>
      </c>
      <c r="T312" t="s">
        <v>54</v>
      </c>
      <c r="U312">
        <v>146</v>
      </c>
      <c r="V312" t="s">
        <v>55</v>
      </c>
      <c r="W312" t="s">
        <v>55</v>
      </c>
      <c r="X312" t="s">
        <v>55</v>
      </c>
      <c r="Y312" t="s">
        <v>55</v>
      </c>
      <c r="Z312" t="s">
        <v>55</v>
      </c>
      <c r="AA312" t="s">
        <v>55</v>
      </c>
      <c r="AB312" t="s">
        <v>55</v>
      </c>
      <c r="AC312" t="s">
        <v>55</v>
      </c>
      <c r="AD312" t="s">
        <v>55</v>
      </c>
      <c r="AE312" t="s">
        <v>55</v>
      </c>
      <c r="AF312" t="s">
        <v>55</v>
      </c>
      <c r="AH312" t="s">
        <v>24347</v>
      </c>
      <c r="AI312" t="s">
        <v>24348</v>
      </c>
      <c r="AJ312" t="s">
        <v>54</v>
      </c>
      <c r="AK312">
        <v>146</v>
      </c>
      <c r="AL312" t="s">
        <v>55</v>
      </c>
      <c r="AM312" t="s">
        <v>14480</v>
      </c>
      <c r="AN312" t="s">
        <v>55</v>
      </c>
      <c r="AO312" t="s">
        <v>55</v>
      </c>
      <c r="AP312" t="s">
        <v>1478</v>
      </c>
      <c r="AQ312" t="s">
        <v>85</v>
      </c>
      <c r="AR312" t="s">
        <v>62</v>
      </c>
      <c r="AS312" t="s">
        <v>85</v>
      </c>
      <c r="AT312" t="s">
        <v>24349</v>
      </c>
      <c r="AU312" t="s">
        <v>55</v>
      </c>
      <c r="AV312" t="s">
        <v>55</v>
      </c>
      <c r="AW312" t="s">
        <v>55</v>
      </c>
      <c r="AX312" t="s">
        <v>55</v>
      </c>
      <c r="AY312" t="s">
        <v>55</v>
      </c>
      <c r="AZ312" t="s">
        <v>85</v>
      </c>
      <c r="BA312" t="s">
        <v>55</v>
      </c>
      <c r="BB312" t="s">
        <v>85</v>
      </c>
      <c r="BC312" t="s">
        <v>24349</v>
      </c>
      <c r="BD312" t="s">
        <v>55</v>
      </c>
      <c r="BE312" t="s">
        <v>55</v>
      </c>
      <c r="BF312" t="s">
        <v>24349</v>
      </c>
    </row>
    <row r="313" spans="1:58">
      <c r="A313" t="s">
        <v>24350</v>
      </c>
      <c r="B313" t="s">
        <v>24351</v>
      </c>
      <c r="C313" t="s">
        <v>49</v>
      </c>
      <c r="D313" s="1">
        <v>43973</v>
      </c>
      <c r="E313" s="1">
        <v>43973</v>
      </c>
      <c r="F313">
        <v>0</v>
      </c>
      <c r="G313" t="s">
        <v>22221</v>
      </c>
      <c r="H313" t="s">
        <v>22221</v>
      </c>
      <c r="I313" t="s">
        <v>287</v>
      </c>
      <c r="J313">
        <v>886</v>
      </c>
      <c r="K313"/>
      <c r="O313" s="5" t="s">
        <v>21937</v>
      </c>
      <c r="P313" t="s">
        <v>24352</v>
      </c>
      <c r="Q313" t="s">
        <v>51</v>
      </c>
      <c r="R313" t="s">
        <v>24353</v>
      </c>
      <c r="S313" t="s">
        <v>24354</v>
      </c>
      <c r="T313" t="s">
        <v>54</v>
      </c>
      <c r="U313">
        <v>146</v>
      </c>
      <c r="V313" t="s">
        <v>55</v>
      </c>
      <c r="W313" t="s">
        <v>55</v>
      </c>
      <c r="X313" t="s">
        <v>55</v>
      </c>
      <c r="Y313" t="s">
        <v>55</v>
      </c>
      <c r="Z313" t="s">
        <v>55</v>
      </c>
      <c r="AA313" t="s">
        <v>55</v>
      </c>
      <c r="AB313" t="s">
        <v>55</v>
      </c>
      <c r="AC313" t="s">
        <v>55</v>
      </c>
      <c r="AD313" t="s">
        <v>55</v>
      </c>
      <c r="AE313" t="s">
        <v>55</v>
      </c>
      <c r="AF313" t="s">
        <v>55</v>
      </c>
      <c r="AH313" t="s">
        <v>24353</v>
      </c>
      <c r="AI313" t="s">
        <v>24354</v>
      </c>
      <c r="AJ313" t="s">
        <v>54</v>
      </c>
      <c r="AK313">
        <v>146</v>
      </c>
      <c r="AL313" t="s">
        <v>55</v>
      </c>
      <c r="AM313" t="s">
        <v>24355</v>
      </c>
      <c r="AN313" t="s">
        <v>55</v>
      </c>
      <c r="AO313" t="s">
        <v>55</v>
      </c>
      <c r="AP313" t="s">
        <v>2668</v>
      </c>
      <c r="AQ313" t="s">
        <v>85</v>
      </c>
      <c r="AR313" t="s">
        <v>1237</v>
      </c>
      <c r="AS313" t="s">
        <v>85</v>
      </c>
      <c r="AT313" t="s">
        <v>24356</v>
      </c>
      <c r="AU313" t="s">
        <v>55</v>
      </c>
      <c r="AV313" t="s">
        <v>55</v>
      </c>
      <c r="AW313" t="s">
        <v>55</v>
      </c>
      <c r="AX313" t="s">
        <v>55</v>
      </c>
      <c r="AY313" t="s">
        <v>55</v>
      </c>
      <c r="AZ313" t="s">
        <v>85</v>
      </c>
      <c r="BA313" t="s">
        <v>55</v>
      </c>
      <c r="BB313" t="s">
        <v>85</v>
      </c>
      <c r="BC313" t="s">
        <v>24356</v>
      </c>
      <c r="BD313" t="s">
        <v>55</v>
      </c>
      <c r="BE313" t="s">
        <v>55</v>
      </c>
      <c r="BF313" t="s">
        <v>24356</v>
      </c>
    </row>
    <row r="314" spans="1:58">
      <c r="A314" t="s">
        <v>24357</v>
      </c>
      <c r="B314" t="s">
        <v>24358</v>
      </c>
      <c r="C314" t="s">
        <v>49</v>
      </c>
      <c r="D314" s="1">
        <v>43972</v>
      </c>
      <c r="E314" s="1">
        <v>43980</v>
      </c>
      <c r="F314">
        <v>8</v>
      </c>
      <c r="G314" t="s">
        <v>22006</v>
      </c>
      <c r="H314" t="s">
        <v>22006</v>
      </c>
      <c r="I314" t="s">
        <v>275</v>
      </c>
      <c r="J314">
        <v>440</v>
      </c>
      <c r="K314"/>
      <c r="O314" s="5" t="s">
        <v>21934</v>
      </c>
      <c r="P314" t="s">
        <v>24359</v>
      </c>
      <c r="Q314" t="s">
        <v>51</v>
      </c>
      <c r="R314" t="s">
        <v>24360</v>
      </c>
      <c r="S314" t="s">
        <v>24361</v>
      </c>
      <c r="T314" t="s">
        <v>275</v>
      </c>
      <c r="U314">
        <v>440</v>
      </c>
      <c r="V314" t="s">
        <v>55</v>
      </c>
      <c r="W314" t="s">
        <v>55</v>
      </c>
      <c r="X314" t="s">
        <v>55</v>
      </c>
      <c r="Y314" t="s">
        <v>55</v>
      </c>
      <c r="Z314" t="s">
        <v>55</v>
      </c>
      <c r="AA314" t="s">
        <v>55</v>
      </c>
      <c r="AB314" t="s">
        <v>55</v>
      </c>
      <c r="AC314" t="s">
        <v>55</v>
      </c>
      <c r="AD314" t="s">
        <v>55</v>
      </c>
      <c r="AE314" t="s">
        <v>55</v>
      </c>
      <c r="AF314" t="s">
        <v>55</v>
      </c>
      <c r="AH314" t="s">
        <v>24360</v>
      </c>
      <c r="AI314" t="s">
        <v>24361</v>
      </c>
      <c r="AJ314" t="s">
        <v>275</v>
      </c>
      <c r="AK314">
        <v>440</v>
      </c>
      <c r="AL314" t="s">
        <v>55</v>
      </c>
      <c r="AM314" t="s">
        <v>24362</v>
      </c>
      <c r="AN314" t="s">
        <v>55</v>
      </c>
      <c r="AO314" t="s">
        <v>55</v>
      </c>
      <c r="AP314" t="s">
        <v>24363</v>
      </c>
      <c r="AQ314" t="s">
        <v>85</v>
      </c>
      <c r="AR314" t="s">
        <v>1325</v>
      </c>
      <c r="AS314" t="s">
        <v>85</v>
      </c>
      <c r="AT314" t="s">
        <v>24364</v>
      </c>
      <c r="AU314" t="s">
        <v>55</v>
      </c>
      <c r="AV314" t="s">
        <v>55</v>
      </c>
      <c r="AW314" t="s">
        <v>55</v>
      </c>
      <c r="AX314" t="s">
        <v>55</v>
      </c>
      <c r="AY314" t="s">
        <v>55</v>
      </c>
      <c r="AZ314" t="s">
        <v>85</v>
      </c>
      <c r="BA314" t="s">
        <v>55</v>
      </c>
      <c r="BB314" t="s">
        <v>85</v>
      </c>
      <c r="BC314" t="s">
        <v>24364</v>
      </c>
      <c r="BD314" t="s">
        <v>55</v>
      </c>
      <c r="BE314" t="s">
        <v>55</v>
      </c>
      <c r="BF314" t="s">
        <v>24364</v>
      </c>
    </row>
    <row r="315" spans="1:58">
      <c r="A315" t="s">
        <v>24365</v>
      </c>
      <c r="B315" t="s">
        <v>24366</v>
      </c>
      <c r="C315" t="s">
        <v>49</v>
      </c>
      <c r="D315" s="1">
        <v>43944</v>
      </c>
      <c r="E315" s="1">
        <v>43956</v>
      </c>
      <c r="F315">
        <v>12</v>
      </c>
      <c r="G315" t="s">
        <v>24367</v>
      </c>
      <c r="H315" t="s">
        <v>24367</v>
      </c>
      <c r="I315" t="s">
        <v>190</v>
      </c>
      <c r="J315">
        <v>1068</v>
      </c>
      <c r="K315"/>
      <c r="O315" s="5" t="s">
        <v>21937</v>
      </c>
      <c r="P315" t="s">
        <v>24368</v>
      </c>
      <c r="Q315" t="s">
        <v>67</v>
      </c>
      <c r="R315" t="s">
        <v>24369</v>
      </c>
      <c r="S315" t="s">
        <v>24370</v>
      </c>
      <c r="T315" t="s">
        <v>190</v>
      </c>
      <c r="U315">
        <v>1068</v>
      </c>
      <c r="V315" t="s">
        <v>55</v>
      </c>
      <c r="W315" t="s">
        <v>55</v>
      </c>
      <c r="X315" t="s">
        <v>55</v>
      </c>
      <c r="Y315" t="s">
        <v>55</v>
      </c>
      <c r="Z315" t="s">
        <v>55</v>
      </c>
      <c r="AA315" t="s">
        <v>55</v>
      </c>
      <c r="AB315" t="s">
        <v>55</v>
      </c>
      <c r="AC315" t="s">
        <v>55</v>
      </c>
      <c r="AD315" t="s">
        <v>55</v>
      </c>
      <c r="AE315" t="s">
        <v>55</v>
      </c>
      <c r="AF315" t="s">
        <v>55</v>
      </c>
      <c r="AH315" t="s">
        <v>24371</v>
      </c>
      <c r="AI315" t="s">
        <v>24372</v>
      </c>
      <c r="AJ315" t="s">
        <v>193</v>
      </c>
      <c r="AK315">
        <v>1068</v>
      </c>
      <c r="AL315" t="s">
        <v>547</v>
      </c>
      <c r="AM315" t="s">
        <v>548</v>
      </c>
      <c r="AN315" t="s">
        <v>549</v>
      </c>
      <c r="AO315" t="s">
        <v>550</v>
      </c>
      <c r="AP315" t="s">
        <v>550</v>
      </c>
      <c r="AQ315" t="s">
        <v>551</v>
      </c>
      <c r="AR315" t="s">
        <v>363</v>
      </c>
      <c r="AS315" t="s">
        <v>552</v>
      </c>
      <c r="AT315" s="3" t="s">
        <v>24373</v>
      </c>
      <c r="AU315" t="s">
        <v>547</v>
      </c>
      <c r="AV315" t="s">
        <v>548</v>
      </c>
      <c r="AW315" t="s">
        <v>549</v>
      </c>
      <c r="AX315" t="s">
        <v>550</v>
      </c>
      <c r="AY315" t="s">
        <v>550</v>
      </c>
      <c r="AZ315" t="s">
        <v>551</v>
      </c>
      <c r="BA315" t="s">
        <v>363</v>
      </c>
      <c r="BB315" t="s">
        <v>552</v>
      </c>
      <c r="BC315" s="3" t="s">
        <v>24373</v>
      </c>
      <c r="BD315" t="s">
        <v>547</v>
      </c>
      <c r="BE315" t="s">
        <v>548</v>
      </c>
      <c r="BF315" s="3" t="s">
        <v>24373</v>
      </c>
    </row>
    <row r="316" spans="1:58">
      <c r="A316" t="s">
        <v>24374</v>
      </c>
      <c r="B316" t="s">
        <v>24375</v>
      </c>
      <c r="C316" t="s">
        <v>24376</v>
      </c>
      <c r="D316" s="1">
        <v>44032</v>
      </c>
      <c r="E316" s="1">
        <v>44033</v>
      </c>
      <c r="F316">
        <v>1</v>
      </c>
      <c r="G316" t="s">
        <v>22056</v>
      </c>
      <c r="H316" t="s">
        <v>22056</v>
      </c>
      <c r="I316" t="s">
        <v>1582</v>
      </c>
      <c r="J316">
        <v>1479</v>
      </c>
      <c r="K316" t="s">
        <v>277</v>
      </c>
      <c r="O316" s="5" t="s">
        <v>21937</v>
      </c>
      <c r="P316" t="s">
        <v>24377</v>
      </c>
      <c r="Q316" t="s">
        <v>67</v>
      </c>
      <c r="R316" t="s">
        <v>24378</v>
      </c>
      <c r="S316" t="s">
        <v>24379</v>
      </c>
      <c r="T316" t="s">
        <v>1582</v>
      </c>
      <c r="U316">
        <v>1479</v>
      </c>
      <c r="V316" t="s">
        <v>96</v>
      </c>
      <c r="W316" t="s">
        <v>1585</v>
      </c>
      <c r="X316" t="s">
        <v>96</v>
      </c>
      <c r="Y316" t="s">
        <v>96</v>
      </c>
      <c r="Z316" t="s">
        <v>1478</v>
      </c>
      <c r="AA316" t="s">
        <v>17361</v>
      </c>
      <c r="AB316" t="s">
        <v>62</v>
      </c>
      <c r="AC316" t="s">
        <v>17361</v>
      </c>
      <c r="AD316" t="s">
        <v>9737</v>
      </c>
      <c r="AE316" t="s">
        <v>96</v>
      </c>
      <c r="AF316" t="s">
        <v>96</v>
      </c>
      <c r="AG316" t="s">
        <v>15458</v>
      </c>
    </row>
    <row r="317" spans="1:58">
      <c r="A317" t="s">
        <v>24380</v>
      </c>
      <c r="B317" t="s">
        <v>24381</v>
      </c>
      <c r="C317" t="s">
        <v>24382</v>
      </c>
      <c r="D317" s="1">
        <v>44014</v>
      </c>
      <c r="E317" s="1">
        <v>44018</v>
      </c>
      <c r="F317">
        <v>4</v>
      </c>
      <c r="G317" t="s">
        <v>22120</v>
      </c>
      <c r="H317" t="s">
        <v>22045</v>
      </c>
      <c r="I317" t="s">
        <v>190</v>
      </c>
      <c r="J317">
        <v>1068</v>
      </c>
      <c r="K317"/>
      <c r="O317" s="5" t="s">
        <v>21937</v>
      </c>
      <c r="P317" t="s">
        <v>24383</v>
      </c>
      <c r="Q317" t="s">
        <v>67</v>
      </c>
      <c r="R317" t="s">
        <v>24384</v>
      </c>
      <c r="S317" t="s">
        <v>24385</v>
      </c>
      <c r="T317" t="s">
        <v>195</v>
      </c>
      <c r="U317">
        <v>1068</v>
      </c>
      <c r="V317" t="s">
        <v>96</v>
      </c>
      <c r="W317" t="s">
        <v>548</v>
      </c>
      <c r="X317" t="s">
        <v>96</v>
      </c>
      <c r="Y317" t="s">
        <v>96</v>
      </c>
      <c r="Z317" t="s">
        <v>550</v>
      </c>
      <c r="AA317" t="s">
        <v>17361</v>
      </c>
      <c r="AB317" t="s">
        <v>363</v>
      </c>
      <c r="AC317" t="s">
        <v>17361</v>
      </c>
      <c r="AD317" t="s">
        <v>9737</v>
      </c>
      <c r="AE317" t="s">
        <v>96</v>
      </c>
      <c r="AF317" t="s">
        <v>96</v>
      </c>
      <c r="AH317" t="s">
        <v>24386</v>
      </c>
      <c r="AI317" t="s">
        <v>24387</v>
      </c>
      <c r="AJ317" t="s">
        <v>193</v>
      </c>
      <c r="AK317">
        <v>1068</v>
      </c>
      <c r="AL317" t="s">
        <v>547</v>
      </c>
      <c r="AM317" t="s">
        <v>548</v>
      </c>
      <c r="AN317" t="s">
        <v>549</v>
      </c>
      <c r="AO317" t="s">
        <v>550</v>
      </c>
      <c r="AP317" t="s">
        <v>550</v>
      </c>
      <c r="AQ317" t="s">
        <v>551</v>
      </c>
      <c r="AR317" t="s">
        <v>363</v>
      </c>
      <c r="AS317" t="s">
        <v>552</v>
      </c>
      <c r="AT317" t="s">
        <v>24388</v>
      </c>
      <c r="AU317" t="s">
        <v>547</v>
      </c>
      <c r="AV317" t="s">
        <v>548</v>
      </c>
      <c r="AW317" t="s">
        <v>549</v>
      </c>
      <c r="AX317" t="s">
        <v>550</v>
      </c>
      <c r="AY317" t="s">
        <v>550</v>
      </c>
      <c r="AZ317" t="s">
        <v>551</v>
      </c>
      <c r="BA317" t="s">
        <v>363</v>
      </c>
      <c r="BB317" t="s">
        <v>552</v>
      </c>
      <c r="BC317" t="s">
        <v>24388</v>
      </c>
      <c r="BD317" t="s">
        <v>547</v>
      </c>
      <c r="BE317" t="s">
        <v>548</v>
      </c>
      <c r="BF317" t="s">
        <v>24388</v>
      </c>
    </row>
    <row r="318" spans="1:58">
      <c r="A318" t="s">
        <v>24389</v>
      </c>
      <c r="B318" t="s">
        <v>24390</v>
      </c>
      <c r="C318" t="s">
        <v>17356</v>
      </c>
      <c r="D318" s="1">
        <v>43997</v>
      </c>
      <c r="E318" s="1">
        <v>44015</v>
      </c>
      <c r="F318">
        <v>18</v>
      </c>
      <c r="G318" t="s">
        <v>24391</v>
      </c>
      <c r="H318" t="s">
        <v>22405</v>
      </c>
      <c r="I318" t="s">
        <v>1582</v>
      </c>
      <c r="J318">
        <v>1479</v>
      </c>
      <c r="K318" t="s">
        <v>277</v>
      </c>
      <c r="O318" s="5" t="s">
        <v>21937</v>
      </c>
      <c r="P318" t="s">
        <v>24392</v>
      </c>
      <c r="Q318" t="s">
        <v>22033</v>
      </c>
      <c r="R318" t="s">
        <v>24393</v>
      </c>
      <c r="S318" t="s">
        <v>24394</v>
      </c>
      <c r="T318" t="s">
        <v>22074</v>
      </c>
      <c r="U318">
        <v>1479</v>
      </c>
      <c r="V318" t="s">
        <v>96</v>
      </c>
      <c r="W318" t="s">
        <v>1585</v>
      </c>
      <c r="X318" t="s">
        <v>96</v>
      </c>
      <c r="Y318" t="s">
        <v>96</v>
      </c>
      <c r="Z318" t="s">
        <v>1478</v>
      </c>
      <c r="AA318" t="s">
        <v>17361</v>
      </c>
      <c r="AB318" t="s">
        <v>62</v>
      </c>
      <c r="AC318" t="s">
        <v>17361</v>
      </c>
      <c r="AD318" t="s">
        <v>17362</v>
      </c>
      <c r="AE318" t="s">
        <v>96</v>
      </c>
      <c r="AF318" t="s">
        <v>96</v>
      </c>
      <c r="AG318" t="s">
        <v>281</v>
      </c>
    </row>
    <row r="319" spans="1:58">
      <c r="A319" t="s">
        <v>24395</v>
      </c>
      <c r="B319" t="s">
        <v>24396</v>
      </c>
      <c r="C319" t="s">
        <v>16329</v>
      </c>
      <c r="D319" s="1">
        <v>44010</v>
      </c>
      <c r="E319" s="1">
        <v>44011</v>
      </c>
      <c r="F319">
        <v>1</v>
      </c>
      <c r="G319" t="s">
        <v>22070</v>
      </c>
      <c r="H319" t="s">
        <v>22070</v>
      </c>
      <c r="I319" t="s">
        <v>1582</v>
      </c>
      <c r="J319">
        <v>1479</v>
      </c>
      <c r="K319" t="s">
        <v>277</v>
      </c>
      <c r="M319" s="5" t="s">
        <v>88</v>
      </c>
      <c r="N319" s="5" t="s">
        <v>88</v>
      </c>
      <c r="O319" s="5" t="s">
        <v>21937</v>
      </c>
      <c r="P319" t="s">
        <v>24397</v>
      </c>
      <c r="Q319" t="s">
        <v>67</v>
      </c>
      <c r="R319" t="s">
        <v>24398</v>
      </c>
      <c r="S319" t="s">
        <v>20022</v>
      </c>
      <c r="T319" t="s">
        <v>1582</v>
      </c>
      <c r="U319">
        <v>1479</v>
      </c>
      <c r="V319" t="s">
        <v>55</v>
      </c>
      <c r="W319" t="s">
        <v>1585</v>
      </c>
      <c r="X319" t="s">
        <v>55</v>
      </c>
      <c r="Y319" t="s">
        <v>55</v>
      </c>
      <c r="Z319" t="s">
        <v>1478</v>
      </c>
      <c r="AA319" t="s">
        <v>55</v>
      </c>
      <c r="AB319" t="s">
        <v>62</v>
      </c>
      <c r="AC319" t="s">
        <v>55</v>
      </c>
      <c r="AD319" t="s">
        <v>9737</v>
      </c>
      <c r="AE319" t="s">
        <v>55</v>
      </c>
      <c r="AF319" t="s">
        <v>55</v>
      </c>
      <c r="AG319" t="s">
        <v>281</v>
      </c>
    </row>
    <row r="320" spans="1:58">
      <c r="A320" t="s">
        <v>24399</v>
      </c>
      <c r="B320" t="s">
        <v>24400</v>
      </c>
      <c r="C320" t="s">
        <v>49</v>
      </c>
      <c r="D320" s="1">
        <v>43982</v>
      </c>
      <c r="E320" s="1">
        <v>43984</v>
      </c>
      <c r="F320">
        <v>2</v>
      </c>
      <c r="G320" t="s">
        <v>22093</v>
      </c>
      <c r="H320" t="s">
        <v>22199</v>
      </c>
      <c r="I320" t="s">
        <v>157</v>
      </c>
      <c r="J320">
        <v>895</v>
      </c>
      <c r="K320"/>
      <c r="O320" s="5" t="s">
        <v>21937</v>
      </c>
      <c r="P320" t="s">
        <v>24401</v>
      </c>
      <c r="Q320" t="s">
        <v>51</v>
      </c>
      <c r="R320" t="s">
        <v>24402</v>
      </c>
      <c r="S320" t="s">
        <v>24403</v>
      </c>
      <c r="T320" t="s">
        <v>157</v>
      </c>
      <c r="U320">
        <v>895</v>
      </c>
      <c r="V320" t="s">
        <v>55</v>
      </c>
      <c r="W320" t="s">
        <v>55</v>
      </c>
      <c r="X320" t="s">
        <v>55</v>
      </c>
      <c r="Y320" t="s">
        <v>55</v>
      </c>
      <c r="Z320" t="s">
        <v>55</v>
      </c>
      <c r="AA320" t="s">
        <v>55</v>
      </c>
      <c r="AB320" t="s">
        <v>55</v>
      </c>
      <c r="AC320" t="s">
        <v>55</v>
      </c>
      <c r="AD320" t="s">
        <v>55</v>
      </c>
      <c r="AE320" t="s">
        <v>55</v>
      </c>
      <c r="AF320" t="s">
        <v>55</v>
      </c>
      <c r="AH320" t="s">
        <v>24402</v>
      </c>
      <c r="AI320" t="s">
        <v>24403</v>
      </c>
      <c r="AJ320" t="s">
        <v>157</v>
      </c>
      <c r="AK320">
        <v>895</v>
      </c>
      <c r="AL320" t="s">
        <v>24404</v>
      </c>
      <c r="AM320" t="s">
        <v>24404</v>
      </c>
      <c r="AN320" t="s">
        <v>159</v>
      </c>
      <c r="AO320" t="s">
        <v>160</v>
      </c>
      <c r="AP320" t="s">
        <v>161</v>
      </c>
      <c r="AQ320" t="s">
        <v>162</v>
      </c>
      <c r="AR320" t="s">
        <v>163</v>
      </c>
      <c r="AS320" t="s">
        <v>164</v>
      </c>
      <c r="AT320" t="s">
        <v>24405</v>
      </c>
      <c r="AU320" t="s">
        <v>24404</v>
      </c>
      <c r="AV320" t="s">
        <v>24404</v>
      </c>
      <c r="AW320" t="s">
        <v>159</v>
      </c>
      <c r="AX320" t="s">
        <v>160</v>
      </c>
      <c r="AY320" t="s">
        <v>161</v>
      </c>
      <c r="AZ320" t="s">
        <v>162</v>
      </c>
      <c r="BA320" t="s">
        <v>163</v>
      </c>
      <c r="BB320" t="s">
        <v>164</v>
      </c>
      <c r="BC320" t="s">
        <v>24405</v>
      </c>
      <c r="BD320" t="s">
        <v>24404</v>
      </c>
      <c r="BE320" t="s">
        <v>24404</v>
      </c>
      <c r="BF320" t="s">
        <v>24405</v>
      </c>
    </row>
    <row r="321" spans="1:58">
      <c r="A321" t="s">
        <v>24406</v>
      </c>
      <c r="B321" t="s">
        <v>24407</v>
      </c>
      <c r="C321" t="s">
        <v>17356</v>
      </c>
      <c r="D321" s="1">
        <v>44033</v>
      </c>
      <c r="E321" s="1">
        <v>44040</v>
      </c>
      <c r="F321">
        <v>7</v>
      </c>
      <c r="G321" t="s">
        <v>22327</v>
      </c>
      <c r="H321" t="s">
        <v>22327</v>
      </c>
      <c r="I321" t="s">
        <v>21919</v>
      </c>
      <c r="J321">
        <v>1469</v>
      </c>
      <c r="K321" t="s">
        <v>277</v>
      </c>
      <c r="O321" s="5" t="s">
        <v>21934</v>
      </c>
      <c r="P321" t="s">
        <v>24408</v>
      </c>
      <c r="Q321" t="s">
        <v>284</v>
      </c>
      <c r="R321" t="s">
        <v>24409</v>
      </c>
      <c r="S321" t="s">
        <v>24410</v>
      </c>
      <c r="T321" t="s">
        <v>22228</v>
      </c>
      <c r="U321">
        <v>1469</v>
      </c>
      <c r="V321" t="s">
        <v>96</v>
      </c>
      <c r="W321" t="s">
        <v>22331</v>
      </c>
      <c r="X321" t="s">
        <v>96</v>
      </c>
      <c r="Y321" t="s">
        <v>96</v>
      </c>
      <c r="Z321" t="s">
        <v>22265</v>
      </c>
      <c r="AA321" t="s">
        <v>17361</v>
      </c>
      <c r="AB321" t="s">
        <v>388</v>
      </c>
      <c r="AC321" t="s">
        <v>17361</v>
      </c>
      <c r="AD321" t="s">
        <v>17362</v>
      </c>
      <c r="AE321" t="s">
        <v>96</v>
      </c>
      <c r="AF321" t="s">
        <v>96</v>
      </c>
      <c r="AG321" t="s">
        <v>281</v>
      </c>
    </row>
    <row r="322" spans="1:58">
      <c r="A322" t="s">
        <v>24411</v>
      </c>
      <c r="B322" t="s">
        <v>24412</v>
      </c>
      <c r="C322" t="s">
        <v>18163</v>
      </c>
      <c r="D322" s="1">
        <v>43855</v>
      </c>
      <c r="E322" s="1">
        <v>44011</v>
      </c>
      <c r="F322">
        <v>156</v>
      </c>
      <c r="G322" t="s">
        <v>23371</v>
      </c>
      <c r="H322" t="s">
        <v>23733</v>
      </c>
      <c r="I322" t="s">
        <v>190</v>
      </c>
      <c r="J322">
        <v>1068</v>
      </c>
      <c r="K322"/>
      <c r="M322" s="5" t="s">
        <v>88</v>
      </c>
      <c r="N322" s="5" t="s">
        <v>88</v>
      </c>
      <c r="O322" s="5" t="s">
        <v>21937</v>
      </c>
      <c r="P322" t="s">
        <v>24413</v>
      </c>
      <c r="Q322" t="s">
        <v>67</v>
      </c>
      <c r="R322" t="s">
        <v>24414</v>
      </c>
      <c r="S322" t="s">
        <v>24415</v>
      </c>
      <c r="T322" t="s">
        <v>17783</v>
      </c>
      <c r="U322">
        <v>1068</v>
      </c>
      <c r="V322" t="s">
        <v>55</v>
      </c>
      <c r="W322" t="s">
        <v>548</v>
      </c>
      <c r="X322" t="s">
        <v>55</v>
      </c>
      <c r="Y322" t="s">
        <v>55</v>
      </c>
      <c r="Z322" t="s">
        <v>550</v>
      </c>
      <c r="AA322" t="s">
        <v>55</v>
      </c>
      <c r="AB322" t="s">
        <v>363</v>
      </c>
      <c r="AC322" t="s">
        <v>55</v>
      </c>
      <c r="AD322" t="s">
        <v>9737</v>
      </c>
      <c r="AE322" t="s">
        <v>55</v>
      </c>
      <c r="AF322" t="s">
        <v>55</v>
      </c>
      <c r="AH322" t="s">
        <v>24416</v>
      </c>
      <c r="AI322" t="s">
        <v>24417</v>
      </c>
      <c r="AJ322" t="s">
        <v>193</v>
      </c>
      <c r="AK322">
        <v>1068</v>
      </c>
      <c r="AL322" t="s">
        <v>547</v>
      </c>
      <c r="AM322" t="s">
        <v>548</v>
      </c>
      <c r="AN322" t="s">
        <v>549</v>
      </c>
      <c r="AO322" t="s">
        <v>550</v>
      </c>
      <c r="AP322" t="s">
        <v>550</v>
      </c>
      <c r="AQ322" t="s">
        <v>551</v>
      </c>
      <c r="AR322" t="s">
        <v>363</v>
      </c>
      <c r="AS322" t="s">
        <v>552</v>
      </c>
      <c r="AT322" t="s">
        <v>24418</v>
      </c>
      <c r="AU322" t="s">
        <v>547</v>
      </c>
      <c r="AV322" t="s">
        <v>548</v>
      </c>
      <c r="AW322" t="s">
        <v>549</v>
      </c>
      <c r="AX322" t="s">
        <v>550</v>
      </c>
      <c r="AY322" t="s">
        <v>550</v>
      </c>
      <c r="AZ322" t="s">
        <v>551</v>
      </c>
      <c r="BA322" t="s">
        <v>363</v>
      </c>
      <c r="BB322" t="s">
        <v>552</v>
      </c>
      <c r="BC322" t="s">
        <v>24418</v>
      </c>
      <c r="BD322" t="s">
        <v>547</v>
      </c>
      <c r="BE322" t="s">
        <v>548</v>
      </c>
      <c r="BF322" t="s">
        <v>24418</v>
      </c>
    </row>
    <row r="323" spans="1:58">
      <c r="A323" t="s">
        <v>24419</v>
      </c>
      <c r="B323" t="s">
        <v>24420</v>
      </c>
      <c r="C323" t="s">
        <v>22087</v>
      </c>
      <c r="D323" s="1">
        <v>44040</v>
      </c>
      <c r="E323" s="1">
        <v>44042</v>
      </c>
      <c r="F323">
        <v>2</v>
      </c>
      <c r="G323" t="s">
        <v>22070</v>
      </c>
      <c r="H323" t="s">
        <v>22070</v>
      </c>
      <c r="I323" t="s">
        <v>1582</v>
      </c>
      <c r="J323">
        <v>1479</v>
      </c>
      <c r="K323" t="s">
        <v>277</v>
      </c>
      <c r="O323" s="5" t="s">
        <v>21937</v>
      </c>
      <c r="P323" t="s">
        <v>24421</v>
      </c>
      <c r="Q323" t="s">
        <v>67</v>
      </c>
      <c r="R323" t="s">
        <v>24422</v>
      </c>
      <c r="S323" t="s">
        <v>22141</v>
      </c>
      <c r="T323" t="s">
        <v>1582</v>
      </c>
      <c r="U323">
        <v>1479</v>
      </c>
      <c r="V323" t="s">
        <v>55</v>
      </c>
      <c r="W323" t="s">
        <v>1585</v>
      </c>
      <c r="X323" t="s">
        <v>55</v>
      </c>
      <c r="Y323" t="s">
        <v>55</v>
      </c>
      <c r="Z323" t="s">
        <v>1478</v>
      </c>
      <c r="AA323" t="s">
        <v>55</v>
      </c>
      <c r="AB323" t="s">
        <v>62</v>
      </c>
      <c r="AC323" t="s">
        <v>55</v>
      </c>
      <c r="AD323" t="s">
        <v>9737</v>
      </c>
      <c r="AE323" t="s">
        <v>55</v>
      </c>
      <c r="AF323" t="s">
        <v>55</v>
      </c>
      <c r="AG323" t="s">
        <v>281</v>
      </c>
    </row>
    <row r="324" spans="1:58">
      <c r="A324" t="s">
        <v>24423</v>
      </c>
      <c r="B324" t="s">
        <v>24424</v>
      </c>
      <c r="C324" t="s">
        <v>17662</v>
      </c>
      <c r="D324" s="1">
        <v>44033</v>
      </c>
      <c r="E324" s="1">
        <v>44035</v>
      </c>
      <c r="F324">
        <v>2</v>
      </c>
      <c r="G324" t="s">
        <v>22056</v>
      </c>
      <c r="H324" t="s">
        <v>22138</v>
      </c>
      <c r="I324" t="s">
        <v>1582</v>
      </c>
      <c r="J324">
        <v>1479</v>
      </c>
      <c r="K324"/>
      <c r="M324" s="5" t="s">
        <v>88</v>
      </c>
      <c r="N324" s="5" t="s">
        <v>88</v>
      </c>
      <c r="O324" s="5" t="s">
        <v>21937</v>
      </c>
      <c r="P324" t="s">
        <v>24425</v>
      </c>
      <c r="Q324" t="s">
        <v>67</v>
      </c>
      <c r="R324" t="s">
        <v>24426</v>
      </c>
      <c r="S324" t="s">
        <v>24427</v>
      </c>
      <c r="T324" t="s">
        <v>1582</v>
      </c>
      <c r="U324">
        <v>1479</v>
      </c>
      <c r="V324" t="s">
        <v>55</v>
      </c>
      <c r="W324" t="s">
        <v>1585</v>
      </c>
      <c r="X324" t="s">
        <v>55</v>
      </c>
      <c r="Y324" t="s">
        <v>55</v>
      </c>
      <c r="Z324" t="s">
        <v>1478</v>
      </c>
      <c r="AA324" t="s">
        <v>55</v>
      </c>
      <c r="AB324" t="s">
        <v>62</v>
      </c>
      <c r="AC324" t="s">
        <v>55</v>
      </c>
      <c r="AD324" t="s">
        <v>9737</v>
      </c>
      <c r="AE324" t="s">
        <v>55</v>
      </c>
      <c r="AF324" t="s">
        <v>55</v>
      </c>
      <c r="AH324" t="s">
        <v>24428</v>
      </c>
      <c r="AI324" t="s">
        <v>24429</v>
      </c>
      <c r="AJ324" t="s">
        <v>1582</v>
      </c>
      <c r="AK324">
        <v>1479</v>
      </c>
      <c r="AL324" t="s">
        <v>1105</v>
      </c>
      <c r="AM324" t="s">
        <v>1585</v>
      </c>
      <c r="AN324" t="s">
        <v>1586</v>
      </c>
      <c r="AO324" t="s">
        <v>1587</v>
      </c>
      <c r="AP324" t="s">
        <v>1478</v>
      </c>
      <c r="AQ324" t="s">
        <v>1588</v>
      </c>
      <c r="AR324" t="s">
        <v>62</v>
      </c>
      <c r="AS324" t="s">
        <v>1589</v>
      </c>
      <c r="AT324" t="s">
        <v>24430</v>
      </c>
      <c r="AU324" t="s">
        <v>1105</v>
      </c>
      <c r="AV324" t="s">
        <v>1585</v>
      </c>
      <c r="AW324" t="s">
        <v>1586</v>
      </c>
      <c r="AX324" t="s">
        <v>1587</v>
      </c>
      <c r="AY324" t="s">
        <v>1478</v>
      </c>
      <c r="AZ324" t="s">
        <v>1588</v>
      </c>
      <c r="BA324" t="s">
        <v>62</v>
      </c>
      <c r="BB324" t="s">
        <v>1589</v>
      </c>
      <c r="BC324" t="s">
        <v>24430</v>
      </c>
      <c r="BD324" t="s">
        <v>1105</v>
      </c>
      <c r="BE324" t="s">
        <v>1585</v>
      </c>
      <c r="BF324" t="s">
        <v>24430</v>
      </c>
    </row>
    <row r="325" spans="1:58">
      <c r="A325" t="s">
        <v>24431</v>
      </c>
      <c r="B325" t="s">
        <v>24432</v>
      </c>
      <c r="C325" t="s">
        <v>49</v>
      </c>
      <c r="D325" s="1">
        <v>44011</v>
      </c>
      <c r="E325" s="1">
        <v>44013</v>
      </c>
      <c r="F325">
        <v>2</v>
      </c>
      <c r="G325" t="s">
        <v>23120</v>
      </c>
      <c r="H325" t="s">
        <v>22199</v>
      </c>
      <c r="I325" t="s">
        <v>190</v>
      </c>
      <c r="J325">
        <v>1068</v>
      </c>
      <c r="K325"/>
      <c r="O325" s="5" t="s">
        <v>21937</v>
      </c>
      <c r="P325" t="s">
        <v>24433</v>
      </c>
      <c r="Q325" t="s">
        <v>67</v>
      </c>
      <c r="R325" t="s">
        <v>24434</v>
      </c>
      <c r="S325" t="s">
        <v>24435</v>
      </c>
      <c r="T325" t="s">
        <v>190</v>
      </c>
      <c r="U325">
        <v>1068</v>
      </c>
      <c r="V325" t="s">
        <v>55</v>
      </c>
      <c r="W325" t="s">
        <v>55</v>
      </c>
      <c r="X325" t="s">
        <v>55</v>
      </c>
      <c r="Y325" t="s">
        <v>55</v>
      </c>
      <c r="Z325" t="s">
        <v>55</v>
      </c>
      <c r="AA325" t="s">
        <v>55</v>
      </c>
      <c r="AB325" t="s">
        <v>55</v>
      </c>
      <c r="AC325" t="s">
        <v>55</v>
      </c>
      <c r="AD325" t="s">
        <v>55</v>
      </c>
      <c r="AE325" t="s">
        <v>55</v>
      </c>
      <c r="AF325" t="s">
        <v>55</v>
      </c>
      <c r="AH325" t="s">
        <v>24436</v>
      </c>
      <c r="AI325" t="s">
        <v>24437</v>
      </c>
      <c r="AJ325" t="s">
        <v>193</v>
      </c>
      <c r="AK325">
        <v>1068</v>
      </c>
      <c r="AL325" t="s">
        <v>547</v>
      </c>
      <c r="AM325" t="s">
        <v>548</v>
      </c>
      <c r="AN325" t="s">
        <v>549</v>
      </c>
      <c r="AO325" t="s">
        <v>550</v>
      </c>
      <c r="AP325" t="s">
        <v>550</v>
      </c>
      <c r="AQ325" t="s">
        <v>551</v>
      </c>
      <c r="AR325" t="s">
        <v>363</v>
      </c>
      <c r="AS325" t="s">
        <v>552</v>
      </c>
      <c r="AT325" t="s">
        <v>24438</v>
      </c>
      <c r="AU325" t="s">
        <v>547</v>
      </c>
      <c r="AV325" t="s">
        <v>548</v>
      </c>
      <c r="AW325" t="s">
        <v>549</v>
      </c>
      <c r="AX325" t="s">
        <v>550</v>
      </c>
      <c r="AY325" t="s">
        <v>550</v>
      </c>
      <c r="AZ325" t="s">
        <v>551</v>
      </c>
      <c r="BA325" t="s">
        <v>363</v>
      </c>
      <c r="BB325" t="s">
        <v>552</v>
      </c>
      <c r="BC325" t="s">
        <v>24438</v>
      </c>
      <c r="BD325" t="s">
        <v>547</v>
      </c>
      <c r="BE325" t="s">
        <v>548</v>
      </c>
      <c r="BF325" t="s">
        <v>24438</v>
      </c>
    </row>
    <row r="326" spans="1:58">
      <c r="A326" t="s">
        <v>24439</v>
      </c>
      <c r="B326" t="s">
        <v>24440</v>
      </c>
      <c r="C326" t="s">
        <v>49</v>
      </c>
      <c r="D326" s="1">
        <v>43944</v>
      </c>
      <c r="E326" s="1">
        <v>43982</v>
      </c>
      <c r="F326">
        <v>38</v>
      </c>
      <c r="G326" t="s">
        <v>22221</v>
      </c>
      <c r="H326" t="s">
        <v>22221</v>
      </c>
      <c r="I326" t="s">
        <v>15743</v>
      </c>
      <c r="J326">
        <v>1606</v>
      </c>
      <c r="K326"/>
      <c r="O326" s="5" t="s">
        <v>21934</v>
      </c>
      <c r="P326" t="s">
        <v>24441</v>
      </c>
      <c r="Q326" t="s">
        <v>67</v>
      </c>
      <c r="R326" t="s">
        <v>24442</v>
      </c>
      <c r="S326" t="s">
        <v>24443</v>
      </c>
      <c r="T326" t="s">
        <v>22256</v>
      </c>
      <c r="U326">
        <v>1606</v>
      </c>
      <c r="V326" t="s">
        <v>55</v>
      </c>
      <c r="W326" t="s">
        <v>55</v>
      </c>
      <c r="X326" t="s">
        <v>55</v>
      </c>
      <c r="Y326" t="s">
        <v>55</v>
      </c>
      <c r="Z326" t="s">
        <v>55</v>
      </c>
      <c r="AA326" t="s">
        <v>55</v>
      </c>
      <c r="AB326" t="s">
        <v>55</v>
      </c>
      <c r="AC326" t="s">
        <v>55</v>
      </c>
      <c r="AD326" t="s">
        <v>55</v>
      </c>
      <c r="AE326" t="s">
        <v>55</v>
      </c>
      <c r="AF326" t="s">
        <v>55</v>
      </c>
      <c r="AH326" t="s">
        <v>24442</v>
      </c>
      <c r="AI326" t="s">
        <v>24443</v>
      </c>
      <c r="AJ326" t="s">
        <v>1595</v>
      </c>
      <c r="AK326">
        <v>1606</v>
      </c>
      <c r="AL326" t="s">
        <v>1596</v>
      </c>
      <c r="AM326" t="s">
        <v>55</v>
      </c>
      <c r="AN326" t="s">
        <v>1597</v>
      </c>
      <c r="AO326" t="s">
        <v>1598</v>
      </c>
      <c r="AQ326" t="s">
        <v>1599</v>
      </c>
      <c r="AR326" t="s">
        <v>1600</v>
      </c>
      <c r="AS326" t="s">
        <v>1601</v>
      </c>
      <c r="AT326" t="s">
        <v>24444</v>
      </c>
      <c r="AU326" t="s">
        <v>1596</v>
      </c>
      <c r="AV326" t="s">
        <v>55</v>
      </c>
      <c r="AW326" t="s">
        <v>1597</v>
      </c>
      <c r="AX326" t="s">
        <v>1598</v>
      </c>
      <c r="AZ326" t="s">
        <v>1599</v>
      </c>
      <c r="BA326" t="s">
        <v>1600</v>
      </c>
      <c r="BB326" t="s">
        <v>1601</v>
      </c>
      <c r="BC326" t="s">
        <v>24444</v>
      </c>
      <c r="BD326" t="s">
        <v>1596</v>
      </c>
      <c r="BE326" t="s">
        <v>55</v>
      </c>
      <c r="BF326" t="s">
        <v>24444</v>
      </c>
    </row>
    <row r="327" spans="1:58">
      <c r="A327" t="s">
        <v>24445</v>
      </c>
      <c r="B327" t="s">
        <v>24446</v>
      </c>
      <c r="C327" t="s">
        <v>49</v>
      </c>
      <c r="D327" s="1">
        <v>43980</v>
      </c>
      <c r="E327" s="1">
        <v>43983</v>
      </c>
      <c r="F327">
        <v>3</v>
      </c>
      <c r="G327" t="s">
        <v>22765</v>
      </c>
      <c r="H327" t="s">
        <v>22765</v>
      </c>
      <c r="I327" t="s">
        <v>54</v>
      </c>
      <c r="J327">
        <v>146</v>
      </c>
      <c r="K327"/>
      <c r="O327" s="5" t="s">
        <v>21934</v>
      </c>
      <c r="P327" t="s">
        <v>24447</v>
      </c>
      <c r="Q327" t="s">
        <v>51</v>
      </c>
      <c r="R327" t="s">
        <v>24448</v>
      </c>
      <c r="S327" t="s">
        <v>24449</v>
      </c>
      <c r="T327" t="s">
        <v>54</v>
      </c>
      <c r="U327">
        <v>146</v>
      </c>
      <c r="V327" t="s">
        <v>55</v>
      </c>
      <c r="W327" t="s">
        <v>55</v>
      </c>
      <c r="X327" t="s">
        <v>55</v>
      </c>
      <c r="Y327" t="s">
        <v>55</v>
      </c>
      <c r="Z327" t="s">
        <v>55</v>
      </c>
      <c r="AA327" t="s">
        <v>55</v>
      </c>
      <c r="AB327" t="s">
        <v>55</v>
      </c>
      <c r="AC327" t="s">
        <v>55</v>
      </c>
      <c r="AD327" t="s">
        <v>55</v>
      </c>
      <c r="AE327" t="s">
        <v>55</v>
      </c>
      <c r="AF327" t="s">
        <v>55</v>
      </c>
      <c r="AH327" t="s">
        <v>24448</v>
      </c>
      <c r="AI327" t="s">
        <v>24449</v>
      </c>
      <c r="AJ327" t="s">
        <v>54</v>
      </c>
      <c r="AK327">
        <v>146</v>
      </c>
      <c r="AL327" t="s">
        <v>55</v>
      </c>
      <c r="AN327" t="s">
        <v>55</v>
      </c>
      <c r="AO327" t="s">
        <v>55</v>
      </c>
      <c r="AP327" t="s">
        <v>24450</v>
      </c>
      <c r="AQ327" t="s">
        <v>85</v>
      </c>
      <c r="AR327" t="s">
        <v>112</v>
      </c>
      <c r="AS327" t="s">
        <v>85</v>
      </c>
      <c r="AT327" t="s">
        <v>24451</v>
      </c>
      <c r="AU327" t="s">
        <v>55</v>
      </c>
      <c r="AV327" t="s">
        <v>55</v>
      </c>
      <c r="AW327" t="s">
        <v>55</v>
      </c>
      <c r="AX327" t="s">
        <v>55</v>
      </c>
      <c r="AY327" t="s">
        <v>55</v>
      </c>
      <c r="AZ327" t="s">
        <v>85</v>
      </c>
      <c r="BA327" t="s">
        <v>55</v>
      </c>
      <c r="BB327" t="s">
        <v>85</v>
      </c>
      <c r="BC327" t="s">
        <v>24451</v>
      </c>
      <c r="BD327" t="s">
        <v>55</v>
      </c>
      <c r="BE327" t="s">
        <v>55</v>
      </c>
      <c r="BF327" t="s">
        <v>24451</v>
      </c>
    </row>
    <row r="328" spans="1:58">
      <c r="A328" t="s">
        <v>24452</v>
      </c>
      <c r="B328" t="s">
        <v>24453</v>
      </c>
      <c r="C328" t="s">
        <v>49</v>
      </c>
      <c r="D328" s="1">
        <v>44039</v>
      </c>
      <c r="E328" s="1">
        <v>44040</v>
      </c>
      <c r="F328">
        <v>1</v>
      </c>
      <c r="G328" t="s">
        <v>23070</v>
      </c>
      <c r="H328" t="s">
        <v>23070</v>
      </c>
      <c r="I328" t="s">
        <v>19212</v>
      </c>
      <c r="J328">
        <v>463</v>
      </c>
      <c r="K328"/>
      <c r="O328" s="5" t="s">
        <v>22144</v>
      </c>
      <c r="P328" t="s">
        <v>24454</v>
      </c>
      <c r="Q328" t="s">
        <v>67</v>
      </c>
      <c r="R328" t="s">
        <v>24455</v>
      </c>
      <c r="S328" t="s">
        <v>24456</v>
      </c>
      <c r="T328" t="s">
        <v>19212</v>
      </c>
      <c r="U328">
        <v>463</v>
      </c>
      <c r="V328" t="s">
        <v>55</v>
      </c>
      <c r="W328" t="s">
        <v>55</v>
      </c>
      <c r="X328" t="s">
        <v>55</v>
      </c>
      <c r="Y328" t="s">
        <v>55</v>
      </c>
      <c r="Z328" t="s">
        <v>55</v>
      </c>
      <c r="AA328" t="s">
        <v>55</v>
      </c>
      <c r="AB328" t="s">
        <v>55</v>
      </c>
      <c r="AC328" t="s">
        <v>55</v>
      </c>
      <c r="AD328" t="s">
        <v>55</v>
      </c>
      <c r="AE328" t="s">
        <v>55</v>
      </c>
      <c r="AF328" t="s">
        <v>55</v>
      </c>
      <c r="AH328" t="s">
        <v>24455</v>
      </c>
      <c r="AI328" t="s">
        <v>24457</v>
      </c>
      <c r="AJ328" t="s">
        <v>19212</v>
      </c>
      <c r="AK328">
        <v>463</v>
      </c>
      <c r="AL328" t="s">
        <v>24458</v>
      </c>
      <c r="AM328" t="s">
        <v>24458</v>
      </c>
      <c r="AN328" t="s">
        <v>24459</v>
      </c>
      <c r="AO328" t="s">
        <v>24460</v>
      </c>
      <c r="AP328" t="s">
        <v>24461</v>
      </c>
      <c r="AQ328" t="s">
        <v>24462</v>
      </c>
      <c r="AR328" t="s">
        <v>1600</v>
      </c>
      <c r="AS328" t="s">
        <v>24463</v>
      </c>
      <c r="AT328" t="s">
        <v>24464</v>
      </c>
      <c r="AU328" t="s">
        <v>24458</v>
      </c>
      <c r="AV328" t="s">
        <v>24458</v>
      </c>
      <c r="AW328" t="s">
        <v>24459</v>
      </c>
      <c r="AX328" t="s">
        <v>24460</v>
      </c>
      <c r="AY328" t="s">
        <v>24461</v>
      </c>
      <c r="AZ328" t="s">
        <v>24462</v>
      </c>
      <c r="BA328" t="s">
        <v>1600</v>
      </c>
      <c r="BB328" t="s">
        <v>24463</v>
      </c>
      <c r="BC328" t="s">
        <v>24464</v>
      </c>
      <c r="BD328" t="s">
        <v>24458</v>
      </c>
      <c r="BE328" t="s">
        <v>24458</v>
      </c>
      <c r="BF328" t="s">
        <v>24464</v>
      </c>
    </row>
    <row r="329" spans="1:58">
      <c r="A329" t="s">
        <v>24465</v>
      </c>
      <c r="B329" t="s">
        <v>24466</v>
      </c>
      <c r="C329" t="s">
        <v>49</v>
      </c>
      <c r="D329" s="1">
        <v>43971</v>
      </c>
      <c r="E329" s="1">
        <v>43987</v>
      </c>
      <c r="F329">
        <v>16</v>
      </c>
      <c r="G329" t="s">
        <v>22102</v>
      </c>
      <c r="H329" t="s">
        <v>22102</v>
      </c>
      <c r="I329" t="s">
        <v>15743</v>
      </c>
      <c r="J329">
        <v>1606</v>
      </c>
      <c r="K329"/>
      <c r="O329" s="5" t="s">
        <v>21934</v>
      </c>
      <c r="P329" t="s">
        <v>24467</v>
      </c>
      <c r="Q329" t="s">
        <v>67</v>
      </c>
      <c r="R329" t="s">
        <v>24468</v>
      </c>
      <c r="S329" t="s">
        <v>24469</v>
      </c>
      <c r="T329" t="s">
        <v>22256</v>
      </c>
      <c r="U329">
        <v>1606</v>
      </c>
      <c r="V329" t="s">
        <v>55</v>
      </c>
      <c r="W329" t="s">
        <v>55</v>
      </c>
      <c r="X329" t="s">
        <v>55</v>
      </c>
      <c r="Y329" t="s">
        <v>55</v>
      </c>
      <c r="Z329" t="s">
        <v>55</v>
      </c>
      <c r="AA329" t="s">
        <v>55</v>
      </c>
      <c r="AB329" t="s">
        <v>55</v>
      </c>
      <c r="AC329" t="s">
        <v>55</v>
      </c>
      <c r="AD329" t="s">
        <v>55</v>
      </c>
      <c r="AE329" t="s">
        <v>55</v>
      </c>
      <c r="AF329" t="s">
        <v>55</v>
      </c>
      <c r="AH329" t="s">
        <v>24468</v>
      </c>
      <c r="AI329" t="s">
        <v>24469</v>
      </c>
      <c r="AJ329" t="s">
        <v>1595</v>
      </c>
      <c r="AK329">
        <v>1606</v>
      </c>
      <c r="AL329" t="s">
        <v>1596</v>
      </c>
      <c r="AM329" t="s">
        <v>55</v>
      </c>
      <c r="AN329" t="s">
        <v>1597</v>
      </c>
      <c r="AO329" t="s">
        <v>1598</v>
      </c>
      <c r="AQ329" t="s">
        <v>1599</v>
      </c>
      <c r="AR329" t="s">
        <v>1600</v>
      </c>
      <c r="AS329" t="s">
        <v>1601</v>
      </c>
      <c r="AT329" t="s">
        <v>24470</v>
      </c>
      <c r="AU329" t="s">
        <v>1596</v>
      </c>
      <c r="AV329" t="s">
        <v>55</v>
      </c>
      <c r="AW329" t="s">
        <v>1597</v>
      </c>
      <c r="AX329" t="s">
        <v>1598</v>
      </c>
      <c r="AZ329" t="s">
        <v>1599</v>
      </c>
      <c r="BA329" t="s">
        <v>1600</v>
      </c>
      <c r="BB329" t="s">
        <v>1601</v>
      </c>
      <c r="BC329" t="s">
        <v>24470</v>
      </c>
      <c r="BD329" t="s">
        <v>1596</v>
      </c>
      <c r="BE329" t="s">
        <v>55</v>
      </c>
      <c r="BF329" t="s">
        <v>24470</v>
      </c>
    </row>
    <row r="330" spans="1:58">
      <c r="A330" t="s">
        <v>24471</v>
      </c>
      <c r="B330" t="s">
        <v>24472</v>
      </c>
      <c r="C330" t="s">
        <v>17662</v>
      </c>
      <c r="D330" s="1">
        <v>43967</v>
      </c>
      <c r="E330" s="1">
        <v>43968</v>
      </c>
      <c r="F330">
        <v>1</v>
      </c>
      <c r="G330" t="s">
        <v>22056</v>
      </c>
      <c r="H330" t="s">
        <v>22056</v>
      </c>
      <c r="I330" t="s">
        <v>1582</v>
      </c>
      <c r="J330">
        <v>1479</v>
      </c>
      <c r="K330" t="s">
        <v>277</v>
      </c>
      <c r="M330" s="5" t="s">
        <v>88</v>
      </c>
      <c r="N330" s="5" t="s">
        <v>88</v>
      </c>
      <c r="O330" s="5" t="s">
        <v>21937</v>
      </c>
      <c r="P330" t="s">
        <v>24473</v>
      </c>
      <c r="Q330" t="s">
        <v>67</v>
      </c>
      <c r="R330" t="s">
        <v>24474</v>
      </c>
      <c r="S330" t="s">
        <v>24475</v>
      </c>
      <c r="T330" t="s">
        <v>1582</v>
      </c>
      <c r="U330">
        <v>1479</v>
      </c>
      <c r="V330" t="s">
        <v>55</v>
      </c>
      <c r="W330" t="s">
        <v>1585</v>
      </c>
      <c r="X330" t="s">
        <v>55</v>
      </c>
      <c r="Y330" t="s">
        <v>55</v>
      </c>
      <c r="Z330" t="s">
        <v>1478</v>
      </c>
      <c r="AA330" t="s">
        <v>55</v>
      </c>
      <c r="AB330" t="s">
        <v>62</v>
      </c>
      <c r="AC330" t="s">
        <v>55</v>
      </c>
      <c r="AD330" t="s">
        <v>9737</v>
      </c>
      <c r="AE330" t="s">
        <v>55</v>
      </c>
      <c r="AF330" t="s">
        <v>55</v>
      </c>
      <c r="AG330" t="s">
        <v>281</v>
      </c>
    </row>
    <row r="331" spans="1:58">
      <c r="A331" t="s">
        <v>24476</v>
      </c>
      <c r="B331" t="s">
        <v>24477</v>
      </c>
      <c r="C331" t="s">
        <v>49</v>
      </c>
      <c r="D331" s="1">
        <v>44039</v>
      </c>
      <c r="E331" s="1">
        <v>44040</v>
      </c>
      <c r="F331">
        <v>0</v>
      </c>
      <c r="G331" t="s">
        <v>22014</v>
      </c>
      <c r="H331" t="s">
        <v>22014</v>
      </c>
      <c r="I331" t="s">
        <v>190</v>
      </c>
      <c r="J331">
        <v>1068</v>
      </c>
      <c r="K331"/>
      <c r="O331" s="5" t="s">
        <v>21937</v>
      </c>
      <c r="P331" t="s">
        <v>24478</v>
      </c>
      <c r="Q331" t="s">
        <v>67</v>
      </c>
      <c r="R331" t="s">
        <v>24479</v>
      </c>
      <c r="S331" t="s">
        <v>24480</v>
      </c>
      <c r="T331" t="s">
        <v>190</v>
      </c>
      <c r="U331">
        <v>1068</v>
      </c>
      <c r="V331" t="s">
        <v>55</v>
      </c>
      <c r="W331" t="s">
        <v>55</v>
      </c>
      <c r="X331" t="s">
        <v>55</v>
      </c>
      <c r="Y331" t="s">
        <v>55</v>
      </c>
      <c r="Z331" t="s">
        <v>55</v>
      </c>
      <c r="AA331" t="s">
        <v>55</v>
      </c>
      <c r="AB331" t="s">
        <v>55</v>
      </c>
      <c r="AC331" t="s">
        <v>55</v>
      </c>
      <c r="AD331" t="s">
        <v>55</v>
      </c>
      <c r="AE331" t="s">
        <v>55</v>
      </c>
      <c r="AF331" t="s">
        <v>55</v>
      </c>
      <c r="AH331" t="s">
        <v>24481</v>
      </c>
      <c r="AI331" t="s">
        <v>24482</v>
      </c>
      <c r="AJ331" t="s">
        <v>193</v>
      </c>
      <c r="AK331">
        <v>1068</v>
      </c>
      <c r="AL331" t="s">
        <v>547</v>
      </c>
      <c r="AM331" t="s">
        <v>548</v>
      </c>
      <c r="AN331" t="s">
        <v>549</v>
      </c>
      <c r="AO331" t="s">
        <v>550</v>
      </c>
      <c r="AP331" t="s">
        <v>550</v>
      </c>
      <c r="AQ331" t="s">
        <v>551</v>
      </c>
      <c r="AR331" t="s">
        <v>363</v>
      </c>
      <c r="AS331" t="s">
        <v>552</v>
      </c>
      <c r="AT331" t="s">
        <v>24483</v>
      </c>
      <c r="AU331" t="s">
        <v>547</v>
      </c>
      <c r="AV331" t="s">
        <v>548</v>
      </c>
      <c r="AW331" t="s">
        <v>549</v>
      </c>
      <c r="AX331" t="s">
        <v>550</v>
      </c>
      <c r="AY331" t="s">
        <v>550</v>
      </c>
      <c r="AZ331" t="s">
        <v>551</v>
      </c>
      <c r="BA331" t="s">
        <v>363</v>
      </c>
      <c r="BB331" t="s">
        <v>552</v>
      </c>
      <c r="BC331" t="s">
        <v>24483</v>
      </c>
      <c r="BD331" t="s">
        <v>547</v>
      </c>
      <c r="BE331" t="s">
        <v>548</v>
      </c>
      <c r="BF331" t="s">
        <v>24483</v>
      </c>
    </row>
    <row r="332" spans="1:58">
      <c r="A332" t="s">
        <v>24484</v>
      </c>
      <c r="B332" t="s">
        <v>24485</v>
      </c>
      <c r="C332" t="s">
        <v>49</v>
      </c>
      <c r="D332" s="1">
        <v>43953</v>
      </c>
      <c r="E332" s="1">
        <v>43957</v>
      </c>
      <c r="F332">
        <v>3</v>
      </c>
      <c r="G332" t="s">
        <v>22367</v>
      </c>
      <c r="H332" t="s">
        <v>22368</v>
      </c>
      <c r="I332" t="s">
        <v>54</v>
      </c>
      <c r="J332">
        <v>146</v>
      </c>
      <c r="K332"/>
      <c r="O332" s="5" t="s">
        <v>21934</v>
      </c>
      <c r="P332" t="s">
        <v>24486</v>
      </c>
      <c r="Q332" t="s">
        <v>51</v>
      </c>
      <c r="R332" t="s">
        <v>24487</v>
      </c>
      <c r="S332" t="s">
        <v>24488</v>
      </c>
      <c r="T332" t="s">
        <v>54</v>
      </c>
      <c r="U332">
        <v>146</v>
      </c>
      <c r="V332" t="s">
        <v>55</v>
      </c>
      <c r="W332" t="s">
        <v>55</v>
      </c>
      <c r="X332" t="s">
        <v>55</v>
      </c>
      <c r="Y332" t="s">
        <v>55</v>
      </c>
      <c r="Z332" t="s">
        <v>55</v>
      </c>
      <c r="AA332" t="s">
        <v>55</v>
      </c>
      <c r="AB332" t="s">
        <v>55</v>
      </c>
      <c r="AC332" t="s">
        <v>55</v>
      </c>
      <c r="AD332" t="s">
        <v>55</v>
      </c>
      <c r="AE332" t="s">
        <v>55</v>
      </c>
      <c r="AF332" t="s">
        <v>55</v>
      </c>
      <c r="AH332" t="s">
        <v>24487</v>
      </c>
      <c r="AI332" t="s">
        <v>24488</v>
      </c>
      <c r="AJ332" t="s">
        <v>54</v>
      </c>
      <c r="AK332">
        <v>146</v>
      </c>
      <c r="AL332" t="s">
        <v>55</v>
      </c>
      <c r="AM332" t="s">
        <v>14480</v>
      </c>
      <c r="AN332" t="s">
        <v>55</v>
      </c>
      <c r="AO332" t="s">
        <v>55</v>
      </c>
      <c r="AP332" t="s">
        <v>1478</v>
      </c>
      <c r="AQ332" t="s">
        <v>85</v>
      </c>
      <c r="AR332" t="s">
        <v>62</v>
      </c>
      <c r="AS332" t="s">
        <v>85</v>
      </c>
      <c r="AT332" t="s">
        <v>24489</v>
      </c>
      <c r="AU332" t="s">
        <v>55</v>
      </c>
      <c r="AV332" t="s">
        <v>55</v>
      </c>
      <c r="AW332" t="s">
        <v>55</v>
      </c>
      <c r="AX332" t="s">
        <v>55</v>
      </c>
      <c r="AY332" t="s">
        <v>55</v>
      </c>
      <c r="AZ332" t="s">
        <v>85</v>
      </c>
      <c r="BA332" t="s">
        <v>55</v>
      </c>
      <c r="BB332" t="s">
        <v>85</v>
      </c>
      <c r="BC332" t="s">
        <v>24489</v>
      </c>
      <c r="BD332" t="s">
        <v>55</v>
      </c>
      <c r="BE332" t="s">
        <v>55</v>
      </c>
      <c r="BF332" t="s">
        <v>24489</v>
      </c>
    </row>
    <row r="333" spans="1:58">
      <c r="A333" t="s">
        <v>24490</v>
      </c>
      <c r="B333" t="s">
        <v>24491</v>
      </c>
      <c r="C333" t="s">
        <v>49</v>
      </c>
      <c r="D333" s="1">
        <v>43991</v>
      </c>
      <c r="E333" s="1">
        <v>43992</v>
      </c>
      <c r="F333">
        <v>1</v>
      </c>
      <c r="G333" t="s">
        <v>22268</v>
      </c>
      <c r="H333" t="s">
        <v>22405</v>
      </c>
      <c r="I333" t="s">
        <v>1607</v>
      </c>
      <c r="J333">
        <v>460</v>
      </c>
      <c r="K333"/>
      <c r="O333" s="5" t="s">
        <v>21937</v>
      </c>
      <c r="P333" t="s">
        <v>24492</v>
      </c>
      <c r="Q333" t="s">
        <v>51</v>
      </c>
      <c r="R333" t="s">
        <v>24493</v>
      </c>
      <c r="S333" t="s">
        <v>24494</v>
      </c>
      <c r="T333" t="s">
        <v>1607</v>
      </c>
      <c r="U333">
        <v>460</v>
      </c>
      <c r="V333" t="s">
        <v>55</v>
      </c>
      <c r="W333" t="s">
        <v>55</v>
      </c>
      <c r="X333" t="s">
        <v>55</v>
      </c>
      <c r="Y333" t="s">
        <v>55</v>
      </c>
      <c r="Z333" t="s">
        <v>55</v>
      </c>
      <c r="AA333" t="s">
        <v>55</v>
      </c>
      <c r="AB333" t="s">
        <v>55</v>
      </c>
      <c r="AC333" t="s">
        <v>55</v>
      </c>
      <c r="AD333" t="s">
        <v>55</v>
      </c>
      <c r="AE333" t="s">
        <v>55</v>
      </c>
      <c r="AF333" t="s">
        <v>55</v>
      </c>
      <c r="AH333" t="s">
        <v>24495</v>
      </c>
      <c r="AI333" t="s">
        <v>24494</v>
      </c>
      <c r="AJ333" t="s">
        <v>1609</v>
      </c>
      <c r="AK333">
        <v>460</v>
      </c>
      <c r="AL333" t="s">
        <v>853</v>
      </c>
      <c r="AM333" t="s">
        <v>1610</v>
      </c>
      <c r="AN333" t="s">
        <v>1611</v>
      </c>
      <c r="AO333" t="s">
        <v>1612</v>
      </c>
      <c r="AP333" t="s">
        <v>1613</v>
      </c>
      <c r="AQ333" t="s">
        <v>1614</v>
      </c>
      <c r="AR333" t="s">
        <v>1615</v>
      </c>
      <c r="AS333" t="s">
        <v>1616</v>
      </c>
      <c r="AT333" t="s">
        <v>24496</v>
      </c>
      <c r="AU333" t="s">
        <v>853</v>
      </c>
      <c r="AV333" t="s">
        <v>1610</v>
      </c>
      <c r="AW333" t="s">
        <v>1611</v>
      </c>
      <c r="AX333" t="s">
        <v>1612</v>
      </c>
      <c r="AY333" t="s">
        <v>1613</v>
      </c>
      <c r="AZ333" t="s">
        <v>1614</v>
      </c>
      <c r="BA333" t="s">
        <v>1615</v>
      </c>
      <c r="BB333" t="s">
        <v>1616</v>
      </c>
      <c r="BC333" t="s">
        <v>24497</v>
      </c>
      <c r="BD333" t="s">
        <v>853</v>
      </c>
      <c r="BE333" t="s">
        <v>1610</v>
      </c>
      <c r="BF333" t="s">
        <v>24498</v>
      </c>
    </row>
    <row r="334" spans="1:58">
      <c r="A334" t="s">
        <v>24499</v>
      </c>
      <c r="B334" t="s">
        <v>24500</v>
      </c>
      <c r="C334" t="s">
        <v>49</v>
      </c>
      <c r="D334" s="1">
        <v>43892</v>
      </c>
      <c r="E334" s="1">
        <v>44006</v>
      </c>
      <c r="F334">
        <v>114</v>
      </c>
      <c r="G334" t="s">
        <v>22221</v>
      </c>
      <c r="H334" t="s">
        <v>22405</v>
      </c>
      <c r="I334" t="s">
        <v>219</v>
      </c>
      <c r="J334">
        <v>3817</v>
      </c>
      <c r="K334" t="s">
        <v>202</v>
      </c>
      <c r="O334" s="5" t="s">
        <v>21934</v>
      </c>
      <c r="P334" t="s">
        <v>24501</v>
      </c>
      <c r="Q334" t="s">
        <v>51</v>
      </c>
      <c r="R334" t="s">
        <v>24502</v>
      </c>
      <c r="S334" t="s">
        <v>24503</v>
      </c>
      <c r="T334" t="s">
        <v>219</v>
      </c>
      <c r="U334">
        <v>3817</v>
      </c>
      <c r="V334" t="s">
        <v>55</v>
      </c>
      <c r="W334" t="s">
        <v>55</v>
      </c>
      <c r="X334" t="s">
        <v>55</v>
      </c>
      <c r="Y334" t="s">
        <v>55</v>
      </c>
      <c r="Z334" t="s">
        <v>55</v>
      </c>
      <c r="AA334" t="s">
        <v>55</v>
      </c>
      <c r="AB334" t="s">
        <v>55</v>
      </c>
      <c r="AC334" t="s">
        <v>55</v>
      </c>
      <c r="AD334" t="s">
        <v>55</v>
      </c>
      <c r="AE334" t="s">
        <v>55</v>
      </c>
      <c r="AF334" t="s">
        <v>55</v>
      </c>
      <c r="AH334" t="s">
        <v>24502</v>
      </c>
      <c r="AI334" t="s">
        <v>24503</v>
      </c>
      <c r="AJ334" t="s">
        <v>219</v>
      </c>
      <c r="AK334">
        <v>3817</v>
      </c>
      <c r="AL334" t="s">
        <v>55</v>
      </c>
      <c r="AM334" t="s">
        <v>55</v>
      </c>
      <c r="AN334" t="s">
        <v>55</v>
      </c>
      <c r="AO334" t="s">
        <v>55</v>
      </c>
      <c r="AP334" t="s">
        <v>55</v>
      </c>
      <c r="AQ334" t="s">
        <v>85</v>
      </c>
      <c r="AR334" t="s">
        <v>55</v>
      </c>
      <c r="AS334" t="s">
        <v>85</v>
      </c>
      <c r="AT334" t="s">
        <v>55</v>
      </c>
      <c r="AU334" t="s">
        <v>55</v>
      </c>
      <c r="AV334" t="s">
        <v>55</v>
      </c>
      <c r="AW334" t="s">
        <v>55</v>
      </c>
      <c r="AX334" t="s">
        <v>55</v>
      </c>
      <c r="AY334" t="s">
        <v>55</v>
      </c>
      <c r="AZ334" t="s">
        <v>85</v>
      </c>
      <c r="BA334" t="s">
        <v>55</v>
      </c>
      <c r="BB334" t="s">
        <v>85</v>
      </c>
      <c r="BC334" t="s">
        <v>55</v>
      </c>
      <c r="BD334" t="s">
        <v>55</v>
      </c>
      <c r="BE334" t="s">
        <v>55</v>
      </c>
      <c r="BF334" t="s">
        <v>55</v>
      </c>
    </row>
    <row r="335" spans="1:58">
      <c r="A335" t="s">
        <v>24504</v>
      </c>
      <c r="B335" t="s">
        <v>24505</v>
      </c>
      <c r="C335" t="s">
        <v>18524</v>
      </c>
      <c r="D335" s="1">
        <v>44013</v>
      </c>
      <c r="E335" s="1">
        <v>44015</v>
      </c>
      <c r="F335">
        <v>2</v>
      </c>
      <c r="G335" t="s">
        <v>22070</v>
      </c>
      <c r="H335" t="s">
        <v>22070</v>
      </c>
      <c r="I335" t="s">
        <v>54</v>
      </c>
      <c r="J335">
        <v>146</v>
      </c>
      <c r="K335"/>
      <c r="O335" s="5" t="s">
        <v>21934</v>
      </c>
      <c r="P335" t="s">
        <v>24506</v>
      </c>
      <c r="Q335" t="s">
        <v>17669</v>
      </c>
      <c r="R335" t="s">
        <v>24507</v>
      </c>
      <c r="S335" t="s">
        <v>24508</v>
      </c>
      <c r="T335" t="s">
        <v>54</v>
      </c>
      <c r="U335">
        <v>146</v>
      </c>
      <c r="V335" t="s">
        <v>96</v>
      </c>
      <c r="X335" t="s">
        <v>96</v>
      </c>
      <c r="Y335" t="s">
        <v>96</v>
      </c>
      <c r="Z335" t="s">
        <v>17923</v>
      </c>
      <c r="AA335" t="s">
        <v>17361</v>
      </c>
      <c r="AB335" t="s">
        <v>388</v>
      </c>
      <c r="AC335" t="s">
        <v>17361</v>
      </c>
      <c r="AD335" t="s">
        <v>9737</v>
      </c>
      <c r="AE335" t="s">
        <v>96</v>
      </c>
      <c r="AF335" t="s">
        <v>96</v>
      </c>
      <c r="AH335" t="s">
        <v>24507</v>
      </c>
      <c r="AI335" t="s">
        <v>24508</v>
      </c>
      <c r="AJ335" t="s">
        <v>54</v>
      </c>
      <c r="AK335">
        <v>146</v>
      </c>
      <c r="AL335" t="s">
        <v>55</v>
      </c>
      <c r="AN335" t="s">
        <v>55</v>
      </c>
      <c r="AO335" t="s">
        <v>55</v>
      </c>
      <c r="AP335" t="s">
        <v>17923</v>
      </c>
      <c r="AQ335" t="s">
        <v>85</v>
      </c>
      <c r="AR335" t="s">
        <v>388</v>
      </c>
      <c r="AS335" t="s">
        <v>85</v>
      </c>
      <c r="AT335" t="s">
        <v>24509</v>
      </c>
      <c r="AU335" t="s">
        <v>55</v>
      </c>
      <c r="AV335" t="s">
        <v>55</v>
      </c>
      <c r="AW335" t="s">
        <v>55</v>
      </c>
      <c r="AX335" t="s">
        <v>55</v>
      </c>
      <c r="AY335" t="s">
        <v>55</v>
      </c>
      <c r="AZ335" t="s">
        <v>85</v>
      </c>
      <c r="BA335" t="s">
        <v>55</v>
      </c>
      <c r="BB335" t="s">
        <v>85</v>
      </c>
      <c r="BC335" t="s">
        <v>24509</v>
      </c>
      <c r="BD335" t="s">
        <v>55</v>
      </c>
      <c r="BE335" t="s">
        <v>55</v>
      </c>
      <c r="BF335" t="s">
        <v>24509</v>
      </c>
    </row>
    <row r="336" spans="1:58">
      <c r="A336" t="s">
        <v>24510</v>
      </c>
      <c r="B336" t="s">
        <v>24511</v>
      </c>
      <c r="C336" t="s">
        <v>17356</v>
      </c>
      <c r="D336" s="1">
        <v>44000</v>
      </c>
      <c r="E336" s="1">
        <v>44011</v>
      </c>
      <c r="F336">
        <v>10</v>
      </c>
      <c r="G336" t="s">
        <v>24512</v>
      </c>
      <c r="H336" t="s">
        <v>24512</v>
      </c>
      <c r="I336" t="s">
        <v>1582</v>
      </c>
      <c r="J336">
        <v>1479</v>
      </c>
      <c r="K336"/>
      <c r="O336" s="5" t="s">
        <v>21937</v>
      </c>
      <c r="P336" t="s">
        <v>24513</v>
      </c>
      <c r="Q336" t="s">
        <v>67</v>
      </c>
      <c r="R336" t="s">
        <v>24514</v>
      </c>
      <c r="S336" t="s">
        <v>24515</v>
      </c>
      <c r="T336" t="s">
        <v>22074</v>
      </c>
      <c r="U336">
        <v>1479</v>
      </c>
      <c r="V336" t="s">
        <v>96</v>
      </c>
      <c r="W336" t="s">
        <v>1585</v>
      </c>
      <c r="X336" t="s">
        <v>96</v>
      </c>
      <c r="Y336" t="s">
        <v>96</v>
      </c>
      <c r="Z336" t="s">
        <v>1478</v>
      </c>
      <c r="AA336" t="s">
        <v>17361</v>
      </c>
      <c r="AB336" t="s">
        <v>62</v>
      </c>
      <c r="AC336" t="s">
        <v>17361</v>
      </c>
      <c r="AD336" t="s">
        <v>17362</v>
      </c>
      <c r="AE336" t="s">
        <v>96</v>
      </c>
      <c r="AF336" t="s">
        <v>96</v>
      </c>
      <c r="AH336" t="s">
        <v>24516</v>
      </c>
      <c r="AI336" t="s">
        <v>24517</v>
      </c>
      <c r="AJ336" t="s">
        <v>1582</v>
      </c>
      <c r="AK336">
        <v>1479</v>
      </c>
      <c r="AL336" t="s">
        <v>1105</v>
      </c>
      <c r="AM336" t="s">
        <v>1585</v>
      </c>
      <c r="AN336" t="s">
        <v>1586</v>
      </c>
      <c r="AO336" t="s">
        <v>1587</v>
      </c>
      <c r="AP336" t="s">
        <v>1478</v>
      </c>
      <c r="AQ336" t="s">
        <v>1588</v>
      </c>
      <c r="AR336" t="s">
        <v>62</v>
      </c>
      <c r="AS336" t="s">
        <v>1589</v>
      </c>
      <c r="AT336" t="s">
        <v>24518</v>
      </c>
      <c r="AU336" t="s">
        <v>1105</v>
      </c>
      <c r="AV336" t="s">
        <v>1585</v>
      </c>
      <c r="AW336" t="s">
        <v>1586</v>
      </c>
      <c r="AX336" t="s">
        <v>1587</v>
      </c>
      <c r="AY336" t="s">
        <v>1478</v>
      </c>
      <c r="AZ336" t="s">
        <v>1588</v>
      </c>
      <c r="BA336" t="s">
        <v>62</v>
      </c>
      <c r="BB336" t="s">
        <v>1589</v>
      </c>
      <c r="BC336" t="s">
        <v>24518</v>
      </c>
      <c r="BD336" t="s">
        <v>1105</v>
      </c>
      <c r="BE336" t="s">
        <v>1585</v>
      </c>
      <c r="BF336" t="s">
        <v>24518</v>
      </c>
    </row>
    <row r="337" spans="1:58">
      <c r="A337" t="s">
        <v>24519</v>
      </c>
      <c r="B337" t="s">
        <v>24520</v>
      </c>
      <c r="C337" t="s">
        <v>49</v>
      </c>
      <c r="D337" s="1">
        <v>44017</v>
      </c>
      <c r="E337" s="1">
        <v>44019</v>
      </c>
      <c r="F337">
        <v>2</v>
      </c>
      <c r="G337" t="s">
        <v>22120</v>
      </c>
      <c r="H337" t="s">
        <v>22030</v>
      </c>
      <c r="I337" t="s">
        <v>190</v>
      </c>
      <c r="J337">
        <v>1068</v>
      </c>
      <c r="K337"/>
      <c r="O337" s="5" t="s">
        <v>21937</v>
      </c>
      <c r="P337" t="s">
        <v>24521</v>
      </c>
      <c r="Q337" t="s">
        <v>67</v>
      </c>
      <c r="R337" t="s">
        <v>24522</v>
      </c>
      <c r="S337" t="s">
        <v>24523</v>
      </c>
      <c r="T337" t="s">
        <v>190</v>
      </c>
      <c r="U337">
        <v>1068</v>
      </c>
      <c r="V337" t="s">
        <v>55</v>
      </c>
      <c r="W337" t="s">
        <v>55</v>
      </c>
      <c r="X337" t="s">
        <v>55</v>
      </c>
      <c r="Y337" t="s">
        <v>55</v>
      </c>
      <c r="Z337" t="s">
        <v>55</v>
      </c>
      <c r="AA337" t="s">
        <v>55</v>
      </c>
      <c r="AB337" t="s">
        <v>55</v>
      </c>
      <c r="AC337" t="s">
        <v>55</v>
      </c>
      <c r="AD337" t="s">
        <v>55</v>
      </c>
      <c r="AE337" t="s">
        <v>55</v>
      </c>
      <c r="AF337" t="s">
        <v>55</v>
      </c>
      <c r="AH337" t="s">
        <v>24524</v>
      </c>
      <c r="AI337" t="s">
        <v>24525</v>
      </c>
      <c r="AJ337" t="s">
        <v>193</v>
      </c>
      <c r="AK337">
        <v>1068</v>
      </c>
      <c r="AL337" t="s">
        <v>547</v>
      </c>
      <c r="AM337" t="s">
        <v>548</v>
      </c>
      <c r="AN337" t="s">
        <v>549</v>
      </c>
      <c r="AO337" t="s">
        <v>550</v>
      </c>
      <c r="AP337" t="s">
        <v>550</v>
      </c>
      <c r="AQ337" t="s">
        <v>551</v>
      </c>
      <c r="AR337" t="s">
        <v>363</v>
      </c>
      <c r="AS337" t="s">
        <v>552</v>
      </c>
      <c r="AT337" t="s">
        <v>24526</v>
      </c>
      <c r="AU337" t="s">
        <v>547</v>
      </c>
      <c r="AV337" t="s">
        <v>548</v>
      </c>
      <c r="AW337" t="s">
        <v>549</v>
      </c>
      <c r="AX337" t="s">
        <v>550</v>
      </c>
      <c r="AY337" t="s">
        <v>550</v>
      </c>
      <c r="AZ337" t="s">
        <v>551</v>
      </c>
      <c r="BA337" t="s">
        <v>363</v>
      </c>
      <c r="BB337" t="s">
        <v>552</v>
      </c>
      <c r="BC337" t="s">
        <v>24526</v>
      </c>
      <c r="BD337" t="s">
        <v>547</v>
      </c>
      <c r="BE337" t="s">
        <v>548</v>
      </c>
      <c r="BF337" t="s">
        <v>24526</v>
      </c>
    </row>
    <row r="338" spans="1:58">
      <c r="A338" t="s">
        <v>24527</v>
      </c>
      <c r="B338" t="s">
        <v>24528</v>
      </c>
      <c r="C338" t="s">
        <v>49</v>
      </c>
      <c r="D338" s="1">
        <v>44015</v>
      </c>
      <c r="E338" s="1">
        <v>44017</v>
      </c>
      <c r="F338">
        <v>2</v>
      </c>
      <c r="G338" t="s">
        <v>22221</v>
      </c>
      <c r="H338" t="s">
        <v>22221</v>
      </c>
      <c r="I338" t="s">
        <v>54</v>
      </c>
      <c r="J338">
        <v>146</v>
      </c>
      <c r="K338"/>
      <c r="O338" s="5" t="s">
        <v>21934</v>
      </c>
      <c r="P338" t="s">
        <v>24529</v>
      </c>
      <c r="Q338" t="s">
        <v>51</v>
      </c>
      <c r="R338" t="s">
        <v>24530</v>
      </c>
      <c r="S338" t="s">
        <v>24531</v>
      </c>
      <c r="T338" t="s">
        <v>54</v>
      </c>
      <c r="U338">
        <v>146</v>
      </c>
      <c r="V338" t="s">
        <v>55</v>
      </c>
      <c r="W338" t="s">
        <v>55</v>
      </c>
      <c r="X338" t="s">
        <v>55</v>
      </c>
      <c r="Y338" t="s">
        <v>55</v>
      </c>
      <c r="Z338" t="s">
        <v>55</v>
      </c>
      <c r="AA338" t="s">
        <v>55</v>
      </c>
      <c r="AB338" t="s">
        <v>55</v>
      </c>
      <c r="AC338" t="s">
        <v>55</v>
      </c>
      <c r="AD338" t="s">
        <v>55</v>
      </c>
      <c r="AE338" t="s">
        <v>55</v>
      </c>
      <c r="AF338" t="s">
        <v>55</v>
      </c>
      <c r="AH338" t="s">
        <v>24530</v>
      </c>
      <c r="AI338" t="s">
        <v>24531</v>
      </c>
      <c r="AJ338" t="s">
        <v>54</v>
      </c>
      <c r="AK338">
        <v>146</v>
      </c>
      <c r="AL338" t="s">
        <v>55</v>
      </c>
      <c r="AM338" t="s">
        <v>24532</v>
      </c>
      <c r="AN338" t="s">
        <v>55</v>
      </c>
      <c r="AO338" t="s">
        <v>55</v>
      </c>
      <c r="AP338" t="s">
        <v>24533</v>
      </c>
      <c r="AQ338" t="s">
        <v>85</v>
      </c>
      <c r="AR338" t="s">
        <v>2238</v>
      </c>
      <c r="AS338" t="s">
        <v>85</v>
      </c>
      <c r="AT338" t="s">
        <v>24534</v>
      </c>
      <c r="AU338" t="s">
        <v>55</v>
      </c>
      <c r="AV338" t="s">
        <v>55</v>
      </c>
      <c r="AW338" t="s">
        <v>55</v>
      </c>
      <c r="AX338" t="s">
        <v>55</v>
      </c>
      <c r="AY338" t="s">
        <v>55</v>
      </c>
      <c r="AZ338" t="s">
        <v>85</v>
      </c>
      <c r="BA338" t="s">
        <v>55</v>
      </c>
      <c r="BB338" t="s">
        <v>85</v>
      </c>
      <c r="BC338" t="s">
        <v>24534</v>
      </c>
      <c r="BD338" t="s">
        <v>55</v>
      </c>
      <c r="BE338" t="s">
        <v>55</v>
      </c>
      <c r="BF338" t="s">
        <v>24534</v>
      </c>
    </row>
    <row r="339" spans="1:58">
      <c r="A339" t="s">
        <v>24535</v>
      </c>
      <c r="B339" t="s">
        <v>24536</v>
      </c>
      <c r="C339" t="s">
        <v>49</v>
      </c>
      <c r="D339" s="1">
        <v>43976</v>
      </c>
      <c r="E339" s="1">
        <v>43978</v>
      </c>
      <c r="F339">
        <v>2</v>
      </c>
      <c r="G339" t="s">
        <v>22727</v>
      </c>
      <c r="H339" t="s">
        <v>23789</v>
      </c>
      <c r="I339" t="s">
        <v>275</v>
      </c>
      <c r="J339">
        <v>440</v>
      </c>
      <c r="K339"/>
      <c r="O339" s="5" t="s">
        <v>21937</v>
      </c>
      <c r="P339" t="s">
        <v>24537</v>
      </c>
      <c r="Q339" t="s">
        <v>51</v>
      </c>
      <c r="R339" t="s">
        <v>24538</v>
      </c>
      <c r="S339" t="s">
        <v>24539</v>
      </c>
      <c r="T339" t="s">
        <v>275</v>
      </c>
      <c r="U339">
        <v>440</v>
      </c>
      <c r="V339" t="s">
        <v>55</v>
      </c>
      <c r="W339" t="s">
        <v>55</v>
      </c>
      <c r="X339" t="s">
        <v>55</v>
      </c>
      <c r="Y339" t="s">
        <v>55</v>
      </c>
      <c r="Z339" t="s">
        <v>55</v>
      </c>
      <c r="AA339" t="s">
        <v>55</v>
      </c>
      <c r="AB339" t="s">
        <v>55</v>
      </c>
      <c r="AC339" t="s">
        <v>55</v>
      </c>
      <c r="AD339" t="s">
        <v>55</v>
      </c>
      <c r="AE339" t="s">
        <v>55</v>
      </c>
      <c r="AF339" t="s">
        <v>55</v>
      </c>
      <c r="AH339" t="s">
        <v>24538</v>
      </c>
      <c r="AI339" t="s">
        <v>24539</v>
      </c>
      <c r="AJ339" t="s">
        <v>275</v>
      </c>
      <c r="AK339">
        <v>440</v>
      </c>
      <c r="AL339" t="s">
        <v>56</v>
      </c>
      <c r="AM339" t="s">
        <v>57</v>
      </c>
      <c r="AN339" t="s">
        <v>58</v>
      </c>
      <c r="AO339" t="s">
        <v>59</v>
      </c>
      <c r="AP339" t="s">
        <v>60</v>
      </c>
      <c r="AQ339" t="s">
        <v>61</v>
      </c>
      <c r="AR339" t="s">
        <v>62</v>
      </c>
      <c r="AS339" t="s">
        <v>63</v>
      </c>
      <c r="AT339" t="s">
        <v>24540</v>
      </c>
      <c r="AU339" t="s">
        <v>56</v>
      </c>
      <c r="AV339" t="s">
        <v>57</v>
      </c>
      <c r="AW339" t="s">
        <v>58</v>
      </c>
      <c r="AX339" t="s">
        <v>59</v>
      </c>
      <c r="AY339" t="s">
        <v>60</v>
      </c>
      <c r="AZ339" t="s">
        <v>61</v>
      </c>
      <c r="BA339" t="s">
        <v>62</v>
      </c>
      <c r="BB339" t="s">
        <v>63</v>
      </c>
      <c r="BC339" t="s">
        <v>24540</v>
      </c>
      <c r="BD339" t="s">
        <v>56</v>
      </c>
      <c r="BE339" t="s">
        <v>57</v>
      </c>
      <c r="BF339" t="s">
        <v>24540</v>
      </c>
    </row>
    <row r="340" spans="1:58">
      <c r="A340" t="s">
        <v>24541</v>
      </c>
      <c r="B340" t="s">
        <v>24542</v>
      </c>
      <c r="C340" t="s">
        <v>19488</v>
      </c>
      <c r="E340" s="1">
        <v>43978</v>
      </c>
      <c r="G340" t="s">
        <v>22056</v>
      </c>
      <c r="H340" t="s">
        <v>22405</v>
      </c>
      <c r="K340" t="s">
        <v>277</v>
      </c>
      <c r="O340" s="5" t="s">
        <v>21937</v>
      </c>
      <c r="P340" t="s">
        <v>24543</v>
      </c>
      <c r="Q340" t="s">
        <v>67</v>
      </c>
      <c r="R340" t="s">
        <v>24544</v>
      </c>
      <c r="S340" t="s">
        <v>24545</v>
      </c>
      <c r="T340" t="s">
        <v>1582</v>
      </c>
      <c r="U340">
        <v>1479</v>
      </c>
      <c r="V340" t="s">
        <v>96</v>
      </c>
      <c r="W340" t="s">
        <v>1585</v>
      </c>
      <c r="X340" t="s">
        <v>96</v>
      </c>
      <c r="Y340" t="s">
        <v>96</v>
      </c>
      <c r="Z340" t="s">
        <v>1478</v>
      </c>
      <c r="AA340" t="s">
        <v>17361</v>
      </c>
      <c r="AB340" t="s">
        <v>62</v>
      </c>
      <c r="AC340" t="s">
        <v>17361</v>
      </c>
      <c r="AD340" t="s">
        <v>9737</v>
      </c>
      <c r="AE340" t="s">
        <v>96</v>
      </c>
      <c r="AF340" t="s">
        <v>96</v>
      </c>
      <c r="AG340" t="s">
        <v>281</v>
      </c>
    </row>
    <row r="341" spans="1:58">
      <c r="A341" t="s">
        <v>24546</v>
      </c>
      <c r="B341" t="s">
        <v>24547</v>
      </c>
      <c r="C341" t="s">
        <v>49</v>
      </c>
      <c r="D341" s="1">
        <v>44026</v>
      </c>
      <c r="E341" s="1">
        <v>44027</v>
      </c>
      <c r="F341">
        <v>1</v>
      </c>
      <c r="G341" t="s">
        <v>22662</v>
      </c>
      <c r="H341" t="s">
        <v>22030</v>
      </c>
      <c r="I341" t="s">
        <v>125</v>
      </c>
      <c r="J341">
        <v>303</v>
      </c>
      <c r="K341"/>
      <c r="O341" s="5" t="s">
        <v>21934</v>
      </c>
      <c r="P341" t="s">
        <v>24548</v>
      </c>
      <c r="Q341" t="s">
        <v>67</v>
      </c>
      <c r="R341" t="s">
        <v>24549</v>
      </c>
      <c r="S341" t="s">
        <v>24550</v>
      </c>
      <c r="T341" t="s">
        <v>125</v>
      </c>
      <c r="U341">
        <v>303</v>
      </c>
      <c r="V341" t="s">
        <v>55</v>
      </c>
      <c r="W341" t="s">
        <v>55</v>
      </c>
      <c r="X341" t="s">
        <v>55</v>
      </c>
      <c r="Y341" t="s">
        <v>55</v>
      </c>
      <c r="Z341" t="s">
        <v>55</v>
      </c>
      <c r="AA341" t="s">
        <v>55</v>
      </c>
      <c r="AB341" t="s">
        <v>55</v>
      </c>
      <c r="AC341" t="s">
        <v>55</v>
      </c>
      <c r="AD341" t="s">
        <v>55</v>
      </c>
      <c r="AE341" t="s">
        <v>55</v>
      </c>
      <c r="AF341" t="s">
        <v>55</v>
      </c>
      <c r="AH341" t="s">
        <v>24549</v>
      </c>
      <c r="AI341" t="s">
        <v>24550</v>
      </c>
      <c r="AJ341" t="s">
        <v>125</v>
      </c>
      <c r="AK341">
        <v>303</v>
      </c>
      <c r="AL341" t="s">
        <v>580</v>
      </c>
      <c r="AM341" t="s">
        <v>580</v>
      </c>
      <c r="AN341" t="s">
        <v>580</v>
      </c>
      <c r="AO341" t="s">
        <v>580</v>
      </c>
      <c r="AP341" t="s">
        <v>24551</v>
      </c>
      <c r="AQ341" t="s">
        <v>582</v>
      </c>
      <c r="AR341" t="s">
        <v>99</v>
      </c>
      <c r="AS341" t="s">
        <v>582</v>
      </c>
      <c r="AT341" t="s">
        <v>583</v>
      </c>
      <c r="AU341" t="s">
        <v>580</v>
      </c>
      <c r="AV341" t="s">
        <v>580</v>
      </c>
      <c r="AW341" t="s">
        <v>580</v>
      </c>
      <c r="AX341" t="s">
        <v>580</v>
      </c>
      <c r="AY341" t="s">
        <v>580</v>
      </c>
      <c r="AZ341" t="s">
        <v>582</v>
      </c>
      <c r="BA341" t="s">
        <v>580</v>
      </c>
      <c r="BB341" t="s">
        <v>582</v>
      </c>
      <c r="BC341" t="s">
        <v>583</v>
      </c>
      <c r="BD341" t="s">
        <v>580</v>
      </c>
      <c r="BE341" t="s">
        <v>580</v>
      </c>
      <c r="BF341" t="s">
        <v>583</v>
      </c>
    </row>
    <row r="342" spans="1:58">
      <c r="A342" t="s">
        <v>24552</v>
      </c>
      <c r="B342" t="s">
        <v>24553</v>
      </c>
      <c r="C342" t="s">
        <v>17662</v>
      </c>
      <c r="D342" s="1">
        <v>44040</v>
      </c>
      <c r="E342" s="1">
        <v>44041</v>
      </c>
      <c r="F342">
        <v>1</v>
      </c>
      <c r="G342" t="s">
        <v>22056</v>
      </c>
      <c r="H342" t="s">
        <v>22056</v>
      </c>
      <c r="I342" t="s">
        <v>1582</v>
      </c>
      <c r="J342">
        <v>1479</v>
      </c>
      <c r="K342" t="s">
        <v>277</v>
      </c>
      <c r="M342" s="5" t="s">
        <v>88</v>
      </c>
      <c r="N342" s="5" t="s">
        <v>88</v>
      </c>
      <c r="O342" s="5" t="s">
        <v>21937</v>
      </c>
      <c r="P342" t="s">
        <v>24554</v>
      </c>
      <c r="Q342" t="s">
        <v>67</v>
      </c>
      <c r="R342" t="s">
        <v>24555</v>
      </c>
      <c r="S342" t="s">
        <v>22141</v>
      </c>
      <c r="T342" t="s">
        <v>1582</v>
      </c>
      <c r="U342">
        <v>1479</v>
      </c>
      <c r="V342" t="s">
        <v>55</v>
      </c>
      <c r="W342" t="s">
        <v>1585</v>
      </c>
      <c r="X342" t="s">
        <v>55</v>
      </c>
      <c r="Y342" t="s">
        <v>55</v>
      </c>
      <c r="Z342" t="s">
        <v>1478</v>
      </c>
      <c r="AA342" t="s">
        <v>55</v>
      </c>
      <c r="AB342" t="s">
        <v>62</v>
      </c>
      <c r="AC342" t="s">
        <v>55</v>
      </c>
      <c r="AD342" t="s">
        <v>9737</v>
      </c>
      <c r="AE342" t="s">
        <v>55</v>
      </c>
      <c r="AF342" t="s">
        <v>55</v>
      </c>
      <c r="AG342" t="s">
        <v>281</v>
      </c>
    </row>
    <row r="343" spans="1:58">
      <c r="A343" t="s">
        <v>24556</v>
      </c>
      <c r="B343" t="s">
        <v>24557</v>
      </c>
      <c r="C343" t="s">
        <v>49</v>
      </c>
      <c r="D343" s="1">
        <v>43955</v>
      </c>
      <c r="E343" s="1">
        <v>43955</v>
      </c>
      <c r="F343">
        <v>0</v>
      </c>
      <c r="G343" t="s">
        <v>22367</v>
      </c>
      <c r="H343" t="s">
        <v>22368</v>
      </c>
      <c r="I343" t="s">
        <v>275</v>
      </c>
      <c r="J343">
        <v>440</v>
      </c>
      <c r="K343"/>
      <c r="O343" s="5" t="s">
        <v>21937</v>
      </c>
      <c r="P343" t="s">
        <v>24558</v>
      </c>
      <c r="Q343" t="s">
        <v>51</v>
      </c>
      <c r="R343" t="s">
        <v>24559</v>
      </c>
      <c r="S343" t="s">
        <v>24560</v>
      </c>
      <c r="T343" t="s">
        <v>275</v>
      </c>
      <c r="U343">
        <v>440</v>
      </c>
      <c r="V343" t="s">
        <v>55</v>
      </c>
      <c r="W343" t="s">
        <v>55</v>
      </c>
      <c r="X343" t="s">
        <v>55</v>
      </c>
      <c r="Y343" t="s">
        <v>55</v>
      </c>
      <c r="Z343" t="s">
        <v>55</v>
      </c>
      <c r="AA343" t="s">
        <v>55</v>
      </c>
      <c r="AB343" t="s">
        <v>55</v>
      </c>
      <c r="AC343" t="s">
        <v>55</v>
      </c>
      <c r="AD343" t="s">
        <v>55</v>
      </c>
      <c r="AE343" t="s">
        <v>55</v>
      </c>
      <c r="AF343" t="s">
        <v>55</v>
      </c>
      <c r="AH343" t="s">
        <v>24559</v>
      </c>
      <c r="AI343" t="s">
        <v>24560</v>
      </c>
      <c r="AJ343" t="s">
        <v>275</v>
      </c>
      <c r="AK343">
        <v>440</v>
      </c>
      <c r="AL343" t="s">
        <v>56</v>
      </c>
      <c r="AM343" t="s">
        <v>57</v>
      </c>
      <c r="AN343" t="s">
        <v>58</v>
      </c>
      <c r="AO343" t="s">
        <v>59</v>
      </c>
      <c r="AP343" t="s">
        <v>60</v>
      </c>
      <c r="AQ343" t="s">
        <v>61</v>
      </c>
      <c r="AR343" t="s">
        <v>62</v>
      </c>
      <c r="AS343" t="s">
        <v>63</v>
      </c>
      <c r="AT343" t="s">
        <v>24561</v>
      </c>
      <c r="AU343" t="s">
        <v>56</v>
      </c>
      <c r="AV343" t="s">
        <v>57</v>
      </c>
      <c r="AW343" t="s">
        <v>58</v>
      </c>
      <c r="AX343" t="s">
        <v>59</v>
      </c>
      <c r="AY343" t="s">
        <v>60</v>
      </c>
      <c r="AZ343" t="s">
        <v>61</v>
      </c>
      <c r="BA343" t="s">
        <v>62</v>
      </c>
      <c r="BB343" t="s">
        <v>63</v>
      </c>
      <c r="BC343" t="s">
        <v>24561</v>
      </c>
      <c r="BD343" t="s">
        <v>56</v>
      </c>
      <c r="BE343" t="s">
        <v>57</v>
      </c>
      <c r="BF343" t="s">
        <v>24561</v>
      </c>
    </row>
    <row r="344" spans="1:58">
      <c r="A344" t="s">
        <v>24562</v>
      </c>
      <c r="B344" t="s">
        <v>24563</v>
      </c>
      <c r="C344" t="s">
        <v>49</v>
      </c>
      <c r="D344" s="1">
        <v>44025</v>
      </c>
      <c r="E344" s="1">
        <v>44026</v>
      </c>
      <c r="F344">
        <v>1</v>
      </c>
      <c r="G344" t="s">
        <v>22303</v>
      </c>
      <c r="H344" t="s">
        <v>22303</v>
      </c>
      <c r="I344" t="s">
        <v>275</v>
      </c>
      <c r="J344">
        <v>440</v>
      </c>
      <c r="K344"/>
      <c r="O344" s="5" t="s">
        <v>21934</v>
      </c>
      <c r="P344" t="s">
        <v>24564</v>
      </c>
      <c r="Q344" t="s">
        <v>51</v>
      </c>
      <c r="R344" t="s">
        <v>24565</v>
      </c>
      <c r="S344" t="s">
        <v>24566</v>
      </c>
      <c r="T344" t="s">
        <v>275</v>
      </c>
      <c r="U344">
        <v>440</v>
      </c>
      <c r="V344" t="s">
        <v>55</v>
      </c>
      <c r="W344" t="s">
        <v>55</v>
      </c>
      <c r="X344" t="s">
        <v>55</v>
      </c>
      <c r="Y344" t="s">
        <v>55</v>
      </c>
      <c r="Z344" t="s">
        <v>55</v>
      </c>
      <c r="AA344" t="s">
        <v>55</v>
      </c>
      <c r="AB344" t="s">
        <v>55</v>
      </c>
      <c r="AC344" t="s">
        <v>55</v>
      </c>
      <c r="AD344" t="s">
        <v>55</v>
      </c>
      <c r="AE344" t="s">
        <v>55</v>
      </c>
      <c r="AF344" t="s">
        <v>55</v>
      </c>
      <c r="AH344" t="s">
        <v>24565</v>
      </c>
      <c r="AI344" t="s">
        <v>24566</v>
      </c>
      <c r="AJ344" t="s">
        <v>275</v>
      </c>
      <c r="AK344">
        <v>440</v>
      </c>
      <c r="AL344" t="s">
        <v>55</v>
      </c>
      <c r="AM344" t="s">
        <v>24567</v>
      </c>
      <c r="AN344" t="s">
        <v>55</v>
      </c>
      <c r="AO344" t="s">
        <v>55</v>
      </c>
      <c r="AP344" t="s">
        <v>24568</v>
      </c>
      <c r="AQ344" t="s">
        <v>85</v>
      </c>
      <c r="AR344" t="s">
        <v>1918</v>
      </c>
      <c r="AS344" t="s">
        <v>85</v>
      </c>
      <c r="AT344" t="s">
        <v>24569</v>
      </c>
      <c r="AU344" t="s">
        <v>55</v>
      </c>
      <c r="AV344" t="s">
        <v>55</v>
      </c>
      <c r="AW344" t="s">
        <v>55</v>
      </c>
      <c r="AX344" t="s">
        <v>55</v>
      </c>
      <c r="AY344" t="s">
        <v>55</v>
      </c>
      <c r="AZ344" t="s">
        <v>85</v>
      </c>
      <c r="BA344" t="s">
        <v>55</v>
      </c>
      <c r="BB344" t="s">
        <v>85</v>
      </c>
      <c r="BC344" t="s">
        <v>24569</v>
      </c>
      <c r="BD344" t="s">
        <v>55</v>
      </c>
      <c r="BE344" t="s">
        <v>55</v>
      </c>
      <c r="BF344" t="s">
        <v>24569</v>
      </c>
    </row>
    <row r="345" spans="1:58">
      <c r="A345" t="s">
        <v>24570</v>
      </c>
      <c r="B345" t="s">
        <v>24571</v>
      </c>
      <c r="C345" t="s">
        <v>49</v>
      </c>
      <c r="D345" s="1">
        <v>43984</v>
      </c>
      <c r="E345" s="1">
        <v>43985</v>
      </c>
      <c r="F345">
        <v>1</v>
      </c>
      <c r="G345" t="s">
        <v>22188</v>
      </c>
      <c r="H345" t="s">
        <v>22199</v>
      </c>
      <c r="I345" t="s">
        <v>1607</v>
      </c>
      <c r="J345">
        <v>460</v>
      </c>
      <c r="K345"/>
      <c r="O345" s="5" t="s">
        <v>21937</v>
      </c>
      <c r="P345" t="s">
        <v>24572</v>
      </c>
      <c r="Q345" t="s">
        <v>51</v>
      </c>
      <c r="R345" t="s">
        <v>24573</v>
      </c>
      <c r="S345" t="s">
        <v>24574</v>
      </c>
      <c r="T345" t="s">
        <v>1607</v>
      </c>
      <c r="U345">
        <v>460</v>
      </c>
      <c r="V345" t="s">
        <v>55</v>
      </c>
      <c r="W345" t="s">
        <v>55</v>
      </c>
      <c r="X345" t="s">
        <v>55</v>
      </c>
      <c r="Y345" t="s">
        <v>55</v>
      </c>
      <c r="Z345" t="s">
        <v>55</v>
      </c>
      <c r="AA345" t="s">
        <v>55</v>
      </c>
      <c r="AB345" t="s">
        <v>55</v>
      </c>
      <c r="AC345" t="s">
        <v>55</v>
      </c>
      <c r="AD345" t="s">
        <v>55</v>
      </c>
      <c r="AE345" t="s">
        <v>55</v>
      </c>
      <c r="AF345" t="s">
        <v>55</v>
      </c>
      <c r="AH345" t="s">
        <v>24575</v>
      </c>
      <c r="AI345" t="s">
        <v>24574</v>
      </c>
      <c r="AJ345" t="s">
        <v>1609</v>
      </c>
      <c r="AK345">
        <v>460</v>
      </c>
      <c r="AL345" t="s">
        <v>853</v>
      </c>
      <c r="AM345" t="s">
        <v>1610</v>
      </c>
      <c r="AN345" t="s">
        <v>1611</v>
      </c>
      <c r="AO345" t="s">
        <v>1612</v>
      </c>
      <c r="AP345" t="s">
        <v>1613</v>
      </c>
      <c r="AQ345" t="s">
        <v>1614</v>
      </c>
      <c r="AR345" t="s">
        <v>1615</v>
      </c>
      <c r="AS345" t="s">
        <v>1616</v>
      </c>
      <c r="AT345" t="s">
        <v>24576</v>
      </c>
      <c r="AU345" t="s">
        <v>853</v>
      </c>
      <c r="AV345" t="s">
        <v>1610</v>
      </c>
      <c r="AW345" t="s">
        <v>1611</v>
      </c>
      <c r="AX345" t="s">
        <v>1612</v>
      </c>
      <c r="AY345" t="s">
        <v>1613</v>
      </c>
      <c r="AZ345" t="s">
        <v>1614</v>
      </c>
      <c r="BA345" t="s">
        <v>1615</v>
      </c>
      <c r="BB345" t="s">
        <v>1616</v>
      </c>
      <c r="BC345" t="s">
        <v>24577</v>
      </c>
      <c r="BD345" t="s">
        <v>853</v>
      </c>
      <c r="BE345" t="s">
        <v>1610</v>
      </c>
      <c r="BF345" t="s">
        <v>24578</v>
      </c>
    </row>
    <row r="346" spans="1:58">
      <c r="A346" t="s">
        <v>24579</v>
      </c>
      <c r="B346" t="s">
        <v>24580</v>
      </c>
      <c r="C346" t="s">
        <v>49</v>
      </c>
      <c r="D346" s="1">
        <v>43983</v>
      </c>
      <c r="E346" s="1">
        <v>43990</v>
      </c>
      <c r="F346">
        <v>6</v>
      </c>
      <c r="G346" t="s">
        <v>22120</v>
      </c>
      <c r="H346" t="s">
        <v>22405</v>
      </c>
      <c r="I346" t="s">
        <v>1607</v>
      </c>
      <c r="J346">
        <v>460</v>
      </c>
      <c r="K346"/>
      <c r="O346" s="5" t="s">
        <v>21937</v>
      </c>
      <c r="P346" t="s">
        <v>24581</v>
      </c>
      <c r="Q346" t="s">
        <v>51</v>
      </c>
      <c r="R346" t="s">
        <v>24582</v>
      </c>
      <c r="S346" t="s">
        <v>24583</v>
      </c>
      <c r="T346" t="s">
        <v>1607</v>
      </c>
      <c r="U346">
        <v>460</v>
      </c>
      <c r="V346" t="s">
        <v>55</v>
      </c>
      <c r="W346" t="s">
        <v>55</v>
      </c>
      <c r="X346" t="s">
        <v>55</v>
      </c>
      <c r="Y346" t="s">
        <v>55</v>
      </c>
      <c r="Z346" t="s">
        <v>55</v>
      </c>
      <c r="AA346" t="s">
        <v>55</v>
      </c>
      <c r="AB346" t="s">
        <v>55</v>
      </c>
      <c r="AC346" t="s">
        <v>55</v>
      </c>
      <c r="AD346" t="s">
        <v>55</v>
      </c>
      <c r="AE346" t="s">
        <v>55</v>
      </c>
      <c r="AF346" t="s">
        <v>55</v>
      </c>
      <c r="AH346" t="s">
        <v>24582</v>
      </c>
      <c r="AI346" t="s">
        <v>24583</v>
      </c>
      <c r="AJ346" t="s">
        <v>1609</v>
      </c>
      <c r="AK346">
        <v>460</v>
      </c>
      <c r="AL346" t="s">
        <v>853</v>
      </c>
      <c r="AM346" t="s">
        <v>1610</v>
      </c>
      <c r="AN346" t="s">
        <v>1611</v>
      </c>
      <c r="AO346" t="s">
        <v>1612</v>
      </c>
      <c r="AP346" t="s">
        <v>1613</v>
      </c>
      <c r="AQ346" t="s">
        <v>1614</v>
      </c>
      <c r="AR346" t="s">
        <v>1615</v>
      </c>
      <c r="AS346" t="s">
        <v>1616</v>
      </c>
      <c r="AT346" t="s">
        <v>24584</v>
      </c>
      <c r="AU346" t="s">
        <v>853</v>
      </c>
      <c r="AV346" t="s">
        <v>1610</v>
      </c>
      <c r="AW346" t="s">
        <v>1611</v>
      </c>
      <c r="AX346" t="s">
        <v>1612</v>
      </c>
      <c r="AY346" t="s">
        <v>1613</v>
      </c>
      <c r="AZ346" t="s">
        <v>1614</v>
      </c>
      <c r="BA346" t="s">
        <v>1615</v>
      </c>
      <c r="BB346" t="s">
        <v>1616</v>
      </c>
      <c r="BC346" t="s">
        <v>24585</v>
      </c>
      <c r="BD346" t="s">
        <v>853</v>
      </c>
      <c r="BE346" t="s">
        <v>1610</v>
      </c>
      <c r="BF346" t="s">
        <v>24586</v>
      </c>
    </row>
    <row r="347" spans="1:58">
      <c r="A347" t="s">
        <v>24587</v>
      </c>
      <c r="B347" t="s">
        <v>24588</v>
      </c>
      <c r="C347" t="s">
        <v>16934</v>
      </c>
      <c r="D347" s="1">
        <v>44024</v>
      </c>
      <c r="E347" s="1">
        <v>44027</v>
      </c>
      <c r="F347">
        <v>3</v>
      </c>
      <c r="G347" t="s">
        <v>22221</v>
      </c>
      <c r="H347" t="s">
        <v>22007</v>
      </c>
      <c r="I347" t="s">
        <v>15743</v>
      </c>
      <c r="J347">
        <v>1606</v>
      </c>
      <c r="K347"/>
      <c r="O347" s="5" t="s">
        <v>22144</v>
      </c>
      <c r="P347" t="s">
        <v>24589</v>
      </c>
      <c r="Q347" t="s">
        <v>67</v>
      </c>
      <c r="R347" t="s">
        <v>24590</v>
      </c>
      <c r="S347" t="s">
        <v>24591</v>
      </c>
      <c r="T347" t="s">
        <v>24592</v>
      </c>
      <c r="U347">
        <v>1606</v>
      </c>
      <c r="V347" t="s">
        <v>55</v>
      </c>
      <c r="W347" t="s">
        <v>24593</v>
      </c>
      <c r="X347" t="s">
        <v>55</v>
      </c>
      <c r="Y347" t="s">
        <v>55</v>
      </c>
      <c r="Z347" t="s">
        <v>24593</v>
      </c>
      <c r="AA347" t="s">
        <v>55</v>
      </c>
      <c r="AB347" t="s">
        <v>3610</v>
      </c>
      <c r="AC347" t="s">
        <v>55</v>
      </c>
      <c r="AD347" t="s">
        <v>55</v>
      </c>
      <c r="AE347" t="s">
        <v>55</v>
      </c>
      <c r="AF347" t="s">
        <v>55</v>
      </c>
      <c r="AH347" t="s">
        <v>24590</v>
      </c>
      <c r="AI347" t="s">
        <v>24591</v>
      </c>
      <c r="AJ347" t="s">
        <v>1595</v>
      </c>
      <c r="AK347">
        <v>1606</v>
      </c>
      <c r="AL347" t="s">
        <v>24594</v>
      </c>
      <c r="AM347" t="s">
        <v>24593</v>
      </c>
      <c r="AN347" t="s">
        <v>24595</v>
      </c>
      <c r="AO347" t="s">
        <v>24595</v>
      </c>
      <c r="AP347" t="s">
        <v>24593</v>
      </c>
      <c r="AQ347" t="s">
        <v>24596</v>
      </c>
      <c r="AR347" t="s">
        <v>3610</v>
      </c>
      <c r="AS347" t="s">
        <v>24597</v>
      </c>
      <c r="AT347" t="s">
        <v>24598</v>
      </c>
      <c r="AU347" t="s">
        <v>24594</v>
      </c>
      <c r="AV347" t="s">
        <v>24593</v>
      </c>
      <c r="AW347" t="s">
        <v>24595</v>
      </c>
      <c r="AX347" t="s">
        <v>24595</v>
      </c>
      <c r="AY347" t="s">
        <v>24593</v>
      </c>
      <c r="AZ347" t="s">
        <v>24596</v>
      </c>
      <c r="BA347" t="s">
        <v>3610</v>
      </c>
      <c r="BB347" t="s">
        <v>24597</v>
      </c>
      <c r="BC347" t="s">
        <v>24598</v>
      </c>
      <c r="BD347" t="s">
        <v>24594</v>
      </c>
      <c r="BE347" t="s">
        <v>24593</v>
      </c>
      <c r="BF347" t="s">
        <v>24598</v>
      </c>
    </row>
    <row r="348" spans="1:58">
      <c r="A348" t="s">
        <v>24599</v>
      </c>
      <c r="B348" t="s">
        <v>24600</v>
      </c>
      <c r="C348" t="s">
        <v>49</v>
      </c>
      <c r="D348" s="1">
        <v>43962</v>
      </c>
      <c r="E348" s="1">
        <v>44003</v>
      </c>
      <c r="F348">
        <v>41</v>
      </c>
      <c r="G348" t="s">
        <v>24601</v>
      </c>
      <c r="H348" t="s">
        <v>24602</v>
      </c>
      <c r="I348" t="s">
        <v>190</v>
      </c>
      <c r="J348">
        <v>1068</v>
      </c>
      <c r="K348"/>
      <c r="O348" s="5" t="s">
        <v>21937</v>
      </c>
      <c r="P348" t="s">
        <v>24603</v>
      </c>
      <c r="Q348" t="s">
        <v>67</v>
      </c>
      <c r="R348" t="s">
        <v>24604</v>
      </c>
      <c r="S348" t="s">
        <v>24605</v>
      </c>
      <c r="T348" t="s">
        <v>190</v>
      </c>
      <c r="U348">
        <v>1068</v>
      </c>
      <c r="V348" t="s">
        <v>55</v>
      </c>
      <c r="W348" t="s">
        <v>55</v>
      </c>
      <c r="X348" t="s">
        <v>55</v>
      </c>
      <c r="Y348" t="s">
        <v>55</v>
      </c>
      <c r="Z348" t="s">
        <v>55</v>
      </c>
      <c r="AA348" t="s">
        <v>55</v>
      </c>
      <c r="AB348" t="s">
        <v>55</v>
      </c>
      <c r="AC348" t="s">
        <v>55</v>
      </c>
      <c r="AD348" t="s">
        <v>55</v>
      </c>
      <c r="AE348" t="s">
        <v>55</v>
      </c>
      <c r="AF348" t="s">
        <v>55</v>
      </c>
      <c r="AH348" t="s">
        <v>24606</v>
      </c>
      <c r="AI348" t="s">
        <v>24607</v>
      </c>
      <c r="AJ348" t="s">
        <v>193</v>
      </c>
      <c r="AK348">
        <v>1068</v>
      </c>
      <c r="AL348" t="s">
        <v>547</v>
      </c>
      <c r="AM348" t="s">
        <v>548</v>
      </c>
      <c r="AN348" t="s">
        <v>549</v>
      </c>
      <c r="AO348" t="s">
        <v>550</v>
      </c>
      <c r="AP348" t="s">
        <v>550</v>
      </c>
      <c r="AQ348" t="s">
        <v>551</v>
      </c>
      <c r="AR348" t="s">
        <v>363</v>
      </c>
      <c r="AS348" t="s">
        <v>552</v>
      </c>
      <c r="AT348" t="s">
        <v>24608</v>
      </c>
      <c r="AU348" t="s">
        <v>547</v>
      </c>
      <c r="AV348" t="s">
        <v>548</v>
      </c>
      <c r="AW348" t="s">
        <v>549</v>
      </c>
      <c r="AX348" t="s">
        <v>550</v>
      </c>
      <c r="AY348" t="s">
        <v>550</v>
      </c>
      <c r="AZ348" t="s">
        <v>551</v>
      </c>
      <c r="BA348" t="s">
        <v>363</v>
      </c>
      <c r="BB348" t="s">
        <v>552</v>
      </c>
      <c r="BC348" t="s">
        <v>24608</v>
      </c>
      <c r="BD348" t="s">
        <v>547</v>
      </c>
      <c r="BE348" t="s">
        <v>548</v>
      </c>
      <c r="BF348" t="s">
        <v>24608</v>
      </c>
    </row>
    <row r="349" spans="1:58">
      <c r="A349" t="s">
        <v>24609</v>
      </c>
      <c r="B349" t="s">
        <v>24610</v>
      </c>
      <c r="C349" t="s">
        <v>49</v>
      </c>
      <c r="D349" s="1">
        <v>44008</v>
      </c>
      <c r="E349" s="1">
        <v>44010</v>
      </c>
      <c r="F349">
        <v>2</v>
      </c>
      <c r="G349" t="s">
        <v>22056</v>
      </c>
      <c r="H349" t="s">
        <v>22056</v>
      </c>
      <c r="I349" t="s">
        <v>335</v>
      </c>
      <c r="J349">
        <v>49</v>
      </c>
      <c r="K349"/>
      <c r="O349" s="5" t="s">
        <v>21937</v>
      </c>
      <c r="P349" t="s">
        <v>24611</v>
      </c>
      <c r="Q349" t="s">
        <v>67</v>
      </c>
      <c r="R349" t="s">
        <v>24612</v>
      </c>
      <c r="S349" t="s">
        <v>24613</v>
      </c>
      <c r="T349" t="s">
        <v>335</v>
      </c>
      <c r="U349">
        <v>49</v>
      </c>
      <c r="V349" t="s">
        <v>55</v>
      </c>
      <c r="W349" t="s">
        <v>55</v>
      </c>
      <c r="X349" t="s">
        <v>55</v>
      </c>
      <c r="Y349" t="s">
        <v>55</v>
      </c>
      <c r="Z349" t="s">
        <v>55</v>
      </c>
      <c r="AA349" t="s">
        <v>55</v>
      </c>
      <c r="AB349" t="s">
        <v>55</v>
      </c>
      <c r="AC349" t="s">
        <v>55</v>
      </c>
      <c r="AD349" t="s">
        <v>55</v>
      </c>
      <c r="AE349" t="s">
        <v>55</v>
      </c>
      <c r="AF349" t="s">
        <v>55</v>
      </c>
      <c r="AH349" t="s">
        <v>24614</v>
      </c>
      <c r="AI349" t="s">
        <v>24613</v>
      </c>
      <c r="AJ349" t="s">
        <v>337</v>
      </c>
      <c r="AK349">
        <v>49</v>
      </c>
      <c r="AL349" t="s">
        <v>10663</v>
      </c>
      <c r="AM349" t="s">
        <v>10663</v>
      </c>
      <c r="AN349" t="s">
        <v>10664</v>
      </c>
      <c r="AO349" t="s">
        <v>10665</v>
      </c>
      <c r="AP349" t="s">
        <v>10666</v>
      </c>
      <c r="AQ349" t="s">
        <v>10667</v>
      </c>
      <c r="AR349" t="s">
        <v>344</v>
      </c>
      <c r="AS349" t="s">
        <v>10668</v>
      </c>
      <c r="AT349" t="s">
        <v>10669</v>
      </c>
      <c r="AU349" t="s">
        <v>10663</v>
      </c>
      <c r="AV349" t="s">
        <v>10663</v>
      </c>
      <c r="AW349" t="s">
        <v>10664</v>
      </c>
      <c r="AX349" t="s">
        <v>10665</v>
      </c>
      <c r="AY349" t="s">
        <v>10666</v>
      </c>
      <c r="AZ349" t="s">
        <v>10667</v>
      </c>
      <c r="BA349" t="s">
        <v>344</v>
      </c>
      <c r="BB349" t="s">
        <v>10668</v>
      </c>
      <c r="BC349" t="s">
        <v>10669</v>
      </c>
      <c r="BD349" t="s">
        <v>10663</v>
      </c>
      <c r="BE349" t="s">
        <v>10663</v>
      </c>
      <c r="BF349" t="s">
        <v>10669</v>
      </c>
    </row>
    <row r="350" spans="1:58">
      <c r="A350" t="s">
        <v>24615</v>
      </c>
      <c r="B350" t="s">
        <v>24616</v>
      </c>
      <c r="C350" t="s">
        <v>49</v>
      </c>
      <c r="D350" s="1">
        <v>43957</v>
      </c>
      <c r="E350" s="1">
        <v>43960</v>
      </c>
      <c r="F350">
        <v>3</v>
      </c>
      <c r="G350" t="s">
        <v>22221</v>
      </c>
      <c r="H350" t="s">
        <v>22209</v>
      </c>
      <c r="I350" t="s">
        <v>983</v>
      </c>
      <c r="J350">
        <v>1387</v>
      </c>
      <c r="K350" s="5" t="s">
        <v>585</v>
      </c>
      <c r="L350" s="5" t="s">
        <v>319</v>
      </c>
      <c r="N350" s="5" t="s">
        <v>88</v>
      </c>
      <c r="O350" s="5" t="s">
        <v>22031</v>
      </c>
      <c r="P350" t="s">
        <v>24617</v>
      </c>
      <c r="Q350" t="s">
        <v>67</v>
      </c>
      <c r="R350" t="s">
        <v>24618</v>
      </c>
      <c r="S350" t="s">
        <v>24619</v>
      </c>
      <c r="T350" t="s">
        <v>983</v>
      </c>
      <c r="U350">
        <v>1387</v>
      </c>
      <c r="V350" t="s">
        <v>55</v>
      </c>
      <c r="W350" t="s">
        <v>55</v>
      </c>
      <c r="X350" t="s">
        <v>55</v>
      </c>
      <c r="Y350" t="s">
        <v>55</v>
      </c>
      <c r="Z350" t="s">
        <v>55</v>
      </c>
      <c r="AA350" t="s">
        <v>55</v>
      </c>
      <c r="AB350" t="s">
        <v>55</v>
      </c>
      <c r="AC350" t="s">
        <v>55</v>
      </c>
      <c r="AD350" t="s">
        <v>55</v>
      </c>
      <c r="AE350" t="s">
        <v>55</v>
      </c>
      <c r="AF350" t="s">
        <v>55</v>
      </c>
      <c r="AH350" t="s">
        <v>24618</v>
      </c>
      <c r="AI350" t="s">
        <v>24619</v>
      </c>
      <c r="AJ350" t="s">
        <v>983</v>
      </c>
      <c r="AK350">
        <v>1387</v>
      </c>
      <c r="AL350" t="s">
        <v>96</v>
      </c>
      <c r="AM350" t="s">
        <v>96</v>
      </c>
      <c r="AN350" t="s">
        <v>96</v>
      </c>
      <c r="AO350" t="s">
        <v>96</v>
      </c>
      <c r="AP350" t="s">
        <v>830</v>
      </c>
      <c r="AQ350" t="s">
        <v>98</v>
      </c>
      <c r="AR350" t="s">
        <v>585</v>
      </c>
      <c r="AS350" t="s">
        <v>98</v>
      </c>
      <c r="AT350" t="s">
        <v>24620</v>
      </c>
      <c r="AU350" t="s">
        <v>96</v>
      </c>
      <c r="AV350" t="s">
        <v>96</v>
      </c>
      <c r="AW350" t="s">
        <v>96</v>
      </c>
      <c r="AX350" t="s">
        <v>96</v>
      </c>
      <c r="AY350" t="s">
        <v>96</v>
      </c>
      <c r="AZ350" t="s">
        <v>98</v>
      </c>
      <c r="BA350" t="s">
        <v>96</v>
      </c>
      <c r="BB350" t="s">
        <v>98</v>
      </c>
      <c r="BC350" t="s">
        <v>24621</v>
      </c>
      <c r="BD350" t="s">
        <v>96</v>
      </c>
      <c r="BE350" t="s">
        <v>96</v>
      </c>
      <c r="BF350" t="s">
        <v>24622</v>
      </c>
    </row>
    <row r="351" spans="1:58">
      <c r="A351" t="s">
        <v>24623</v>
      </c>
      <c r="B351" t="s">
        <v>24624</v>
      </c>
      <c r="C351" t="s">
        <v>17967</v>
      </c>
      <c r="D351" s="1">
        <v>43959</v>
      </c>
      <c r="E351" s="1">
        <v>43960</v>
      </c>
      <c r="F351">
        <v>1</v>
      </c>
      <c r="G351" t="s">
        <v>22477</v>
      </c>
      <c r="H351" t="s">
        <v>22045</v>
      </c>
      <c r="I351" t="s">
        <v>190</v>
      </c>
      <c r="J351">
        <v>1068</v>
      </c>
      <c r="K351"/>
      <c r="M351" s="5" t="s">
        <v>88</v>
      </c>
      <c r="N351" s="5" t="s">
        <v>88</v>
      </c>
      <c r="O351" s="5" t="s">
        <v>21937</v>
      </c>
      <c r="P351" t="s">
        <v>24625</v>
      </c>
      <c r="Q351" t="s">
        <v>67</v>
      </c>
      <c r="R351" t="s">
        <v>24626</v>
      </c>
      <c r="S351" t="s">
        <v>24627</v>
      </c>
      <c r="T351" t="s">
        <v>17783</v>
      </c>
      <c r="U351">
        <v>1068</v>
      </c>
      <c r="V351" t="s">
        <v>55</v>
      </c>
      <c r="W351" t="s">
        <v>548</v>
      </c>
      <c r="X351" t="s">
        <v>55</v>
      </c>
      <c r="Y351" t="s">
        <v>55</v>
      </c>
      <c r="Z351" t="s">
        <v>550</v>
      </c>
      <c r="AA351" t="s">
        <v>55</v>
      </c>
      <c r="AB351" t="s">
        <v>363</v>
      </c>
      <c r="AC351" t="s">
        <v>55</v>
      </c>
      <c r="AD351" t="s">
        <v>9737</v>
      </c>
      <c r="AE351" t="s">
        <v>55</v>
      </c>
      <c r="AF351" t="s">
        <v>55</v>
      </c>
      <c r="AH351" t="s">
        <v>24628</v>
      </c>
      <c r="AI351" t="s">
        <v>24629</v>
      </c>
      <c r="AJ351" t="s">
        <v>193</v>
      </c>
      <c r="AK351">
        <v>1068</v>
      </c>
      <c r="AL351" t="s">
        <v>547</v>
      </c>
      <c r="AM351" t="s">
        <v>548</v>
      </c>
      <c r="AN351" t="s">
        <v>549</v>
      </c>
      <c r="AO351" t="s">
        <v>550</v>
      </c>
      <c r="AP351" t="s">
        <v>550</v>
      </c>
      <c r="AQ351" t="s">
        <v>551</v>
      </c>
      <c r="AR351" t="s">
        <v>363</v>
      </c>
      <c r="AS351" t="s">
        <v>552</v>
      </c>
      <c r="AT351" t="s">
        <v>24630</v>
      </c>
      <c r="AU351" t="s">
        <v>547</v>
      </c>
      <c r="AV351" t="s">
        <v>548</v>
      </c>
      <c r="AW351" t="s">
        <v>549</v>
      </c>
      <c r="AX351" t="s">
        <v>550</v>
      </c>
      <c r="AY351" t="s">
        <v>550</v>
      </c>
      <c r="AZ351" t="s">
        <v>551</v>
      </c>
      <c r="BA351" t="s">
        <v>363</v>
      </c>
      <c r="BB351" t="s">
        <v>552</v>
      </c>
      <c r="BC351" t="s">
        <v>24630</v>
      </c>
      <c r="BD351" t="s">
        <v>547</v>
      </c>
      <c r="BE351" t="s">
        <v>548</v>
      </c>
      <c r="BF351" t="s">
        <v>24630</v>
      </c>
    </row>
    <row r="352" spans="1:58">
      <c r="A352" t="s">
        <v>24631</v>
      </c>
      <c r="B352" t="s">
        <v>24632</v>
      </c>
      <c r="C352" t="s">
        <v>49</v>
      </c>
      <c r="D352" s="1">
        <v>44027</v>
      </c>
      <c r="E352" s="1">
        <v>44027</v>
      </c>
      <c r="F352">
        <v>0</v>
      </c>
      <c r="G352" t="s">
        <v>22239</v>
      </c>
      <c r="H352" t="s">
        <v>24633</v>
      </c>
      <c r="I352" t="s">
        <v>190</v>
      </c>
      <c r="J352">
        <v>1068</v>
      </c>
      <c r="K352"/>
      <c r="O352" s="5" t="s">
        <v>21937</v>
      </c>
      <c r="P352" t="s">
        <v>24634</v>
      </c>
      <c r="Q352" t="s">
        <v>67</v>
      </c>
      <c r="R352" t="s">
        <v>24635</v>
      </c>
      <c r="S352" t="s">
        <v>24636</v>
      </c>
      <c r="T352" t="s">
        <v>190</v>
      </c>
      <c r="U352">
        <v>1068</v>
      </c>
      <c r="V352" t="s">
        <v>55</v>
      </c>
      <c r="W352" t="s">
        <v>55</v>
      </c>
      <c r="X352" t="s">
        <v>55</v>
      </c>
      <c r="Y352" t="s">
        <v>55</v>
      </c>
      <c r="Z352" t="s">
        <v>55</v>
      </c>
      <c r="AA352" t="s">
        <v>55</v>
      </c>
      <c r="AB352" t="s">
        <v>55</v>
      </c>
      <c r="AC352" t="s">
        <v>55</v>
      </c>
      <c r="AD352" t="s">
        <v>55</v>
      </c>
      <c r="AE352" t="s">
        <v>55</v>
      </c>
      <c r="AF352" t="s">
        <v>55</v>
      </c>
      <c r="AH352" t="s">
        <v>24637</v>
      </c>
      <c r="AI352" t="s">
        <v>24638</v>
      </c>
      <c r="AJ352" t="s">
        <v>193</v>
      </c>
      <c r="AK352">
        <v>1068</v>
      </c>
      <c r="AL352" t="s">
        <v>547</v>
      </c>
      <c r="AM352" t="s">
        <v>548</v>
      </c>
      <c r="AN352" t="s">
        <v>549</v>
      </c>
      <c r="AO352" t="s">
        <v>550</v>
      </c>
      <c r="AP352" t="s">
        <v>550</v>
      </c>
      <c r="AQ352" t="s">
        <v>551</v>
      </c>
      <c r="AR352" t="s">
        <v>363</v>
      </c>
      <c r="AS352" t="s">
        <v>552</v>
      </c>
      <c r="AT352" t="s">
        <v>24639</v>
      </c>
      <c r="AU352" t="s">
        <v>547</v>
      </c>
      <c r="AV352" t="s">
        <v>548</v>
      </c>
      <c r="AW352" t="s">
        <v>549</v>
      </c>
      <c r="AX352" t="s">
        <v>550</v>
      </c>
      <c r="AY352" t="s">
        <v>550</v>
      </c>
      <c r="AZ352" t="s">
        <v>551</v>
      </c>
      <c r="BA352" t="s">
        <v>363</v>
      </c>
      <c r="BB352" t="s">
        <v>552</v>
      </c>
      <c r="BC352" t="s">
        <v>24639</v>
      </c>
      <c r="BD352" t="s">
        <v>547</v>
      </c>
      <c r="BE352" t="s">
        <v>548</v>
      </c>
      <c r="BF352" t="s">
        <v>24639</v>
      </c>
    </row>
    <row r="353" spans="1:58">
      <c r="A353" t="s">
        <v>24640</v>
      </c>
      <c r="B353" t="s">
        <v>24641</v>
      </c>
      <c r="C353" t="s">
        <v>16934</v>
      </c>
      <c r="D353" s="1">
        <v>43979</v>
      </c>
      <c r="E353" s="1">
        <v>43979</v>
      </c>
      <c r="F353">
        <v>0</v>
      </c>
      <c r="G353" t="s">
        <v>22434</v>
      </c>
      <c r="H353" t="s">
        <v>22045</v>
      </c>
      <c r="I353" t="s">
        <v>190</v>
      </c>
      <c r="J353">
        <v>1068</v>
      </c>
      <c r="K353"/>
      <c r="O353" s="5" t="s">
        <v>21937</v>
      </c>
      <c r="P353" t="s">
        <v>24642</v>
      </c>
      <c r="Q353" t="s">
        <v>17669</v>
      </c>
      <c r="R353" t="s">
        <v>24643</v>
      </c>
      <c r="S353" t="s">
        <v>24644</v>
      </c>
      <c r="T353" t="s">
        <v>22693</v>
      </c>
      <c r="U353">
        <v>1068</v>
      </c>
      <c r="V353" t="s">
        <v>55</v>
      </c>
      <c r="W353" t="s">
        <v>548</v>
      </c>
      <c r="X353" t="s">
        <v>55</v>
      </c>
      <c r="Y353" t="s">
        <v>55</v>
      </c>
      <c r="Z353" t="s">
        <v>550</v>
      </c>
      <c r="AA353" t="s">
        <v>55</v>
      </c>
      <c r="AB353" t="s">
        <v>363</v>
      </c>
      <c r="AC353" t="s">
        <v>55</v>
      </c>
      <c r="AD353" t="s">
        <v>55</v>
      </c>
      <c r="AE353" t="s">
        <v>55</v>
      </c>
      <c r="AF353" t="s">
        <v>55</v>
      </c>
      <c r="AH353" t="s">
        <v>24645</v>
      </c>
      <c r="AI353" t="s">
        <v>24646</v>
      </c>
      <c r="AJ353" t="s">
        <v>193</v>
      </c>
      <c r="AK353">
        <v>1068</v>
      </c>
      <c r="AL353" t="s">
        <v>547</v>
      </c>
      <c r="AM353" t="s">
        <v>548</v>
      </c>
      <c r="AN353" t="s">
        <v>549</v>
      </c>
      <c r="AO353" t="s">
        <v>550</v>
      </c>
      <c r="AP353" t="s">
        <v>550</v>
      </c>
      <c r="AQ353" t="s">
        <v>551</v>
      </c>
      <c r="AR353" t="s">
        <v>363</v>
      </c>
      <c r="AS353" t="s">
        <v>552</v>
      </c>
      <c r="AT353" t="s">
        <v>24647</v>
      </c>
      <c r="AU353" t="s">
        <v>547</v>
      </c>
      <c r="AV353" t="s">
        <v>548</v>
      </c>
      <c r="AW353" t="s">
        <v>549</v>
      </c>
      <c r="AX353" t="s">
        <v>550</v>
      </c>
      <c r="AY353" t="s">
        <v>550</v>
      </c>
      <c r="AZ353" t="s">
        <v>551</v>
      </c>
      <c r="BA353" t="s">
        <v>363</v>
      </c>
      <c r="BB353" t="s">
        <v>552</v>
      </c>
      <c r="BC353" t="s">
        <v>24647</v>
      </c>
      <c r="BD353" t="s">
        <v>547</v>
      </c>
      <c r="BE353" t="s">
        <v>548</v>
      </c>
      <c r="BF353" t="s">
        <v>24647</v>
      </c>
    </row>
    <row r="354" spans="1:58">
      <c r="A354" t="s">
        <v>24648</v>
      </c>
      <c r="B354" t="s">
        <v>24649</v>
      </c>
      <c r="C354" t="s">
        <v>49</v>
      </c>
      <c r="D354" s="1">
        <v>44038</v>
      </c>
      <c r="E354" s="1">
        <v>44040</v>
      </c>
      <c r="F354">
        <v>2</v>
      </c>
      <c r="G354" t="s">
        <v>22339</v>
      </c>
      <c r="H354" t="s">
        <v>22339</v>
      </c>
      <c r="I354" t="s">
        <v>275</v>
      </c>
      <c r="J354">
        <v>440</v>
      </c>
      <c r="K354"/>
      <c r="O354" s="5" t="s">
        <v>21937</v>
      </c>
      <c r="P354" t="s">
        <v>24650</v>
      </c>
      <c r="Q354" t="s">
        <v>51</v>
      </c>
      <c r="R354" t="s">
        <v>24651</v>
      </c>
      <c r="S354" t="s">
        <v>24652</v>
      </c>
      <c r="T354" t="s">
        <v>275</v>
      </c>
      <c r="U354">
        <v>440</v>
      </c>
      <c r="V354" t="s">
        <v>55</v>
      </c>
      <c r="W354" t="s">
        <v>55</v>
      </c>
      <c r="X354" t="s">
        <v>55</v>
      </c>
      <c r="Y354" t="s">
        <v>55</v>
      </c>
      <c r="Z354" t="s">
        <v>55</v>
      </c>
      <c r="AA354" t="s">
        <v>55</v>
      </c>
      <c r="AB354" t="s">
        <v>55</v>
      </c>
      <c r="AC354" t="s">
        <v>55</v>
      </c>
      <c r="AD354" t="s">
        <v>55</v>
      </c>
      <c r="AE354" t="s">
        <v>55</v>
      </c>
      <c r="AF354" t="s">
        <v>55</v>
      </c>
      <c r="AH354" t="s">
        <v>24651</v>
      </c>
      <c r="AI354" t="s">
        <v>24652</v>
      </c>
      <c r="AJ354" t="s">
        <v>275</v>
      </c>
      <c r="AK354">
        <v>440</v>
      </c>
      <c r="AL354" t="s">
        <v>56</v>
      </c>
      <c r="AM354" t="s">
        <v>57</v>
      </c>
      <c r="AN354" t="s">
        <v>58</v>
      </c>
      <c r="AO354" t="s">
        <v>59</v>
      </c>
      <c r="AP354" t="s">
        <v>60</v>
      </c>
      <c r="AQ354" t="s">
        <v>61</v>
      </c>
      <c r="AR354" t="s">
        <v>62</v>
      </c>
      <c r="AS354" t="s">
        <v>63</v>
      </c>
      <c r="AT354" t="s">
        <v>24653</v>
      </c>
      <c r="AU354" t="s">
        <v>56</v>
      </c>
      <c r="AV354" t="s">
        <v>57</v>
      </c>
      <c r="AW354" t="s">
        <v>58</v>
      </c>
      <c r="AX354" t="s">
        <v>59</v>
      </c>
      <c r="AY354" t="s">
        <v>60</v>
      </c>
      <c r="AZ354" t="s">
        <v>61</v>
      </c>
      <c r="BA354" t="s">
        <v>62</v>
      </c>
      <c r="BB354" t="s">
        <v>63</v>
      </c>
      <c r="BC354" t="s">
        <v>24653</v>
      </c>
      <c r="BD354" t="s">
        <v>56</v>
      </c>
      <c r="BE354" t="s">
        <v>57</v>
      </c>
      <c r="BF354" t="s">
        <v>24653</v>
      </c>
    </row>
    <row r="355" spans="1:58">
      <c r="A355" t="s">
        <v>24654</v>
      </c>
      <c r="B355" t="s">
        <v>24655</v>
      </c>
      <c r="C355" t="s">
        <v>16934</v>
      </c>
      <c r="D355" s="1">
        <v>44012</v>
      </c>
      <c r="E355" s="1">
        <v>44012</v>
      </c>
      <c r="F355">
        <v>0</v>
      </c>
      <c r="G355" t="s">
        <v>22188</v>
      </c>
      <c r="H355" t="s">
        <v>22188</v>
      </c>
      <c r="I355" t="s">
        <v>125</v>
      </c>
      <c r="J355">
        <v>303</v>
      </c>
      <c r="K355"/>
      <c r="O355" s="5" t="s">
        <v>22144</v>
      </c>
      <c r="P355" t="s">
        <v>24656</v>
      </c>
      <c r="Q355" t="s">
        <v>51</v>
      </c>
      <c r="R355" t="s">
        <v>24657</v>
      </c>
      <c r="S355" t="s">
        <v>24658</v>
      </c>
      <c r="T355" t="s">
        <v>125</v>
      </c>
      <c r="U355">
        <v>303</v>
      </c>
      <c r="V355" t="s">
        <v>55</v>
      </c>
      <c r="W355" t="s">
        <v>1332</v>
      </c>
      <c r="X355" t="s">
        <v>55</v>
      </c>
      <c r="Y355" t="s">
        <v>55</v>
      </c>
      <c r="Z355" t="s">
        <v>2668</v>
      </c>
      <c r="AA355" t="s">
        <v>55</v>
      </c>
      <c r="AB355" t="s">
        <v>1237</v>
      </c>
      <c r="AC355" t="s">
        <v>55</v>
      </c>
      <c r="AD355" t="s">
        <v>55</v>
      </c>
      <c r="AE355" t="s">
        <v>55</v>
      </c>
      <c r="AF355" t="s">
        <v>55</v>
      </c>
      <c r="AH355" t="s">
        <v>24657</v>
      </c>
      <c r="AI355" t="s">
        <v>24658</v>
      </c>
      <c r="AJ355" t="s">
        <v>125</v>
      </c>
      <c r="AK355">
        <v>303</v>
      </c>
      <c r="AL355" t="s">
        <v>24659</v>
      </c>
      <c r="AN355" t="s">
        <v>24660</v>
      </c>
      <c r="AO355" t="s">
        <v>24661</v>
      </c>
      <c r="AP355" t="s">
        <v>2668</v>
      </c>
      <c r="AQ355" t="s">
        <v>24662</v>
      </c>
      <c r="AR355" t="s">
        <v>1237</v>
      </c>
      <c r="AS355" t="s">
        <v>24663</v>
      </c>
      <c r="AT355" t="s">
        <v>24664</v>
      </c>
      <c r="AU355" t="s">
        <v>24659</v>
      </c>
      <c r="AW355" t="s">
        <v>24660</v>
      </c>
      <c r="AX355" t="s">
        <v>24661</v>
      </c>
      <c r="AY355" t="s">
        <v>2668</v>
      </c>
      <c r="AZ355" t="s">
        <v>24662</v>
      </c>
      <c r="BA355" t="s">
        <v>1237</v>
      </c>
      <c r="BB355" t="s">
        <v>24663</v>
      </c>
      <c r="BC355" t="s">
        <v>24664</v>
      </c>
      <c r="BD355" t="s">
        <v>24659</v>
      </c>
      <c r="BF355" t="s">
        <v>24664</v>
      </c>
    </row>
    <row r="356" spans="1:58">
      <c r="A356" t="s">
        <v>24665</v>
      </c>
      <c r="B356" t="s">
        <v>24666</v>
      </c>
      <c r="C356" t="s">
        <v>49</v>
      </c>
      <c r="D356" s="1">
        <v>44031</v>
      </c>
      <c r="E356" s="1">
        <v>44033</v>
      </c>
      <c r="F356">
        <v>2</v>
      </c>
      <c r="G356" t="s">
        <v>23120</v>
      </c>
      <c r="H356" t="s">
        <v>22007</v>
      </c>
      <c r="I356" t="s">
        <v>190</v>
      </c>
      <c r="J356">
        <v>1068</v>
      </c>
      <c r="K356"/>
      <c r="O356" s="5" t="s">
        <v>21937</v>
      </c>
      <c r="P356" t="s">
        <v>24667</v>
      </c>
      <c r="Q356" t="s">
        <v>67</v>
      </c>
      <c r="R356" t="s">
        <v>24668</v>
      </c>
      <c r="S356" t="s">
        <v>24669</v>
      </c>
      <c r="T356" t="s">
        <v>190</v>
      </c>
      <c r="U356">
        <v>1068</v>
      </c>
      <c r="V356" t="s">
        <v>55</v>
      </c>
      <c r="W356" t="s">
        <v>55</v>
      </c>
      <c r="X356" t="s">
        <v>55</v>
      </c>
      <c r="Y356" t="s">
        <v>55</v>
      </c>
      <c r="Z356" t="s">
        <v>55</v>
      </c>
      <c r="AA356" t="s">
        <v>55</v>
      </c>
      <c r="AB356" t="s">
        <v>55</v>
      </c>
      <c r="AC356" t="s">
        <v>55</v>
      </c>
      <c r="AD356" t="s">
        <v>55</v>
      </c>
      <c r="AE356" t="s">
        <v>55</v>
      </c>
      <c r="AF356" t="s">
        <v>55</v>
      </c>
      <c r="AH356" t="s">
        <v>24670</v>
      </c>
      <c r="AI356" t="s">
        <v>24671</v>
      </c>
      <c r="AJ356" t="s">
        <v>193</v>
      </c>
      <c r="AK356">
        <v>1068</v>
      </c>
      <c r="AL356" t="s">
        <v>547</v>
      </c>
      <c r="AM356" t="s">
        <v>548</v>
      </c>
      <c r="AN356" t="s">
        <v>549</v>
      </c>
      <c r="AO356" t="s">
        <v>550</v>
      </c>
      <c r="AP356" t="s">
        <v>550</v>
      </c>
      <c r="AQ356" t="s">
        <v>551</v>
      </c>
      <c r="AR356" t="s">
        <v>363</v>
      </c>
      <c r="AS356" t="s">
        <v>552</v>
      </c>
      <c r="AT356" t="s">
        <v>24672</v>
      </c>
      <c r="AU356" t="s">
        <v>547</v>
      </c>
      <c r="AV356" t="s">
        <v>548</v>
      </c>
      <c r="AW356" t="s">
        <v>549</v>
      </c>
      <c r="AX356" t="s">
        <v>550</v>
      </c>
      <c r="AY356" t="s">
        <v>550</v>
      </c>
      <c r="AZ356" t="s">
        <v>551</v>
      </c>
      <c r="BA356" t="s">
        <v>363</v>
      </c>
      <c r="BB356" t="s">
        <v>552</v>
      </c>
      <c r="BC356" t="s">
        <v>24672</v>
      </c>
      <c r="BD356" t="s">
        <v>547</v>
      </c>
      <c r="BE356" t="s">
        <v>548</v>
      </c>
      <c r="BF356" t="s">
        <v>24672</v>
      </c>
    </row>
    <row r="357" spans="1:58">
      <c r="A357" t="s">
        <v>24673</v>
      </c>
      <c r="B357" t="s">
        <v>24674</v>
      </c>
      <c r="C357" t="s">
        <v>17662</v>
      </c>
      <c r="D357" s="1">
        <v>43973</v>
      </c>
      <c r="E357" s="1">
        <v>43977</v>
      </c>
      <c r="F357">
        <v>4</v>
      </c>
      <c r="G357" t="s">
        <v>22056</v>
      </c>
      <c r="H357" t="s">
        <v>22056</v>
      </c>
      <c r="I357" t="s">
        <v>1582</v>
      </c>
      <c r="J357">
        <v>1479</v>
      </c>
      <c r="K357" t="s">
        <v>277</v>
      </c>
      <c r="M357" s="5" t="s">
        <v>88</v>
      </c>
      <c r="N357" s="5" t="s">
        <v>88</v>
      </c>
      <c r="O357" s="5" t="s">
        <v>21937</v>
      </c>
      <c r="P357" t="s">
        <v>24675</v>
      </c>
      <c r="Q357" t="s">
        <v>67</v>
      </c>
      <c r="R357" t="s">
        <v>22492</v>
      </c>
      <c r="S357" t="s">
        <v>22493</v>
      </c>
      <c r="T357" t="s">
        <v>1582</v>
      </c>
      <c r="U357">
        <v>1479</v>
      </c>
      <c r="V357" t="s">
        <v>55</v>
      </c>
      <c r="W357" t="s">
        <v>1585</v>
      </c>
      <c r="X357" t="s">
        <v>55</v>
      </c>
      <c r="Y357" t="s">
        <v>55</v>
      </c>
      <c r="Z357" t="s">
        <v>1478</v>
      </c>
      <c r="AA357" t="s">
        <v>55</v>
      </c>
      <c r="AB357" t="s">
        <v>62</v>
      </c>
      <c r="AC357" t="s">
        <v>55</v>
      </c>
      <c r="AD357" t="s">
        <v>9737</v>
      </c>
      <c r="AE357" t="s">
        <v>55</v>
      </c>
      <c r="AF357" t="s">
        <v>55</v>
      </c>
      <c r="AG357" t="s">
        <v>281</v>
      </c>
    </row>
    <row r="358" spans="1:58">
      <c r="A358" t="s">
        <v>24676</v>
      </c>
      <c r="B358" t="s">
        <v>24677</v>
      </c>
      <c r="C358" t="s">
        <v>49</v>
      </c>
      <c r="D358" s="1">
        <v>43983</v>
      </c>
      <c r="E358" s="1">
        <v>43984</v>
      </c>
      <c r="F358">
        <v>1</v>
      </c>
      <c r="G358" t="s">
        <v>22765</v>
      </c>
      <c r="H358" t="s">
        <v>22765</v>
      </c>
      <c r="I358" t="s">
        <v>54</v>
      </c>
      <c r="J358">
        <v>146</v>
      </c>
      <c r="K358"/>
      <c r="O358" s="5" t="s">
        <v>21934</v>
      </c>
      <c r="P358" t="s">
        <v>24678</v>
      </c>
      <c r="Q358" t="s">
        <v>51</v>
      </c>
      <c r="R358" t="s">
        <v>24679</v>
      </c>
      <c r="S358" t="s">
        <v>24680</v>
      </c>
      <c r="T358" t="s">
        <v>54</v>
      </c>
      <c r="U358">
        <v>146</v>
      </c>
      <c r="V358" t="s">
        <v>55</v>
      </c>
      <c r="W358" t="s">
        <v>55</v>
      </c>
      <c r="X358" t="s">
        <v>55</v>
      </c>
      <c r="Y358" t="s">
        <v>55</v>
      </c>
      <c r="Z358" t="s">
        <v>55</v>
      </c>
      <c r="AA358" t="s">
        <v>55</v>
      </c>
      <c r="AB358" t="s">
        <v>55</v>
      </c>
      <c r="AC358" t="s">
        <v>55</v>
      </c>
      <c r="AD358" t="s">
        <v>55</v>
      </c>
      <c r="AE358" t="s">
        <v>55</v>
      </c>
      <c r="AF358" t="s">
        <v>55</v>
      </c>
      <c r="AH358" t="s">
        <v>24679</v>
      </c>
      <c r="AI358" t="s">
        <v>24680</v>
      </c>
      <c r="AJ358" t="s">
        <v>54</v>
      </c>
      <c r="AK358">
        <v>146</v>
      </c>
      <c r="AL358" t="s">
        <v>55</v>
      </c>
      <c r="AN358" t="s">
        <v>55</v>
      </c>
      <c r="AO358" t="s">
        <v>55</v>
      </c>
      <c r="AP358" t="s">
        <v>24450</v>
      </c>
      <c r="AQ358" t="s">
        <v>85</v>
      </c>
      <c r="AR358" t="s">
        <v>112</v>
      </c>
      <c r="AS358" t="s">
        <v>85</v>
      </c>
      <c r="AT358" t="s">
        <v>24681</v>
      </c>
      <c r="AU358" t="s">
        <v>55</v>
      </c>
      <c r="AV358" t="s">
        <v>55</v>
      </c>
      <c r="AW358" t="s">
        <v>55</v>
      </c>
      <c r="AX358" t="s">
        <v>55</v>
      </c>
      <c r="AY358" t="s">
        <v>55</v>
      </c>
      <c r="AZ358" t="s">
        <v>85</v>
      </c>
      <c r="BA358" t="s">
        <v>55</v>
      </c>
      <c r="BB358" t="s">
        <v>85</v>
      </c>
      <c r="BC358" t="s">
        <v>24681</v>
      </c>
      <c r="BD358" t="s">
        <v>55</v>
      </c>
      <c r="BE358" t="s">
        <v>55</v>
      </c>
      <c r="BF358" t="s">
        <v>24681</v>
      </c>
    </row>
    <row r="359" spans="1:58">
      <c r="A359" t="s">
        <v>24682</v>
      </c>
      <c r="B359" t="s">
        <v>24683</v>
      </c>
      <c r="C359" t="s">
        <v>49</v>
      </c>
      <c r="D359" s="1">
        <v>44023</v>
      </c>
      <c r="E359" s="1">
        <v>44023</v>
      </c>
      <c r="F359">
        <v>0</v>
      </c>
      <c r="G359" t="s">
        <v>22062</v>
      </c>
      <c r="H359" t="s">
        <v>22062</v>
      </c>
      <c r="I359" t="s">
        <v>190</v>
      </c>
      <c r="J359">
        <v>1068</v>
      </c>
      <c r="K359"/>
      <c r="O359" s="5" t="s">
        <v>21937</v>
      </c>
      <c r="P359" t="s">
        <v>24684</v>
      </c>
      <c r="Q359" t="s">
        <v>67</v>
      </c>
      <c r="R359" t="s">
        <v>24685</v>
      </c>
      <c r="S359" t="s">
        <v>24686</v>
      </c>
      <c r="T359" t="s">
        <v>190</v>
      </c>
      <c r="U359">
        <v>1068</v>
      </c>
      <c r="V359" t="s">
        <v>55</v>
      </c>
      <c r="W359" t="s">
        <v>55</v>
      </c>
      <c r="X359" t="s">
        <v>55</v>
      </c>
      <c r="Y359" t="s">
        <v>55</v>
      </c>
      <c r="Z359" t="s">
        <v>55</v>
      </c>
      <c r="AA359" t="s">
        <v>55</v>
      </c>
      <c r="AB359" t="s">
        <v>55</v>
      </c>
      <c r="AC359" t="s">
        <v>55</v>
      </c>
      <c r="AD359" t="s">
        <v>55</v>
      </c>
      <c r="AE359" t="s">
        <v>55</v>
      </c>
      <c r="AF359" t="s">
        <v>55</v>
      </c>
      <c r="AH359" t="s">
        <v>24687</v>
      </c>
      <c r="AI359" t="s">
        <v>24688</v>
      </c>
      <c r="AJ359" t="s">
        <v>193</v>
      </c>
      <c r="AK359">
        <v>1068</v>
      </c>
      <c r="AL359" t="s">
        <v>547</v>
      </c>
      <c r="AM359" t="s">
        <v>548</v>
      </c>
      <c r="AN359" t="s">
        <v>549</v>
      </c>
      <c r="AO359" t="s">
        <v>550</v>
      </c>
      <c r="AP359" t="s">
        <v>550</v>
      </c>
      <c r="AQ359" t="s">
        <v>551</v>
      </c>
      <c r="AR359" t="s">
        <v>363</v>
      </c>
      <c r="AS359" t="s">
        <v>552</v>
      </c>
      <c r="AT359" t="s">
        <v>24689</v>
      </c>
      <c r="AU359" t="s">
        <v>547</v>
      </c>
      <c r="AV359" t="s">
        <v>548</v>
      </c>
      <c r="AW359" t="s">
        <v>549</v>
      </c>
      <c r="AX359" t="s">
        <v>550</v>
      </c>
      <c r="AY359" t="s">
        <v>550</v>
      </c>
      <c r="AZ359" t="s">
        <v>551</v>
      </c>
      <c r="BA359" t="s">
        <v>363</v>
      </c>
      <c r="BB359" t="s">
        <v>552</v>
      </c>
      <c r="BC359" t="s">
        <v>24689</v>
      </c>
      <c r="BD359" t="s">
        <v>547</v>
      </c>
      <c r="BE359" t="s">
        <v>548</v>
      </c>
      <c r="BF359" t="s">
        <v>24689</v>
      </c>
    </row>
    <row r="360" spans="1:58">
      <c r="A360" t="s">
        <v>24690</v>
      </c>
      <c r="B360" t="s">
        <v>24691</v>
      </c>
      <c r="C360" t="s">
        <v>49</v>
      </c>
      <c r="D360" s="1">
        <v>43998</v>
      </c>
      <c r="E360" s="1">
        <v>43999</v>
      </c>
      <c r="F360">
        <v>1</v>
      </c>
      <c r="G360" t="s">
        <v>22268</v>
      </c>
      <c r="H360" t="s">
        <v>22405</v>
      </c>
      <c r="I360" t="s">
        <v>1607</v>
      </c>
      <c r="J360">
        <v>460</v>
      </c>
      <c r="K360"/>
      <c r="O360" s="5" t="s">
        <v>21937</v>
      </c>
      <c r="P360" t="s">
        <v>24692</v>
      </c>
      <c r="Q360" t="s">
        <v>51</v>
      </c>
      <c r="R360" t="s">
        <v>24693</v>
      </c>
      <c r="S360" t="s">
        <v>24694</v>
      </c>
      <c r="T360" t="s">
        <v>1607</v>
      </c>
      <c r="U360">
        <v>460</v>
      </c>
      <c r="V360" t="s">
        <v>55</v>
      </c>
      <c r="W360" t="s">
        <v>55</v>
      </c>
      <c r="X360" t="s">
        <v>55</v>
      </c>
      <c r="Y360" t="s">
        <v>55</v>
      </c>
      <c r="Z360" t="s">
        <v>55</v>
      </c>
      <c r="AA360" t="s">
        <v>55</v>
      </c>
      <c r="AB360" t="s">
        <v>55</v>
      </c>
      <c r="AC360" t="s">
        <v>55</v>
      </c>
      <c r="AD360" t="s">
        <v>55</v>
      </c>
      <c r="AE360" t="s">
        <v>55</v>
      </c>
      <c r="AF360" t="s">
        <v>55</v>
      </c>
      <c r="AH360" t="s">
        <v>24695</v>
      </c>
      <c r="AI360" t="s">
        <v>24694</v>
      </c>
      <c r="AJ360" t="s">
        <v>1609</v>
      </c>
      <c r="AK360">
        <v>460</v>
      </c>
      <c r="AL360" t="s">
        <v>853</v>
      </c>
      <c r="AM360" t="s">
        <v>1610</v>
      </c>
      <c r="AN360" t="s">
        <v>1611</v>
      </c>
      <c r="AO360" t="s">
        <v>1612</v>
      </c>
      <c r="AP360" t="s">
        <v>1613</v>
      </c>
      <c r="AQ360" t="s">
        <v>1614</v>
      </c>
      <c r="AR360" t="s">
        <v>1615</v>
      </c>
      <c r="AS360" t="s">
        <v>1616</v>
      </c>
      <c r="AT360" t="s">
        <v>24696</v>
      </c>
      <c r="AU360" t="s">
        <v>853</v>
      </c>
      <c r="AV360" t="s">
        <v>1610</v>
      </c>
      <c r="AW360" t="s">
        <v>1611</v>
      </c>
      <c r="AX360" t="s">
        <v>1612</v>
      </c>
      <c r="AY360" t="s">
        <v>1613</v>
      </c>
      <c r="AZ360" t="s">
        <v>1614</v>
      </c>
      <c r="BA360" t="s">
        <v>1615</v>
      </c>
      <c r="BB360" t="s">
        <v>1616</v>
      </c>
      <c r="BC360" t="s">
        <v>24697</v>
      </c>
      <c r="BD360" t="s">
        <v>853</v>
      </c>
      <c r="BE360" t="s">
        <v>1610</v>
      </c>
      <c r="BF360" t="s">
        <v>24698</v>
      </c>
    </row>
    <row r="361" spans="1:58">
      <c r="A361" t="s">
        <v>24699</v>
      </c>
      <c r="B361" t="s">
        <v>24700</v>
      </c>
      <c r="C361" t="s">
        <v>49</v>
      </c>
      <c r="D361" s="1">
        <v>43980</v>
      </c>
      <c r="E361" s="1">
        <v>43985</v>
      </c>
      <c r="F361">
        <v>4</v>
      </c>
      <c r="G361" t="s">
        <v>22014</v>
      </c>
      <c r="H361" t="s">
        <v>22014</v>
      </c>
      <c r="I361" t="s">
        <v>1607</v>
      </c>
      <c r="J361">
        <v>460</v>
      </c>
      <c r="K361"/>
      <c r="O361" s="5" t="s">
        <v>22144</v>
      </c>
      <c r="P361" t="s">
        <v>24701</v>
      </c>
      <c r="Q361" t="s">
        <v>51</v>
      </c>
      <c r="R361" t="s">
        <v>24702</v>
      </c>
      <c r="S361" t="s">
        <v>24703</v>
      </c>
      <c r="T361" t="s">
        <v>1607</v>
      </c>
      <c r="U361">
        <v>460</v>
      </c>
      <c r="V361" t="s">
        <v>55</v>
      </c>
      <c r="W361" t="s">
        <v>55</v>
      </c>
      <c r="X361" t="s">
        <v>55</v>
      </c>
      <c r="Y361" t="s">
        <v>55</v>
      </c>
      <c r="Z361" t="s">
        <v>55</v>
      </c>
      <c r="AA361" t="s">
        <v>55</v>
      </c>
      <c r="AB361" t="s">
        <v>55</v>
      </c>
      <c r="AC361" t="s">
        <v>55</v>
      </c>
      <c r="AD361" t="s">
        <v>55</v>
      </c>
      <c r="AE361" t="s">
        <v>55</v>
      </c>
      <c r="AF361" t="s">
        <v>55</v>
      </c>
      <c r="AH361" t="s">
        <v>24704</v>
      </c>
      <c r="AI361" t="s">
        <v>24703</v>
      </c>
      <c r="AJ361" t="s">
        <v>1609</v>
      </c>
      <c r="AK361">
        <v>460</v>
      </c>
      <c r="AL361" t="s">
        <v>24705</v>
      </c>
      <c r="AM361" t="s">
        <v>3207</v>
      </c>
      <c r="AN361" t="s">
        <v>24706</v>
      </c>
      <c r="AO361" t="s">
        <v>24707</v>
      </c>
      <c r="AP361" t="s">
        <v>161</v>
      </c>
      <c r="AQ361" t="s">
        <v>24708</v>
      </c>
      <c r="AR361" t="s">
        <v>163</v>
      </c>
      <c r="AS361" t="s">
        <v>24709</v>
      </c>
      <c r="AT361" t="s">
        <v>24710</v>
      </c>
      <c r="AU361" t="s">
        <v>24705</v>
      </c>
      <c r="AV361" t="s">
        <v>3207</v>
      </c>
      <c r="AW361" t="s">
        <v>24706</v>
      </c>
      <c r="AX361" t="s">
        <v>24707</v>
      </c>
      <c r="AY361" t="s">
        <v>161</v>
      </c>
      <c r="AZ361" t="s">
        <v>24708</v>
      </c>
      <c r="BA361" t="s">
        <v>163</v>
      </c>
      <c r="BB361" t="s">
        <v>24709</v>
      </c>
      <c r="BC361" t="s">
        <v>24710</v>
      </c>
      <c r="BD361" t="s">
        <v>24705</v>
      </c>
      <c r="BE361" t="s">
        <v>3207</v>
      </c>
      <c r="BF361" t="s">
        <v>24710</v>
      </c>
    </row>
    <row r="362" spans="1:58">
      <c r="A362" t="s">
        <v>24711</v>
      </c>
      <c r="B362" t="s">
        <v>24712</v>
      </c>
      <c r="C362" t="s">
        <v>22087</v>
      </c>
      <c r="D362" s="1">
        <v>44039</v>
      </c>
      <c r="E362" s="1">
        <v>44040</v>
      </c>
      <c r="F362">
        <v>1</v>
      </c>
      <c r="G362" t="s">
        <v>22070</v>
      </c>
      <c r="H362" t="s">
        <v>22070</v>
      </c>
      <c r="I362" t="s">
        <v>1582</v>
      </c>
      <c r="J362">
        <v>1479</v>
      </c>
      <c r="K362" t="s">
        <v>277</v>
      </c>
      <c r="O362" s="5" t="s">
        <v>21937</v>
      </c>
      <c r="P362" t="s">
        <v>24713</v>
      </c>
      <c r="Q362" t="s">
        <v>67</v>
      </c>
      <c r="R362" t="s">
        <v>24714</v>
      </c>
      <c r="S362" t="s">
        <v>19247</v>
      </c>
      <c r="T362" t="s">
        <v>1582</v>
      </c>
      <c r="U362">
        <v>1479</v>
      </c>
      <c r="V362" t="s">
        <v>55</v>
      </c>
      <c r="W362" t="s">
        <v>1585</v>
      </c>
      <c r="X362" t="s">
        <v>55</v>
      </c>
      <c r="Y362" t="s">
        <v>55</v>
      </c>
      <c r="Z362" t="s">
        <v>1478</v>
      </c>
      <c r="AA362" t="s">
        <v>55</v>
      </c>
      <c r="AB362" t="s">
        <v>62</v>
      </c>
      <c r="AC362" t="s">
        <v>55</v>
      </c>
      <c r="AD362" t="s">
        <v>9737</v>
      </c>
      <c r="AE362" t="s">
        <v>55</v>
      </c>
      <c r="AF362" t="s">
        <v>55</v>
      </c>
      <c r="AG362" t="s">
        <v>281</v>
      </c>
    </row>
    <row r="363" spans="1:58">
      <c r="A363" t="s">
        <v>24715</v>
      </c>
      <c r="B363" t="s">
        <v>24716</v>
      </c>
      <c r="C363" t="s">
        <v>17967</v>
      </c>
      <c r="D363" s="1">
        <v>44017</v>
      </c>
      <c r="E363" s="1">
        <v>44019</v>
      </c>
      <c r="F363">
        <v>2</v>
      </c>
      <c r="G363" t="s">
        <v>23827</v>
      </c>
      <c r="H363" t="s">
        <v>23827</v>
      </c>
      <c r="I363" t="s">
        <v>190</v>
      </c>
      <c r="J363">
        <v>1068</v>
      </c>
      <c r="K363"/>
      <c r="M363" s="5" t="s">
        <v>88</v>
      </c>
      <c r="N363" s="5" t="s">
        <v>88</v>
      </c>
      <c r="O363" s="5" t="s">
        <v>21937</v>
      </c>
      <c r="P363" t="s">
        <v>24717</v>
      </c>
      <c r="Q363" t="s">
        <v>67</v>
      </c>
      <c r="R363" t="s">
        <v>24718</v>
      </c>
      <c r="S363" t="s">
        <v>24719</v>
      </c>
      <c r="T363" t="s">
        <v>17783</v>
      </c>
      <c r="U363">
        <v>1068</v>
      </c>
      <c r="V363" t="s">
        <v>55</v>
      </c>
      <c r="W363" t="s">
        <v>548</v>
      </c>
      <c r="X363" t="s">
        <v>55</v>
      </c>
      <c r="Y363" t="s">
        <v>55</v>
      </c>
      <c r="Z363" t="s">
        <v>550</v>
      </c>
      <c r="AA363" t="s">
        <v>55</v>
      </c>
      <c r="AB363" t="s">
        <v>363</v>
      </c>
      <c r="AC363" t="s">
        <v>55</v>
      </c>
      <c r="AD363" t="s">
        <v>9737</v>
      </c>
      <c r="AE363" t="s">
        <v>55</v>
      </c>
      <c r="AF363" t="s">
        <v>55</v>
      </c>
      <c r="AH363" t="s">
        <v>24720</v>
      </c>
      <c r="AI363" t="s">
        <v>24721</v>
      </c>
      <c r="AJ363" t="s">
        <v>193</v>
      </c>
      <c r="AK363">
        <v>1068</v>
      </c>
      <c r="AL363" t="s">
        <v>547</v>
      </c>
      <c r="AM363" t="s">
        <v>548</v>
      </c>
      <c r="AN363" t="s">
        <v>549</v>
      </c>
      <c r="AO363" t="s">
        <v>550</v>
      </c>
      <c r="AP363" t="s">
        <v>550</v>
      </c>
      <c r="AQ363" t="s">
        <v>551</v>
      </c>
      <c r="AR363" t="s">
        <v>363</v>
      </c>
      <c r="AS363" t="s">
        <v>552</v>
      </c>
      <c r="AT363" t="s">
        <v>24722</v>
      </c>
      <c r="AU363" t="s">
        <v>547</v>
      </c>
      <c r="AV363" t="s">
        <v>548</v>
      </c>
      <c r="AW363" t="s">
        <v>549</v>
      </c>
      <c r="AX363" t="s">
        <v>550</v>
      </c>
      <c r="AY363" t="s">
        <v>550</v>
      </c>
      <c r="AZ363" t="s">
        <v>551</v>
      </c>
      <c r="BA363" t="s">
        <v>363</v>
      </c>
      <c r="BB363" t="s">
        <v>552</v>
      </c>
      <c r="BC363" t="s">
        <v>24722</v>
      </c>
      <c r="BD363" t="s">
        <v>547</v>
      </c>
      <c r="BE363" t="s">
        <v>548</v>
      </c>
      <c r="BF363" t="s">
        <v>24722</v>
      </c>
    </row>
    <row r="364" spans="1:58">
      <c r="A364" t="s">
        <v>24723</v>
      </c>
      <c r="B364" t="s">
        <v>24724</v>
      </c>
      <c r="C364" t="s">
        <v>49</v>
      </c>
      <c r="D364" s="1">
        <v>43988</v>
      </c>
      <c r="E364" s="1">
        <v>43990</v>
      </c>
      <c r="F364">
        <v>2</v>
      </c>
      <c r="G364" t="s">
        <v>23201</v>
      </c>
      <c r="H364" t="s">
        <v>23201</v>
      </c>
      <c r="I364" t="s">
        <v>170</v>
      </c>
      <c r="J364">
        <v>69</v>
      </c>
      <c r="K364"/>
      <c r="O364" s="5" t="s">
        <v>22031</v>
      </c>
      <c r="P364" t="s">
        <v>24725</v>
      </c>
      <c r="Q364" t="s">
        <v>51</v>
      </c>
      <c r="R364" t="s">
        <v>24726</v>
      </c>
      <c r="S364" t="s">
        <v>24727</v>
      </c>
      <c r="T364" t="s">
        <v>170</v>
      </c>
      <c r="U364">
        <v>69</v>
      </c>
      <c r="V364" t="s">
        <v>55</v>
      </c>
      <c r="W364" t="s">
        <v>55</v>
      </c>
      <c r="X364" t="s">
        <v>55</v>
      </c>
      <c r="Y364" t="s">
        <v>55</v>
      </c>
      <c r="Z364" t="s">
        <v>55</v>
      </c>
      <c r="AA364" t="s">
        <v>55</v>
      </c>
      <c r="AB364" t="s">
        <v>55</v>
      </c>
      <c r="AC364" t="s">
        <v>55</v>
      </c>
      <c r="AD364" t="s">
        <v>55</v>
      </c>
      <c r="AE364" t="s">
        <v>55</v>
      </c>
      <c r="AF364" t="s">
        <v>55</v>
      </c>
      <c r="AH364" t="s">
        <v>24728</v>
      </c>
      <c r="AI364" t="s">
        <v>24729</v>
      </c>
      <c r="AJ364" t="s">
        <v>173</v>
      </c>
      <c r="AK364">
        <v>69</v>
      </c>
      <c r="AL364" t="s">
        <v>96</v>
      </c>
      <c r="AM364" t="s">
        <v>96</v>
      </c>
      <c r="AN364" t="s">
        <v>96</v>
      </c>
      <c r="AO364" t="s">
        <v>96</v>
      </c>
      <c r="AP364" t="s">
        <v>2499</v>
      </c>
      <c r="AQ364" t="s">
        <v>98</v>
      </c>
      <c r="AR364" t="s">
        <v>62</v>
      </c>
      <c r="AS364" t="s">
        <v>98</v>
      </c>
      <c r="AT364" t="s">
        <v>24730</v>
      </c>
      <c r="AU364" t="s">
        <v>96</v>
      </c>
      <c r="AV364" t="s">
        <v>96</v>
      </c>
      <c r="AW364" t="s">
        <v>96</v>
      </c>
      <c r="AX364" t="s">
        <v>96</v>
      </c>
      <c r="AY364" t="s">
        <v>96</v>
      </c>
      <c r="AZ364" t="s">
        <v>98</v>
      </c>
      <c r="BA364" t="s">
        <v>96</v>
      </c>
      <c r="BB364" t="s">
        <v>98</v>
      </c>
      <c r="BC364" t="s">
        <v>96</v>
      </c>
      <c r="BD364" t="s">
        <v>96</v>
      </c>
      <c r="BE364" t="s">
        <v>96</v>
      </c>
      <c r="BF364" t="s">
        <v>96</v>
      </c>
    </row>
    <row r="365" spans="1:58">
      <c r="A365" t="s">
        <v>24731</v>
      </c>
      <c r="B365" t="s">
        <v>24732</v>
      </c>
      <c r="C365" t="s">
        <v>49</v>
      </c>
      <c r="D365" s="1">
        <v>44003</v>
      </c>
      <c r="E365" s="1">
        <v>44004</v>
      </c>
      <c r="F365">
        <v>1</v>
      </c>
      <c r="G365" t="s">
        <v>22056</v>
      </c>
      <c r="H365" t="s">
        <v>22056</v>
      </c>
      <c r="I365" t="s">
        <v>54</v>
      </c>
      <c r="J365">
        <v>146</v>
      </c>
      <c r="K365"/>
      <c r="O365" s="5" t="s">
        <v>21934</v>
      </c>
      <c r="P365" t="s">
        <v>24733</v>
      </c>
      <c r="Q365" t="s">
        <v>51</v>
      </c>
      <c r="R365" t="s">
        <v>24734</v>
      </c>
      <c r="S365" t="s">
        <v>24735</v>
      </c>
      <c r="T365" t="s">
        <v>54</v>
      </c>
      <c r="U365">
        <v>146</v>
      </c>
      <c r="V365" t="s">
        <v>55</v>
      </c>
      <c r="W365" t="s">
        <v>55</v>
      </c>
      <c r="X365" t="s">
        <v>55</v>
      </c>
      <c r="Y365" t="s">
        <v>55</v>
      </c>
      <c r="Z365" t="s">
        <v>55</v>
      </c>
      <c r="AA365" t="s">
        <v>55</v>
      </c>
      <c r="AB365" t="s">
        <v>55</v>
      </c>
      <c r="AC365" t="s">
        <v>55</v>
      </c>
      <c r="AD365" t="s">
        <v>55</v>
      </c>
      <c r="AE365" t="s">
        <v>55</v>
      </c>
      <c r="AF365" t="s">
        <v>55</v>
      </c>
      <c r="AH365" t="s">
        <v>24734</v>
      </c>
      <c r="AI365" t="s">
        <v>24735</v>
      </c>
      <c r="AJ365" t="s">
        <v>54</v>
      </c>
      <c r="AK365">
        <v>146</v>
      </c>
      <c r="AL365" t="s">
        <v>55</v>
      </c>
      <c r="AN365" t="s">
        <v>55</v>
      </c>
      <c r="AO365" t="s">
        <v>55</v>
      </c>
      <c r="AP365">
        <v>5</v>
      </c>
      <c r="AQ365" t="s">
        <v>85</v>
      </c>
      <c r="AR365" t="s">
        <v>388</v>
      </c>
      <c r="AS365" t="s">
        <v>85</v>
      </c>
      <c r="AT365" t="s">
        <v>24736</v>
      </c>
      <c r="AU365" t="s">
        <v>55</v>
      </c>
      <c r="AV365" t="s">
        <v>55</v>
      </c>
      <c r="AW365" t="s">
        <v>55</v>
      </c>
      <c r="AX365" t="s">
        <v>55</v>
      </c>
      <c r="AY365" t="s">
        <v>55</v>
      </c>
      <c r="AZ365" t="s">
        <v>85</v>
      </c>
      <c r="BA365" t="s">
        <v>55</v>
      </c>
      <c r="BB365" t="s">
        <v>85</v>
      </c>
      <c r="BC365" t="s">
        <v>24736</v>
      </c>
      <c r="BD365" t="s">
        <v>55</v>
      </c>
      <c r="BE365" t="s">
        <v>55</v>
      </c>
      <c r="BF365" t="s">
        <v>24736</v>
      </c>
    </row>
    <row r="366" spans="1:58">
      <c r="A366" t="s">
        <v>24737</v>
      </c>
      <c r="B366" t="s">
        <v>24738</v>
      </c>
      <c r="C366" t="s">
        <v>49</v>
      </c>
      <c r="D366" s="1">
        <v>44020</v>
      </c>
      <c r="E366" s="1">
        <v>44021</v>
      </c>
      <c r="F366">
        <v>1</v>
      </c>
      <c r="G366" t="s">
        <v>22188</v>
      </c>
      <c r="H366" t="s">
        <v>22199</v>
      </c>
      <c r="I366" t="s">
        <v>190</v>
      </c>
      <c r="J366">
        <v>1068</v>
      </c>
      <c r="K366"/>
      <c r="O366" s="5" t="s">
        <v>21937</v>
      </c>
      <c r="P366" t="s">
        <v>24739</v>
      </c>
      <c r="Q366" t="s">
        <v>67</v>
      </c>
      <c r="R366" t="s">
        <v>24740</v>
      </c>
      <c r="S366" t="s">
        <v>24741</v>
      </c>
      <c r="T366" t="s">
        <v>190</v>
      </c>
      <c r="U366">
        <v>1068</v>
      </c>
      <c r="V366" t="s">
        <v>55</v>
      </c>
      <c r="W366" t="s">
        <v>55</v>
      </c>
      <c r="X366" t="s">
        <v>55</v>
      </c>
      <c r="Y366" t="s">
        <v>55</v>
      </c>
      <c r="Z366" t="s">
        <v>55</v>
      </c>
      <c r="AA366" t="s">
        <v>55</v>
      </c>
      <c r="AB366" t="s">
        <v>55</v>
      </c>
      <c r="AC366" t="s">
        <v>55</v>
      </c>
      <c r="AD366" t="s">
        <v>55</v>
      </c>
      <c r="AE366" t="s">
        <v>55</v>
      </c>
      <c r="AF366" t="s">
        <v>55</v>
      </c>
      <c r="AH366" t="s">
        <v>24742</v>
      </c>
      <c r="AI366" t="s">
        <v>24743</v>
      </c>
      <c r="AJ366" t="s">
        <v>193</v>
      </c>
      <c r="AK366">
        <v>1068</v>
      </c>
      <c r="AL366" t="s">
        <v>547</v>
      </c>
      <c r="AM366" t="s">
        <v>548</v>
      </c>
      <c r="AN366" t="s">
        <v>549</v>
      </c>
      <c r="AO366" t="s">
        <v>550</v>
      </c>
      <c r="AP366" t="s">
        <v>550</v>
      </c>
      <c r="AQ366" t="s">
        <v>551</v>
      </c>
      <c r="AR366" t="s">
        <v>363</v>
      </c>
      <c r="AS366" t="s">
        <v>552</v>
      </c>
      <c r="AT366" t="s">
        <v>24744</v>
      </c>
      <c r="AU366" t="s">
        <v>547</v>
      </c>
      <c r="AV366" t="s">
        <v>548</v>
      </c>
      <c r="AW366" t="s">
        <v>549</v>
      </c>
      <c r="AX366" t="s">
        <v>550</v>
      </c>
      <c r="AY366" t="s">
        <v>550</v>
      </c>
      <c r="AZ366" t="s">
        <v>551</v>
      </c>
      <c r="BA366" t="s">
        <v>363</v>
      </c>
      <c r="BB366" t="s">
        <v>552</v>
      </c>
      <c r="BC366" t="s">
        <v>24744</v>
      </c>
      <c r="BD366" t="s">
        <v>547</v>
      </c>
      <c r="BE366" t="s">
        <v>548</v>
      </c>
      <c r="BF366" t="s">
        <v>24744</v>
      </c>
    </row>
    <row r="367" spans="1:58">
      <c r="A367" t="s">
        <v>24745</v>
      </c>
      <c r="B367" t="s">
        <v>24746</v>
      </c>
      <c r="C367" t="s">
        <v>49</v>
      </c>
      <c r="D367" s="1">
        <v>43943</v>
      </c>
      <c r="E367" s="1">
        <v>43958</v>
      </c>
      <c r="F367">
        <v>15</v>
      </c>
      <c r="G367" t="s">
        <v>22062</v>
      </c>
      <c r="H367" t="s">
        <v>22062</v>
      </c>
      <c r="I367" t="s">
        <v>157</v>
      </c>
      <c r="J367">
        <v>895</v>
      </c>
      <c r="K367"/>
      <c r="O367" s="5" t="s">
        <v>21937</v>
      </c>
      <c r="P367" t="s">
        <v>24747</v>
      </c>
      <c r="Q367" t="s">
        <v>67</v>
      </c>
      <c r="R367" t="s">
        <v>24748</v>
      </c>
      <c r="S367" t="s">
        <v>24749</v>
      </c>
      <c r="T367" t="s">
        <v>157</v>
      </c>
      <c r="U367">
        <v>895</v>
      </c>
      <c r="V367" t="s">
        <v>55</v>
      </c>
      <c r="W367" t="s">
        <v>55</v>
      </c>
      <c r="X367" t="s">
        <v>55</v>
      </c>
      <c r="Y367" t="s">
        <v>55</v>
      </c>
      <c r="Z367" t="s">
        <v>55</v>
      </c>
      <c r="AA367" t="s">
        <v>55</v>
      </c>
      <c r="AB367" t="s">
        <v>55</v>
      </c>
      <c r="AC367" t="s">
        <v>55</v>
      </c>
      <c r="AD367" t="s">
        <v>55</v>
      </c>
      <c r="AE367" t="s">
        <v>55</v>
      </c>
      <c r="AF367" t="s">
        <v>55</v>
      </c>
      <c r="AH367" t="s">
        <v>24748</v>
      </c>
      <c r="AI367" t="s">
        <v>24749</v>
      </c>
      <c r="AJ367" t="s">
        <v>157</v>
      </c>
      <c r="AK367">
        <v>895</v>
      </c>
      <c r="AL367" t="s">
        <v>24750</v>
      </c>
      <c r="AM367" t="s">
        <v>24750</v>
      </c>
      <c r="AN367" t="s">
        <v>159</v>
      </c>
      <c r="AO367" t="s">
        <v>160</v>
      </c>
      <c r="AP367" t="s">
        <v>161</v>
      </c>
      <c r="AQ367" t="s">
        <v>162</v>
      </c>
      <c r="AR367" t="s">
        <v>163</v>
      </c>
      <c r="AS367" t="s">
        <v>164</v>
      </c>
      <c r="AT367" t="s">
        <v>24751</v>
      </c>
      <c r="AU367" t="s">
        <v>24750</v>
      </c>
      <c r="AV367" t="s">
        <v>24750</v>
      </c>
      <c r="AW367" t="s">
        <v>159</v>
      </c>
      <c r="AX367" t="s">
        <v>160</v>
      </c>
      <c r="AY367" t="s">
        <v>161</v>
      </c>
      <c r="AZ367" t="s">
        <v>162</v>
      </c>
      <c r="BA367" t="s">
        <v>163</v>
      </c>
      <c r="BB367" t="s">
        <v>164</v>
      </c>
      <c r="BC367" t="s">
        <v>24751</v>
      </c>
      <c r="BD367" t="s">
        <v>24750</v>
      </c>
      <c r="BE367" t="s">
        <v>24750</v>
      </c>
      <c r="BF367" t="s">
        <v>24751</v>
      </c>
    </row>
    <row r="368" spans="1:58">
      <c r="A368" t="s">
        <v>24752</v>
      </c>
      <c r="B368" t="s">
        <v>24753</v>
      </c>
      <c r="C368" t="s">
        <v>49</v>
      </c>
      <c r="D368" s="1">
        <v>43986</v>
      </c>
      <c r="E368" s="1">
        <v>44017</v>
      </c>
      <c r="F368">
        <v>31</v>
      </c>
      <c r="G368" t="s">
        <v>22188</v>
      </c>
      <c r="H368" t="s">
        <v>22007</v>
      </c>
      <c r="I368" t="s">
        <v>1607</v>
      </c>
      <c r="J368">
        <v>460</v>
      </c>
      <c r="K368"/>
      <c r="O368" s="5" t="s">
        <v>21937</v>
      </c>
      <c r="P368" t="s">
        <v>24754</v>
      </c>
      <c r="Q368" t="s">
        <v>51</v>
      </c>
      <c r="R368" t="s">
        <v>24755</v>
      </c>
      <c r="S368" t="s">
        <v>24756</v>
      </c>
      <c r="T368" t="s">
        <v>1607</v>
      </c>
      <c r="U368">
        <v>460</v>
      </c>
      <c r="V368" t="s">
        <v>55</v>
      </c>
      <c r="W368" t="s">
        <v>55</v>
      </c>
      <c r="X368" t="s">
        <v>55</v>
      </c>
      <c r="Y368" t="s">
        <v>55</v>
      </c>
      <c r="Z368" t="s">
        <v>55</v>
      </c>
      <c r="AA368" t="s">
        <v>55</v>
      </c>
      <c r="AB368" t="s">
        <v>55</v>
      </c>
      <c r="AC368" t="s">
        <v>55</v>
      </c>
      <c r="AD368" t="s">
        <v>55</v>
      </c>
      <c r="AE368" t="s">
        <v>55</v>
      </c>
      <c r="AF368" t="s">
        <v>55</v>
      </c>
      <c r="AH368" t="s">
        <v>24757</v>
      </c>
      <c r="AI368" t="s">
        <v>24756</v>
      </c>
      <c r="AJ368" t="s">
        <v>1609</v>
      </c>
      <c r="AK368">
        <v>460</v>
      </c>
      <c r="AL368" t="s">
        <v>853</v>
      </c>
      <c r="AM368" t="s">
        <v>1610</v>
      </c>
      <c r="AN368" t="s">
        <v>1611</v>
      </c>
      <c r="AO368" t="s">
        <v>1612</v>
      </c>
      <c r="AP368" t="s">
        <v>1613</v>
      </c>
      <c r="AQ368" t="s">
        <v>1614</v>
      </c>
      <c r="AR368" t="s">
        <v>1615</v>
      </c>
      <c r="AS368" t="s">
        <v>1616</v>
      </c>
      <c r="AT368" t="s">
        <v>24758</v>
      </c>
      <c r="AU368" t="s">
        <v>853</v>
      </c>
      <c r="AV368" t="s">
        <v>1610</v>
      </c>
      <c r="AW368" t="s">
        <v>1611</v>
      </c>
      <c r="AX368" t="s">
        <v>1612</v>
      </c>
      <c r="AY368" t="s">
        <v>1613</v>
      </c>
      <c r="AZ368" t="s">
        <v>1614</v>
      </c>
      <c r="BA368" t="s">
        <v>1615</v>
      </c>
      <c r="BB368" t="s">
        <v>1616</v>
      </c>
      <c r="BC368" t="s">
        <v>24759</v>
      </c>
      <c r="BD368" t="s">
        <v>853</v>
      </c>
      <c r="BE368" t="s">
        <v>1610</v>
      </c>
      <c r="BF368" t="s">
        <v>24760</v>
      </c>
    </row>
    <row r="369" spans="1:58">
      <c r="A369" t="s">
        <v>24761</v>
      </c>
      <c r="B369" t="s">
        <v>24762</v>
      </c>
      <c r="C369" t="s">
        <v>49</v>
      </c>
      <c r="D369" s="1">
        <v>43989</v>
      </c>
      <c r="E369" s="1">
        <v>43990</v>
      </c>
      <c r="F369">
        <v>1</v>
      </c>
      <c r="G369" t="s">
        <v>22268</v>
      </c>
      <c r="H369" t="s">
        <v>22030</v>
      </c>
      <c r="I369" t="s">
        <v>190</v>
      </c>
      <c r="J369">
        <v>1068</v>
      </c>
      <c r="K369"/>
      <c r="O369" s="5" t="s">
        <v>21937</v>
      </c>
      <c r="P369" t="s">
        <v>24763</v>
      </c>
      <c r="Q369" t="s">
        <v>67</v>
      </c>
      <c r="R369" t="s">
        <v>24764</v>
      </c>
      <c r="S369" t="s">
        <v>24765</v>
      </c>
      <c r="T369" t="s">
        <v>190</v>
      </c>
      <c r="U369">
        <v>1068</v>
      </c>
      <c r="V369" t="s">
        <v>55</v>
      </c>
      <c r="W369" t="s">
        <v>55</v>
      </c>
      <c r="X369" t="s">
        <v>55</v>
      </c>
      <c r="Y369" t="s">
        <v>55</v>
      </c>
      <c r="Z369" t="s">
        <v>55</v>
      </c>
      <c r="AA369" t="s">
        <v>55</v>
      </c>
      <c r="AB369" t="s">
        <v>55</v>
      </c>
      <c r="AC369" t="s">
        <v>55</v>
      </c>
      <c r="AD369" t="s">
        <v>55</v>
      </c>
      <c r="AE369" t="s">
        <v>55</v>
      </c>
      <c r="AF369" t="s">
        <v>55</v>
      </c>
      <c r="AH369" t="s">
        <v>24766</v>
      </c>
      <c r="AI369" t="s">
        <v>24767</v>
      </c>
      <c r="AJ369" t="s">
        <v>193</v>
      </c>
      <c r="AK369">
        <v>1068</v>
      </c>
      <c r="AL369" t="s">
        <v>547</v>
      </c>
      <c r="AM369" t="s">
        <v>548</v>
      </c>
      <c r="AN369" t="s">
        <v>549</v>
      </c>
      <c r="AO369" t="s">
        <v>550</v>
      </c>
      <c r="AP369" t="s">
        <v>550</v>
      </c>
      <c r="AQ369" t="s">
        <v>551</v>
      </c>
      <c r="AR369" t="s">
        <v>363</v>
      </c>
      <c r="AS369" t="s">
        <v>552</v>
      </c>
      <c r="AT369" t="s">
        <v>24768</v>
      </c>
      <c r="AU369" t="s">
        <v>547</v>
      </c>
      <c r="AV369" t="s">
        <v>548</v>
      </c>
      <c r="AW369" t="s">
        <v>549</v>
      </c>
      <c r="AX369" t="s">
        <v>550</v>
      </c>
      <c r="AY369" t="s">
        <v>550</v>
      </c>
      <c r="AZ369" t="s">
        <v>551</v>
      </c>
      <c r="BA369" t="s">
        <v>363</v>
      </c>
      <c r="BB369" t="s">
        <v>552</v>
      </c>
      <c r="BC369" t="s">
        <v>24768</v>
      </c>
      <c r="BD369" t="s">
        <v>547</v>
      </c>
      <c r="BE369" t="s">
        <v>548</v>
      </c>
      <c r="BF369" t="s">
        <v>24768</v>
      </c>
    </row>
    <row r="370" spans="1:58">
      <c r="A370" t="s">
        <v>24769</v>
      </c>
      <c r="B370" t="s">
        <v>24770</v>
      </c>
      <c r="C370" t="s">
        <v>49</v>
      </c>
      <c r="D370" s="1">
        <v>43965</v>
      </c>
      <c r="E370" s="1">
        <v>43967</v>
      </c>
      <c r="F370">
        <v>1</v>
      </c>
      <c r="G370" t="s">
        <v>24174</v>
      </c>
      <c r="H370" t="s">
        <v>22007</v>
      </c>
      <c r="I370" t="s">
        <v>275</v>
      </c>
      <c r="J370">
        <v>440</v>
      </c>
      <c r="K370"/>
      <c r="O370" s="5" t="s">
        <v>21937</v>
      </c>
      <c r="P370" t="s">
        <v>24771</v>
      </c>
      <c r="Q370" t="s">
        <v>51</v>
      </c>
      <c r="R370" t="s">
        <v>24772</v>
      </c>
      <c r="S370" t="s">
        <v>24773</v>
      </c>
      <c r="T370" t="s">
        <v>275</v>
      </c>
      <c r="U370">
        <v>440</v>
      </c>
      <c r="V370" t="s">
        <v>55</v>
      </c>
      <c r="W370" t="s">
        <v>55</v>
      </c>
      <c r="X370" t="s">
        <v>55</v>
      </c>
      <c r="Y370" t="s">
        <v>55</v>
      </c>
      <c r="Z370" t="s">
        <v>55</v>
      </c>
      <c r="AA370" t="s">
        <v>55</v>
      </c>
      <c r="AB370" t="s">
        <v>55</v>
      </c>
      <c r="AC370" t="s">
        <v>55</v>
      </c>
      <c r="AD370" t="s">
        <v>55</v>
      </c>
      <c r="AE370" t="s">
        <v>55</v>
      </c>
      <c r="AF370" t="s">
        <v>55</v>
      </c>
      <c r="AH370" t="s">
        <v>24772</v>
      </c>
      <c r="AI370" t="s">
        <v>24773</v>
      </c>
      <c r="AJ370" t="s">
        <v>275</v>
      </c>
      <c r="AK370">
        <v>440</v>
      </c>
      <c r="AL370" t="s">
        <v>56</v>
      </c>
      <c r="AM370" t="s">
        <v>57</v>
      </c>
      <c r="AN370" t="s">
        <v>58</v>
      </c>
      <c r="AO370" t="s">
        <v>59</v>
      </c>
      <c r="AP370" t="s">
        <v>60</v>
      </c>
      <c r="AQ370" t="s">
        <v>61</v>
      </c>
      <c r="AR370" t="s">
        <v>62</v>
      </c>
      <c r="AS370" t="s">
        <v>63</v>
      </c>
      <c r="AT370" t="s">
        <v>24774</v>
      </c>
      <c r="AU370" t="s">
        <v>56</v>
      </c>
      <c r="AV370" t="s">
        <v>57</v>
      </c>
      <c r="AW370" t="s">
        <v>58</v>
      </c>
      <c r="AX370" t="s">
        <v>59</v>
      </c>
      <c r="AY370" t="s">
        <v>60</v>
      </c>
      <c r="AZ370" t="s">
        <v>61</v>
      </c>
      <c r="BA370" t="s">
        <v>62</v>
      </c>
      <c r="BB370" t="s">
        <v>63</v>
      </c>
      <c r="BC370" t="s">
        <v>24774</v>
      </c>
      <c r="BD370" t="s">
        <v>56</v>
      </c>
      <c r="BE370" t="s">
        <v>57</v>
      </c>
      <c r="BF370" t="s">
        <v>24774</v>
      </c>
    </row>
    <row r="371" spans="1:58">
      <c r="A371" t="s">
        <v>24775</v>
      </c>
      <c r="B371" t="s">
        <v>24776</v>
      </c>
      <c r="C371" t="s">
        <v>49</v>
      </c>
      <c r="D371" s="1">
        <v>43916</v>
      </c>
      <c r="E371" s="1">
        <v>43952</v>
      </c>
      <c r="F371">
        <v>36</v>
      </c>
      <c r="G371" t="s">
        <v>22093</v>
      </c>
      <c r="H371" t="s">
        <v>23001</v>
      </c>
      <c r="I371" t="s">
        <v>190</v>
      </c>
      <c r="J371">
        <v>1068</v>
      </c>
      <c r="K371"/>
      <c r="O371" s="5" t="s">
        <v>21937</v>
      </c>
      <c r="P371" t="s">
        <v>24777</v>
      </c>
      <c r="Q371" t="s">
        <v>67</v>
      </c>
      <c r="R371" t="s">
        <v>24778</v>
      </c>
      <c r="S371" t="s">
        <v>24779</v>
      </c>
      <c r="T371" t="s">
        <v>190</v>
      </c>
      <c r="U371">
        <v>1068</v>
      </c>
      <c r="V371" t="s">
        <v>55</v>
      </c>
      <c r="W371" t="s">
        <v>55</v>
      </c>
      <c r="X371" t="s">
        <v>55</v>
      </c>
      <c r="Y371" t="s">
        <v>55</v>
      </c>
      <c r="Z371" t="s">
        <v>55</v>
      </c>
      <c r="AA371" t="s">
        <v>55</v>
      </c>
      <c r="AB371" t="s">
        <v>55</v>
      </c>
      <c r="AC371" t="s">
        <v>55</v>
      </c>
      <c r="AD371" t="s">
        <v>55</v>
      </c>
      <c r="AE371" t="s">
        <v>55</v>
      </c>
      <c r="AF371" t="s">
        <v>55</v>
      </c>
      <c r="AH371" t="s">
        <v>24780</v>
      </c>
      <c r="AI371" t="s">
        <v>24781</v>
      </c>
      <c r="AJ371" t="s">
        <v>193</v>
      </c>
      <c r="AK371">
        <v>1068</v>
      </c>
      <c r="AL371" t="s">
        <v>547</v>
      </c>
      <c r="AM371" t="s">
        <v>548</v>
      </c>
      <c r="AN371" t="s">
        <v>549</v>
      </c>
      <c r="AO371" t="s">
        <v>550</v>
      </c>
      <c r="AP371" t="s">
        <v>550</v>
      </c>
      <c r="AQ371" t="s">
        <v>551</v>
      </c>
      <c r="AR371" t="s">
        <v>363</v>
      </c>
      <c r="AS371" t="s">
        <v>552</v>
      </c>
      <c r="AT371" t="s">
        <v>24782</v>
      </c>
      <c r="AU371" t="s">
        <v>547</v>
      </c>
      <c r="AV371" t="s">
        <v>548</v>
      </c>
      <c r="AW371" t="s">
        <v>549</v>
      </c>
      <c r="AX371" t="s">
        <v>550</v>
      </c>
      <c r="AY371" t="s">
        <v>550</v>
      </c>
      <c r="AZ371" t="s">
        <v>551</v>
      </c>
      <c r="BA371" t="s">
        <v>363</v>
      </c>
      <c r="BB371" t="s">
        <v>552</v>
      </c>
      <c r="BC371" t="s">
        <v>24782</v>
      </c>
      <c r="BD371" t="s">
        <v>547</v>
      </c>
      <c r="BE371" t="s">
        <v>548</v>
      </c>
      <c r="BF371" t="s">
        <v>24782</v>
      </c>
    </row>
    <row r="372" spans="1:58">
      <c r="A372" t="s">
        <v>24783</v>
      </c>
      <c r="B372" t="s">
        <v>24784</v>
      </c>
      <c r="C372" t="s">
        <v>49</v>
      </c>
      <c r="D372" s="1">
        <v>44000</v>
      </c>
      <c r="E372" s="1">
        <v>44004</v>
      </c>
      <c r="F372">
        <v>4</v>
      </c>
      <c r="G372" t="s">
        <v>22221</v>
      </c>
      <c r="H372" t="s">
        <v>22221</v>
      </c>
      <c r="I372" t="s">
        <v>15743</v>
      </c>
      <c r="J372">
        <v>1606</v>
      </c>
      <c r="K372"/>
      <c r="O372" s="5" t="s">
        <v>22144</v>
      </c>
      <c r="P372" t="s">
        <v>24785</v>
      </c>
      <c r="Q372" t="s">
        <v>67</v>
      </c>
      <c r="R372" t="s">
        <v>24786</v>
      </c>
      <c r="S372" t="s">
        <v>24787</v>
      </c>
      <c r="T372" t="s">
        <v>22256</v>
      </c>
      <c r="U372">
        <v>1606</v>
      </c>
      <c r="V372" t="s">
        <v>55</v>
      </c>
      <c r="W372" t="s">
        <v>55</v>
      </c>
      <c r="X372" t="s">
        <v>55</v>
      </c>
      <c r="Y372" t="s">
        <v>55</v>
      </c>
      <c r="Z372" t="s">
        <v>55</v>
      </c>
      <c r="AA372" t="s">
        <v>55</v>
      </c>
      <c r="AB372" t="s">
        <v>55</v>
      </c>
      <c r="AC372" t="s">
        <v>55</v>
      </c>
      <c r="AD372" t="s">
        <v>55</v>
      </c>
      <c r="AE372" t="s">
        <v>55</v>
      </c>
      <c r="AF372" t="s">
        <v>55</v>
      </c>
      <c r="AH372" t="s">
        <v>24786</v>
      </c>
      <c r="AI372" t="s">
        <v>24787</v>
      </c>
      <c r="AJ372" t="s">
        <v>1595</v>
      </c>
      <c r="AK372">
        <v>1606</v>
      </c>
      <c r="AL372" t="s">
        <v>24788</v>
      </c>
      <c r="AM372" t="s">
        <v>15744</v>
      </c>
      <c r="AN372" t="s">
        <v>24789</v>
      </c>
      <c r="AO372" t="s">
        <v>24790</v>
      </c>
      <c r="AP372" t="s">
        <v>1598</v>
      </c>
      <c r="AQ372" t="s">
        <v>24791</v>
      </c>
      <c r="AR372" t="s">
        <v>1600</v>
      </c>
      <c r="AS372" t="s">
        <v>23695</v>
      </c>
      <c r="AT372" t="s">
        <v>24792</v>
      </c>
      <c r="AU372" t="s">
        <v>24788</v>
      </c>
      <c r="AV372" t="s">
        <v>15744</v>
      </c>
      <c r="AW372" t="s">
        <v>24789</v>
      </c>
      <c r="AX372" t="s">
        <v>24790</v>
      </c>
      <c r="AY372" t="s">
        <v>1598</v>
      </c>
      <c r="AZ372" t="s">
        <v>24791</v>
      </c>
      <c r="BA372" t="s">
        <v>1600</v>
      </c>
      <c r="BB372" t="s">
        <v>23695</v>
      </c>
      <c r="BC372" t="s">
        <v>24792</v>
      </c>
      <c r="BD372" t="s">
        <v>24788</v>
      </c>
      <c r="BE372" t="s">
        <v>15744</v>
      </c>
      <c r="BF372" t="s">
        <v>24792</v>
      </c>
    </row>
    <row r="373" spans="1:58">
      <c r="A373" t="s">
        <v>24793</v>
      </c>
      <c r="B373" t="s">
        <v>24794</v>
      </c>
      <c r="C373" t="s">
        <v>49</v>
      </c>
      <c r="D373" s="1">
        <v>43970</v>
      </c>
      <c r="E373" s="1">
        <v>43971</v>
      </c>
      <c r="F373">
        <v>1</v>
      </c>
      <c r="G373" t="s">
        <v>22171</v>
      </c>
      <c r="H373" t="s">
        <v>22171</v>
      </c>
      <c r="I373" t="s">
        <v>54</v>
      </c>
      <c r="J373">
        <v>146</v>
      </c>
      <c r="K373"/>
      <c r="O373" s="5" t="s">
        <v>21934</v>
      </c>
      <c r="P373" t="s">
        <v>24795</v>
      </c>
      <c r="Q373" t="s">
        <v>51</v>
      </c>
      <c r="R373" t="s">
        <v>24796</v>
      </c>
      <c r="S373" t="s">
        <v>24797</v>
      </c>
      <c r="T373" t="s">
        <v>54</v>
      </c>
      <c r="U373">
        <v>146</v>
      </c>
      <c r="V373" t="s">
        <v>55</v>
      </c>
      <c r="W373" t="s">
        <v>55</v>
      </c>
      <c r="X373" t="s">
        <v>55</v>
      </c>
      <c r="Y373" t="s">
        <v>55</v>
      </c>
      <c r="Z373" t="s">
        <v>55</v>
      </c>
      <c r="AA373" t="s">
        <v>55</v>
      </c>
      <c r="AB373" t="s">
        <v>55</v>
      </c>
      <c r="AC373" t="s">
        <v>55</v>
      </c>
      <c r="AD373" t="s">
        <v>55</v>
      </c>
      <c r="AE373" t="s">
        <v>55</v>
      </c>
      <c r="AF373" t="s">
        <v>55</v>
      </c>
      <c r="AH373" t="s">
        <v>24796</v>
      </c>
      <c r="AI373" t="s">
        <v>24797</v>
      </c>
      <c r="AJ373" t="s">
        <v>54</v>
      </c>
      <c r="AK373">
        <v>146</v>
      </c>
      <c r="AL373" t="s">
        <v>55</v>
      </c>
      <c r="AN373" t="s">
        <v>55</v>
      </c>
      <c r="AO373" t="s">
        <v>55</v>
      </c>
      <c r="AP373" t="s">
        <v>24798</v>
      </c>
      <c r="AQ373" t="s">
        <v>85</v>
      </c>
      <c r="AR373" t="s">
        <v>388</v>
      </c>
      <c r="AS373" t="s">
        <v>85</v>
      </c>
      <c r="AT373" t="s">
        <v>24799</v>
      </c>
      <c r="AU373" t="s">
        <v>55</v>
      </c>
      <c r="AV373" t="s">
        <v>55</v>
      </c>
      <c r="AW373" t="s">
        <v>55</v>
      </c>
      <c r="AX373" t="s">
        <v>55</v>
      </c>
      <c r="AY373" t="s">
        <v>55</v>
      </c>
      <c r="AZ373" t="s">
        <v>85</v>
      </c>
      <c r="BA373" t="s">
        <v>55</v>
      </c>
      <c r="BB373" t="s">
        <v>85</v>
      </c>
      <c r="BC373" t="s">
        <v>24799</v>
      </c>
      <c r="BD373" t="s">
        <v>55</v>
      </c>
      <c r="BE373" t="s">
        <v>55</v>
      </c>
      <c r="BF373" t="s">
        <v>24799</v>
      </c>
    </row>
    <row r="374" spans="1:58">
      <c r="A374" t="s">
        <v>24800</v>
      </c>
      <c r="B374" t="s">
        <v>24801</v>
      </c>
      <c r="C374" t="s">
        <v>49</v>
      </c>
      <c r="D374" s="1">
        <v>43963</v>
      </c>
      <c r="E374" s="1">
        <v>43966</v>
      </c>
      <c r="F374">
        <v>3</v>
      </c>
      <c r="G374" t="s">
        <v>22339</v>
      </c>
      <c r="H374" t="s">
        <v>22045</v>
      </c>
      <c r="I374" t="s">
        <v>287</v>
      </c>
      <c r="J374">
        <v>886</v>
      </c>
      <c r="K374"/>
      <c r="O374" s="5" t="s">
        <v>22031</v>
      </c>
      <c r="P374" t="s">
        <v>24802</v>
      </c>
      <c r="Q374" t="s">
        <v>284</v>
      </c>
      <c r="R374" t="s">
        <v>24803</v>
      </c>
      <c r="S374" t="s">
        <v>24804</v>
      </c>
      <c r="T374" t="s">
        <v>287</v>
      </c>
      <c r="U374">
        <v>886</v>
      </c>
      <c r="V374" t="s">
        <v>55</v>
      </c>
      <c r="W374" t="s">
        <v>55</v>
      </c>
      <c r="X374" t="s">
        <v>55</v>
      </c>
      <c r="Y374" t="s">
        <v>55</v>
      </c>
      <c r="Z374" t="s">
        <v>55</v>
      </c>
      <c r="AA374" t="s">
        <v>55</v>
      </c>
      <c r="AB374" t="s">
        <v>55</v>
      </c>
      <c r="AC374" t="s">
        <v>55</v>
      </c>
      <c r="AD374" t="s">
        <v>55</v>
      </c>
      <c r="AE374" t="s">
        <v>55</v>
      </c>
      <c r="AF374" t="s">
        <v>55</v>
      </c>
      <c r="AH374" t="s">
        <v>24805</v>
      </c>
      <c r="AI374" t="s">
        <v>24806</v>
      </c>
      <c r="AJ374" t="s">
        <v>287</v>
      </c>
      <c r="AK374">
        <v>886</v>
      </c>
      <c r="AL374" t="s">
        <v>96</v>
      </c>
      <c r="AM374" t="s">
        <v>96</v>
      </c>
      <c r="AN374" t="s">
        <v>96</v>
      </c>
      <c r="AO374" t="s">
        <v>96</v>
      </c>
      <c r="AP374" t="s">
        <v>23610</v>
      </c>
      <c r="AQ374" t="s">
        <v>98</v>
      </c>
      <c r="AR374" t="s">
        <v>62</v>
      </c>
      <c r="AS374" t="s">
        <v>98</v>
      </c>
      <c r="AT374" t="s">
        <v>24807</v>
      </c>
      <c r="AU374" t="s">
        <v>96</v>
      </c>
      <c r="AV374" t="s">
        <v>96</v>
      </c>
      <c r="AW374" t="s">
        <v>96</v>
      </c>
      <c r="AX374" t="s">
        <v>96</v>
      </c>
      <c r="AY374" t="s">
        <v>96</v>
      </c>
      <c r="AZ374" t="s">
        <v>98</v>
      </c>
      <c r="BA374" t="s">
        <v>96</v>
      </c>
      <c r="BB374" t="s">
        <v>98</v>
      </c>
      <c r="BC374" t="s">
        <v>96</v>
      </c>
      <c r="BD374" t="s">
        <v>96</v>
      </c>
      <c r="BE374" t="s">
        <v>96</v>
      </c>
      <c r="BF374" t="s">
        <v>96</v>
      </c>
    </row>
    <row r="375" spans="1:58">
      <c r="A375" t="s">
        <v>24808</v>
      </c>
      <c r="B375" t="s">
        <v>24809</v>
      </c>
      <c r="C375" t="s">
        <v>49</v>
      </c>
      <c r="D375" s="1">
        <v>43999</v>
      </c>
      <c r="E375" s="1">
        <v>44005</v>
      </c>
      <c r="F375">
        <v>6</v>
      </c>
      <c r="G375" t="s">
        <v>23096</v>
      </c>
      <c r="H375" t="s">
        <v>23096</v>
      </c>
      <c r="I375" t="s">
        <v>17775</v>
      </c>
      <c r="J375">
        <v>1564</v>
      </c>
      <c r="K375"/>
      <c r="L375" s="5" t="s">
        <v>375</v>
      </c>
      <c r="N375" s="5" t="s">
        <v>88</v>
      </c>
      <c r="O375" s="5" t="s">
        <v>21937</v>
      </c>
      <c r="P375" t="s">
        <v>24810</v>
      </c>
      <c r="Q375" t="s">
        <v>67</v>
      </c>
      <c r="R375" t="s">
        <v>24811</v>
      </c>
      <c r="S375" t="s">
        <v>24812</v>
      </c>
      <c r="T375" t="s">
        <v>17775</v>
      </c>
      <c r="U375">
        <v>1564</v>
      </c>
      <c r="V375" t="s">
        <v>55</v>
      </c>
      <c r="W375" t="s">
        <v>55</v>
      </c>
      <c r="X375" t="s">
        <v>55</v>
      </c>
      <c r="Y375" t="s">
        <v>55</v>
      </c>
      <c r="Z375" t="s">
        <v>55</v>
      </c>
      <c r="AA375" t="s">
        <v>55</v>
      </c>
      <c r="AB375" t="s">
        <v>55</v>
      </c>
      <c r="AC375" t="s">
        <v>55</v>
      </c>
      <c r="AD375" t="s">
        <v>55</v>
      </c>
      <c r="AE375" t="s">
        <v>55</v>
      </c>
      <c r="AF375" t="s">
        <v>55</v>
      </c>
      <c r="AH375" t="s">
        <v>24811</v>
      </c>
      <c r="AI375" t="s">
        <v>24812</v>
      </c>
      <c r="AJ375" t="s">
        <v>17775</v>
      </c>
      <c r="AK375">
        <v>1564</v>
      </c>
      <c r="AL375" t="s">
        <v>853</v>
      </c>
      <c r="AM375" t="s">
        <v>1217</v>
      </c>
      <c r="AN375" t="s">
        <v>1218</v>
      </c>
      <c r="AO375" t="s">
        <v>1219</v>
      </c>
      <c r="AP375" t="s">
        <v>1220</v>
      </c>
      <c r="AQ375" t="s">
        <v>551</v>
      </c>
      <c r="AR375" t="s">
        <v>1221</v>
      </c>
      <c r="AS375" t="s">
        <v>1222</v>
      </c>
      <c r="AT375" t="s">
        <v>24813</v>
      </c>
      <c r="AU375" t="s">
        <v>853</v>
      </c>
      <c r="AV375" t="s">
        <v>1217</v>
      </c>
      <c r="AW375" t="s">
        <v>1218</v>
      </c>
      <c r="AX375" t="s">
        <v>1219</v>
      </c>
      <c r="AY375" t="s">
        <v>1220</v>
      </c>
      <c r="AZ375" t="s">
        <v>551</v>
      </c>
      <c r="BA375" t="s">
        <v>1221</v>
      </c>
      <c r="BB375" t="s">
        <v>1222</v>
      </c>
      <c r="BC375" t="s">
        <v>24814</v>
      </c>
      <c r="BD375" t="s">
        <v>853</v>
      </c>
      <c r="BE375" t="s">
        <v>1217</v>
      </c>
      <c r="BF375" t="s">
        <v>24815</v>
      </c>
    </row>
    <row r="376" spans="1:58">
      <c r="A376" t="s">
        <v>24816</v>
      </c>
      <c r="B376" t="s">
        <v>24817</v>
      </c>
      <c r="C376" t="s">
        <v>17662</v>
      </c>
      <c r="D376" s="1">
        <v>43960</v>
      </c>
      <c r="E376" s="1">
        <v>43962</v>
      </c>
      <c r="F376">
        <v>2</v>
      </c>
      <c r="G376" t="s">
        <v>22842</v>
      </c>
      <c r="H376" t="s">
        <v>22842</v>
      </c>
      <c r="I376" t="s">
        <v>15743</v>
      </c>
      <c r="J376">
        <v>1606</v>
      </c>
      <c r="K376" t="s">
        <v>277</v>
      </c>
      <c r="M376" s="5" t="s">
        <v>88</v>
      </c>
      <c r="N376" s="5" t="s">
        <v>88</v>
      </c>
      <c r="O376" s="5" t="s">
        <v>21937</v>
      </c>
      <c r="P376" t="s">
        <v>24818</v>
      </c>
      <c r="Q376" t="s">
        <v>17669</v>
      </c>
      <c r="R376" t="s">
        <v>24819</v>
      </c>
      <c r="S376" t="s">
        <v>19668</v>
      </c>
      <c r="T376" t="s">
        <v>16499</v>
      </c>
      <c r="U376">
        <v>1606</v>
      </c>
      <c r="V376" t="s">
        <v>55</v>
      </c>
      <c r="W376" t="s">
        <v>16296</v>
      </c>
      <c r="X376" t="s">
        <v>55</v>
      </c>
      <c r="Y376" t="s">
        <v>55</v>
      </c>
      <c r="AA376" t="s">
        <v>55</v>
      </c>
      <c r="AB376" t="s">
        <v>1600</v>
      </c>
      <c r="AC376" t="s">
        <v>17977</v>
      </c>
      <c r="AD376" t="s">
        <v>24820</v>
      </c>
      <c r="AE376" t="s">
        <v>55</v>
      </c>
      <c r="AF376" t="s">
        <v>55</v>
      </c>
      <c r="AG376" t="s">
        <v>281</v>
      </c>
    </row>
    <row r="377" spans="1:58">
      <c r="A377" t="s">
        <v>24821</v>
      </c>
      <c r="B377" t="s">
        <v>24822</v>
      </c>
      <c r="C377" t="s">
        <v>49</v>
      </c>
      <c r="D377" s="1">
        <v>43791</v>
      </c>
      <c r="E377" s="1">
        <v>43962</v>
      </c>
      <c r="F377">
        <v>171</v>
      </c>
      <c r="G377" t="s">
        <v>22188</v>
      </c>
      <c r="H377" t="s">
        <v>22405</v>
      </c>
      <c r="I377" t="s">
        <v>157</v>
      </c>
      <c r="J377">
        <v>895</v>
      </c>
      <c r="K377"/>
      <c r="O377" s="5" t="s">
        <v>21937</v>
      </c>
      <c r="P377" t="s">
        <v>24823</v>
      </c>
      <c r="Q377" t="s">
        <v>67</v>
      </c>
      <c r="R377" t="s">
        <v>24824</v>
      </c>
      <c r="S377" t="s">
        <v>24825</v>
      </c>
      <c r="T377" t="s">
        <v>157</v>
      </c>
      <c r="U377">
        <v>895</v>
      </c>
      <c r="V377" t="s">
        <v>55</v>
      </c>
      <c r="W377" t="s">
        <v>55</v>
      </c>
      <c r="X377" t="s">
        <v>55</v>
      </c>
      <c r="Y377" t="s">
        <v>55</v>
      </c>
      <c r="Z377" t="s">
        <v>55</v>
      </c>
      <c r="AA377" t="s">
        <v>55</v>
      </c>
      <c r="AB377" t="s">
        <v>55</v>
      </c>
      <c r="AC377" t="s">
        <v>55</v>
      </c>
      <c r="AD377" t="s">
        <v>55</v>
      </c>
      <c r="AE377" t="s">
        <v>55</v>
      </c>
      <c r="AF377" t="s">
        <v>55</v>
      </c>
      <c r="AH377" t="s">
        <v>24824</v>
      </c>
      <c r="AI377" t="s">
        <v>24825</v>
      </c>
      <c r="AJ377" t="s">
        <v>157</v>
      </c>
      <c r="AK377">
        <v>895</v>
      </c>
      <c r="AL377" t="s">
        <v>24826</v>
      </c>
      <c r="AM377" t="s">
        <v>24826</v>
      </c>
      <c r="AN377" t="s">
        <v>159</v>
      </c>
      <c r="AO377" t="s">
        <v>160</v>
      </c>
      <c r="AP377" t="s">
        <v>161</v>
      </c>
      <c r="AQ377" t="s">
        <v>162</v>
      </c>
      <c r="AR377" t="s">
        <v>163</v>
      </c>
      <c r="AS377" t="s">
        <v>164</v>
      </c>
      <c r="AT377" t="s">
        <v>24827</v>
      </c>
      <c r="AU377" t="s">
        <v>24826</v>
      </c>
      <c r="AV377" t="s">
        <v>24826</v>
      </c>
      <c r="AW377" t="s">
        <v>159</v>
      </c>
      <c r="AX377" t="s">
        <v>160</v>
      </c>
      <c r="AY377" t="s">
        <v>161</v>
      </c>
      <c r="AZ377" t="s">
        <v>162</v>
      </c>
      <c r="BA377" t="s">
        <v>163</v>
      </c>
      <c r="BB377" t="s">
        <v>164</v>
      </c>
      <c r="BC377" t="s">
        <v>24827</v>
      </c>
      <c r="BD377" t="s">
        <v>24826</v>
      </c>
      <c r="BE377" t="s">
        <v>24826</v>
      </c>
      <c r="BF377" t="s">
        <v>24827</v>
      </c>
    </row>
    <row r="378" spans="1:58">
      <c r="A378" t="s">
        <v>24828</v>
      </c>
      <c r="B378" t="s">
        <v>24829</v>
      </c>
      <c r="C378" t="s">
        <v>49</v>
      </c>
      <c r="D378" s="1">
        <v>43994</v>
      </c>
      <c r="E378" s="1">
        <v>43994</v>
      </c>
      <c r="F378">
        <v>0</v>
      </c>
      <c r="G378" t="s">
        <v>22014</v>
      </c>
      <c r="H378" t="s">
        <v>22736</v>
      </c>
      <c r="I378" t="s">
        <v>170</v>
      </c>
      <c r="J378">
        <v>69</v>
      </c>
      <c r="K378"/>
      <c r="O378" s="5" t="s">
        <v>21937</v>
      </c>
      <c r="P378" t="s">
        <v>24830</v>
      </c>
      <c r="Q378" t="s">
        <v>51</v>
      </c>
      <c r="R378" t="s">
        <v>24831</v>
      </c>
      <c r="S378" t="s">
        <v>24832</v>
      </c>
      <c r="T378" t="s">
        <v>170</v>
      </c>
      <c r="U378">
        <v>69</v>
      </c>
      <c r="V378" t="s">
        <v>55</v>
      </c>
      <c r="W378" t="s">
        <v>55</v>
      </c>
      <c r="X378" t="s">
        <v>55</v>
      </c>
      <c r="Y378" t="s">
        <v>55</v>
      </c>
      <c r="Z378" t="s">
        <v>55</v>
      </c>
      <c r="AA378" t="s">
        <v>55</v>
      </c>
      <c r="AB378" t="s">
        <v>55</v>
      </c>
      <c r="AC378" t="s">
        <v>55</v>
      </c>
      <c r="AD378" t="s">
        <v>55</v>
      </c>
      <c r="AE378" t="s">
        <v>55</v>
      </c>
      <c r="AF378" t="s">
        <v>55</v>
      </c>
      <c r="AH378" t="s">
        <v>24833</v>
      </c>
      <c r="AI378" t="s">
        <v>24834</v>
      </c>
      <c r="AJ378" t="s">
        <v>173</v>
      </c>
      <c r="AK378">
        <v>69</v>
      </c>
      <c r="AL378" t="s">
        <v>24835</v>
      </c>
      <c r="AM378" t="s">
        <v>24835</v>
      </c>
      <c r="AN378" t="s">
        <v>159</v>
      </c>
      <c r="AO378" t="s">
        <v>160</v>
      </c>
      <c r="AP378" t="s">
        <v>161</v>
      </c>
      <c r="AQ378" t="s">
        <v>175</v>
      </c>
      <c r="AR378" t="s">
        <v>163</v>
      </c>
      <c r="AS378" t="s">
        <v>176</v>
      </c>
      <c r="AT378" t="s">
        <v>24836</v>
      </c>
      <c r="AU378" t="s">
        <v>24835</v>
      </c>
      <c r="AV378" t="s">
        <v>24835</v>
      </c>
      <c r="AW378" t="s">
        <v>159</v>
      </c>
      <c r="AX378" t="s">
        <v>160</v>
      </c>
      <c r="AY378" t="s">
        <v>161</v>
      </c>
      <c r="AZ378" t="s">
        <v>175</v>
      </c>
      <c r="BA378" t="s">
        <v>163</v>
      </c>
      <c r="BB378" t="s">
        <v>176</v>
      </c>
      <c r="BC378" t="s">
        <v>24836</v>
      </c>
      <c r="BD378" t="s">
        <v>24835</v>
      </c>
      <c r="BE378" t="s">
        <v>24835</v>
      </c>
      <c r="BF378" t="s">
        <v>24836</v>
      </c>
    </row>
    <row r="379" spans="1:58">
      <c r="A379" t="s">
        <v>24837</v>
      </c>
      <c r="B379" t="s">
        <v>24838</v>
      </c>
      <c r="C379" t="s">
        <v>49</v>
      </c>
      <c r="D379" s="1">
        <v>44014</v>
      </c>
      <c r="E379" s="1">
        <v>44016</v>
      </c>
      <c r="F379">
        <v>1</v>
      </c>
      <c r="G379" t="s">
        <v>24839</v>
      </c>
      <c r="H379" t="s">
        <v>24840</v>
      </c>
      <c r="I379" t="s">
        <v>157</v>
      </c>
      <c r="J379">
        <v>895</v>
      </c>
      <c r="K379"/>
      <c r="O379" s="5" t="s">
        <v>21937</v>
      </c>
      <c r="P379" t="s">
        <v>24841</v>
      </c>
      <c r="Q379" t="s">
        <v>51</v>
      </c>
      <c r="R379" t="s">
        <v>24842</v>
      </c>
      <c r="S379" t="s">
        <v>24843</v>
      </c>
      <c r="T379" t="s">
        <v>157</v>
      </c>
      <c r="U379">
        <v>895</v>
      </c>
      <c r="V379" t="s">
        <v>55</v>
      </c>
      <c r="W379" t="s">
        <v>55</v>
      </c>
      <c r="X379" t="s">
        <v>55</v>
      </c>
      <c r="Y379" t="s">
        <v>55</v>
      </c>
      <c r="Z379" t="s">
        <v>55</v>
      </c>
      <c r="AA379" t="s">
        <v>55</v>
      </c>
      <c r="AB379" t="s">
        <v>55</v>
      </c>
      <c r="AC379" t="s">
        <v>55</v>
      </c>
      <c r="AD379" t="s">
        <v>55</v>
      </c>
      <c r="AE379" t="s">
        <v>55</v>
      </c>
      <c r="AF379" t="s">
        <v>55</v>
      </c>
      <c r="AH379" t="s">
        <v>24842</v>
      </c>
      <c r="AI379" t="s">
        <v>24843</v>
      </c>
      <c r="AJ379" t="s">
        <v>157</v>
      </c>
      <c r="AK379">
        <v>895</v>
      </c>
      <c r="AL379" t="s">
        <v>24844</v>
      </c>
      <c r="AM379" t="s">
        <v>24844</v>
      </c>
      <c r="AN379" t="s">
        <v>159</v>
      </c>
      <c r="AO379" t="s">
        <v>160</v>
      </c>
      <c r="AP379" t="s">
        <v>161</v>
      </c>
      <c r="AQ379" t="s">
        <v>162</v>
      </c>
      <c r="AR379" t="s">
        <v>163</v>
      </c>
      <c r="AS379" t="s">
        <v>164</v>
      </c>
      <c r="AT379" t="s">
        <v>24845</v>
      </c>
      <c r="AU379" t="s">
        <v>24844</v>
      </c>
      <c r="AV379" t="s">
        <v>24844</v>
      </c>
      <c r="AW379" t="s">
        <v>159</v>
      </c>
      <c r="AX379" t="s">
        <v>160</v>
      </c>
      <c r="AY379" t="s">
        <v>161</v>
      </c>
      <c r="AZ379" t="s">
        <v>162</v>
      </c>
      <c r="BA379" t="s">
        <v>163</v>
      </c>
      <c r="BB379" t="s">
        <v>164</v>
      </c>
      <c r="BC379" t="s">
        <v>24845</v>
      </c>
      <c r="BD379" t="s">
        <v>24844</v>
      </c>
      <c r="BE379" t="s">
        <v>24844</v>
      </c>
      <c r="BF379" t="s">
        <v>24845</v>
      </c>
    </row>
    <row r="380" spans="1:58">
      <c r="A380" t="s">
        <v>24846</v>
      </c>
      <c r="B380" t="s">
        <v>24847</v>
      </c>
      <c r="C380" t="s">
        <v>49</v>
      </c>
      <c r="D380" s="1">
        <v>44028</v>
      </c>
      <c r="E380" s="1">
        <v>44029</v>
      </c>
      <c r="F380">
        <v>1</v>
      </c>
      <c r="G380" t="s">
        <v>22755</v>
      </c>
      <c r="H380" t="s">
        <v>22198</v>
      </c>
      <c r="I380" t="s">
        <v>190</v>
      </c>
      <c r="J380">
        <v>1068</v>
      </c>
      <c r="K380"/>
      <c r="O380" s="5" t="s">
        <v>22031</v>
      </c>
      <c r="P380" t="s">
        <v>24848</v>
      </c>
      <c r="Q380" t="s">
        <v>67</v>
      </c>
      <c r="R380" t="s">
        <v>24849</v>
      </c>
      <c r="S380" t="s">
        <v>24850</v>
      </c>
      <c r="T380" t="s">
        <v>190</v>
      </c>
      <c r="U380">
        <v>1068</v>
      </c>
      <c r="V380" t="s">
        <v>55</v>
      </c>
      <c r="W380" t="s">
        <v>55</v>
      </c>
      <c r="X380" t="s">
        <v>55</v>
      </c>
      <c r="Y380" t="s">
        <v>55</v>
      </c>
      <c r="Z380" t="s">
        <v>55</v>
      </c>
      <c r="AA380" t="s">
        <v>55</v>
      </c>
      <c r="AB380" t="s">
        <v>55</v>
      </c>
      <c r="AC380" t="s">
        <v>55</v>
      </c>
      <c r="AD380" t="s">
        <v>55</v>
      </c>
      <c r="AE380" t="s">
        <v>55</v>
      </c>
      <c r="AF380" t="s">
        <v>55</v>
      </c>
      <c r="AH380" t="s">
        <v>24851</v>
      </c>
      <c r="AI380" t="s">
        <v>24852</v>
      </c>
      <c r="AJ380" t="s">
        <v>193</v>
      </c>
      <c r="AK380">
        <v>1068</v>
      </c>
      <c r="AL380" t="s">
        <v>3253</v>
      </c>
      <c r="AM380" t="s">
        <v>3253</v>
      </c>
      <c r="AN380" t="s">
        <v>3253</v>
      </c>
      <c r="AO380" t="s">
        <v>3253</v>
      </c>
      <c r="AP380" t="s">
        <v>24853</v>
      </c>
      <c r="AQ380" t="s">
        <v>3255</v>
      </c>
      <c r="AR380" t="s">
        <v>123</v>
      </c>
      <c r="AS380" t="s">
        <v>3255</v>
      </c>
      <c r="AT380" t="s">
        <v>24854</v>
      </c>
      <c r="AU380" t="s">
        <v>3253</v>
      </c>
      <c r="AV380" t="s">
        <v>3253</v>
      </c>
      <c r="AW380" t="s">
        <v>3253</v>
      </c>
      <c r="AX380" t="s">
        <v>3253</v>
      </c>
      <c r="AY380" t="s">
        <v>3253</v>
      </c>
      <c r="AZ380" t="s">
        <v>3255</v>
      </c>
      <c r="BA380" t="s">
        <v>3253</v>
      </c>
      <c r="BB380" t="s">
        <v>3255</v>
      </c>
      <c r="BC380" t="s">
        <v>24854</v>
      </c>
      <c r="BD380" t="s">
        <v>3253</v>
      </c>
      <c r="BE380" t="s">
        <v>3253</v>
      </c>
      <c r="BF380" t="s">
        <v>24854</v>
      </c>
    </row>
    <row r="381" spans="1:58">
      <c r="A381" t="s">
        <v>24855</v>
      </c>
      <c r="B381" t="s">
        <v>24856</v>
      </c>
      <c r="C381" t="s">
        <v>49</v>
      </c>
      <c r="D381" s="1">
        <v>43998</v>
      </c>
      <c r="E381" s="1">
        <v>43999</v>
      </c>
      <c r="F381">
        <v>1</v>
      </c>
      <c r="G381" t="s">
        <v>24857</v>
      </c>
      <c r="H381" t="s">
        <v>24858</v>
      </c>
      <c r="I381" t="s">
        <v>1607</v>
      </c>
      <c r="J381">
        <v>460</v>
      </c>
      <c r="K381"/>
      <c r="O381" s="5" t="s">
        <v>21937</v>
      </c>
      <c r="P381" t="s">
        <v>24859</v>
      </c>
      <c r="Q381" t="s">
        <v>51</v>
      </c>
      <c r="R381" t="s">
        <v>24860</v>
      </c>
      <c r="S381" t="s">
        <v>24861</v>
      </c>
      <c r="T381" t="s">
        <v>1607</v>
      </c>
      <c r="U381">
        <v>460</v>
      </c>
      <c r="V381" t="s">
        <v>55</v>
      </c>
      <c r="W381" t="s">
        <v>55</v>
      </c>
      <c r="X381" t="s">
        <v>55</v>
      </c>
      <c r="Y381" t="s">
        <v>55</v>
      </c>
      <c r="Z381" t="s">
        <v>55</v>
      </c>
      <c r="AA381" t="s">
        <v>55</v>
      </c>
      <c r="AB381" t="s">
        <v>55</v>
      </c>
      <c r="AC381" t="s">
        <v>55</v>
      </c>
      <c r="AD381" t="s">
        <v>55</v>
      </c>
      <c r="AE381" t="s">
        <v>55</v>
      </c>
      <c r="AF381" t="s">
        <v>55</v>
      </c>
      <c r="AH381" t="s">
        <v>24860</v>
      </c>
      <c r="AI381" t="s">
        <v>24861</v>
      </c>
      <c r="AJ381" t="s">
        <v>1609</v>
      </c>
      <c r="AK381">
        <v>460</v>
      </c>
      <c r="AL381" t="s">
        <v>853</v>
      </c>
      <c r="AM381" t="s">
        <v>1610</v>
      </c>
      <c r="AN381" t="s">
        <v>1611</v>
      </c>
      <c r="AO381" t="s">
        <v>1612</v>
      </c>
      <c r="AP381" t="s">
        <v>1613</v>
      </c>
      <c r="AQ381" t="s">
        <v>1614</v>
      </c>
      <c r="AR381" t="s">
        <v>1615</v>
      </c>
      <c r="AS381" t="s">
        <v>1616</v>
      </c>
      <c r="AT381" t="s">
        <v>24862</v>
      </c>
      <c r="AU381" t="s">
        <v>853</v>
      </c>
      <c r="AV381" t="s">
        <v>1610</v>
      </c>
      <c r="AW381" t="s">
        <v>1611</v>
      </c>
      <c r="AX381" t="s">
        <v>1612</v>
      </c>
      <c r="AY381" t="s">
        <v>1613</v>
      </c>
      <c r="AZ381" t="s">
        <v>1614</v>
      </c>
      <c r="BA381" t="s">
        <v>1615</v>
      </c>
      <c r="BB381" t="s">
        <v>1616</v>
      </c>
      <c r="BC381" t="s">
        <v>24863</v>
      </c>
      <c r="BD381" t="s">
        <v>853</v>
      </c>
      <c r="BE381" t="s">
        <v>1610</v>
      </c>
      <c r="BF381" t="s">
        <v>24864</v>
      </c>
    </row>
    <row r="382" spans="1:58">
      <c r="A382" t="s">
        <v>24865</v>
      </c>
      <c r="B382" t="s">
        <v>24866</v>
      </c>
      <c r="C382" t="s">
        <v>16329</v>
      </c>
      <c r="D382" s="1">
        <v>44015</v>
      </c>
      <c r="E382" s="1">
        <v>44016</v>
      </c>
      <c r="F382">
        <v>0</v>
      </c>
      <c r="G382" t="s">
        <v>22070</v>
      </c>
      <c r="H382" t="s">
        <v>22070</v>
      </c>
      <c r="I382" t="s">
        <v>1582</v>
      </c>
      <c r="J382">
        <v>1479</v>
      </c>
      <c r="K382" t="s">
        <v>277</v>
      </c>
      <c r="M382" s="5" t="s">
        <v>88</v>
      </c>
      <c r="N382" s="5" t="s">
        <v>88</v>
      </c>
      <c r="O382" s="5" t="s">
        <v>21937</v>
      </c>
      <c r="P382" t="s">
        <v>24867</v>
      </c>
      <c r="Q382" t="s">
        <v>67</v>
      </c>
      <c r="R382" t="s">
        <v>24868</v>
      </c>
      <c r="S382" t="s">
        <v>18186</v>
      </c>
      <c r="T382" t="s">
        <v>1582</v>
      </c>
      <c r="U382">
        <v>1479</v>
      </c>
      <c r="V382" t="s">
        <v>55</v>
      </c>
      <c r="W382" t="s">
        <v>1585</v>
      </c>
      <c r="X382" t="s">
        <v>55</v>
      </c>
      <c r="Y382" t="s">
        <v>55</v>
      </c>
      <c r="Z382" t="s">
        <v>1478</v>
      </c>
      <c r="AA382" t="s">
        <v>55</v>
      </c>
      <c r="AB382" t="s">
        <v>62</v>
      </c>
      <c r="AC382" t="s">
        <v>55</v>
      </c>
      <c r="AD382" t="s">
        <v>9737</v>
      </c>
      <c r="AE382" t="s">
        <v>55</v>
      </c>
      <c r="AF382" t="s">
        <v>55</v>
      </c>
      <c r="AG382" t="s">
        <v>281</v>
      </c>
    </row>
    <row r="383" spans="1:58">
      <c r="A383" t="s">
        <v>24869</v>
      </c>
      <c r="B383" t="s">
        <v>24870</v>
      </c>
      <c r="C383" t="s">
        <v>49</v>
      </c>
      <c r="D383" s="1">
        <v>43949</v>
      </c>
      <c r="E383" s="1">
        <v>43955</v>
      </c>
      <c r="F383">
        <v>5</v>
      </c>
      <c r="G383" t="s">
        <v>24871</v>
      </c>
      <c r="H383" t="s">
        <v>24871</v>
      </c>
      <c r="I383" t="s">
        <v>6003</v>
      </c>
      <c r="J383">
        <v>1741</v>
      </c>
      <c r="K383"/>
      <c r="O383" s="5" t="s">
        <v>21937</v>
      </c>
      <c r="P383" t="s">
        <v>24872</v>
      </c>
      <c r="Q383" t="s">
        <v>67</v>
      </c>
      <c r="R383" t="s">
        <v>24873</v>
      </c>
      <c r="S383" t="s">
        <v>24874</v>
      </c>
      <c r="T383" t="s">
        <v>6003</v>
      </c>
      <c r="U383">
        <v>1741</v>
      </c>
      <c r="V383" t="s">
        <v>55</v>
      </c>
      <c r="W383" t="s">
        <v>55</v>
      </c>
      <c r="X383" t="s">
        <v>55</v>
      </c>
      <c r="Y383" t="s">
        <v>55</v>
      </c>
      <c r="Z383" t="s">
        <v>55</v>
      </c>
      <c r="AA383" t="s">
        <v>55</v>
      </c>
      <c r="AB383" t="s">
        <v>55</v>
      </c>
      <c r="AC383" t="s">
        <v>55</v>
      </c>
      <c r="AD383" t="s">
        <v>55</v>
      </c>
      <c r="AE383" t="s">
        <v>55</v>
      </c>
      <c r="AF383" t="s">
        <v>55</v>
      </c>
      <c r="AH383" t="s">
        <v>24873</v>
      </c>
      <c r="AI383" t="s">
        <v>24874</v>
      </c>
      <c r="AJ383" t="s">
        <v>6004</v>
      </c>
      <c r="AK383">
        <v>1741</v>
      </c>
      <c r="AL383" t="s">
        <v>853</v>
      </c>
      <c r="AM383" t="s">
        <v>854</v>
      </c>
      <c r="AN383" t="s">
        <v>313</v>
      </c>
      <c r="AO383" t="s">
        <v>314</v>
      </c>
      <c r="AP383" t="s">
        <v>315</v>
      </c>
      <c r="AQ383" t="s">
        <v>76</v>
      </c>
      <c r="AR383" t="s">
        <v>62</v>
      </c>
      <c r="AS383" t="s">
        <v>960</v>
      </c>
      <c r="AT383" t="s">
        <v>855</v>
      </c>
      <c r="AU383" t="s">
        <v>853</v>
      </c>
      <c r="AV383" t="s">
        <v>854</v>
      </c>
      <c r="AW383" t="s">
        <v>313</v>
      </c>
      <c r="AX383" t="s">
        <v>314</v>
      </c>
      <c r="AY383" t="s">
        <v>315</v>
      </c>
      <c r="AZ383" t="s">
        <v>76</v>
      </c>
      <c r="BA383" t="s">
        <v>62</v>
      </c>
      <c r="BB383" t="s">
        <v>960</v>
      </c>
      <c r="BC383" t="s">
        <v>855</v>
      </c>
      <c r="BD383" t="s">
        <v>853</v>
      </c>
      <c r="BE383" t="s">
        <v>854</v>
      </c>
      <c r="BF383" t="s">
        <v>855</v>
      </c>
    </row>
    <row r="384" spans="1:58">
      <c r="A384" t="s">
        <v>24875</v>
      </c>
      <c r="B384" t="s">
        <v>24876</v>
      </c>
      <c r="C384" t="s">
        <v>22689</v>
      </c>
      <c r="D384" s="1">
        <v>43967</v>
      </c>
      <c r="E384" s="1">
        <v>43967</v>
      </c>
      <c r="F384">
        <v>0</v>
      </c>
      <c r="G384" t="s">
        <v>22477</v>
      </c>
      <c r="H384" t="s">
        <v>22007</v>
      </c>
      <c r="I384" t="s">
        <v>190</v>
      </c>
      <c r="J384">
        <v>1068</v>
      </c>
      <c r="K384"/>
      <c r="O384" s="5" t="s">
        <v>21937</v>
      </c>
      <c r="P384" t="s">
        <v>24877</v>
      </c>
      <c r="Q384" t="s">
        <v>67</v>
      </c>
      <c r="R384" t="s">
        <v>24878</v>
      </c>
      <c r="S384" t="s">
        <v>24879</v>
      </c>
      <c r="T384" t="s">
        <v>22693</v>
      </c>
      <c r="U384">
        <v>1068</v>
      </c>
      <c r="V384" t="s">
        <v>55</v>
      </c>
      <c r="W384" t="s">
        <v>548</v>
      </c>
      <c r="X384" t="s">
        <v>55</v>
      </c>
      <c r="Y384" t="s">
        <v>55</v>
      </c>
      <c r="Z384" t="s">
        <v>550</v>
      </c>
      <c r="AA384" t="s">
        <v>55</v>
      </c>
      <c r="AB384" t="s">
        <v>363</v>
      </c>
      <c r="AC384" t="s">
        <v>55</v>
      </c>
      <c r="AD384" t="s">
        <v>55</v>
      </c>
      <c r="AE384" t="s">
        <v>55</v>
      </c>
      <c r="AF384" t="s">
        <v>55</v>
      </c>
      <c r="AH384" t="s">
        <v>24880</v>
      </c>
      <c r="AI384" t="s">
        <v>24881</v>
      </c>
      <c r="AJ384" t="s">
        <v>193</v>
      </c>
      <c r="AK384">
        <v>1068</v>
      </c>
      <c r="AL384" t="s">
        <v>547</v>
      </c>
      <c r="AM384" t="s">
        <v>548</v>
      </c>
      <c r="AN384" t="s">
        <v>549</v>
      </c>
      <c r="AO384" t="s">
        <v>550</v>
      </c>
      <c r="AP384" t="s">
        <v>550</v>
      </c>
      <c r="AQ384" t="s">
        <v>551</v>
      </c>
      <c r="AR384" t="s">
        <v>363</v>
      </c>
      <c r="AS384" t="s">
        <v>552</v>
      </c>
      <c r="AT384" t="s">
        <v>24882</v>
      </c>
      <c r="AU384" t="s">
        <v>547</v>
      </c>
      <c r="AV384" t="s">
        <v>548</v>
      </c>
      <c r="AW384" t="s">
        <v>549</v>
      </c>
      <c r="AX384" t="s">
        <v>550</v>
      </c>
      <c r="AY384" t="s">
        <v>550</v>
      </c>
      <c r="AZ384" t="s">
        <v>551</v>
      </c>
      <c r="BA384" t="s">
        <v>363</v>
      </c>
      <c r="BB384" t="s">
        <v>552</v>
      </c>
      <c r="BC384" t="s">
        <v>24882</v>
      </c>
      <c r="BD384" t="s">
        <v>547</v>
      </c>
      <c r="BE384" t="s">
        <v>548</v>
      </c>
      <c r="BF384" t="s">
        <v>24882</v>
      </c>
    </row>
    <row r="385" spans="1:58">
      <c r="A385" t="s">
        <v>24883</v>
      </c>
      <c r="B385" t="s">
        <v>24884</v>
      </c>
      <c r="C385" t="s">
        <v>22598</v>
      </c>
      <c r="D385" s="1">
        <v>44014</v>
      </c>
      <c r="E385" s="1">
        <v>44015</v>
      </c>
      <c r="F385">
        <v>0</v>
      </c>
      <c r="G385" t="s">
        <v>22599</v>
      </c>
      <c r="H385" t="s">
        <v>22405</v>
      </c>
      <c r="I385" t="s">
        <v>190</v>
      </c>
      <c r="J385">
        <v>1068</v>
      </c>
      <c r="K385"/>
      <c r="O385" s="5" t="s">
        <v>21937</v>
      </c>
      <c r="P385" t="s">
        <v>24885</v>
      </c>
      <c r="Q385" t="s">
        <v>67</v>
      </c>
      <c r="R385" t="s">
        <v>24886</v>
      </c>
      <c r="S385" t="s">
        <v>24887</v>
      </c>
      <c r="T385" t="s">
        <v>190</v>
      </c>
      <c r="U385">
        <v>1068</v>
      </c>
      <c r="V385" t="s">
        <v>96</v>
      </c>
      <c r="W385" t="s">
        <v>548</v>
      </c>
      <c r="X385" t="s">
        <v>96</v>
      </c>
      <c r="Y385" t="s">
        <v>96</v>
      </c>
      <c r="Z385" t="s">
        <v>550</v>
      </c>
      <c r="AA385" t="s">
        <v>17361</v>
      </c>
      <c r="AB385" t="s">
        <v>363</v>
      </c>
      <c r="AC385" t="s">
        <v>17361</v>
      </c>
      <c r="AD385" t="s">
        <v>9737</v>
      </c>
      <c r="AE385" t="s">
        <v>96</v>
      </c>
      <c r="AF385" t="s">
        <v>96</v>
      </c>
      <c r="AH385" t="s">
        <v>24888</v>
      </c>
      <c r="AI385" t="s">
        <v>24889</v>
      </c>
      <c r="AJ385" t="s">
        <v>193</v>
      </c>
      <c r="AK385">
        <v>1068</v>
      </c>
      <c r="AL385" t="s">
        <v>547</v>
      </c>
      <c r="AM385" t="s">
        <v>548</v>
      </c>
      <c r="AN385" t="s">
        <v>549</v>
      </c>
      <c r="AO385" t="s">
        <v>550</v>
      </c>
      <c r="AP385" t="s">
        <v>550</v>
      </c>
      <c r="AQ385" t="s">
        <v>551</v>
      </c>
      <c r="AR385" t="s">
        <v>363</v>
      </c>
      <c r="AS385" t="s">
        <v>552</v>
      </c>
      <c r="AT385" t="s">
        <v>24890</v>
      </c>
      <c r="AU385" t="s">
        <v>547</v>
      </c>
      <c r="AV385" t="s">
        <v>548</v>
      </c>
      <c r="AW385" t="s">
        <v>549</v>
      </c>
      <c r="AX385" t="s">
        <v>550</v>
      </c>
      <c r="AY385" t="s">
        <v>550</v>
      </c>
      <c r="AZ385" t="s">
        <v>551</v>
      </c>
      <c r="BA385" t="s">
        <v>363</v>
      </c>
      <c r="BB385" t="s">
        <v>552</v>
      </c>
      <c r="BC385" t="s">
        <v>24890</v>
      </c>
      <c r="BD385" t="s">
        <v>547</v>
      </c>
      <c r="BE385" t="s">
        <v>548</v>
      </c>
      <c r="BF385" t="s">
        <v>24890</v>
      </c>
    </row>
    <row r="386" spans="1:58">
      <c r="A386" t="s">
        <v>24891</v>
      </c>
      <c r="B386" t="s">
        <v>24892</v>
      </c>
      <c r="C386" t="s">
        <v>17662</v>
      </c>
      <c r="D386" s="1">
        <v>44011</v>
      </c>
      <c r="E386" s="1">
        <v>44015</v>
      </c>
      <c r="F386">
        <v>4</v>
      </c>
      <c r="G386" t="s">
        <v>22056</v>
      </c>
      <c r="H386" t="s">
        <v>22405</v>
      </c>
      <c r="I386" t="s">
        <v>54</v>
      </c>
      <c r="J386">
        <v>146</v>
      </c>
      <c r="K386"/>
      <c r="M386" s="5" t="s">
        <v>88</v>
      </c>
      <c r="N386" s="5" t="s">
        <v>88</v>
      </c>
      <c r="O386" s="5" t="s">
        <v>21934</v>
      </c>
      <c r="P386" t="s">
        <v>24893</v>
      </c>
      <c r="Q386" t="s">
        <v>1884</v>
      </c>
      <c r="R386" t="s">
        <v>24894</v>
      </c>
      <c r="S386" t="s">
        <v>22515</v>
      </c>
      <c r="T386" t="s">
        <v>17727</v>
      </c>
      <c r="U386">
        <v>146</v>
      </c>
      <c r="V386" t="s">
        <v>55</v>
      </c>
      <c r="X386" t="s">
        <v>55</v>
      </c>
      <c r="Y386" t="s">
        <v>55</v>
      </c>
      <c r="Z386" t="s">
        <v>23219</v>
      </c>
      <c r="AA386" t="s">
        <v>55</v>
      </c>
      <c r="AB386" t="s">
        <v>388</v>
      </c>
      <c r="AC386" t="s">
        <v>55</v>
      </c>
      <c r="AD386" t="s">
        <v>9737</v>
      </c>
      <c r="AE386" t="s">
        <v>55</v>
      </c>
      <c r="AF386" t="s">
        <v>55</v>
      </c>
      <c r="AH386" t="s">
        <v>24895</v>
      </c>
      <c r="AI386" t="s">
        <v>18452</v>
      </c>
      <c r="AJ386" t="s">
        <v>54</v>
      </c>
      <c r="AK386">
        <v>146</v>
      </c>
      <c r="AL386" t="s">
        <v>55</v>
      </c>
      <c r="AN386" t="s">
        <v>55</v>
      </c>
      <c r="AO386" t="s">
        <v>55</v>
      </c>
      <c r="AP386" t="s">
        <v>23219</v>
      </c>
      <c r="AQ386" t="s">
        <v>85</v>
      </c>
      <c r="AR386" t="s">
        <v>388</v>
      </c>
      <c r="AS386" t="s">
        <v>85</v>
      </c>
      <c r="AT386" t="s">
        <v>24896</v>
      </c>
      <c r="AU386" t="s">
        <v>55</v>
      </c>
      <c r="AV386" t="s">
        <v>55</v>
      </c>
      <c r="AW386" t="s">
        <v>55</v>
      </c>
      <c r="AX386" t="s">
        <v>55</v>
      </c>
      <c r="AY386" t="s">
        <v>55</v>
      </c>
      <c r="AZ386" t="s">
        <v>85</v>
      </c>
      <c r="BA386" t="s">
        <v>55</v>
      </c>
      <c r="BB386" t="s">
        <v>85</v>
      </c>
      <c r="BC386" t="s">
        <v>24896</v>
      </c>
      <c r="BD386" t="s">
        <v>55</v>
      </c>
      <c r="BE386" t="s">
        <v>55</v>
      </c>
      <c r="BF386" t="s">
        <v>24896</v>
      </c>
    </row>
    <row r="387" spans="1:58">
      <c r="A387" t="s">
        <v>24897</v>
      </c>
      <c r="B387" t="s">
        <v>24898</v>
      </c>
      <c r="C387" t="s">
        <v>22674</v>
      </c>
      <c r="D387" s="1">
        <v>44039</v>
      </c>
      <c r="E387" s="1">
        <v>44039</v>
      </c>
      <c r="F387">
        <v>0</v>
      </c>
      <c r="G387" t="s">
        <v>22120</v>
      </c>
      <c r="H387" t="s">
        <v>22199</v>
      </c>
      <c r="I387" t="s">
        <v>190</v>
      </c>
      <c r="J387">
        <v>1068</v>
      </c>
      <c r="K387"/>
      <c r="O387" s="5" t="s">
        <v>21937</v>
      </c>
      <c r="P387" t="s">
        <v>24899</v>
      </c>
      <c r="Q387" t="s">
        <v>17669</v>
      </c>
      <c r="R387" t="s">
        <v>24900</v>
      </c>
      <c r="S387" t="s">
        <v>24901</v>
      </c>
      <c r="T387" t="s">
        <v>195</v>
      </c>
      <c r="U387">
        <v>1068</v>
      </c>
      <c r="V387" t="s">
        <v>96</v>
      </c>
      <c r="W387" t="s">
        <v>548</v>
      </c>
      <c r="X387" t="s">
        <v>96</v>
      </c>
      <c r="Y387" t="s">
        <v>96</v>
      </c>
      <c r="Z387" t="s">
        <v>550</v>
      </c>
      <c r="AA387" t="s">
        <v>17361</v>
      </c>
      <c r="AB387" t="s">
        <v>363</v>
      </c>
      <c r="AC387" t="s">
        <v>17361</v>
      </c>
      <c r="AD387" t="s">
        <v>9737</v>
      </c>
      <c r="AE387" t="s">
        <v>96</v>
      </c>
      <c r="AF387" t="s">
        <v>96</v>
      </c>
      <c r="AH387" t="s">
        <v>24902</v>
      </c>
      <c r="AI387" t="s">
        <v>24903</v>
      </c>
      <c r="AJ387" t="s">
        <v>193</v>
      </c>
      <c r="AK387">
        <v>1068</v>
      </c>
      <c r="AL387" t="s">
        <v>547</v>
      </c>
      <c r="AM387" t="s">
        <v>548</v>
      </c>
      <c r="AN387" t="s">
        <v>549</v>
      </c>
      <c r="AO387" t="s">
        <v>550</v>
      </c>
      <c r="AP387" t="s">
        <v>550</v>
      </c>
      <c r="AQ387" t="s">
        <v>551</v>
      </c>
      <c r="AR387" t="s">
        <v>363</v>
      </c>
      <c r="AS387" t="s">
        <v>552</v>
      </c>
      <c r="AT387" t="s">
        <v>24904</v>
      </c>
      <c r="AU387" t="s">
        <v>547</v>
      </c>
      <c r="AV387" t="s">
        <v>548</v>
      </c>
      <c r="AW387" t="s">
        <v>549</v>
      </c>
      <c r="AX387" t="s">
        <v>550</v>
      </c>
      <c r="AY387" t="s">
        <v>550</v>
      </c>
      <c r="AZ387" t="s">
        <v>551</v>
      </c>
      <c r="BA387" t="s">
        <v>363</v>
      </c>
      <c r="BB387" t="s">
        <v>552</v>
      </c>
      <c r="BC387" t="s">
        <v>24904</v>
      </c>
      <c r="BD387" t="s">
        <v>547</v>
      </c>
      <c r="BE387" t="s">
        <v>548</v>
      </c>
      <c r="BF387" t="s">
        <v>24904</v>
      </c>
    </row>
    <row r="388" spans="1:58">
      <c r="A388" t="s">
        <v>24905</v>
      </c>
      <c r="B388" t="s">
        <v>24906</v>
      </c>
      <c r="C388" t="s">
        <v>49</v>
      </c>
      <c r="D388" s="1">
        <v>43951</v>
      </c>
      <c r="E388" s="1">
        <v>43952</v>
      </c>
      <c r="F388">
        <v>1</v>
      </c>
      <c r="G388" t="s">
        <v>22842</v>
      </c>
      <c r="H388" t="s">
        <v>22521</v>
      </c>
      <c r="I388" t="s">
        <v>190</v>
      </c>
      <c r="J388">
        <v>1068</v>
      </c>
      <c r="K388"/>
      <c r="O388" s="5" t="s">
        <v>21937</v>
      </c>
      <c r="P388" t="s">
        <v>24907</v>
      </c>
      <c r="Q388" t="s">
        <v>67</v>
      </c>
      <c r="R388" t="s">
        <v>24908</v>
      </c>
      <c r="S388" t="s">
        <v>24909</v>
      </c>
      <c r="T388" t="s">
        <v>190</v>
      </c>
      <c r="U388">
        <v>1068</v>
      </c>
      <c r="V388" t="s">
        <v>55</v>
      </c>
      <c r="W388" t="s">
        <v>55</v>
      </c>
      <c r="X388" t="s">
        <v>55</v>
      </c>
      <c r="Y388" t="s">
        <v>55</v>
      </c>
      <c r="Z388" t="s">
        <v>55</v>
      </c>
      <c r="AA388" t="s">
        <v>55</v>
      </c>
      <c r="AB388" t="s">
        <v>55</v>
      </c>
      <c r="AC388" t="s">
        <v>55</v>
      </c>
      <c r="AD388" t="s">
        <v>55</v>
      </c>
      <c r="AE388" t="s">
        <v>55</v>
      </c>
      <c r="AF388" t="s">
        <v>55</v>
      </c>
      <c r="AH388" t="s">
        <v>24910</v>
      </c>
      <c r="AI388" t="s">
        <v>24911</v>
      </c>
      <c r="AJ388" t="s">
        <v>193</v>
      </c>
      <c r="AK388">
        <v>1068</v>
      </c>
      <c r="AL388" t="s">
        <v>547</v>
      </c>
      <c r="AM388" t="s">
        <v>548</v>
      </c>
      <c r="AN388" t="s">
        <v>549</v>
      </c>
      <c r="AO388" t="s">
        <v>550</v>
      </c>
      <c r="AP388" t="s">
        <v>550</v>
      </c>
      <c r="AQ388" t="s">
        <v>551</v>
      </c>
      <c r="AR388" t="s">
        <v>363</v>
      </c>
      <c r="AS388" t="s">
        <v>552</v>
      </c>
      <c r="AT388" t="s">
        <v>24912</v>
      </c>
      <c r="AU388" t="s">
        <v>547</v>
      </c>
      <c r="AV388" t="s">
        <v>548</v>
      </c>
      <c r="AW388" t="s">
        <v>549</v>
      </c>
      <c r="AX388" t="s">
        <v>550</v>
      </c>
      <c r="AY388" t="s">
        <v>550</v>
      </c>
      <c r="AZ388" t="s">
        <v>551</v>
      </c>
      <c r="BA388" t="s">
        <v>363</v>
      </c>
      <c r="BB388" t="s">
        <v>552</v>
      </c>
      <c r="BC388" t="s">
        <v>24912</v>
      </c>
      <c r="BD388" t="s">
        <v>547</v>
      </c>
      <c r="BE388" t="s">
        <v>548</v>
      </c>
      <c r="BF388" t="s">
        <v>24912</v>
      </c>
    </row>
    <row r="389" spans="1:58">
      <c r="A389" t="s">
        <v>24913</v>
      </c>
      <c r="B389" t="s">
        <v>24914</v>
      </c>
      <c r="C389" t="s">
        <v>49</v>
      </c>
      <c r="D389" s="1">
        <v>44018</v>
      </c>
      <c r="E389" s="1">
        <v>44026</v>
      </c>
      <c r="F389">
        <v>8</v>
      </c>
      <c r="G389" t="s">
        <v>22303</v>
      </c>
      <c r="H389" t="s">
        <v>22014</v>
      </c>
      <c r="I389" t="s">
        <v>275</v>
      </c>
      <c r="J389">
        <v>440</v>
      </c>
      <c r="K389"/>
      <c r="O389" s="5" t="s">
        <v>21937</v>
      </c>
      <c r="P389" t="s">
        <v>24915</v>
      </c>
      <c r="Q389" t="s">
        <v>51</v>
      </c>
      <c r="R389" t="s">
        <v>24916</v>
      </c>
      <c r="S389" t="s">
        <v>24917</v>
      </c>
      <c r="T389" t="s">
        <v>275</v>
      </c>
      <c r="U389">
        <v>440</v>
      </c>
      <c r="V389" t="s">
        <v>55</v>
      </c>
      <c r="W389" t="s">
        <v>55</v>
      </c>
      <c r="X389" t="s">
        <v>55</v>
      </c>
      <c r="Y389" t="s">
        <v>55</v>
      </c>
      <c r="Z389" t="s">
        <v>55</v>
      </c>
      <c r="AA389" t="s">
        <v>55</v>
      </c>
      <c r="AB389" t="s">
        <v>55</v>
      </c>
      <c r="AC389" t="s">
        <v>55</v>
      </c>
      <c r="AD389" t="s">
        <v>55</v>
      </c>
      <c r="AE389" t="s">
        <v>55</v>
      </c>
      <c r="AF389" t="s">
        <v>55</v>
      </c>
      <c r="AH389" t="s">
        <v>24916</v>
      </c>
      <c r="AI389" t="s">
        <v>24917</v>
      </c>
      <c r="AJ389" t="s">
        <v>275</v>
      </c>
      <c r="AK389">
        <v>440</v>
      </c>
      <c r="AL389" t="s">
        <v>56</v>
      </c>
      <c r="AM389" t="s">
        <v>57</v>
      </c>
      <c r="AN389" t="s">
        <v>58</v>
      </c>
      <c r="AO389" t="s">
        <v>59</v>
      </c>
      <c r="AP389" t="s">
        <v>60</v>
      </c>
      <c r="AQ389" t="s">
        <v>61</v>
      </c>
      <c r="AR389" t="s">
        <v>62</v>
      </c>
      <c r="AS389" t="s">
        <v>63</v>
      </c>
      <c r="AT389" t="s">
        <v>24918</v>
      </c>
      <c r="AU389" t="s">
        <v>56</v>
      </c>
      <c r="AV389" t="s">
        <v>57</v>
      </c>
      <c r="AW389" t="s">
        <v>58</v>
      </c>
      <c r="AX389" t="s">
        <v>59</v>
      </c>
      <c r="AY389" t="s">
        <v>60</v>
      </c>
      <c r="AZ389" t="s">
        <v>61</v>
      </c>
      <c r="BA389" t="s">
        <v>62</v>
      </c>
      <c r="BB389" t="s">
        <v>63</v>
      </c>
      <c r="BC389" t="s">
        <v>24918</v>
      </c>
      <c r="BD389" t="s">
        <v>56</v>
      </c>
      <c r="BE389" t="s">
        <v>57</v>
      </c>
      <c r="BF389" t="s">
        <v>24918</v>
      </c>
    </row>
    <row r="390" spans="1:58">
      <c r="A390" t="s">
        <v>24919</v>
      </c>
      <c r="B390" t="s">
        <v>24920</v>
      </c>
      <c r="C390" t="s">
        <v>49</v>
      </c>
      <c r="D390" s="1">
        <v>44028</v>
      </c>
      <c r="E390" s="1">
        <v>44031</v>
      </c>
      <c r="F390">
        <v>3</v>
      </c>
      <c r="G390" t="s">
        <v>22062</v>
      </c>
      <c r="H390" t="s">
        <v>22062</v>
      </c>
      <c r="I390" t="s">
        <v>157</v>
      </c>
      <c r="J390">
        <v>895</v>
      </c>
      <c r="K390"/>
      <c r="O390" s="5" t="s">
        <v>21937</v>
      </c>
      <c r="P390" t="s">
        <v>24921</v>
      </c>
      <c r="Q390" t="s">
        <v>51</v>
      </c>
      <c r="R390" t="s">
        <v>24922</v>
      </c>
      <c r="S390" t="s">
        <v>24923</v>
      </c>
      <c r="T390" t="s">
        <v>157</v>
      </c>
      <c r="U390">
        <v>895</v>
      </c>
      <c r="V390" t="s">
        <v>55</v>
      </c>
      <c r="W390" t="s">
        <v>55</v>
      </c>
      <c r="X390" t="s">
        <v>55</v>
      </c>
      <c r="Y390" t="s">
        <v>55</v>
      </c>
      <c r="Z390" t="s">
        <v>55</v>
      </c>
      <c r="AA390" t="s">
        <v>55</v>
      </c>
      <c r="AB390" t="s">
        <v>55</v>
      </c>
      <c r="AC390" t="s">
        <v>55</v>
      </c>
      <c r="AD390" t="s">
        <v>55</v>
      </c>
      <c r="AE390" t="s">
        <v>55</v>
      </c>
      <c r="AF390" t="s">
        <v>55</v>
      </c>
      <c r="AH390" t="s">
        <v>24922</v>
      </c>
      <c r="AI390" t="s">
        <v>24923</v>
      </c>
      <c r="AJ390" t="s">
        <v>157</v>
      </c>
      <c r="AK390">
        <v>895</v>
      </c>
      <c r="AL390" t="s">
        <v>24924</v>
      </c>
      <c r="AM390" t="s">
        <v>24924</v>
      </c>
      <c r="AN390" t="s">
        <v>159</v>
      </c>
      <c r="AO390" t="s">
        <v>160</v>
      </c>
      <c r="AP390" t="s">
        <v>161</v>
      </c>
      <c r="AQ390" t="s">
        <v>162</v>
      </c>
      <c r="AR390" t="s">
        <v>163</v>
      </c>
      <c r="AS390" t="s">
        <v>164</v>
      </c>
      <c r="AT390" t="s">
        <v>24925</v>
      </c>
      <c r="AU390" t="s">
        <v>24924</v>
      </c>
      <c r="AV390" t="s">
        <v>24924</v>
      </c>
      <c r="AW390" t="s">
        <v>159</v>
      </c>
      <c r="AX390" t="s">
        <v>160</v>
      </c>
      <c r="AY390" t="s">
        <v>161</v>
      </c>
      <c r="AZ390" t="s">
        <v>162</v>
      </c>
      <c r="BA390" t="s">
        <v>163</v>
      </c>
      <c r="BB390" t="s">
        <v>164</v>
      </c>
      <c r="BC390" t="s">
        <v>24925</v>
      </c>
      <c r="BD390" t="s">
        <v>24924</v>
      </c>
      <c r="BE390" t="s">
        <v>24924</v>
      </c>
      <c r="BF390" t="s">
        <v>24925</v>
      </c>
    </row>
    <row r="391" spans="1:58">
      <c r="A391" t="s">
        <v>24926</v>
      </c>
      <c r="B391" t="s">
        <v>24927</v>
      </c>
      <c r="C391" t="s">
        <v>18163</v>
      </c>
      <c r="D391" s="1">
        <v>44012</v>
      </c>
      <c r="E391" s="1">
        <v>44013</v>
      </c>
      <c r="F391">
        <v>1</v>
      </c>
      <c r="G391" t="s">
        <v>24928</v>
      </c>
      <c r="H391" t="s">
        <v>24928</v>
      </c>
      <c r="I391" t="s">
        <v>170</v>
      </c>
      <c r="J391">
        <v>69</v>
      </c>
      <c r="K391" s="5" t="s">
        <v>142</v>
      </c>
      <c r="M391" s="5" t="s">
        <v>88</v>
      </c>
      <c r="N391" s="5" t="s">
        <v>88</v>
      </c>
      <c r="O391" s="5" t="s">
        <v>22031</v>
      </c>
      <c r="P391" t="s">
        <v>24929</v>
      </c>
      <c r="Q391" t="s">
        <v>284</v>
      </c>
      <c r="R391" t="s">
        <v>24930</v>
      </c>
      <c r="S391" t="s">
        <v>18186</v>
      </c>
      <c r="T391" t="s">
        <v>17877</v>
      </c>
      <c r="U391">
        <v>69</v>
      </c>
      <c r="V391" t="s">
        <v>55</v>
      </c>
      <c r="W391" t="s">
        <v>15580</v>
      </c>
      <c r="X391" t="s">
        <v>55</v>
      </c>
      <c r="Y391" t="s">
        <v>55</v>
      </c>
      <c r="Z391" t="s">
        <v>161</v>
      </c>
      <c r="AA391" t="s">
        <v>55</v>
      </c>
      <c r="AB391" t="s">
        <v>163</v>
      </c>
      <c r="AC391" t="s">
        <v>55</v>
      </c>
      <c r="AD391" t="s">
        <v>9737</v>
      </c>
      <c r="AE391" t="s">
        <v>55</v>
      </c>
      <c r="AF391" t="s">
        <v>55</v>
      </c>
      <c r="AH391" t="s">
        <v>24931</v>
      </c>
      <c r="AI391" t="s">
        <v>24932</v>
      </c>
      <c r="AJ391" t="s">
        <v>173</v>
      </c>
      <c r="AK391">
        <v>69</v>
      </c>
      <c r="AL391" t="s">
        <v>96</v>
      </c>
      <c r="AM391" t="s">
        <v>96</v>
      </c>
      <c r="AN391" t="s">
        <v>96</v>
      </c>
      <c r="AO391" t="s">
        <v>96</v>
      </c>
      <c r="AP391" t="s">
        <v>96</v>
      </c>
      <c r="AQ391" t="s">
        <v>98</v>
      </c>
      <c r="AR391" t="s">
        <v>142</v>
      </c>
      <c r="AS391" t="s">
        <v>98</v>
      </c>
      <c r="AT391" t="s">
        <v>24933</v>
      </c>
      <c r="AU391" t="s">
        <v>96</v>
      </c>
      <c r="AV391" t="s">
        <v>96</v>
      </c>
      <c r="AW391" t="s">
        <v>96</v>
      </c>
      <c r="AX391" t="s">
        <v>96</v>
      </c>
      <c r="AY391" t="s">
        <v>96</v>
      </c>
      <c r="AZ391" t="s">
        <v>98</v>
      </c>
      <c r="BA391" t="s">
        <v>96</v>
      </c>
      <c r="BB391" t="s">
        <v>98</v>
      </c>
      <c r="BC391" t="s">
        <v>96</v>
      </c>
      <c r="BD391" t="s">
        <v>96</v>
      </c>
      <c r="BE391" t="s">
        <v>96</v>
      </c>
      <c r="BF391" t="s">
        <v>96</v>
      </c>
    </row>
    <row r="392" spans="1:58">
      <c r="A392" t="s">
        <v>24934</v>
      </c>
      <c r="B392" t="s">
        <v>24935</v>
      </c>
      <c r="C392" t="s">
        <v>17662</v>
      </c>
      <c r="D392" s="1">
        <v>43989</v>
      </c>
      <c r="E392" s="1">
        <v>43997</v>
      </c>
      <c r="F392">
        <v>8</v>
      </c>
      <c r="G392" t="s">
        <v>22070</v>
      </c>
      <c r="H392" t="s">
        <v>22070</v>
      </c>
      <c r="I392" t="s">
        <v>1582</v>
      </c>
      <c r="J392">
        <v>1479</v>
      </c>
      <c r="K392" t="s">
        <v>277</v>
      </c>
      <c r="M392" s="5" t="s">
        <v>88</v>
      </c>
      <c r="N392" s="5" t="s">
        <v>88</v>
      </c>
      <c r="O392" s="5" t="s">
        <v>21937</v>
      </c>
      <c r="P392" t="s">
        <v>24936</v>
      </c>
      <c r="Q392" t="s">
        <v>67</v>
      </c>
      <c r="R392" t="s">
        <v>24937</v>
      </c>
      <c r="S392" t="s">
        <v>24938</v>
      </c>
      <c r="T392" t="s">
        <v>1582</v>
      </c>
      <c r="U392">
        <v>1479</v>
      </c>
      <c r="V392" t="s">
        <v>55</v>
      </c>
      <c r="W392" t="s">
        <v>1585</v>
      </c>
      <c r="X392" t="s">
        <v>55</v>
      </c>
      <c r="Y392" t="s">
        <v>55</v>
      </c>
      <c r="Z392" t="s">
        <v>1478</v>
      </c>
      <c r="AA392" t="s">
        <v>55</v>
      </c>
      <c r="AB392" t="s">
        <v>62</v>
      </c>
      <c r="AC392" t="s">
        <v>55</v>
      </c>
      <c r="AD392" t="s">
        <v>9737</v>
      </c>
      <c r="AE392" t="s">
        <v>55</v>
      </c>
      <c r="AF392" t="s">
        <v>55</v>
      </c>
      <c r="AG392" t="s">
        <v>281</v>
      </c>
    </row>
    <row r="393" spans="1:58">
      <c r="A393" t="s">
        <v>24939</v>
      </c>
      <c r="B393" t="s">
        <v>24940</v>
      </c>
      <c r="C393" t="s">
        <v>49</v>
      </c>
      <c r="D393" s="1">
        <v>44023</v>
      </c>
      <c r="E393" s="1">
        <v>44024</v>
      </c>
      <c r="F393">
        <v>1</v>
      </c>
      <c r="G393" t="s">
        <v>23802</v>
      </c>
      <c r="H393" t="s">
        <v>23802</v>
      </c>
      <c r="I393" t="s">
        <v>54</v>
      </c>
      <c r="J393">
        <v>146</v>
      </c>
      <c r="K393"/>
      <c r="O393" s="5" t="s">
        <v>21934</v>
      </c>
      <c r="P393" t="s">
        <v>24941</v>
      </c>
      <c r="Q393" t="s">
        <v>51</v>
      </c>
      <c r="R393" t="s">
        <v>24942</v>
      </c>
      <c r="S393" t="s">
        <v>24943</v>
      </c>
      <c r="T393" t="s">
        <v>54</v>
      </c>
      <c r="U393">
        <v>146</v>
      </c>
      <c r="V393" t="s">
        <v>55</v>
      </c>
      <c r="W393" t="s">
        <v>55</v>
      </c>
      <c r="X393" t="s">
        <v>55</v>
      </c>
      <c r="Y393" t="s">
        <v>55</v>
      </c>
      <c r="Z393" t="s">
        <v>55</v>
      </c>
      <c r="AA393" t="s">
        <v>55</v>
      </c>
      <c r="AB393" t="s">
        <v>55</v>
      </c>
      <c r="AC393" t="s">
        <v>55</v>
      </c>
      <c r="AD393" t="s">
        <v>55</v>
      </c>
      <c r="AE393" t="s">
        <v>55</v>
      </c>
      <c r="AF393" t="s">
        <v>55</v>
      </c>
      <c r="AH393" t="s">
        <v>24942</v>
      </c>
      <c r="AI393" t="s">
        <v>24943</v>
      </c>
      <c r="AJ393" t="s">
        <v>54</v>
      </c>
      <c r="AK393">
        <v>146</v>
      </c>
      <c r="AL393" t="s">
        <v>55</v>
      </c>
      <c r="AN393" t="s">
        <v>55</v>
      </c>
      <c r="AO393" t="s">
        <v>55</v>
      </c>
      <c r="AP393" t="s">
        <v>2017</v>
      </c>
      <c r="AQ393" t="s">
        <v>85</v>
      </c>
      <c r="AR393" t="s">
        <v>388</v>
      </c>
      <c r="AS393" t="s">
        <v>85</v>
      </c>
      <c r="AT393" t="s">
        <v>24944</v>
      </c>
      <c r="AU393" t="s">
        <v>55</v>
      </c>
      <c r="AV393" t="s">
        <v>55</v>
      </c>
      <c r="AW393" t="s">
        <v>55</v>
      </c>
      <c r="AX393" t="s">
        <v>55</v>
      </c>
      <c r="AY393" t="s">
        <v>55</v>
      </c>
      <c r="AZ393" t="s">
        <v>85</v>
      </c>
      <c r="BA393" t="s">
        <v>55</v>
      </c>
      <c r="BB393" t="s">
        <v>85</v>
      </c>
      <c r="BC393" t="s">
        <v>24944</v>
      </c>
      <c r="BD393" t="s">
        <v>55</v>
      </c>
      <c r="BE393" t="s">
        <v>55</v>
      </c>
      <c r="BF393" t="s">
        <v>24944</v>
      </c>
    </row>
    <row r="394" spans="1:58">
      <c r="A394" t="s">
        <v>24945</v>
      </c>
      <c r="B394" t="s">
        <v>24946</v>
      </c>
      <c r="C394" t="s">
        <v>49</v>
      </c>
      <c r="D394" s="1">
        <v>44033</v>
      </c>
      <c r="E394" s="1">
        <v>44034</v>
      </c>
      <c r="F394">
        <v>1</v>
      </c>
      <c r="G394" t="s">
        <v>22662</v>
      </c>
      <c r="H394" t="s">
        <v>22030</v>
      </c>
      <c r="I394" t="s">
        <v>125</v>
      </c>
      <c r="J394">
        <v>303</v>
      </c>
      <c r="K394"/>
      <c r="O394" s="5" t="s">
        <v>21934</v>
      </c>
      <c r="P394" t="s">
        <v>24947</v>
      </c>
      <c r="Q394" t="s">
        <v>51</v>
      </c>
      <c r="R394" t="s">
        <v>24948</v>
      </c>
      <c r="S394" t="s">
        <v>24949</v>
      </c>
      <c r="T394" t="s">
        <v>125</v>
      </c>
      <c r="U394">
        <v>303</v>
      </c>
      <c r="V394" t="s">
        <v>55</v>
      </c>
      <c r="W394" t="s">
        <v>55</v>
      </c>
      <c r="X394" t="s">
        <v>55</v>
      </c>
      <c r="Y394" t="s">
        <v>55</v>
      </c>
      <c r="Z394" t="s">
        <v>55</v>
      </c>
      <c r="AA394" t="s">
        <v>55</v>
      </c>
      <c r="AB394" t="s">
        <v>55</v>
      </c>
      <c r="AC394" t="s">
        <v>55</v>
      </c>
      <c r="AD394" t="s">
        <v>55</v>
      </c>
      <c r="AE394" t="s">
        <v>55</v>
      </c>
      <c r="AF394" t="s">
        <v>55</v>
      </c>
      <c r="AH394" t="s">
        <v>24948</v>
      </c>
      <c r="AI394" t="s">
        <v>24949</v>
      </c>
      <c r="AJ394" t="s">
        <v>125</v>
      </c>
      <c r="AK394">
        <v>303</v>
      </c>
      <c r="AL394" t="s">
        <v>580</v>
      </c>
      <c r="AM394" t="s">
        <v>580</v>
      </c>
      <c r="AN394" t="s">
        <v>580</v>
      </c>
      <c r="AO394" t="s">
        <v>580</v>
      </c>
      <c r="AP394" t="s">
        <v>24551</v>
      </c>
      <c r="AQ394" t="s">
        <v>582</v>
      </c>
      <c r="AR394" t="s">
        <v>99</v>
      </c>
      <c r="AS394" t="s">
        <v>582</v>
      </c>
      <c r="AT394" t="s">
        <v>583</v>
      </c>
      <c r="AU394" t="s">
        <v>580</v>
      </c>
      <c r="AV394" t="s">
        <v>580</v>
      </c>
      <c r="AW394" t="s">
        <v>580</v>
      </c>
      <c r="AX394" t="s">
        <v>580</v>
      </c>
      <c r="AY394" t="s">
        <v>580</v>
      </c>
      <c r="AZ394" t="s">
        <v>582</v>
      </c>
      <c r="BA394" t="s">
        <v>580</v>
      </c>
      <c r="BB394" t="s">
        <v>582</v>
      </c>
      <c r="BC394" t="s">
        <v>583</v>
      </c>
      <c r="BD394" t="s">
        <v>580</v>
      </c>
      <c r="BE394" t="s">
        <v>580</v>
      </c>
      <c r="BF394" t="s">
        <v>583</v>
      </c>
    </row>
    <row r="395" spans="1:58">
      <c r="A395" t="s">
        <v>24950</v>
      </c>
      <c r="B395" t="s">
        <v>24951</v>
      </c>
      <c r="C395" t="s">
        <v>49</v>
      </c>
      <c r="D395" s="1">
        <v>43993</v>
      </c>
      <c r="E395" s="1">
        <v>43994</v>
      </c>
      <c r="F395">
        <v>1</v>
      </c>
      <c r="G395" t="s">
        <v>23070</v>
      </c>
      <c r="H395" t="s">
        <v>23070</v>
      </c>
      <c r="I395" t="s">
        <v>1582</v>
      </c>
      <c r="J395">
        <v>1479</v>
      </c>
      <c r="K395" t="s">
        <v>277</v>
      </c>
      <c r="O395" s="5" t="s">
        <v>21934</v>
      </c>
      <c r="P395" t="s">
        <v>24952</v>
      </c>
      <c r="Q395" t="s">
        <v>67</v>
      </c>
      <c r="R395" t="s">
        <v>24953</v>
      </c>
      <c r="S395" t="s">
        <v>24954</v>
      </c>
      <c r="T395" t="s">
        <v>1582</v>
      </c>
      <c r="U395">
        <v>1479</v>
      </c>
      <c r="V395" t="s">
        <v>55</v>
      </c>
      <c r="W395" t="s">
        <v>55</v>
      </c>
      <c r="X395" t="s">
        <v>55</v>
      </c>
      <c r="Y395" t="s">
        <v>55</v>
      </c>
      <c r="Z395" t="s">
        <v>55</v>
      </c>
      <c r="AA395" t="s">
        <v>55</v>
      </c>
      <c r="AB395" t="s">
        <v>55</v>
      </c>
      <c r="AC395" t="s">
        <v>55</v>
      </c>
      <c r="AD395" t="s">
        <v>55</v>
      </c>
      <c r="AE395" t="s">
        <v>55</v>
      </c>
      <c r="AF395" t="s">
        <v>55</v>
      </c>
      <c r="AG395" t="s">
        <v>281</v>
      </c>
    </row>
    <row r="396" spans="1:58">
      <c r="A396" t="s">
        <v>24955</v>
      </c>
      <c r="B396" t="s">
        <v>24956</v>
      </c>
      <c r="C396" t="s">
        <v>49</v>
      </c>
      <c r="D396" s="1">
        <v>44015</v>
      </c>
      <c r="E396" s="1">
        <v>44018</v>
      </c>
      <c r="F396">
        <v>3</v>
      </c>
      <c r="G396" t="s">
        <v>22545</v>
      </c>
      <c r="H396" t="s">
        <v>22545</v>
      </c>
      <c r="I396" t="s">
        <v>190</v>
      </c>
      <c r="J396">
        <v>1068</v>
      </c>
      <c r="K396"/>
      <c r="O396" s="5" t="s">
        <v>21937</v>
      </c>
      <c r="P396" t="s">
        <v>24957</v>
      </c>
      <c r="Q396" t="s">
        <v>67</v>
      </c>
      <c r="R396" t="s">
        <v>24958</v>
      </c>
      <c r="S396" t="s">
        <v>24959</v>
      </c>
      <c r="T396" t="s">
        <v>190</v>
      </c>
      <c r="U396">
        <v>1068</v>
      </c>
      <c r="V396" t="s">
        <v>55</v>
      </c>
      <c r="W396" t="s">
        <v>55</v>
      </c>
      <c r="X396" t="s">
        <v>55</v>
      </c>
      <c r="Y396" t="s">
        <v>55</v>
      </c>
      <c r="Z396" t="s">
        <v>55</v>
      </c>
      <c r="AA396" t="s">
        <v>55</v>
      </c>
      <c r="AB396" t="s">
        <v>55</v>
      </c>
      <c r="AC396" t="s">
        <v>55</v>
      </c>
      <c r="AD396" t="s">
        <v>55</v>
      </c>
      <c r="AE396" t="s">
        <v>55</v>
      </c>
      <c r="AF396" t="s">
        <v>55</v>
      </c>
      <c r="AH396" t="s">
        <v>24960</v>
      </c>
      <c r="AI396" t="s">
        <v>24961</v>
      </c>
      <c r="AJ396" t="s">
        <v>193</v>
      </c>
      <c r="AK396">
        <v>1068</v>
      </c>
      <c r="AL396" t="s">
        <v>547</v>
      </c>
      <c r="AM396" t="s">
        <v>548</v>
      </c>
      <c r="AN396" t="s">
        <v>549</v>
      </c>
      <c r="AO396" t="s">
        <v>550</v>
      </c>
      <c r="AP396" t="s">
        <v>550</v>
      </c>
      <c r="AQ396" t="s">
        <v>551</v>
      </c>
      <c r="AR396" t="s">
        <v>363</v>
      </c>
      <c r="AS396" t="s">
        <v>552</v>
      </c>
      <c r="AT396" t="s">
        <v>24962</v>
      </c>
      <c r="AU396" t="s">
        <v>547</v>
      </c>
      <c r="AV396" t="s">
        <v>548</v>
      </c>
      <c r="AW396" t="s">
        <v>549</v>
      </c>
      <c r="AX396" t="s">
        <v>550</v>
      </c>
      <c r="AY396" t="s">
        <v>550</v>
      </c>
      <c r="AZ396" t="s">
        <v>551</v>
      </c>
      <c r="BA396" t="s">
        <v>363</v>
      </c>
      <c r="BB396" t="s">
        <v>552</v>
      </c>
      <c r="BC396" t="s">
        <v>24962</v>
      </c>
      <c r="BD396" t="s">
        <v>547</v>
      </c>
      <c r="BE396" t="s">
        <v>548</v>
      </c>
      <c r="BF396" t="s">
        <v>24962</v>
      </c>
    </row>
    <row r="397" spans="1:58">
      <c r="A397" t="s">
        <v>24963</v>
      </c>
      <c r="B397" t="s">
        <v>24964</v>
      </c>
      <c r="C397" t="s">
        <v>49</v>
      </c>
      <c r="D397" s="1">
        <v>44018</v>
      </c>
      <c r="E397" s="1">
        <v>44028</v>
      </c>
      <c r="F397">
        <v>10</v>
      </c>
      <c r="G397" t="s">
        <v>22014</v>
      </c>
      <c r="H397" t="s">
        <v>22014</v>
      </c>
      <c r="I397" t="s">
        <v>275</v>
      </c>
      <c r="J397">
        <v>440</v>
      </c>
      <c r="K397"/>
      <c r="O397" s="5" t="s">
        <v>21937</v>
      </c>
      <c r="P397" t="s">
        <v>24965</v>
      </c>
      <c r="Q397" t="s">
        <v>51</v>
      </c>
      <c r="R397" t="s">
        <v>24966</v>
      </c>
      <c r="S397" t="s">
        <v>24967</v>
      </c>
      <c r="T397" t="s">
        <v>275</v>
      </c>
      <c r="U397">
        <v>440</v>
      </c>
      <c r="V397" t="s">
        <v>55</v>
      </c>
      <c r="W397" t="s">
        <v>55</v>
      </c>
      <c r="X397" t="s">
        <v>55</v>
      </c>
      <c r="Y397" t="s">
        <v>55</v>
      </c>
      <c r="Z397" t="s">
        <v>55</v>
      </c>
      <c r="AA397" t="s">
        <v>55</v>
      </c>
      <c r="AB397" t="s">
        <v>55</v>
      </c>
      <c r="AC397" t="s">
        <v>55</v>
      </c>
      <c r="AD397" t="s">
        <v>55</v>
      </c>
      <c r="AE397" t="s">
        <v>55</v>
      </c>
      <c r="AF397" t="s">
        <v>55</v>
      </c>
      <c r="AH397" t="s">
        <v>24966</v>
      </c>
      <c r="AI397" t="s">
        <v>24967</v>
      </c>
      <c r="AJ397" t="s">
        <v>275</v>
      </c>
      <c r="AK397">
        <v>440</v>
      </c>
      <c r="AL397" t="s">
        <v>56</v>
      </c>
      <c r="AM397" t="s">
        <v>57</v>
      </c>
      <c r="AN397" t="s">
        <v>58</v>
      </c>
      <c r="AO397" t="s">
        <v>59</v>
      </c>
      <c r="AP397" t="s">
        <v>60</v>
      </c>
      <c r="AQ397" t="s">
        <v>61</v>
      </c>
      <c r="AR397" t="s">
        <v>62</v>
      </c>
      <c r="AS397" t="s">
        <v>63</v>
      </c>
      <c r="AT397" t="s">
        <v>24968</v>
      </c>
      <c r="AU397" t="s">
        <v>56</v>
      </c>
      <c r="AV397" t="s">
        <v>57</v>
      </c>
      <c r="AW397" t="s">
        <v>58</v>
      </c>
      <c r="AX397" t="s">
        <v>59</v>
      </c>
      <c r="AY397" t="s">
        <v>60</v>
      </c>
      <c r="AZ397" t="s">
        <v>61</v>
      </c>
      <c r="BA397" t="s">
        <v>62</v>
      </c>
      <c r="BB397" t="s">
        <v>63</v>
      </c>
      <c r="BC397" t="s">
        <v>24968</v>
      </c>
      <c r="BD397" t="s">
        <v>56</v>
      </c>
      <c r="BE397" t="s">
        <v>57</v>
      </c>
      <c r="BF397" t="s">
        <v>24968</v>
      </c>
    </row>
    <row r="398" spans="1:58">
      <c r="A398" t="s">
        <v>24969</v>
      </c>
      <c r="B398" t="s">
        <v>24970</v>
      </c>
      <c r="C398" t="s">
        <v>49</v>
      </c>
      <c r="D398" s="1">
        <v>43978</v>
      </c>
      <c r="E398" s="1">
        <v>43978</v>
      </c>
      <c r="F398">
        <v>0</v>
      </c>
      <c r="G398" t="s">
        <v>24971</v>
      </c>
      <c r="H398" t="s">
        <v>24971</v>
      </c>
      <c r="I398" t="s">
        <v>157</v>
      </c>
      <c r="J398">
        <v>895</v>
      </c>
      <c r="K398"/>
      <c r="O398" s="5" t="s">
        <v>21937</v>
      </c>
      <c r="P398" t="s">
        <v>24972</v>
      </c>
      <c r="Q398" t="s">
        <v>51</v>
      </c>
      <c r="R398" t="s">
        <v>24973</v>
      </c>
      <c r="S398" t="s">
        <v>24974</v>
      </c>
      <c r="T398" t="s">
        <v>157</v>
      </c>
      <c r="U398">
        <v>895</v>
      </c>
      <c r="V398" t="s">
        <v>55</v>
      </c>
      <c r="W398" t="s">
        <v>55</v>
      </c>
      <c r="X398" t="s">
        <v>55</v>
      </c>
      <c r="Y398" t="s">
        <v>55</v>
      </c>
      <c r="Z398" t="s">
        <v>55</v>
      </c>
      <c r="AA398" t="s">
        <v>55</v>
      </c>
      <c r="AB398" t="s">
        <v>55</v>
      </c>
      <c r="AC398" t="s">
        <v>55</v>
      </c>
      <c r="AD398" t="s">
        <v>55</v>
      </c>
      <c r="AE398" t="s">
        <v>55</v>
      </c>
      <c r="AF398" t="s">
        <v>55</v>
      </c>
      <c r="AH398" t="s">
        <v>24973</v>
      </c>
      <c r="AI398" t="s">
        <v>24974</v>
      </c>
      <c r="AJ398" t="s">
        <v>157</v>
      </c>
      <c r="AK398">
        <v>895</v>
      </c>
      <c r="AL398" t="s">
        <v>24975</v>
      </c>
      <c r="AM398" t="s">
        <v>24975</v>
      </c>
      <c r="AN398" t="s">
        <v>159</v>
      </c>
      <c r="AO398" t="s">
        <v>160</v>
      </c>
      <c r="AP398" t="s">
        <v>161</v>
      </c>
      <c r="AQ398" t="s">
        <v>162</v>
      </c>
      <c r="AR398" t="s">
        <v>163</v>
      </c>
      <c r="AS398" t="s">
        <v>164</v>
      </c>
      <c r="AT398" t="s">
        <v>24976</v>
      </c>
      <c r="AU398" t="s">
        <v>24975</v>
      </c>
      <c r="AV398" t="s">
        <v>24975</v>
      </c>
      <c r="AW398" t="s">
        <v>159</v>
      </c>
      <c r="AX398" t="s">
        <v>160</v>
      </c>
      <c r="AY398" t="s">
        <v>161</v>
      </c>
      <c r="AZ398" t="s">
        <v>162</v>
      </c>
      <c r="BA398" t="s">
        <v>163</v>
      </c>
      <c r="BB398" t="s">
        <v>164</v>
      </c>
      <c r="BC398" t="s">
        <v>24976</v>
      </c>
      <c r="BD398" t="s">
        <v>24975</v>
      </c>
      <c r="BE398" t="s">
        <v>24975</v>
      </c>
      <c r="BF398" t="s">
        <v>24976</v>
      </c>
    </row>
    <row r="399" spans="1:58">
      <c r="A399" t="s">
        <v>24977</v>
      </c>
      <c r="B399" t="s">
        <v>24978</v>
      </c>
      <c r="C399" t="s">
        <v>49</v>
      </c>
      <c r="D399" s="1">
        <v>43965</v>
      </c>
      <c r="E399" s="1">
        <v>43968</v>
      </c>
      <c r="F399">
        <v>3</v>
      </c>
      <c r="G399" t="s">
        <v>22120</v>
      </c>
      <c r="H399" t="s">
        <v>22405</v>
      </c>
      <c r="I399" t="s">
        <v>6003</v>
      </c>
      <c r="J399">
        <v>1741</v>
      </c>
      <c r="K399"/>
      <c r="O399" s="5" t="s">
        <v>21937</v>
      </c>
      <c r="P399" t="s">
        <v>24979</v>
      </c>
      <c r="Q399" t="s">
        <v>51</v>
      </c>
      <c r="R399" t="s">
        <v>24980</v>
      </c>
      <c r="S399" t="s">
        <v>24981</v>
      </c>
      <c r="T399" t="s">
        <v>6003</v>
      </c>
      <c r="U399">
        <v>1741</v>
      </c>
      <c r="V399" t="s">
        <v>55</v>
      </c>
      <c r="W399" t="s">
        <v>55</v>
      </c>
      <c r="X399" t="s">
        <v>55</v>
      </c>
      <c r="Y399" t="s">
        <v>55</v>
      </c>
      <c r="Z399" t="s">
        <v>55</v>
      </c>
      <c r="AA399" t="s">
        <v>55</v>
      </c>
      <c r="AB399" t="s">
        <v>55</v>
      </c>
      <c r="AC399" t="s">
        <v>55</v>
      </c>
      <c r="AD399" t="s">
        <v>55</v>
      </c>
      <c r="AE399" t="s">
        <v>55</v>
      </c>
      <c r="AF399" t="s">
        <v>55</v>
      </c>
      <c r="AH399" t="s">
        <v>24980</v>
      </c>
      <c r="AI399" t="s">
        <v>24981</v>
      </c>
      <c r="AJ399" t="s">
        <v>6004</v>
      </c>
      <c r="AK399">
        <v>1741</v>
      </c>
      <c r="AL399" t="s">
        <v>853</v>
      </c>
      <c r="AM399" t="s">
        <v>854</v>
      </c>
      <c r="AN399" t="s">
        <v>313</v>
      </c>
      <c r="AO399" t="s">
        <v>314</v>
      </c>
      <c r="AP399" t="s">
        <v>315</v>
      </c>
      <c r="AQ399" t="s">
        <v>76</v>
      </c>
      <c r="AR399" t="s">
        <v>62</v>
      </c>
      <c r="AS399" t="s">
        <v>960</v>
      </c>
      <c r="AT399" t="s">
        <v>855</v>
      </c>
      <c r="AU399" t="s">
        <v>853</v>
      </c>
      <c r="AV399" t="s">
        <v>854</v>
      </c>
      <c r="AW399" t="s">
        <v>313</v>
      </c>
      <c r="AX399" t="s">
        <v>314</v>
      </c>
      <c r="AY399" t="s">
        <v>315</v>
      </c>
      <c r="AZ399" t="s">
        <v>76</v>
      </c>
      <c r="BA399" t="s">
        <v>62</v>
      </c>
      <c r="BB399" t="s">
        <v>960</v>
      </c>
      <c r="BC399" t="s">
        <v>855</v>
      </c>
      <c r="BD399" t="s">
        <v>853</v>
      </c>
      <c r="BE399" t="s">
        <v>854</v>
      </c>
      <c r="BF399" t="s">
        <v>855</v>
      </c>
    </row>
    <row r="400" spans="1:58">
      <c r="A400" t="s">
        <v>24982</v>
      </c>
      <c r="B400" t="s">
        <v>24983</v>
      </c>
      <c r="C400" t="s">
        <v>49</v>
      </c>
      <c r="D400" s="1">
        <v>44039</v>
      </c>
      <c r="E400" s="1">
        <v>44041</v>
      </c>
      <c r="F400">
        <v>2</v>
      </c>
      <c r="G400" t="s">
        <v>23120</v>
      </c>
      <c r="H400" t="s">
        <v>23120</v>
      </c>
      <c r="I400" t="s">
        <v>1582</v>
      </c>
      <c r="J400">
        <v>1479</v>
      </c>
      <c r="K400" t="s">
        <v>277</v>
      </c>
      <c r="O400" s="5" t="s">
        <v>21934</v>
      </c>
      <c r="P400" t="s">
        <v>24984</v>
      </c>
      <c r="Q400" t="s">
        <v>67</v>
      </c>
      <c r="R400" t="s">
        <v>24985</v>
      </c>
      <c r="S400" t="s">
        <v>24986</v>
      </c>
      <c r="T400" t="s">
        <v>1582</v>
      </c>
      <c r="U400">
        <v>1479</v>
      </c>
      <c r="V400" t="s">
        <v>55</v>
      </c>
      <c r="W400" t="s">
        <v>55</v>
      </c>
      <c r="X400" t="s">
        <v>55</v>
      </c>
      <c r="Y400" t="s">
        <v>55</v>
      </c>
      <c r="Z400" t="s">
        <v>55</v>
      </c>
      <c r="AA400" t="s">
        <v>55</v>
      </c>
      <c r="AB400" t="s">
        <v>55</v>
      </c>
      <c r="AC400" t="s">
        <v>55</v>
      </c>
      <c r="AD400" t="s">
        <v>55</v>
      </c>
      <c r="AE400" t="s">
        <v>55</v>
      </c>
      <c r="AF400" t="s">
        <v>55</v>
      </c>
      <c r="AG400" t="s">
        <v>281</v>
      </c>
    </row>
    <row r="401" spans="1:58">
      <c r="A401" t="s">
        <v>24987</v>
      </c>
      <c r="B401" t="s">
        <v>24988</v>
      </c>
      <c r="C401" t="s">
        <v>49</v>
      </c>
      <c r="D401" s="1">
        <v>44000</v>
      </c>
      <c r="E401" s="1">
        <v>44001</v>
      </c>
      <c r="F401">
        <v>1</v>
      </c>
      <c r="G401" t="s">
        <v>22188</v>
      </c>
      <c r="H401" t="s">
        <v>22007</v>
      </c>
      <c r="I401" t="s">
        <v>1607</v>
      </c>
      <c r="J401">
        <v>460</v>
      </c>
      <c r="K401"/>
      <c r="O401" s="5" t="s">
        <v>21937</v>
      </c>
      <c r="P401" t="s">
        <v>24989</v>
      </c>
      <c r="Q401" t="s">
        <v>51</v>
      </c>
      <c r="R401" t="s">
        <v>24990</v>
      </c>
      <c r="S401" t="s">
        <v>24991</v>
      </c>
      <c r="T401" t="s">
        <v>1607</v>
      </c>
      <c r="U401">
        <v>460</v>
      </c>
      <c r="V401" t="s">
        <v>55</v>
      </c>
      <c r="W401" t="s">
        <v>55</v>
      </c>
      <c r="X401" t="s">
        <v>55</v>
      </c>
      <c r="Y401" t="s">
        <v>55</v>
      </c>
      <c r="Z401" t="s">
        <v>55</v>
      </c>
      <c r="AA401" t="s">
        <v>55</v>
      </c>
      <c r="AB401" t="s">
        <v>55</v>
      </c>
      <c r="AC401" t="s">
        <v>55</v>
      </c>
      <c r="AD401" t="s">
        <v>55</v>
      </c>
      <c r="AE401" t="s">
        <v>55</v>
      </c>
      <c r="AF401" t="s">
        <v>55</v>
      </c>
      <c r="AH401" t="s">
        <v>24992</v>
      </c>
      <c r="AI401" t="s">
        <v>24993</v>
      </c>
      <c r="AJ401" t="s">
        <v>1609</v>
      </c>
      <c r="AK401">
        <v>460</v>
      </c>
      <c r="AL401" t="s">
        <v>853</v>
      </c>
      <c r="AM401" t="s">
        <v>1610</v>
      </c>
      <c r="AN401" t="s">
        <v>1611</v>
      </c>
      <c r="AO401" t="s">
        <v>1612</v>
      </c>
      <c r="AP401" t="s">
        <v>1613</v>
      </c>
      <c r="AQ401" t="s">
        <v>1614</v>
      </c>
      <c r="AR401" t="s">
        <v>1615</v>
      </c>
      <c r="AS401" t="s">
        <v>1616</v>
      </c>
      <c r="AT401" t="s">
        <v>24994</v>
      </c>
      <c r="AU401" t="s">
        <v>853</v>
      </c>
      <c r="AV401" t="s">
        <v>1610</v>
      </c>
      <c r="AW401" t="s">
        <v>1611</v>
      </c>
      <c r="AX401" t="s">
        <v>1612</v>
      </c>
      <c r="AY401" t="s">
        <v>1613</v>
      </c>
      <c r="AZ401" t="s">
        <v>1614</v>
      </c>
      <c r="BA401" t="s">
        <v>1615</v>
      </c>
      <c r="BB401" t="s">
        <v>1616</v>
      </c>
      <c r="BC401" t="s">
        <v>24995</v>
      </c>
      <c r="BD401" t="s">
        <v>853</v>
      </c>
      <c r="BE401" t="s">
        <v>1610</v>
      </c>
      <c r="BF401" t="s">
        <v>24996</v>
      </c>
    </row>
    <row r="402" spans="1:58">
      <c r="A402" t="s">
        <v>24997</v>
      </c>
      <c r="B402" t="s">
        <v>24998</v>
      </c>
      <c r="C402" t="s">
        <v>49</v>
      </c>
      <c r="D402" s="1">
        <v>44027</v>
      </c>
      <c r="E402" s="1">
        <v>44027</v>
      </c>
      <c r="F402">
        <v>0</v>
      </c>
      <c r="G402" t="s">
        <v>22198</v>
      </c>
      <c r="H402" t="s">
        <v>22198</v>
      </c>
      <c r="I402" t="s">
        <v>190</v>
      </c>
      <c r="J402">
        <v>1068</v>
      </c>
      <c r="K402"/>
      <c r="O402" s="5" t="s">
        <v>21937</v>
      </c>
      <c r="P402" t="s">
        <v>24999</v>
      </c>
      <c r="Q402" t="s">
        <v>67</v>
      </c>
      <c r="R402" t="s">
        <v>25000</v>
      </c>
      <c r="S402" t="s">
        <v>25001</v>
      </c>
      <c r="T402" t="s">
        <v>190</v>
      </c>
      <c r="U402">
        <v>1068</v>
      </c>
      <c r="V402" t="s">
        <v>55</v>
      </c>
      <c r="W402" t="s">
        <v>55</v>
      </c>
      <c r="X402" t="s">
        <v>55</v>
      </c>
      <c r="Y402" t="s">
        <v>55</v>
      </c>
      <c r="Z402" t="s">
        <v>55</v>
      </c>
      <c r="AA402" t="s">
        <v>55</v>
      </c>
      <c r="AB402" t="s">
        <v>55</v>
      </c>
      <c r="AC402" t="s">
        <v>55</v>
      </c>
      <c r="AD402" t="s">
        <v>55</v>
      </c>
      <c r="AE402" t="s">
        <v>55</v>
      </c>
      <c r="AF402" t="s">
        <v>55</v>
      </c>
      <c r="AH402" t="s">
        <v>25002</v>
      </c>
      <c r="AI402" t="s">
        <v>25003</v>
      </c>
      <c r="AJ402" t="s">
        <v>193</v>
      </c>
      <c r="AK402">
        <v>1068</v>
      </c>
      <c r="AL402" t="s">
        <v>547</v>
      </c>
      <c r="AM402" t="s">
        <v>548</v>
      </c>
      <c r="AN402" t="s">
        <v>549</v>
      </c>
      <c r="AO402" t="s">
        <v>550</v>
      </c>
      <c r="AP402" t="s">
        <v>550</v>
      </c>
      <c r="AQ402" t="s">
        <v>551</v>
      </c>
      <c r="AR402" t="s">
        <v>363</v>
      </c>
      <c r="AS402" t="s">
        <v>552</v>
      </c>
      <c r="AT402" t="s">
        <v>25004</v>
      </c>
      <c r="AU402" t="s">
        <v>547</v>
      </c>
      <c r="AV402" t="s">
        <v>548</v>
      </c>
      <c r="AW402" t="s">
        <v>549</v>
      </c>
      <c r="AX402" t="s">
        <v>550</v>
      </c>
      <c r="AY402" t="s">
        <v>550</v>
      </c>
      <c r="AZ402" t="s">
        <v>551</v>
      </c>
      <c r="BA402" t="s">
        <v>363</v>
      </c>
      <c r="BB402" t="s">
        <v>552</v>
      </c>
      <c r="BC402" t="s">
        <v>25004</v>
      </c>
      <c r="BD402" t="s">
        <v>547</v>
      </c>
      <c r="BE402" t="s">
        <v>548</v>
      </c>
      <c r="BF402" t="s">
        <v>25004</v>
      </c>
    </row>
    <row r="403" spans="1:58">
      <c r="A403" t="s">
        <v>25005</v>
      </c>
      <c r="B403" t="s">
        <v>25006</v>
      </c>
      <c r="C403" t="s">
        <v>49</v>
      </c>
      <c r="D403" s="1">
        <v>44014</v>
      </c>
      <c r="E403" s="1">
        <v>44015</v>
      </c>
      <c r="F403">
        <v>1</v>
      </c>
      <c r="G403" t="s">
        <v>22561</v>
      </c>
      <c r="H403" t="s">
        <v>22561</v>
      </c>
      <c r="I403" t="s">
        <v>54</v>
      </c>
      <c r="J403">
        <v>146</v>
      </c>
      <c r="K403"/>
      <c r="O403" s="5" t="s">
        <v>21934</v>
      </c>
      <c r="P403" t="s">
        <v>25007</v>
      </c>
      <c r="Q403" t="s">
        <v>51</v>
      </c>
      <c r="R403" t="s">
        <v>25008</v>
      </c>
      <c r="S403" t="s">
        <v>25009</v>
      </c>
      <c r="T403" t="s">
        <v>54</v>
      </c>
      <c r="U403">
        <v>146</v>
      </c>
      <c r="V403" t="s">
        <v>55</v>
      </c>
      <c r="W403" t="s">
        <v>55</v>
      </c>
      <c r="X403" t="s">
        <v>55</v>
      </c>
      <c r="Y403" t="s">
        <v>55</v>
      </c>
      <c r="Z403" t="s">
        <v>55</v>
      </c>
      <c r="AA403" t="s">
        <v>55</v>
      </c>
      <c r="AB403" t="s">
        <v>55</v>
      </c>
      <c r="AC403" t="s">
        <v>55</v>
      </c>
      <c r="AD403" t="s">
        <v>55</v>
      </c>
      <c r="AE403" t="s">
        <v>55</v>
      </c>
      <c r="AF403" t="s">
        <v>55</v>
      </c>
      <c r="AH403" t="s">
        <v>25008</v>
      </c>
      <c r="AI403" t="s">
        <v>25009</v>
      </c>
      <c r="AJ403" t="s">
        <v>54</v>
      </c>
      <c r="AK403">
        <v>146</v>
      </c>
      <c r="AL403" t="s">
        <v>55</v>
      </c>
      <c r="AM403" t="s">
        <v>14480</v>
      </c>
      <c r="AN403" t="s">
        <v>55</v>
      </c>
      <c r="AO403" t="s">
        <v>55</v>
      </c>
      <c r="AP403" t="s">
        <v>1478</v>
      </c>
      <c r="AQ403" t="s">
        <v>85</v>
      </c>
      <c r="AR403" t="s">
        <v>62</v>
      </c>
      <c r="AS403" t="s">
        <v>85</v>
      </c>
      <c r="AT403" t="s">
        <v>25010</v>
      </c>
      <c r="AU403" t="s">
        <v>55</v>
      </c>
      <c r="AV403" t="s">
        <v>55</v>
      </c>
      <c r="AW403" t="s">
        <v>55</v>
      </c>
      <c r="AX403" t="s">
        <v>55</v>
      </c>
      <c r="AY403" t="s">
        <v>55</v>
      </c>
      <c r="AZ403" t="s">
        <v>85</v>
      </c>
      <c r="BA403" t="s">
        <v>55</v>
      </c>
      <c r="BB403" t="s">
        <v>85</v>
      </c>
      <c r="BC403" t="s">
        <v>25010</v>
      </c>
      <c r="BD403" t="s">
        <v>55</v>
      </c>
      <c r="BE403" t="s">
        <v>55</v>
      </c>
      <c r="BF403" t="s">
        <v>25010</v>
      </c>
    </row>
    <row r="404" spans="1:58">
      <c r="A404" t="s">
        <v>25011</v>
      </c>
      <c r="B404" t="s">
        <v>25012</v>
      </c>
      <c r="C404" t="s">
        <v>49</v>
      </c>
      <c r="D404" s="1">
        <v>43988</v>
      </c>
      <c r="E404" s="1">
        <v>43989</v>
      </c>
      <c r="F404">
        <v>1</v>
      </c>
      <c r="G404" t="s">
        <v>23120</v>
      </c>
      <c r="H404" t="s">
        <v>22007</v>
      </c>
      <c r="I404" t="s">
        <v>190</v>
      </c>
      <c r="J404">
        <v>1068</v>
      </c>
      <c r="K404"/>
      <c r="O404" s="5" t="s">
        <v>21937</v>
      </c>
      <c r="P404" t="s">
        <v>25013</v>
      </c>
      <c r="Q404" t="s">
        <v>67</v>
      </c>
      <c r="R404" t="s">
        <v>25014</v>
      </c>
      <c r="S404" t="s">
        <v>25015</v>
      </c>
      <c r="T404" t="s">
        <v>190</v>
      </c>
      <c r="U404">
        <v>1068</v>
      </c>
      <c r="V404" t="s">
        <v>55</v>
      </c>
      <c r="W404" t="s">
        <v>55</v>
      </c>
      <c r="X404" t="s">
        <v>55</v>
      </c>
      <c r="Y404" t="s">
        <v>55</v>
      </c>
      <c r="Z404" t="s">
        <v>55</v>
      </c>
      <c r="AA404" t="s">
        <v>55</v>
      </c>
      <c r="AB404" t="s">
        <v>55</v>
      </c>
      <c r="AC404" t="s">
        <v>55</v>
      </c>
      <c r="AD404" t="s">
        <v>55</v>
      </c>
      <c r="AE404" t="s">
        <v>55</v>
      </c>
      <c r="AF404" t="s">
        <v>55</v>
      </c>
      <c r="AH404" t="s">
        <v>25016</v>
      </c>
      <c r="AI404" t="s">
        <v>25017</v>
      </c>
      <c r="AJ404" t="s">
        <v>193</v>
      </c>
      <c r="AK404">
        <v>1068</v>
      </c>
      <c r="AL404" t="s">
        <v>547</v>
      </c>
      <c r="AM404" t="s">
        <v>548</v>
      </c>
      <c r="AN404" t="s">
        <v>549</v>
      </c>
      <c r="AO404" t="s">
        <v>550</v>
      </c>
      <c r="AP404" t="s">
        <v>550</v>
      </c>
      <c r="AQ404" t="s">
        <v>551</v>
      </c>
      <c r="AR404" t="s">
        <v>363</v>
      </c>
      <c r="AS404" t="s">
        <v>552</v>
      </c>
      <c r="AT404" t="s">
        <v>25018</v>
      </c>
      <c r="AU404" t="s">
        <v>547</v>
      </c>
      <c r="AV404" t="s">
        <v>548</v>
      </c>
      <c r="AW404" t="s">
        <v>549</v>
      </c>
      <c r="AX404" t="s">
        <v>550</v>
      </c>
      <c r="AY404" t="s">
        <v>550</v>
      </c>
      <c r="AZ404" t="s">
        <v>551</v>
      </c>
      <c r="BA404" t="s">
        <v>363</v>
      </c>
      <c r="BB404" t="s">
        <v>552</v>
      </c>
      <c r="BC404" t="s">
        <v>25018</v>
      </c>
      <c r="BD404" t="s">
        <v>547</v>
      </c>
      <c r="BE404" t="s">
        <v>548</v>
      </c>
      <c r="BF404" t="s">
        <v>25018</v>
      </c>
    </row>
    <row r="405" spans="1:58">
      <c r="A405" t="s">
        <v>25019</v>
      </c>
      <c r="B405" t="s">
        <v>25020</v>
      </c>
      <c r="C405" t="s">
        <v>49</v>
      </c>
      <c r="D405" s="1">
        <v>43967</v>
      </c>
      <c r="E405" s="1">
        <v>43970</v>
      </c>
      <c r="F405">
        <v>2</v>
      </c>
      <c r="G405" t="s">
        <v>22188</v>
      </c>
      <c r="H405" t="s">
        <v>22405</v>
      </c>
      <c r="I405" t="s">
        <v>249</v>
      </c>
      <c r="J405">
        <v>433</v>
      </c>
      <c r="K405"/>
      <c r="L405" s="5" t="s">
        <v>245</v>
      </c>
      <c r="N405" s="5" t="s">
        <v>88</v>
      </c>
      <c r="O405" s="5" t="s">
        <v>22031</v>
      </c>
      <c r="P405" t="s">
        <v>25021</v>
      </c>
      <c r="Q405" t="s">
        <v>67</v>
      </c>
      <c r="R405" t="s">
        <v>25022</v>
      </c>
      <c r="S405" t="s">
        <v>25023</v>
      </c>
      <c r="T405" t="s">
        <v>249</v>
      </c>
      <c r="U405">
        <v>433</v>
      </c>
      <c r="V405" t="s">
        <v>55</v>
      </c>
      <c r="W405" t="s">
        <v>55</v>
      </c>
      <c r="X405" t="s">
        <v>55</v>
      </c>
      <c r="Y405" t="s">
        <v>55</v>
      </c>
      <c r="Z405" t="s">
        <v>55</v>
      </c>
      <c r="AA405" t="s">
        <v>55</v>
      </c>
      <c r="AB405" t="s">
        <v>55</v>
      </c>
      <c r="AC405" t="s">
        <v>55</v>
      </c>
      <c r="AD405" t="s">
        <v>55</v>
      </c>
      <c r="AE405" t="s">
        <v>55</v>
      </c>
      <c r="AF405" t="s">
        <v>55</v>
      </c>
      <c r="AH405" t="s">
        <v>25024</v>
      </c>
      <c r="AI405" t="s">
        <v>25025</v>
      </c>
      <c r="AJ405" t="s">
        <v>252</v>
      </c>
      <c r="AK405">
        <v>433</v>
      </c>
      <c r="AL405" t="s">
        <v>96</v>
      </c>
      <c r="AN405" t="s">
        <v>96</v>
      </c>
      <c r="AO405" t="s">
        <v>96</v>
      </c>
      <c r="AQ405" t="s">
        <v>98</v>
      </c>
      <c r="AR405" t="s">
        <v>99</v>
      </c>
      <c r="AS405" t="s">
        <v>98</v>
      </c>
      <c r="AT405" t="s">
        <v>25026</v>
      </c>
      <c r="AU405" t="s">
        <v>96</v>
      </c>
      <c r="AV405" t="s">
        <v>96</v>
      </c>
      <c r="AW405" t="s">
        <v>96</v>
      </c>
      <c r="AX405" t="s">
        <v>96</v>
      </c>
      <c r="AY405" t="s">
        <v>96</v>
      </c>
      <c r="AZ405" t="s">
        <v>98</v>
      </c>
      <c r="BA405" t="s">
        <v>96</v>
      </c>
      <c r="BB405" t="s">
        <v>98</v>
      </c>
      <c r="BC405" t="s">
        <v>25027</v>
      </c>
      <c r="BD405" t="s">
        <v>96</v>
      </c>
      <c r="BE405" t="s">
        <v>96</v>
      </c>
      <c r="BF405" t="s">
        <v>25027</v>
      </c>
    </row>
    <row r="406" spans="1:58">
      <c r="A406" t="s">
        <v>25028</v>
      </c>
      <c r="B406" t="s">
        <v>25029</v>
      </c>
      <c r="C406" t="s">
        <v>49</v>
      </c>
      <c r="D406" s="1">
        <v>43964</v>
      </c>
      <c r="E406" s="1">
        <v>43981</v>
      </c>
      <c r="F406">
        <v>17</v>
      </c>
      <c r="G406" t="s">
        <v>22221</v>
      </c>
      <c r="H406" t="s">
        <v>22221</v>
      </c>
      <c r="I406" t="s">
        <v>1582</v>
      </c>
      <c r="J406">
        <v>1479</v>
      </c>
      <c r="K406" t="s">
        <v>277</v>
      </c>
      <c r="O406" s="5" t="s">
        <v>21934</v>
      </c>
      <c r="P406" t="s">
        <v>25030</v>
      </c>
      <c r="Q406" t="s">
        <v>67</v>
      </c>
      <c r="R406" t="s">
        <v>25031</v>
      </c>
      <c r="S406" t="s">
        <v>25032</v>
      </c>
      <c r="T406" t="s">
        <v>1582</v>
      </c>
      <c r="U406">
        <v>1479</v>
      </c>
      <c r="V406" t="s">
        <v>55</v>
      </c>
      <c r="W406" t="s">
        <v>55</v>
      </c>
      <c r="X406" t="s">
        <v>55</v>
      </c>
      <c r="Y406" t="s">
        <v>55</v>
      </c>
      <c r="Z406" t="s">
        <v>55</v>
      </c>
      <c r="AA406" t="s">
        <v>55</v>
      </c>
      <c r="AB406" t="s">
        <v>55</v>
      </c>
      <c r="AC406" t="s">
        <v>55</v>
      </c>
      <c r="AD406" t="s">
        <v>55</v>
      </c>
      <c r="AE406" t="s">
        <v>55</v>
      </c>
      <c r="AF406" t="s">
        <v>55</v>
      </c>
      <c r="AG406" t="s">
        <v>281</v>
      </c>
    </row>
    <row r="407" spans="1:58">
      <c r="A407" t="s">
        <v>25033</v>
      </c>
      <c r="B407" t="s">
        <v>25034</v>
      </c>
      <c r="C407" t="s">
        <v>49</v>
      </c>
      <c r="D407" s="1">
        <v>44019</v>
      </c>
      <c r="E407" s="1">
        <v>44028</v>
      </c>
      <c r="F407">
        <v>9</v>
      </c>
      <c r="G407" t="s">
        <v>22006</v>
      </c>
      <c r="H407" t="s">
        <v>22006</v>
      </c>
      <c r="I407" t="s">
        <v>275</v>
      </c>
      <c r="J407">
        <v>440</v>
      </c>
      <c r="K407"/>
      <c r="O407" s="5" t="s">
        <v>21937</v>
      </c>
      <c r="P407" t="s">
        <v>25035</v>
      </c>
      <c r="Q407" t="s">
        <v>51</v>
      </c>
      <c r="R407" t="s">
        <v>25036</v>
      </c>
      <c r="S407" t="s">
        <v>25037</v>
      </c>
      <c r="T407" t="s">
        <v>275</v>
      </c>
      <c r="U407">
        <v>440</v>
      </c>
      <c r="V407" t="s">
        <v>55</v>
      </c>
      <c r="W407" t="s">
        <v>55</v>
      </c>
      <c r="X407" t="s">
        <v>55</v>
      </c>
      <c r="Y407" t="s">
        <v>55</v>
      </c>
      <c r="Z407" t="s">
        <v>55</v>
      </c>
      <c r="AA407" t="s">
        <v>55</v>
      </c>
      <c r="AB407" t="s">
        <v>55</v>
      </c>
      <c r="AC407" t="s">
        <v>55</v>
      </c>
      <c r="AD407" t="s">
        <v>55</v>
      </c>
      <c r="AE407" t="s">
        <v>55</v>
      </c>
      <c r="AF407" t="s">
        <v>55</v>
      </c>
      <c r="AH407" t="s">
        <v>25036</v>
      </c>
      <c r="AI407" t="s">
        <v>25037</v>
      </c>
      <c r="AJ407" t="s">
        <v>275</v>
      </c>
      <c r="AK407">
        <v>440</v>
      </c>
      <c r="AL407" t="s">
        <v>56</v>
      </c>
      <c r="AM407" t="s">
        <v>57</v>
      </c>
      <c r="AN407" t="s">
        <v>58</v>
      </c>
      <c r="AO407" t="s">
        <v>59</v>
      </c>
      <c r="AP407" t="s">
        <v>60</v>
      </c>
      <c r="AQ407" t="s">
        <v>61</v>
      </c>
      <c r="AR407" t="s">
        <v>62</v>
      </c>
      <c r="AS407" t="s">
        <v>63</v>
      </c>
      <c r="AT407" t="s">
        <v>25038</v>
      </c>
      <c r="AU407" t="s">
        <v>56</v>
      </c>
      <c r="AV407" t="s">
        <v>57</v>
      </c>
      <c r="AW407" t="s">
        <v>58</v>
      </c>
      <c r="AX407" t="s">
        <v>59</v>
      </c>
      <c r="AY407" t="s">
        <v>60</v>
      </c>
      <c r="AZ407" t="s">
        <v>61</v>
      </c>
      <c r="BA407" t="s">
        <v>62</v>
      </c>
      <c r="BB407" t="s">
        <v>63</v>
      </c>
      <c r="BC407" t="s">
        <v>25038</v>
      </c>
      <c r="BD407" t="s">
        <v>56</v>
      </c>
      <c r="BE407" t="s">
        <v>57</v>
      </c>
      <c r="BF407" t="s">
        <v>25038</v>
      </c>
    </row>
    <row r="408" spans="1:58">
      <c r="A408" t="s">
        <v>25039</v>
      </c>
      <c r="B408" t="s">
        <v>25040</v>
      </c>
      <c r="C408" t="s">
        <v>17662</v>
      </c>
      <c r="D408" s="1">
        <v>43973</v>
      </c>
      <c r="E408" s="1">
        <v>43977</v>
      </c>
      <c r="F408">
        <v>4</v>
      </c>
      <c r="G408" t="s">
        <v>22056</v>
      </c>
      <c r="H408" t="s">
        <v>22056</v>
      </c>
      <c r="I408" t="s">
        <v>1582</v>
      </c>
      <c r="J408">
        <v>1479</v>
      </c>
      <c r="K408" t="s">
        <v>277</v>
      </c>
      <c r="M408" s="5" t="s">
        <v>88</v>
      </c>
      <c r="N408" s="5" t="s">
        <v>88</v>
      </c>
      <c r="O408" s="5" t="s">
        <v>21937</v>
      </c>
      <c r="P408" t="s">
        <v>25041</v>
      </c>
      <c r="Q408" t="s">
        <v>67</v>
      </c>
      <c r="R408" t="s">
        <v>22492</v>
      </c>
      <c r="S408" t="s">
        <v>22493</v>
      </c>
      <c r="T408" t="s">
        <v>1582</v>
      </c>
      <c r="U408">
        <v>1479</v>
      </c>
      <c r="V408" t="s">
        <v>55</v>
      </c>
      <c r="W408" t="s">
        <v>1585</v>
      </c>
      <c r="X408" t="s">
        <v>55</v>
      </c>
      <c r="Y408" t="s">
        <v>55</v>
      </c>
      <c r="Z408" t="s">
        <v>1478</v>
      </c>
      <c r="AA408" t="s">
        <v>55</v>
      </c>
      <c r="AB408" t="s">
        <v>62</v>
      </c>
      <c r="AC408" t="s">
        <v>55</v>
      </c>
      <c r="AD408" t="s">
        <v>9737</v>
      </c>
      <c r="AE408" t="s">
        <v>55</v>
      </c>
      <c r="AF408" t="s">
        <v>55</v>
      </c>
      <c r="AG408" t="s">
        <v>281</v>
      </c>
    </row>
    <row r="409" spans="1:58">
      <c r="A409" t="s">
        <v>25042</v>
      </c>
      <c r="B409" t="s">
        <v>25043</v>
      </c>
      <c r="C409" t="s">
        <v>49</v>
      </c>
      <c r="D409" s="1">
        <v>44019</v>
      </c>
      <c r="E409" s="1">
        <v>44020</v>
      </c>
      <c r="F409">
        <v>1</v>
      </c>
      <c r="G409" t="s">
        <v>23120</v>
      </c>
      <c r="H409" t="s">
        <v>23120</v>
      </c>
      <c r="I409" t="s">
        <v>1582</v>
      </c>
      <c r="J409">
        <v>1479</v>
      </c>
      <c r="K409" t="s">
        <v>277</v>
      </c>
      <c r="O409" s="5" t="s">
        <v>21934</v>
      </c>
      <c r="P409" t="s">
        <v>25044</v>
      </c>
      <c r="Q409" t="s">
        <v>67</v>
      </c>
      <c r="R409" t="s">
        <v>25045</v>
      </c>
      <c r="S409" t="s">
        <v>25046</v>
      </c>
      <c r="T409" t="s">
        <v>1582</v>
      </c>
      <c r="U409">
        <v>1479</v>
      </c>
      <c r="V409" t="s">
        <v>55</v>
      </c>
      <c r="W409" t="s">
        <v>55</v>
      </c>
      <c r="X409" t="s">
        <v>55</v>
      </c>
      <c r="Y409" t="s">
        <v>55</v>
      </c>
      <c r="Z409" t="s">
        <v>55</v>
      </c>
      <c r="AA409" t="s">
        <v>55</v>
      </c>
      <c r="AB409" t="s">
        <v>55</v>
      </c>
      <c r="AC409" t="s">
        <v>55</v>
      </c>
      <c r="AD409" t="s">
        <v>55</v>
      </c>
      <c r="AE409" t="s">
        <v>55</v>
      </c>
      <c r="AF409" t="s">
        <v>55</v>
      </c>
      <c r="AG409" t="s">
        <v>281</v>
      </c>
    </row>
    <row r="410" spans="1:58">
      <c r="A410" t="s">
        <v>25047</v>
      </c>
      <c r="B410" t="s">
        <v>25048</v>
      </c>
      <c r="C410" t="s">
        <v>14123</v>
      </c>
      <c r="D410" s="1">
        <v>44011</v>
      </c>
      <c r="E410" s="1">
        <v>44012</v>
      </c>
      <c r="F410">
        <v>1</v>
      </c>
      <c r="G410" t="s">
        <v>22477</v>
      </c>
      <c r="H410" t="s">
        <v>22199</v>
      </c>
      <c r="I410" t="s">
        <v>1607</v>
      </c>
      <c r="J410">
        <v>460</v>
      </c>
      <c r="K410"/>
      <c r="O410" s="5" t="s">
        <v>21937</v>
      </c>
      <c r="P410" t="s">
        <v>25049</v>
      </c>
      <c r="Q410" t="s">
        <v>51</v>
      </c>
      <c r="R410" t="s">
        <v>25050</v>
      </c>
      <c r="S410" t="s">
        <v>25051</v>
      </c>
      <c r="T410" t="s">
        <v>1607</v>
      </c>
      <c r="U410">
        <v>460</v>
      </c>
      <c r="V410" t="s">
        <v>55</v>
      </c>
      <c r="W410" t="s">
        <v>55</v>
      </c>
      <c r="X410" t="s">
        <v>55</v>
      </c>
      <c r="Y410" t="s">
        <v>55</v>
      </c>
      <c r="Z410" t="s">
        <v>55</v>
      </c>
      <c r="AA410" t="s">
        <v>55</v>
      </c>
      <c r="AB410" t="s">
        <v>55</v>
      </c>
      <c r="AC410" t="s">
        <v>55</v>
      </c>
      <c r="AD410" t="s">
        <v>55</v>
      </c>
      <c r="AE410" t="s">
        <v>55</v>
      </c>
      <c r="AF410" t="s">
        <v>55</v>
      </c>
      <c r="AH410" t="s">
        <v>25050</v>
      </c>
      <c r="AI410" t="s">
        <v>25051</v>
      </c>
      <c r="AJ410" t="s">
        <v>1609</v>
      </c>
      <c r="AK410">
        <v>460</v>
      </c>
      <c r="AL410" t="s">
        <v>853</v>
      </c>
      <c r="AM410" t="s">
        <v>1610</v>
      </c>
      <c r="AN410" t="s">
        <v>1611</v>
      </c>
      <c r="AO410" t="s">
        <v>1612</v>
      </c>
      <c r="AP410" t="s">
        <v>1613</v>
      </c>
      <c r="AQ410" t="s">
        <v>1614</v>
      </c>
      <c r="AR410" t="s">
        <v>1615</v>
      </c>
      <c r="AS410" t="s">
        <v>1616</v>
      </c>
      <c r="AT410" t="s">
        <v>25052</v>
      </c>
      <c r="AU410" t="s">
        <v>853</v>
      </c>
      <c r="AV410" t="s">
        <v>1610</v>
      </c>
      <c r="AW410" t="s">
        <v>1611</v>
      </c>
      <c r="AX410" t="s">
        <v>1612</v>
      </c>
      <c r="AY410" t="s">
        <v>1613</v>
      </c>
      <c r="AZ410" t="s">
        <v>1614</v>
      </c>
      <c r="BA410" t="s">
        <v>1615</v>
      </c>
      <c r="BB410" t="s">
        <v>1616</v>
      </c>
      <c r="BC410" t="s">
        <v>25053</v>
      </c>
      <c r="BD410" t="s">
        <v>853</v>
      </c>
      <c r="BE410" t="s">
        <v>1610</v>
      </c>
      <c r="BF410" t="s">
        <v>25054</v>
      </c>
    </row>
    <row r="411" spans="1:58">
      <c r="A411" t="s">
        <v>25055</v>
      </c>
      <c r="B411" t="s">
        <v>25056</v>
      </c>
      <c r="C411" t="s">
        <v>17356</v>
      </c>
      <c r="D411" s="1">
        <v>43998</v>
      </c>
      <c r="E411" s="1">
        <v>44007</v>
      </c>
      <c r="F411">
        <v>9</v>
      </c>
      <c r="G411" t="s">
        <v>22070</v>
      </c>
      <c r="H411" t="s">
        <v>22070</v>
      </c>
      <c r="I411" t="s">
        <v>21919</v>
      </c>
      <c r="J411">
        <v>1469</v>
      </c>
      <c r="K411" t="s">
        <v>277</v>
      </c>
      <c r="O411" s="5" t="s">
        <v>21934</v>
      </c>
      <c r="P411" t="s">
        <v>25057</v>
      </c>
      <c r="Q411" t="s">
        <v>284</v>
      </c>
      <c r="R411" t="s">
        <v>25058</v>
      </c>
      <c r="S411" t="s">
        <v>25059</v>
      </c>
      <c r="T411" t="s">
        <v>22228</v>
      </c>
      <c r="U411">
        <v>1469</v>
      </c>
      <c r="V411" t="s">
        <v>96</v>
      </c>
      <c r="W411" t="s">
        <v>22331</v>
      </c>
      <c r="X411" t="s">
        <v>96</v>
      </c>
      <c r="Y411" t="s">
        <v>96</v>
      </c>
      <c r="Z411" t="s">
        <v>22265</v>
      </c>
      <c r="AA411" t="s">
        <v>17361</v>
      </c>
      <c r="AB411" t="s">
        <v>388</v>
      </c>
      <c r="AC411" t="s">
        <v>17361</v>
      </c>
      <c r="AD411" t="s">
        <v>17362</v>
      </c>
      <c r="AE411" t="s">
        <v>96</v>
      </c>
      <c r="AF411" t="s">
        <v>96</v>
      </c>
      <c r="AG411" t="s">
        <v>281</v>
      </c>
    </row>
    <row r="412" spans="1:58">
      <c r="A412" t="s">
        <v>25060</v>
      </c>
      <c r="B412" t="s">
        <v>25061</v>
      </c>
      <c r="C412" t="s">
        <v>22598</v>
      </c>
      <c r="D412" s="1">
        <v>43967</v>
      </c>
      <c r="E412" s="1">
        <v>43968</v>
      </c>
      <c r="F412">
        <v>1</v>
      </c>
      <c r="G412" t="s">
        <v>22477</v>
      </c>
      <c r="H412" t="s">
        <v>22477</v>
      </c>
      <c r="I412" t="s">
        <v>190</v>
      </c>
      <c r="J412">
        <v>1068</v>
      </c>
      <c r="K412"/>
      <c r="O412" s="5" t="s">
        <v>21937</v>
      </c>
      <c r="P412" t="s">
        <v>25062</v>
      </c>
      <c r="Q412" t="s">
        <v>67</v>
      </c>
      <c r="R412" t="s">
        <v>25063</v>
      </c>
      <c r="S412" t="s">
        <v>25064</v>
      </c>
      <c r="T412" t="s">
        <v>190</v>
      </c>
      <c r="U412">
        <v>1068</v>
      </c>
      <c r="V412" t="s">
        <v>96</v>
      </c>
      <c r="W412" t="s">
        <v>548</v>
      </c>
      <c r="X412" t="s">
        <v>96</v>
      </c>
      <c r="Y412" t="s">
        <v>96</v>
      </c>
      <c r="Z412" t="s">
        <v>550</v>
      </c>
      <c r="AA412" t="s">
        <v>17361</v>
      </c>
      <c r="AB412" t="s">
        <v>363</v>
      </c>
      <c r="AC412" t="s">
        <v>17361</v>
      </c>
      <c r="AD412" t="s">
        <v>9737</v>
      </c>
      <c r="AE412" t="s">
        <v>96</v>
      </c>
      <c r="AF412" t="s">
        <v>96</v>
      </c>
      <c r="AH412" t="s">
        <v>25065</v>
      </c>
      <c r="AI412" t="s">
        <v>25066</v>
      </c>
      <c r="AJ412" t="s">
        <v>193</v>
      </c>
      <c r="AK412">
        <v>1068</v>
      </c>
      <c r="AL412" t="s">
        <v>547</v>
      </c>
      <c r="AM412" t="s">
        <v>548</v>
      </c>
      <c r="AN412" t="s">
        <v>549</v>
      </c>
      <c r="AO412" t="s">
        <v>550</v>
      </c>
      <c r="AP412" t="s">
        <v>550</v>
      </c>
      <c r="AQ412" t="s">
        <v>551</v>
      </c>
      <c r="AR412" t="s">
        <v>363</v>
      </c>
      <c r="AS412" t="s">
        <v>552</v>
      </c>
      <c r="AT412" t="s">
        <v>25067</v>
      </c>
      <c r="AU412" t="s">
        <v>547</v>
      </c>
      <c r="AV412" t="s">
        <v>548</v>
      </c>
      <c r="AW412" t="s">
        <v>549</v>
      </c>
      <c r="AX412" t="s">
        <v>550</v>
      </c>
      <c r="AY412" t="s">
        <v>550</v>
      </c>
      <c r="AZ412" t="s">
        <v>551</v>
      </c>
      <c r="BA412" t="s">
        <v>363</v>
      </c>
      <c r="BB412" t="s">
        <v>552</v>
      </c>
      <c r="BC412" t="s">
        <v>25067</v>
      </c>
      <c r="BD412" t="s">
        <v>547</v>
      </c>
      <c r="BE412" t="s">
        <v>548</v>
      </c>
      <c r="BF412" t="s">
        <v>25067</v>
      </c>
    </row>
    <row r="413" spans="1:58">
      <c r="A413" t="s">
        <v>25068</v>
      </c>
      <c r="B413" t="s">
        <v>25069</v>
      </c>
      <c r="C413" t="s">
        <v>22087</v>
      </c>
      <c r="D413" s="1">
        <v>44026</v>
      </c>
      <c r="E413" s="1">
        <v>44027</v>
      </c>
      <c r="F413">
        <v>1</v>
      </c>
      <c r="G413" t="s">
        <v>22070</v>
      </c>
      <c r="H413" t="s">
        <v>22070</v>
      </c>
      <c r="I413" t="s">
        <v>1582</v>
      </c>
      <c r="J413">
        <v>1479</v>
      </c>
      <c r="K413" t="s">
        <v>277</v>
      </c>
      <c r="O413" s="5" t="s">
        <v>21937</v>
      </c>
      <c r="P413" t="s">
        <v>25070</v>
      </c>
      <c r="Q413" t="s">
        <v>67</v>
      </c>
      <c r="R413" t="s">
        <v>25071</v>
      </c>
      <c r="S413" t="s">
        <v>22090</v>
      </c>
      <c r="T413" t="s">
        <v>1582</v>
      </c>
      <c r="U413">
        <v>1479</v>
      </c>
      <c r="V413" t="s">
        <v>55</v>
      </c>
      <c r="W413" t="s">
        <v>1585</v>
      </c>
      <c r="X413" t="s">
        <v>55</v>
      </c>
      <c r="Y413" t="s">
        <v>55</v>
      </c>
      <c r="Z413" t="s">
        <v>1478</v>
      </c>
      <c r="AA413" t="s">
        <v>55</v>
      </c>
      <c r="AB413" t="s">
        <v>62</v>
      </c>
      <c r="AC413" t="s">
        <v>55</v>
      </c>
      <c r="AD413" t="s">
        <v>9737</v>
      </c>
      <c r="AE413" t="s">
        <v>55</v>
      </c>
      <c r="AF413" t="s">
        <v>55</v>
      </c>
      <c r="AG413" t="s">
        <v>281</v>
      </c>
    </row>
    <row r="414" spans="1:58">
      <c r="A414" t="s">
        <v>25072</v>
      </c>
      <c r="B414" t="s">
        <v>25073</v>
      </c>
      <c r="C414" t="s">
        <v>49</v>
      </c>
      <c r="D414" s="1">
        <v>43968</v>
      </c>
      <c r="E414" s="1">
        <v>43980</v>
      </c>
      <c r="F414">
        <v>12</v>
      </c>
      <c r="G414" t="s">
        <v>22268</v>
      </c>
      <c r="H414" t="s">
        <v>22405</v>
      </c>
      <c r="I414" t="s">
        <v>190</v>
      </c>
      <c r="J414">
        <v>1068</v>
      </c>
      <c r="K414"/>
      <c r="O414" s="5" t="s">
        <v>21937</v>
      </c>
      <c r="P414" t="s">
        <v>25074</v>
      </c>
      <c r="Q414" t="s">
        <v>67</v>
      </c>
      <c r="R414" t="s">
        <v>25075</v>
      </c>
      <c r="S414" t="s">
        <v>25076</v>
      </c>
      <c r="T414" t="s">
        <v>190</v>
      </c>
      <c r="U414">
        <v>1068</v>
      </c>
      <c r="V414" t="s">
        <v>55</v>
      </c>
      <c r="W414" t="s">
        <v>55</v>
      </c>
      <c r="X414" t="s">
        <v>55</v>
      </c>
      <c r="Y414" t="s">
        <v>55</v>
      </c>
      <c r="Z414" t="s">
        <v>55</v>
      </c>
      <c r="AA414" t="s">
        <v>55</v>
      </c>
      <c r="AB414" t="s">
        <v>55</v>
      </c>
      <c r="AC414" t="s">
        <v>55</v>
      </c>
      <c r="AD414" t="s">
        <v>55</v>
      </c>
      <c r="AE414" t="s">
        <v>55</v>
      </c>
      <c r="AF414" t="s">
        <v>55</v>
      </c>
      <c r="AH414" t="s">
        <v>25077</v>
      </c>
      <c r="AI414" t="s">
        <v>25078</v>
      </c>
      <c r="AJ414" t="s">
        <v>193</v>
      </c>
      <c r="AK414">
        <v>1068</v>
      </c>
      <c r="AL414" t="s">
        <v>547</v>
      </c>
      <c r="AM414" t="s">
        <v>548</v>
      </c>
      <c r="AN414" t="s">
        <v>549</v>
      </c>
      <c r="AO414" t="s">
        <v>550</v>
      </c>
      <c r="AP414" t="s">
        <v>550</v>
      </c>
      <c r="AQ414" t="s">
        <v>551</v>
      </c>
      <c r="AR414" t="s">
        <v>363</v>
      </c>
      <c r="AS414" t="s">
        <v>552</v>
      </c>
      <c r="AT414" t="s">
        <v>25079</v>
      </c>
      <c r="AU414" t="s">
        <v>547</v>
      </c>
      <c r="AV414" t="s">
        <v>548</v>
      </c>
      <c r="AW414" t="s">
        <v>549</v>
      </c>
      <c r="AX414" t="s">
        <v>550</v>
      </c>
      <c r="AY414" t="s">
        <v>550</v>
      </c>
      <c r="AZ414" t="s">
        <v>551</v>
      </c>
      <c r="BA414" t="s">
        <v>363</v>
      </c>
      <c r="BB414" t="s">
        <v>552</v>
      </c>
      <c r="BC414" t="s">
        <v>25079</v>
      </c>
      <c r="BD414" t="s">
        <v>547</v>
      </c>
      <c r="BE414" t="s">
        <v>548</v>
      </c>
      <c r="BF414" t="s">
        <v>25079</v>
      </c>
    </row>
    <row r="415" spans="1:58">
      <c r="A415" t="s">
        <v>25080</v>
      </c>
      <c r="B415" t="s">
        <v>25081</v>
      </c>
      <c r="C415" t="s">
        <v>49</v>
      </c>
      <c r="D415" s="1">
        <v>43973</v>
      </c>
      <c r="E415" s="1">
        <v>43973</v>
      </c>
      <c r="F415">
        <v>0</v>
      </c>
      <c r="G415" t="s">
        <v>22765</v>
      </c>
      <c r="H415" t="s">
        <v>22766</v>
      </c>
      <c r="I415" t="s">
        <v>125</v>
      </c>
      <c r="J415">
        <v>303</v>
      </c>
      <c r="K415"/>
      <c r="O415" s="5" t="s">
        <v>22144</v>
      </c>
      <c r="P415" t="s">
        <v>25082</v>
      </c>
      <c r="Q415" t="s">
        <v>51</v>
      </c>
      <c r="R415" t="s">
        <v>25083</v>
      </c>
      <c r="S415" t="s">
        <v>25084</v>
      </c>
      <c r="T415" t="s">
        <v>125</v>
      </c>
      <c r="U415">
        <v>303</v>
      </c>
      <c r="V415" t="s">
        <v>55</v>
      </c>
      <c r="W415" t="s">
        <v>55</v>
      </c>
      <c r="X415" t="s">
        <v>55</v>
      </c>
      <c r="Y415" t="s">
        <v>55</v>
      </c>
      <c r="Z415" t="s">
        <v>55</v>
      </c>
      <c r="AA415" t="s">
        <v>55</v>
      </c>
      <c r="AB415" t="s">
        <v>55</v>
      </c>
      <c r="AC415" t="s">
        <v>55</v>
      </c>
      <c r="AD415" t="s">
        <v>55</v>
      </c>
      <c r="AE415" t="s">
        <v>55</v>
      </c>
      <c r="AF415" t="s">
        <v>55</v>
      </c>
      <c r="AH415" t="s">
        <v>25083</v>
      </c>
      <c r="AI415" t="s">
        <v>25084</v>
      </c>
      <c r="AJ415" t="s">
        <v>125</v>
      </c>
      <c r="AK415">
        <v>303</v>
      </c>
      <c r="AL415" t="s">
        <v>25085</v>
      </c>
      <c r="AN415" t="s">
        <v>25086</v>
      </c>
      <c r="AO415" t="s">
        <v>25087</v>
      </c>
      <c r="AP415" t="s">
        <v>6788</v>
      </c>
      <c r="AQ415" t="s">
        <v>25088</v>
      </c>
      <c r="AR415" t="s">
        <v>3576</v>
      </c>
      <c r="AS415" t="s">
        <v>25089</v>
      </c>
      <c r="AT415" t="s">
        <v>25090</v>
      </c>
      <c r="AU415" t="s">
        <v>25085</v>
      </c>
      <c r="AW415" t="s">
        <v>25086</v>
      </c>
      <c r="AX415" t="s">
        <v>25087</v>
      </c>
      <c r="AY415" t="s">
        <v>6788</v>
      </c>
      <c r="AZ415" t="s">
        <v>25088</v>
      </c>
      <c r="BA415" t="s">
        <v>3576</v>
      </c>
      <c r="BB415" t="s">
        <v>25089</v>
      </c>
      <c r="BC415" t="s">
        <v>25090</v>
      </c>
      <c r="BD415" t="s">
        <v>25085</v>
      </c>
      <c r="BF415" t="s">
        <v>25090</v>
      </c>
    </row>
    <row r="416" spans="1:58">
      <c r="A416" t="s">
        <v>25091</v>
      </c>
      <c r="B416" t="s">
        <v>25092</v>
      </c>
      <c r="C416" t="s">
        <v>15389</v>
      </c>
      <c r="D416" s="1">
        <v>43999</v>
      </c>
      <c r="E416" s="1">
        <v>44001</v>
      </c>
      <c r="F416">
        <v>1</v>
      </c>
      <c r="G416" t="s">
        <v>22188</v>
      </c>
      <c r="H416" t="s">
        <v>22405</v>
      </c>
      <c r="I416" t="s">
        <v>275</v>
      </c>
      <c r="J416">
        <v>440</v>
      </c>
      <c r="K416"/>
      <c r="O416" s="5" t="s">
        <v>21937</v>
      </c>
      <c r="P416" t="s">
        <v>25093</v>
      </c>
      <c r="Q416" t="s">
        <v>9995</v>
      </c>
      <c r="R416" t="s">
        <v>25094</v>
      </c>
      <c r="S416" t="s">
        <v>25095</v>
      </c>
      <c r="T416" t="s">
        <v>275</v>
      </c>
      <c r="U416">
        <v>440</v>
      </c>
      <c r="V416" t="s">
        <v>55</v>
      </c>
      <c r="W416" t="s">
        <v>57</v>
      </c>
      <c r="X416" t="s">
        <v>55</v>
      </c>
      <c r="Y416" t="s">
        <v>55</v>
      </c>
      <c r="Z416" t="s">
        <v>60</v>
      </c>
      <c r="AA416" t="s">
        <v>55</v>
      </c>
      <c r="AB416" t="s">
        <v>62</v>
      </c>
      <c r="AC416" t="s">
        <v>55</v>
      </c>
      <c r="AD416" t="s">
        <v>55</v>
      </c>
      <c r="AE416" t="s">
        <v>55</v>
      </c>
      <c r="AF416" t="s">
        <v>55</v>
      </c>
      <c r="AH416" t="s">
        <v>25094</v>
      </c>
      <c r="AI416" t="s">
        <v>25095</v>
      </c>
      <c r="AJ416" t="s">
        <v>275</v>
      </c>
      <c r="AK416">
        <v>440</v>
      </c>
      <c r="AL416" t="s">
        <v>56</v>
      </c>
      <c r="AM416" t="s">
        <v>57</v>
      </c>
      <c r="AN416" t="s">
        <v>58</v>
      </c>
      <c r="AO416" t="s">
        <v>59</v>
      </c>
      <c r="AP416" t="s">
        <v>60</v>
      </c>
      <c r="AQ416" t="s">
        <v>61</v>
      </c>
      <c r="AR416" t="s">
        <v>62</v>
      </c>
      <c r="AS416" t="s">
        <v>63</v>
      </c>
      <c r="AT416" t="s">
        <v>25096</v>
      </c>
      <c r="AU416" t="s">
        <v>56</v>
      </c>
      <c r="AV416" t="s">
        <v>57</v>
      </c>
      <c r="AW416" t="s">
        <v>58</v>
      </c>
      <c r="AX416" t="s">
        <v>59</v>
      </c>
      <c r="AY416" t="s">
        <v>60</v>
      </c>
      <c r="AZ416" t="s">
        <v>61</v>
      </c>
      <c r="BA416" t="s">
        <v>62</v>
      </c>
      <c r="BB416" t="s">
        <v>63</v>
      </c>
      <c r="BC416" t="s">
        <v>25096</v>
      </c>
      <c r="BD416" t="s">
        <v>56</v>
      </c>
      <c r="BE416" t="s">
        <v>57</v>
      </c>
      <c r="BF416" t="s">
        <v>25096</v>
      </c>
    </row>
    <row r="417" spans="1:58">
      <c r="A417" t="s">
        <v>25097</v>
      </c>
      <c r="B417" t="s">
        <v>25098</v>
      </c>
      <c r="C417" t="s">
        <v>17662</v>
      </c>
      <c r="D417" s="1">
        <v>43951</v>
      </c>
      <c r="E417" s="1">
        <v>43952</v>
      </c>
      <c r="F417">
        <v>1</v>
      </c>
      <c r="G417" t="s">
        <v>22842</v>
      </c>
      <c r="H417" t="s">
        <v>22842</v>
      </c>
      <c r="I417" t="s">
        <v>15743</v>
      </c>
      <c r="J417">
        <v>1606</v>
      </c>
      <c r="K417" t="s">
        <v>277</v>
      </c>
      <c r="M417" s="5" t="s">
        <v>88</v>
      </c>
      <c r="N417" s="5" t="s">
        <v>88</v>
      </c>
      <c r="O417" s="5" t="s">
        <v>21937</v>
      </c>
      <c r="P417" t="s">
        <v>25099</v>
      </c>
      <c r="Q417" t="s">
        <v>17669</v>
      </c>
      <c r="R417" t="s">
        <v>25100</v>
      </c>
      <c r="S417" t="s">
        <v>16678</v>
      </c>
      <c r="T417" t="s">
        <v>16499</v>
      </c>
      <c r="U417">
        <v>1606</v>
      </c>
      <c r="V417" t="s">
        <v>55</v>
      </c>
      <c r="W417" t="s">
        <v>16296</v>
      </c>
      <c r="X417" t="s">
        <v>55</v>
      </c>
      <c r="Y417" t="s">
        <v>55</v>
      </c>
      <c r="AA417" t="s">
        <v>55</v>
      </c>
      <c r="AB417" t="s">
        <v>1600</v>
      </c>
      <c r="AC417" t="s">
        <v>17977</v>
      </c>
      <c r="AD417" t="s">
        <v>25101</v>
      </c>
      <c r="AE417" t="s">
        <v>55</v>
      </c>
      <c r="AF417" t="s">
        <v>55</v>
      </c>
      <c r="AG417" t="s">
        <v>281</v>
      </c>
    </row>
    <row r="418" spans="1:58">
      <c r="A418" t="s">
        <v>25102</v>
      </c>
      <c r="B418" t="s">
        <v>25103</v>
      </c>
      <c r="C418" t="s">
        <v>49</v>
      </c>
      <c r="D418" s="1">
        <v>43971</v>
      </c>
      <c r="E418" s="1">
        <v>43971</v>
      </c>
      <c r="F418">
        <v>0</v>
      </c>
      <c r="G418" t="s">
        <v>22062</v>
      </c>
      <c r="H418" t="s">
        <v>22062</v>
      </c>
      <c r="I418" t="s">
        <v>157</v>
      </c>
      <c r="J418">
        <v>895</v>
      </c>
      <c r="K418"/>
      <c r="O418" s="5" t="s">
        <v>21937</v>
      </c>
      <c r="P418" t="s">
        <v>25104</v>
      </c>
      <c r="Q418" t="s">
        <v>67</v>
      </c>
      <c r="R418" t="s">
        <v>25105</v>
      </c>
      <c r="S418" t="s">
        <v>25106</v>
      </c>
      <c r="T418" t="s">
        <v>157</v>
      </c>
      <c r="U418">
        <v>895</v>
      </c>
      <c r="V418" t="s">
        <v>55</v>
      </c>
      <c r="W418" t="s">
        <v>55</v>
      </c>
      <c r="X418" t="s">
        <v>55</v>
      </c>
      <c r="Y418" t="s">
        <v>55</v>
      </c>
      <c r="Z418" t="s">
        <v>55</v>
      </c>
      <c r="AA418" t="s">
        <v>55</v>
      </c>
      <c r="AB418" t="s">
        <v>55</v>
      </c>
      <c r="AC418" t="s">
        <v>55</v>
      </c>
      <c r="AD418" t="s">
        <v>55</v>
      </c>
      <c r="AE418" t="s">
        <v>55</v>
      </c>
      <c r="AF418" t="s">
        <v>55</v>
      </c>
      <c r="AH418" t="s">
        <v>25105</v>
      </c>
      <c r="AI418" t="s">
        <v>25106</v>
      </c>
      <c r="AJ418" t="s">
        <v>157</v>
      </c>
      <c r="AK418">
        <v>895</v>
      </c>
      <c r="AL418" t="s">
        <v>25107</v>
      </c>
      <c r="AM418" t="s">
        <v>25107</v>
      </c>
      <c r="AN418" t="s">
        <v>159</v>
      </c>
      <c r="AO418" t="s">
        <v>160</v>
      </c>
      <c r="AP418" t="s">
        <v>161</v>
      </c>
      <c r="AQ418" t="s">
        <v>162</v>
      </c>
      <c r="AR418" t="s">
        <v>163</v>
      </c>
      <c r="AS418" t="s">
        <v>164</v>
      </c>
      <c r="AT418" t="s">
        <v>25108</v>
      </c>
      <c r="AU418" t="s">
        <v>25107</v>
      </c>
      <c r="AV418" t="s">
        <v>25107</v>
      </c>
      <c r="AW418" t="s">
        <v>159</v>
      </c>
      <c r="AX418" t="s">
        <v>160</v>
      </c>
      <c r="AY418" t="s">
        <v>161</v>
      </c>
      <c r="AZ418" t="s">
        <v>162</v>
      </c>
      <c r="BA418" t="s">
        <v>163</v>
      </c>
      <c r="BB418" t="s">
        <v>164</v>
      </c>
      <c r="BC418" t="s">
        <v>25108</v>
      </c>
      <c r="BD418" t="s">
        <v>25107</v>
      </c>
      <c r="BE418" t="s">
        <v>25107</v>
      </c>
      <c r="BF418" t="s">
        <v>25108</v>
      </c>
    </row>
    <row r="419" spans="1:58">
      <c r="A419" t="s">
        <v>25109</v>
      </c>
      <c r="B419" t="s">
        <v>25110</v>
      </c>
      <c r="C419" t="s">
        <v>49</v>
      </c>
      <c r="D419" s="1">
        <v>44012</v>
      </c>
      <c r="E419" s="1">
        <v>44023</v>
      </c>
      <c r="F419">
        <v>11</v>
      </c>
      <c r="G419" t="s">
        <v>22056</v>
      </c>
      <c r="H419" t="s">
        <v>22056</v>
      </c>
      <c r="I419" t="s">
        <v>54</v>
      </c>
      <c r="J419">
        <v>146</v>
      </c>
      <c r="K419"/>
      <c r="O419" s="5" t="s">
        <v>21934</v>
      </c>
      <c r="P419" t="s">
        <v>25111</v>
      </c>
      <c r="Q419" t="s">
        <v>51</v>
      </c>
      <c r="R419" t="s">
        <v>25112</v>
      </c>
      <c r="S419" t="s">
        <v>25113</v>
      </c>
      <c r="T419" t="s">
        <v>54</v>
      </c>
      <c r="U419">
        <v>146</v>
      </c>
      <c r="V419" t="s">
        <v>55</v>
      </c>
      <c r="W419" t="s">
        <v>55</v>
      </c>
      <c r="X419" t="s">
        <v>55</v>
      </c>
      <c r="Y419" t="s">
        <v>55</v>
      </c>
      <c r="Z419" t="s">
        <v>55</v>
      </c>
      <c r="AA419" t="s">
        <v>55</v>
      </c>
      <c r="AB419" t="s">
        <v>55</v>
      </c>
      <c r="AC419" t="s">
        <v>55</v>
      </c>
      <c r="AD419" t="s">
        <v>55</v>
      </c>
      <c r="AE419" t="s">
        <v>55</v>
      </c>
      <c r="AF419" t="s">
        <v>55</v>
      </c>
      <c r="AH419" t="s">
        <v>25112</v>
      </c>
      <c r="AI419" t="s">
        <v>25113</v>
      </c>
      <c r="AJ419" t="s">
        <v>54</v>
      </c>
      <c r="AK419">
        <v>146</v>
      </c>
      <c r="AL419" t="s">
        <v>55</v>
      </c>
      <c r="AN419" t="s">
        <v>55</v>
      </c>
      <c r="AO419" t="s">
        <v>55</v>
      </c>
      <c r="AP419" t="s">
        <v>3339</v>
      </c>
      <c r="AQ419" t="s">
        <v>85</v>
      </c>
      <c r="AR419" t="s">
        <v>388</v>
      </c>
      <c r="AS419" t="s">
        <v>85</v>
      </c>
      <c r="AT419" t="s">
        <v>25114</v>
      </c>
      <c r="AU419" t="s">
        <v>55</v>
      </c>
      <c r="AV419" t="s">
        <v>55</v>
      </c>
      <c r="AW419" t="s">
        <v>55</v>
      </c>
      <c r="AX419" t="s">
        <v>55</v>
      </c>
      <c r="AY419" t="s">
        <v>55</v>
      </c>
      <c r="AZ419" t="s">
        <v>85</v>
      </c>
      <c r="BA419" t="s">
        <v>55</v>
      </c>
      <c r="BB419" t="s">
        <v>85</v>
      </c>
      <c r="BC419" t="s">
        <v>25114</v>
      </c>
      <c r="BD419" t="s">
        <v>55</v>
      </c>
      <c r="BE419" t="s">
        <v>55</v>
      </c>
      <c r="BF419" t="s">
        <v>25114</v>
      </c>
    </row>
    <row r="420" spans="1:58">
      <c r="A420" t="s">
        <v>25115</v>
      </c>
      <c r="B420" t="s">
        <v>25116</v>
      </c>
      <c r="C420" t="s">
        <v>49</v>
      </c>
      <c r="D420" s="1">
        <v>43989</v>
      </c>
      <c r="E420" s="1">
        <v>43989</v>
      </c>
      <c r="F420">
        <v>0</v>
      </c>
      <c r="G420" t="s">
        <v>22006</v>
      </c>
      <c r="H420" t="s">
        <v>22006</v>
      </c>
      <c r="I420" t="s">
        <v>275</v>
      </c>
      <c r="J420">
        <v>440</v>
      </c>
      <c r="K420"/>
      <c r="O420" s="5" t="s">
        <v>21937</v>
      </c>
      <c r="P420" t="s">
        <v>25117</v>
      </c>
      <c r="Q420" t="s">
        <v>51</v>
      </c>
      <c r="R420" t="s">
        <v>25118</v>
      </c>
      <c r="S420" t="s">
        <v>25119</v>
      </c>
      <c r="T420" t="s">
        <v>275</v>
      </c>
      <c r="U420">
        <v>440</v>
      </c>
      <c r="V420" t="s">
        <v>55</v>
      </c>
      <c r="W420" t="s">
        <v>55</v>
      </c>
      <c r="X420" t="s">
        <v>55</v>
      </c>
      <c r="Y420" t="s">
        <v>55</v>
      </c>
      <c r="Z420" t="s">
        <v>55</v>
      </c>
      <c r="AA420" t="s">
        <v>55</v>
      </c>
      <c r="AB420" t="s">
        <v>55</v>
      </c>
      <c r="AC420" t="s">
        <v>55</v>
      </c>
      <c r="AD420" t="s">
        <v>55</v>
      </c>
      <c r="AE420" t="s">
        <v>55</v>
      </c>
      <c r="AF420" t="s">
        <v>55</v>
      </c>
      <c r="AH420" t="s">
        <v>25118</v>
      </c>
      <c r="AI420" t="s">
        <v>25119</v>
      </c>
      <c r="AJ420" t="s">
        <v>275</v>
      </c>
      <c r="AK420">
        <v>440</v>
      </c>
      <c r="AL420" t="s">
        <v>56</v>
      </c>
      <c r="AM420" t="s">
        <v>57</v>
      </c>
      <c r="AN420" t="s">
        <v>58</v>
      </c>
      <c r="AO420" t="s">
        <v>59</v>
      </c>
      <c r="AP420" t="s">
        <v>60</v>
      </c>
      <c r="AQ420" t="s">
        <v>61</v>
      </c>
      <c r="AR420" t="s">
        <v>62</v>
      </c>
      <c r="AS420" t="s">
        <v>63</v>
      </c>
      <c r="AT420" t="s">
        <v>25120</v>
      </c>
      <c r="AU420" t="s">
        <v>56</v>
      </c>
      <c r="AV420" t="s">
        <v>57</v>
      </c>
      <c r="AW420" t="s">
        <v>58</v>
      </c>
      <c r="AX420" t="s">
        <v>59</v>
      </c>
      <c r="AY420" t="s">
        <v>60</v>
      </c>
      <c r="AZ420" t="s">
        <v>61</v>
      </c>
      <c r="BA420" t="s">
        <v>62</v>
      </c>
      <c r="BB420" t="s">
        <v>63</v>
      </c>
      <c r="BC420" t="s">
        <v>25120</v>
      </c>
      <c r="BD420" t="s">
        <v>56</v>
      </c>
      <c r="BE420" t="s">
        <v>57</v>
      </c>
      <c r="BF420" t="s">
        <v>25120</v>
      </c>
    </row>
    <row r="421" spans="1:58">
      <c r="A421" t="s">
        <v>25121</v>
      </c>
      <c r="B421" t="s">
        <v>25122</v>
      </c>
      <c r="C421" t="s">
        <v>49</v>
      </c>
      <c r="D421" s="1">
        <v>43973</v>
      </c>
      <c r="E421" s="1">
        <v>43975</v>
      </c>
      <c r="F421">
        <v>2</v>
      </c>
      <c r="G421" t="s">
        <v>22221</v>
      </c>
      <c r="H421" t="s">
        <v>22221</v>
      </c>
      <c r="I421" t="s">
        <v>125</v>
      </c>
      <c r="J421">
        <v>303</v>
      </c>
      <c r="K421" s="5" t="s">
        <v>585</v>
      </c>
      <c r="N421" s="5" t="s">
        <v>88</v>
      </c>
      <c r="O421" s="5" t="s">
        <v>21934</v>
      </c>
      <c r="P421" t="s">
        <v>25123</v>
      </c>
      <c r="Q421" t="s">
        <v>51</v>
      </c>
      <c r="R421" t="s">
        <v>25124</v>
      </c>
      <c r="S421" t="s">
        <v>25125</v>
      </c>
      <c r="T421" t="s">
        <v>125</v>
      </c>
      <c r="U421">
        <v>303</v>
      </c>
      <c r="V421" t="s">
        <v>55</v>
      </c>
      <c r="W421" t="s">
        <v>55</v>
      </c>
      <c r="X421" t="s">
        <v>55</v>
      </c>
      <c r="Y421" t="s">
        <v>55</v>
      </c>
      <c r="Z421" t="s">
        <v>55</v>
      </c>
      <c r="AA421" t="s">
        <v>55</v>
      </c>
      <c r="AB421" t="s">
        <v>55</v>
      </c>
      <c r="AC421" t="s">
        <v>55</v>
      </c>
      <c r="AD421" t="s">
        <v>55</v>
      </c>
      <c r="AE421" t="s">
        <v>55</v>
      </c>
      <c r="AF421" t="s">
        <v>55</v>
      </c>
      <c r="AH421" t="s">
        <v>25124</v>
      </c>
      <c r="AI421" t="s">
        <v>25125</v>
      </c>
      <c r="AJ421" t="s">
        <v>125</v>
      </c>
      <c r="AK421">
        <v>303</v>
      </c>
      <c r="AL421" t="s">
        <v>580</v>
      </c>
      <c r="AM421" t="s">
        <v>580</v>
      </c>
      <c r="AN421" t="s">
        <v>580</v>
      </c>
      <c r="AO421" t="s">
        <v>580</v>
      </c>
      <c r="AP421" t="s">
        <v>594</v>
      </c>
      <c r="AQ421" t="s">
        <v>582</v>
      </c>
      <c r="AR421" t="s">
        <v>585</v>
      </c>
      <c r="AS421" t="s">
        <v>582</v>
      </c>
      <c r="AT421" t="s">
        <v>583</v>
      </c>
      <c r="AU421" t="s">
        <v>580</v>
      </c>
      <c r="AV421" t="s">
        <v>580</v>
      </c>
      <c r="AW421" t="s">
        <v>580</v>
      </c>
      <c r="AX421" t="s">
        <v>580</v>
      </c>
      <c r="AY421" t="s">
        <v>580</v>
      </c>
      <c r="AZ421" t="s">
        <v>582</v>
      </c>
      <c r="BA421" t="s">
        <v>580</v>
      </c>
      <c r="BB421" t="s">
        <v>582</v>
      </c>
      <c r="BC421" t="s">
        <v>583</v>
      </c>
      <c r="BD421" t="s">
        <v>580</v>
      </c>
      <c r="BE421" t="s">
        <v>580</v>
      </c>
      <c r="BF421" t="s">
        <v>583</v>
      </c>
    </row>
    <row r="422" spans="1:58">
      <c r="A422" t="s">
        <v>25126</v>
      </c>
      <c r="B422" t="s">
        <v>25127</v>
      </c>
      <c r="C422" t="s">
        <v>49</v>
      </c>
      <c r="D422" s="1">
        <v>43987</v>
      </c>
      <c r="E422" s="1">
        <v>43990</v>
      </c>
      <c r="F422">
        <v>3</v>
      </c>
      <c r="G422" t="s">
        <v>22070</v>
      </c>
      <c r="H422" t="s">
        <v>22070</v>
      </c>
      <c r="I422" t="s">
        <v>15743</v>
      </c>
      <c r="J422">
        <v>1606</v>
      </c>
      <c r="K422"/>
      <c r="O422" s="5" t="s">
        <v>22144</v>
      </c>
      <c r="P422" t="s">
        <v>25128</v>
      </c>
      <c r="Q422" t="s">
        <v>67</v>
      </c>
      <c r="R422" t="s">
        <v>25129</v>
      </c>
      <c r="S422" t="s">
        <v>25130</v>
      </c>
      <c r="T422" t="s">
        <v>22256</v>
      </c>
      <c r="U422">
        <v>1606</v>
      </c>
      <c r="V422" t="s">
        <v>55</v>
      </c>
      <c r="W422" t="s">
        <v>55</v>
      </c>
      <c r="X422" t="s">
        <v>55</v>
      </c>
      <c r="Y422" t="s">
        <v>55</v>
      </c>
      <c r="Z422" t="s">
        <v>55</v>
      </c>
      <c r="AA422" t="s">
        <v>55</v>
      </c>
      <c r="AB422" t="s">
        <v>55</v>
      </c>
      <c r="AC422" t="s">
        <v>55</v>
      </c>
      <c r="AD422" t="s">
        <v>55</v>
      </c>
      <c r="AE422" t="s">
        <v>55</v>
      </c>
      <c r="AF422" t="s">
        <v>55</v>
      </c>
      <c r="AH422" t="s">
        <v>25129</v>
      </c>
      <c r="AI422" t="s">
        <v>25130</v>
      </c>
      <c r="AJ422" t="s">
        <v>1595</v>
      </c>
      <c r="AK422">
        <v>1606</v>
      </c>
      <c r="AL422" t="s">
        <v>25131</v>
      </c>
      <c r="AM422" t="s">
        <v>15744</v>
      </c>
      <c r="AN422" t="s">
        <v>25132</v>
      </c>
      <c r="AO422" t="s">
        <v>1598</v>
      </c>
      <c r="AP422" t="s">
        <v>1598</v>
      </c>
      <c r="AQ422" t="s">
        <v>23694</v>
      </c>
      <c r="AR422" t="s">
        <v>1600</v>
      </c>
      <c r="AS422" t="s">
        <v>23695</v>
      </c>
      <c r="AT422" t="s">
        <v>25133</v>
      </c>
      <c r="AU422" t="s">
        <v>25131</v>
      </c>
      <c r="AV422" t="s">
        <v>15744</v>
      </c>
      <c r="AW422" t="s">
        <v>25132</v>
      </c>
      <c r="AX422" t="s">
        <v>1598</v>
      </c>
      <c r="AY422" t="s">
        <v>1598</v>
      </c>
      <c r="AZ422" t="s">
        <v>23694</v>
      </c>
      <c r="BA422" t="s">
        <v>1600</v>
      </c>
      <c r="BB422" t="s">
        <v>23695</v>
      </c>
      <c r="BC422" t="s">
        <v>25133</v>
      </c>
      <c r="BD422" t="s">
        <v>25131</v>
      </c>
      <c r="BE422" t="s">
        <v>15744</v>
      </c>
      <c r="BF422" t="s">
        <v>25133</v>
      </c>
    </row>
    <row r="423" spans="1:58">
      <c r="A423" t="s">
        <v>25134</v>
      </c>
      <c r="B423" t="s">
        <v>25135</v>
      </c>
      <c r="C423" t="s">
        <v>49</v>
      </c>
      <c r="D423" s="1">
        <v>43982</v>
      </c>
      <c r="E423" s="1">
        <v>43987</v>
      </c>
      <c r="F423">
        <v>5</v>
      </c>
      <c r="G423" t="s">
        <v>22023</v>
      </c>
      <c r="H423" t="s">
        <v>22045</v>
      </c>
      <c r="I423" t="s">
        <v>170</v>
      </c>
      <c r="J423">
        <v>69</v>
      </c>
      <c r="K423"/>
      <c r="O423" s="5" t="s">
        <v>22031</v>
      </c>
      <c r="P423" t="s">
        <v>25136</v>
      </c>
      <c r="Q423" t="s">
        <v>22033</v>
      </c>
      <c r="R423" t="s">
        <v>25137</v>
      </c>
      <c r="S423" t="s">
        <v>25138</v>
      </c>
      <c r="T423" t="s">
        <v>170</v>
      </c>
      <c r="U423">
        <v>69</v>
      </c>
      <c r="V423" t="s">
        <v>55</v>
      </c>
      <c r="W423" t="s">
        <v>55</v>
      </c>
      <c r="X423" t="s">
        <v>55</v>
      </c>
      <c r="Y423" t="s">
        <v>55</v>
      </c>
      <c r="Z423" t="s">
        <v>55</v>
      </c>
      <c r="AA423" t="s">
        <v>55</v>
      </c>
      <c r="AB423" t="s">
        <v>55</v>
      </c>
      <c r="AC423" t="s">
        <v>55</v>
      </c>
      <c r="AD423" t="s">
        <v>55</v>
      </c>
      <c r="AE423" t="s">
        <v>55</v>
      </c>
      <c r="AF423" t="s">
        <v>55</v>
      </c>
      <c r="AH423" t="s">
        <v>25139</v>
      </c>
      <c r="AI423" t="s">
        <v>25140</v>
      </c>
      <c r="AJ423" t="s">
        <v>173</v>
      </c>
      <c r="AK423">
        <v>69</v>
      </c>
      <c r="AL423" t="s">
        <v>96</v>
      </c>
      <c r="AM423" t="s">
        <v>96</v>
      </c>
      <c r="AN423" t="s">
        <v>96</v>
      </c>
      <c r="AO423" t="s">
        <v>96</v>
      </c>
      <c r="AP423" t="s">
        <v>3610</v>
      </c>
      <c r="AQ423" t="s">
        <v>98</v>
      </c>
      <c r="AR423" t="s">
        <v>62</v>
      </c>
      <c r="AS423" t="s">
        <v>98</v>
      </c>
      <c r="AT423" t="s">
        <v>25141</v>
      </c>
      <c r="AU423" t="s">
        <v>96</v>
      </c>
      <c r="AV423" t="s">
        <v>96</v>
      </c>
      <c r="AW423" t="s">
        <v>96</v>
      </c>
      <c r="AX423" t="s">
        <v>96</v>
      </c>
      <c r="AY423" t="s">
        <v>96</v>
      </c>
      <c r="AZ423" t="s">
        <v>98</v>
      </c>
      <c r="BA423" t="s">
        <v>96</v>
      </c>
      <c r="BB423" t="s">
        <v>98</v>
      </c>
      <c r="BC423" t="s">
        <v>96</v>
      </c>
      <c r="BD423" t="s">
        <v>96</v>
      </c>
      <c r="BE423" t="s">
        <v>96</v>
      </c>
      <c r="BF423" t="s">
        <v>96</v>
      </c>
    </row>
    <row r="424" spans="1:58">
      <c r="A424" t="s">
        <v>25142</v>
      </c>
      <c r="B424" t="s">
        <v>25143</v>
      </c>
      <c r="C424" t="s">
        <v>49</v>
      </c>
      <c r="D424" s="1">
        <v>43979</v>
      </c>
      <c r="E424" s="1">
        <v>44019</v>
      </c>
      <c r="F424">
        <v>39</v>
      </c>
      <c r="G424" t="s">
        <v>25144</v>
      </c>
      <c r="H424" t="s">
        <v>25144</v>
      </c>
      <c r="I424" t="s">
        <v>20240</v>
      </c>
      <c r="J424">
        <v>83</v>
      </c>
      <c r="K424" t="s">
        <v>202</v>
      </c>
      <c r="O424" s="5" t="s">
        <v>21934</v>
      </c>
      <c r="P424" t="s">
        <v>25145</v>
      </c>
      <c r="Q424" t="s">
        <v>67</v>
      </c>
      <c r="R424" t="s">
        <v>25146</v>
      </c>
      <c r="S424" t="s">
        <v>25147</v>
      </c>
      <c r="T424" t="s">
        <v>25148</v>
      </c>
      <c r="U424">
        <v>418</v>
      </c>
      <c r="V424" t="s">
        <v>55</v>
      </c>
      <c r="W424" t="s">
        <v>55</v>
      </c>
      <c r="X424" t="s">
        <v>55</v>
      </c>
      <c r="Y424" t="s">
        <v>55</v>
      </c>
      <c r="Z424" t="s">
        <v>55</v>
      </c>
      <c r="AA424" t="s">
        <v>55</v>
      </c>
      <c r="AB424" t="s">
        <v>55</v>
      </c>
      <c r="AC424" t="s">
        <v>55</v>
      </c>
      <c r="AD424" t="s">
        <v>55</v>
      </c>
      <c r="AE424" t="s">
        <v>55</v>
      </c>
      <c r="AF424" t="s">
        <v>55</v>
      </c>
      <c r="AH424" t="s">
        <v>25146</v>
      </c>
      <c r="AI424" t="s">
        <v>25147</v>
      </c>
      <c r="AJ424" t="s">
        <v>25148</v>
      </c>
      <c r="AK424">
        <v>418</v>
      </c>
      <c r="AL424" t="s">
        <v>55</v>
      </c>
      <c r="AM424" t="s">
        <v>55</v>
      </c>
      <c r="AN424" t="s">
        <v>55</v>
      </c>
      <c r="AO424" t="s">
        <v>55</v>
      </c>
      <c r="AP424" t="s">
        <v>55</v>
      </c>
      <c r="AQ424" t="s">
        <v>85</v>
      </c>
      <c r="AR424" t="s">
        <v>55</v>
      </c>
      <c r="AS424" t="s">
        <v>85</v>
      </c>
      <c r="AT424" t="s">
        <v>55</v>
      </c>
      <c r="AU424" t="s">
        <v>55</v>
      </c>
      <c r="AV424" t="s">
        <v>55</v>
      </c>
      <c r="AW424" t="s">
        <v>55</v>
      </c>
      <c r="AX424" t="s">
        <v>55</v>
      </c>
      <c r="AY424" t="s">
        <v>55</v>
      </c>
      <c r="AZ424" t="s">
        <v>85</v>
      </c>
      <c r="BA424" t="s">
        <v>55</v>
      </c>
      <c r="BB424" t="s">
        <v>85</v>
      </c>
      <c r="BC424" t="s">
        <v>55</v>
      </c>
      <c r="BD424" t="s">
        <v>55</v>
      </c>
      <c r="BE424" t="s">
        <v>55</v>
      </c>
      <c r="BF424" t="s">
        <v>55</v>
      </c>
    </row>
    <row r="425" spans="1:58">
      <c r="A425" t="s">
        <v>25149</v>
      </c>
      <c r="B425" t="s">
        <v>25150</v>
      </c>
      <c r="C425" t="s">
        <v>49</v>
      </c>
      <c r="D425" s="1">
        <v>44034</v>
      </c>
      <c r="E425" s="1">
        <v>44035</v>
      </c>
      <c r="F425">
        <v>1</v>
      </c>
      <c r="G425" t="s">
        <v>22056</v>
      </c>
      <c r="H425" t="s">
        <v>22056</v>
      </c>
      <c r="I425" t="s">
        <v>190</v>
      </c>
      <c r="J425">
        <v>1068</v>
      </c>
      <c r="K425" t="s">
        <v>277</v>
      </c>
      <c r="O425" s="5" t="s">
        <v>21934</v>
      </c>
      <c r="P425" t="s">
        <v>25151</v>
      </c>
      <c r="Q425" t="s">
        <v>67</v>
      </c>
      <c r="R425" t="s">
        <v>25152</v>
      </c>
      <c r="S425" t="s">
        <v>25153</v>
      </c>
      <c r="T425" t="s">
        <v>1582</v>
      </c>
      <c r="U425">
        <v>1479</v>
      </c>
      <c r="V425" t="s">
        <v>55</v>
      </c>
      <c r="W425" t="s">
        <v>55</v>
      </c>
      <c r="X425" t="s">
        <v>55</v>
      </c>
      <c r="Y425" t="s">
        <v>55</v>
      </c>
      <c r="Z425" t="s">
        <v>55</v>
      </c>
      <c r="AA425" t="s">
        <v>55</v>
      </c>
      <c r="AB425" t="s">
        <v>55</v>
      </c>
      <c r="AC425" t="s">
        <v>55</v>
      </c>
      <c r="AD425" t="s">
        <v>55</v>
      </c>
      <c r="AE425" t="s">
        <v>55</v>
      </c>
      <c r="AF425" t="s">
        <v>55</v>
      </c>
      <c r="AG425" t="s">
        <v>281</v>
      </c>
    </row>
    <row r="426" spans="1:58">
      <c r="A426" t="s">
        <v>25154</v>
      </c>
      <c r="B426" t="s">
        <v>25155</v>
      </c>
      <c r="C426" t="s">
        <v>17662</v>
      </c>
      <c r="D426" s="1">
        <v>44032</v>
      </c>
      <c r="E426" s="1">
        <v>44034</v>
      </c>
      <c r="F426">
        <v>1</v>
      </c>
      <c r="G426" t="s">
        <v>22221</v>
      </c>
      <c r="H426" t="s">
        <v>22221</v>
      </c>
      <c r="I426" t="s">
        <v>1582</v>
      </c>
      <c r="J426">
        <v>1479</v>
      </c>
      <c r="K426" t="s">
        <v>277</v>
      </c>
      <c r="M426" s="5" t="s">
        <v>88</v>
      </c>
      <c r="N426" s="5" t="s">
        <v>88</v>
      </c>
      <c r="O426" s="5" t="s">
        <v>21937</v>
      </c>
      <c r="P426" t="s">
        <v>25156</v>
      </c>
      <c r="Q426" t="s">
        <v>67</v>
      </c>
      <c r="R426" t="s">
        <v>25157</v>
      </c>
      <c r="S426" t="s">
        <v>24427</v>
      </c>
      <c r="T426" t="s">
        <v>1582</v>
      </c>
      <c r="U426">
        <v>1479</v>
      </c>
      <c r="V426" t="s">
        <v>55</v>
      </c>
      <c r="W426" t="s">
        <v>1585</v>
      </c>
      <c r="X426" t="s">
        <v>55</v>
      </c>
      <c r="Y426" t="s">
        <v>55</v>
      </c>
      <c r="Z426" t="s">
        <v>1478</v>
      </c>
      <c r="AA426" t="s">
        <v>55</v>
      </c>
      <c r="AB426" t="s">
        <v>62</v>
      </c>
      <c r="AC426" t="s">
        <v>55</v>
      </c>
      <c r="AD426" t="s">
        <v>9737</v>
      </c>
      <c r="AE426" t="s">
        <v>55</v>
      </c>
      <c r="AF426" t="s">
        <v>55</v>
      </c>
      <c r="AG426" t="s">
        <v>281</v>
      </c>
    </row>
    <row r="427" spans="1:58">
      <c r="A427" t="s">
        <v>25158</v>
      </c>
      <c r="B427" t="s">
        <v>25159</v>
      </c>
      <c r="C427" t="s">
        <v>49</v>
      </c>
      <c r="D427" s="1">
        <v>43984</v>
      </c>
      <c r="E427" s="1">
        <v>43985</v>
      </c>
      <c r="F427">
        <v>1</v>
      </c>
      <c r="G427" t="s">
        <v>22198</v>
      </c>
      <c r="H427" t="s">
        <v>22198</v>
      </c>
      <c r="I427" t="s">
        <v>190</v>
      </c>
      <c r="J427">
        <v>1068</v>
      </c>
      <c r="K427"/>
      <c r="O427" s="5" t="s">
        <v>21937</v>
      </c>
      <c r="P427" t="s">
        <v>25160</v>
      </c>
      <c r="Q427" t="s">
        <v>67</v>
      </c>
      <c r="R427" t="s">
        <v>25161</v>
      </c>
      <c r="S427" t="s">
        <v>25162</v>
      </c>
      <c r="T427" t="s">
        <v>190</v>
      </c>
      <c r="U427">
        <v>1068</v>
      </c>
      <c r="V427" t="s">
        <v>55</v>
      </c>
      <c r="W427" t="s">
        <v>55</v>
      </c>
      <c r="X427" t="s">
        <v>55</v>
      </c>
      <c r="Y427" t="s">
        <v>55</v>
      </c>
      <c r="Z427" t="s">
        <v>55</v>
      </c>
      <c r="AA427" t="s">
        <v>55</v>
      </c>
      <c r="AB427" t="s">
        <v>55</v>
      </c>
      <c r="AC427" t="s">
        <v>55</v>
      </c>
      <c r="AD427" t="s">
        <v>55</v>
      </c>
      <c r="AE427" t="s">
        <v>55</v>
      </c>
      <c r="AF427" t="s">
        <v>55</v>
      </c>
      <c r="AH427" t="s">
        <v>25163</v>
      </c>
      <c r="AI427" t="s">
        <v>25164</v>
      </c>
      <c r="AJ427" t="s">
        <v>193</v>
      </c>
      <c r="AK427">
        <v>1068</v>
      </c>
      <c r="AL427" t="s">
        <v>547</v>
      </c>
      <c r="AM427" t="s">
        <v>548</v>
      </c>
      <c r="AN427" t="s">
        <v>549</v>
      </c>
      <c r="AO427" t="s">
        <v>550</v>
      </c>
      <c r="AP427" t="s">
        <v>550</v>
      </c>
      <c r="AQ427" t="s">
        <v>551</v>
      </c>
      <c r="AR427" t="s">
        <v>363</v>
      </c>
      <c r="AS427" t="s">
        <v>552</v>
      </c>
      <c r="AT427" t="s">
        <v>25165</v>
      </c>
      <c r="AU427" t="s">
        <v>547</v>
      </c>
      <c r="AV427" t="s">
        <v>548</v>
      </c>
      <c r="AW427" t="s">
        <v>549</v>
      </c>
      <c r="AX427" t="s">
        <v>550</v>
      </c>
      <c r="AY427" t="s">
        <v>550</v>
      </c>
      <c r="AZ427" t="s">
        <v>551</v>
      </c>
      <c r="BA427" t="s">
        <v>363</v>
      </c>
      <c r="BB427" t="s">
        <v>552</v>
      </c>
      <c r="BC427" t="s">
        <v>25165</v>
      </c>
      <c r="BD427" t="s">
        <v>547</v>
      </c>
      <c r="BE427" t="s">
        <v>548</v>
      </c>
      <c r="BF427" t="s">
        <v>25165</v>
      </c>
    </row>
    <row r="428" spans="1:58">
      <c r="A428" t="s">
        <v>25166</v>
      </c>
      <c r="B428" t="s">
        <v>25167</v>
      </c>
      <c r="C428" t="s">
        <v>49</v>
      </c>
      <c r="D428" s="1">
        <v>44008</v>
      </c>
      <c r="E428" s="1">
        <v>44014</v>
      </c>
      <c r="F428">
        <v>6</v>
      </c>
      <c r="G428" t="s">
        <v>22765</v>
      </c>
      <c r="H428" t="s">
        <v>22766</v>
      </c>
      <c r="I428" t="s">
        <v>54</v>
      </c>
      <c r="J428">
        <v>146</v>
      </c>
      <c r="K428"/>
      <c r="O428" s="5" t="s">
        <v>21934</v>
      </c>
      <c r="P428" t="s">
        <v>25168</v>
      </c>
      <c r="Q428" t="s">
        <v>51</v>
      </c>
      <c r="R428" t="s">
        <v>25169</v>
      </c>
      <c r="S428" t="s">
        <v>25170</v>
      </c>
      <c r="T428" t="s">
        <v>54</v>
      </c>
      <c r="U428">
        <v>146</v>
      </c>
      <c r="V428" t="s">
        <v>55</v>
      </c>
      <c r="W428" t="s">
        <v>55</v>
      </c>
      <c r="X428" t="s">
        <v>55</v>
      </c>
      <c r="Y428" t="s">
        <v>55</v>
      </c>
      <c r="Z428" t="s">
        <v>55</v>
      </c>
      <c r="AA428" t="s">
        <v>55</v>
      </c>
      <c r="AB428" t="s">
        <v>55</v>
      </c>
      <c r="AC428" t="s">
        <v>55</v>
      </c>
      <c r="AD428" t="s">
        <v>55</v>
      </c>
      <c r="AE428" t="s">
        <v>55</v>
      </c>
      <c r="AF428" t="s">
        <v>55</v>
      </c>
      <c r="AH428" t="s">
        <v>25169</v>
      </c>
      <c r="AI428" t="s">
        <v>25170</v>
      </c>
      <c r="AJ428" t="s">
        <v>54</v>
      </c>
      <c r="AK428">
        <v>146</v>
      </c>
      <c r="AL428" t="s">
        <v>55</v>
      </c>
      <c r="AM428" t="s">
        <v>14480</v>
      </c>
      <c r="AN428" t="s">
        <v>55</v>
      </c>
      <c r="AO428" t="s">
        <v>55</v>
      </c>
      <c r="AP428" t="s">
        <v>1478</v>
      </c>
      <c r="AQ428" t="s">
        <v>85</v>
      </c>
      <c r="AR428" t="s">
        <v>62</v>
      </c>
      <c r="AS428" t="s">
        <v>85</v>
      </c>
      <c r="AT428" t="s">
        <v>25171</v>
      </c>
      <c r="AU428" t="s">
        <v>55</v>
      </c>
      <c r="AV428" t="s">
        <v>55</v>
      </c>
      <c r="AW428" t="s">
        <v>55</v>
      </c>
      <c r="AX428" t="s">
        <v>55</v>
      </c>
      <c r="AY428" t="s">
        <v>55</v>
      </c>
      <c r="AZ428" t="s">
        <v>85</v>
      </c>
      <c r="BA428" t="s">
        <v>55</v>
      </c>
      <c r="BB428" t="s">
        <v>85</v>
      </c>
      <c r="BC428" t="s">
        <v>25171</v>
      </c>
      <c r="BD428" t="s">
        <v>55</v>
      </c>
      <c r="BE428" t="s">
        <v>55</v>
      </c>
      <c r="BF428" t="s">
        <v>25171</v>
      </c>
    </row>
    <row r="429" spans="1:58">
      <c r="A429" t="s">
        <v>25172</v>
      </c>
      <c r="B429" t="s">
        <v>25173</v>
      </c>
      <c r="C429" t="s">
        <v>14123</v>
      </c>
      <c r="D429" s="1">
        <v>43990</v>
      </c>
      <c r="E429" s="1">
        <v>43991</v>
      </c>
      <c r="F429">
        <v>1</v>
      </c>
      <c r="G429" t="s">
        <v>22806</v>
      </c>
      <c r="H429" t="s">
        <v>22807</v>
      </c>
      <c r="I429" t="s">
        <v>15743</v>
      </c>
      <c r="J429">
        <v>1606</v>
      </c>
      <c r="K429"/>
      <c r="O429" s="5" t="s">
        <v>22144</v>
      </c>
      <c r="P429" t="s">
        <v>25174</v>
      </c>
      <c r="Q429" t="s">
        <v>67</v>
      </c>
      <c r="R429" t="s">
        <v>25175</v>
      </c>
      <c r="S429" t="s">
        <v>25176</v>
      </c>
      <c r="T429" t="s">
        <v>22256</v>
      </c>
      <c r="U429">
        <v>1606</v>
      </c>
      <c r="V429" t="s">
        <v>55</v>
      </c>
      <c r="W429" t="s">
        <v>55</v>
      </c>
      <c r="X429" t="s">
        <v>55</v>
      </c>
      <c r="Y429" t="s">
        <v>55</v>
      </c>
      <c r="Z429" t="s">
        <v>55</v>
      </c>
      <c r="AA429" t="s">
        <v>55</v>
      </c>
      <c r="AB429" t="s">
        <v>55</v>
      </c>
      <c r="AC429" t="s">
        <v>55</v>
      </c>
      <c r="AD429" t="s">
        <v>55</v>
      </c>
      <c r="AE429" t="s">
        <v>55</v>
      </c>
      <c r="AF429" t="s">
        <v>55</v>
      </c>
      <c r="AH429" t="s">
        <v>25175</v>
      </c>
      <c r="AI429" t="s">
        <v>25176</v>
      </c>
      <c r="AJ429" t="s">
        <v>1595</v>
      </c>
      <c r="AK429">
        <v>1606</v>
      </c>
      <c r="AL429" t="s">
        <v>25177</v>
      </c>
      <c r="AM429" t="s">
        <v>15744</v>
      </c>
      <c r="AN429" t="s">
        <v>25178</v>
      </c>
      <c r="AO429" t="s">
        <v>25179</v>
      </c>
      <c r="AP429" t="s">
        <v>25180</v>
      </c>
      <c r="AQ429" t="s">
        <v>25181</v>
      </c>
      <c r="AR429" t="s">
        <v>1600</v>
      </c>
      <c r="AS429" t="s">
        <v>25182</v>
      </c>
      <c r="AT429" t="s">
        <v>25183</v>
      </c>
      <c r="AU429" t="s">
        <v>25177</v>
      </c>
      <c r="AV429" t="s">
        <v>15744</v>
      </c>
      <c r="AW429" t="s">
        <v>25178</v>
      </c>
      <c r="AX429" t="s">
        <v>25179</v>
      </c>
      <c r="AY429" t="s">
        <v>25180</v>
      </c>
      <c r="AZ429" t="s">
        <v>25181</v>
      </c>
      <c r="BA429" t="s">
        <v>1600</v>
      </c>
      <c r="BB429" t="s">
        <v>25182</v>
      </c>
      <c r="BC429" t="s">
        <v>25183</v>
      </c>
      <c r="BD429" t="s">
        <v>25177</v>
      </c>
      <c r="BE429" t="s">
        <v>15744</v>
      </c>
      <c r="BF429" t="s">
        <v>25183</v>
      </c>
    </row>
    <row r="430" spans="1:58">
      <c r="A430" t="s">
        <v>25184</v>
      </c>
      <c r="B430" t="s">
        <v>25185</v>
      </c>
      <c r="C430" t="s">
        <v>17662</v>
      </c>
      <c r="D430" s="1">
        <v>43973</v>
      </c>
      <c r="E430" s="1">
        <v>43975</v>
      </c>
      <c r="F430">
        <v>2</v>
      </c>
      <c r="G430" t="s">
        <v>22188</v>
      </c>
      <c r="H430" t="s">
        <v>22199</v>
      </c>
      <c r="I430" t="s">
        <v>190</v>
      </c>
      <c r="J430">
        <v>1068</v>
      </c>
      <c r="K430"/>
      <c r="M430" s="5" t="s">
        <v>88</v>
      </c>
      <c r="N430" s="5" t="s">
        <v>88</v>
      </c>
      <c r="O430" s="5" t="s">
        <v>21937</v>
      </c>
      <c r="P430" t="s">
        <v>25186</v>
      </c>
      <c r="Q430" t="s">
        <v>67</v>
      </c>
      <c r="R430" t="s">
        <v>25187</v>
      </c>
      <c r="S430" t="s">
        <v>22493</v>
      </c>
      <c r="T430" t="s">
        <v>17783</v>
      </c>
      <c r="U430">
        <v>1068</v>
      </c>
      <c r="V430" t="s">
        <v>55</v>
      </c>
      <c r="W430" t="s">
        <v>548</v>
      </c>
      <c r="X430" t="s">
        <v>55</v>
      </c>
      <c r="Y430" t="s">
        <v>55</v>
      </c>
      <c r="Z430" t="s">
        <v>550</v>
      </c>
      <c r="AA430" t="s">
        <v>55</v>
      </c>
      <c r="AB430" t="s">
        <v>363</v>
      </c>
      <c r="AC430" t="s">
        <v>55</v>
      </c>
      <c r="AD430" t="s">
        <v>9737</v>
      </c>
      <c r="AE430" t="s">
        <v>55</v>
      </c>
      <c r="AF430" t="s">
        <v>55</v>
      </c>
      <c r="AH430" t="s">
        <v>25188</v>
      </c>
      <c r="AI430" t="s">
        <v>25189</v>
      </c>
      <c r="AJ430" t="s">
        <v>193</v>
      </c>
      <c r="AK430">
        <v>1068</v>
      </c>
      <c r="AL430" t="s">
        <v>547</v>
      </c>
      <c r="AM430" t="s">
        <v>548</v>
      </c>
      <c r="AN430" t="s">
        <v>549</v>
      </c>
      <c r="AO430" t="s">
        <v>550</v>
      </c>
      <c r="AP430" t="s">
        <v>550</v>
      </c>
      <c r="AQ430" t="s">
        <v>551</v>
      </c>
      <c r="AR430" t="s">
        <v>363</v>
      </c>
      <c r="AS430" t="s">
        <v>552</v>
      </c>
      <c r="AT430" t="s">
        <v>25190</v>
      </c>
      <c r="AU430" t="s">
        <v>547</v>
      </c>
      <c r="AV430" t="s">
        <v>548</v>
      </c>
      <c r="AW430" t="s">
        <v>549</v>
      </c>
      <c r="AX430" t="s">
        <v>550</v>
      </c>
      <c r="AY430" t="s">
        <v>550</v>
      </c>
      <c r="AZ430" t="s">
        <v>551</v>
      </c>
      <c r="BA430" t="s">
        <v>363</v>
      </c>
      <c r="BB430" t="s">
        <v>552</v>
      </c>
      <c r="BC430" t="s">
        <v>25190</v>
      </c>
      <c r="BD430" t="s">
        <v>547</v>
      </c>
      <c r="BE430" t="s">
        <v>548</v>
      </c>
      <c r="BF430" t="s">
        <v>25190</v>
      </c>
    </row>
    <row r="431" spans="1:58">
      <c r="A431" t="s">
        <v>25191</v>
      </c>
      <c r="B431" t="s">
        <v>25192</v>
      </c>
      <c r="C431" t="s">
        <v>15389</v>
      </c>
      <c r="D431" s="1">
        <v>43972</v>
      </c>
      <c r="E431" s="1">
        <v>43972</v>
      </c>
      <c r="F431">
        <v>0</v>
      </c>
      <c r="G431" t="s">
        <v>22188</v>
      </c>
      <c r="H431" t="s">
        <v>22030</v>
      </c>
      <c r="I431" t="s">
        <v>3013</v>
      </c>
      <c r="J431">
        <v>65</v>
      </c>
      <c r="K431"/>
      <c r="O431" s="5" t="s">
        <v>22031</v>
      </c>
      <c r="P431" t="s">
        <v>25193</v>
      </c>
      <c r="Q431" t="s">
        <v>9995</v>
      </c>
      <c r="R431" t="s">
        <v>25194</v>
      </c>
      <c r="S431" t="s">
        <v>25195</v>
      </c>
      <c r="T431" t="s">
        <v>3013</v>
      </c>
      <c r="U431">
        <v>65</v>
      </c>
      <c r="V431" t="s">
        <v>55</v>
      </c>
      <c r="W431" t="s">
        <v>15580</v>
      </c>
      <c r="X431" t="s">
        <v>55</v>
      </c>
      <c r="Y431" t="s">
        <v>55</v>
      </c>
      <c r="Z431" t="s">
        <v>239</v>
      </c>
      <c r="AA431" t="s">
        <v>55</v>
      </c>
      <c r="AB431" t="s">
        <v>62</v>
      </c>
      <c r="AC431" t="s">
        <v>55</v>
      </c>
      <c r="AD431" t="s">
        <v>55</v>
      </c>
      <c r="AE431" t="s">
        <v>55</v>
      </c>
      <c r="AF431" t="s">
        <v>55</v>
      </c>
      <c r="AH431" t="s">
        <v>25196</v>
      </c>
      <c r="AI431" t="s">
        <v>25197</v>
      </c>
      <c r="AJ431" t="s">
        <v>3016</v>
      </c>
      <c r="AK431">
        <v>65</v>
      </c>
      <c r="AL431" t="s">
        <v>96</v>
      </c>
      <c r="AM431" t="s">
        <v>96</v>
      </c>
      <c r="AO431" t="s">
        <v>96</v>
      </c>
      <c r="AP431" t="s">
        <v>2627</v>
      </c>
      <c r="AQ431" t="s">
        <v>98</v>
      </c>
      <c r="AR431" t="s">
        <v>62</v>
      </c>
      <c r="AS431" t="s">
        <v>98</v>
      </c>
      <c r="AT431" t="s">
        <v>25198</v>
      </c>
      <c r="AU431" t="s">
        <v>96</v>
      </c>
      <c r="AV431" t="s">
        <v>96</v>
      </c>
      <c r="AX431" t="s">
        <v>96</v>
      </c>
      <c r="AY431" t="s">
        <v>96</v>
      </c>
      <c r="AZ431" t="s">
        <v>98</v>
      </c>
      <c r="BA431" t="s">
        <v>96</v>
      </c>
      <c r="BB431" t="s">
        <v>98</v>
      </c>
      <c r="BC431" t="s">
        <v>96</v>
      </c>
      <c r="BD431" t="s">
        <v>96</v>
      </c>
      <c r="BE431" t="s">
        <v>96</v>
      </c>
      <c r="BF431" t="s">
        <v>96</v>
      </c>
    </row>
    <row r="432" spans="1:58">
      <c r="A432" t="s">
        <v>25199</v>
      </c>
      <c r="B432" t="s">
        <v>25200</v>
      </c>
      <c r="C432" t="s">
        <v>49</v>
      </c>
      <c r="D432" s="1">
        <v>44023</v>
      </c>
      <c r="E432" s="1">
        <v>44027</v>
      </c>
      <c r="F432">
        <v>4</v>
      </c>
      <c r="G432" t="s">
        <v>25201</v>
      </c>
      <c r="H432" t="s">
        <v>25201</v>
      </c>
      <c r="I432" t="s">
        <v>190</v>
      </c>
      <c r="J432">
        <v>1068</v>
      </c>
      <c r="K432"/>
      <c r="O432" s="5" t="s">
        <v>21937</v>
      </c>
      <c r="P432" t="s">
        <v>25202</v>
      </c>
      <c r="Q432" t="s">
        <v>67</v>
      </c>
      <c r="R432" t="s">
        <v>25203</v>
      </c>
      <c r="S432" t="s">
        <v>25204</v>
      </c>
      <c r="T432" t="s">
        <v>190</v>
      </c>
      <c r="U432">
        <v>1068</v>
      </c>
      <c r="V432" t="s">
        <v>55</v>
      </c>
      <c r="W432" t="s">
        <v>55</v>
      </c>
      <c r="X432" t="s">
        <v>55</v>
      </c>
      <c r="Y432" t="s">
        <v>55</v>
      </c>
      <c r="Z432" t="s">
        <v>55</v>
      </c>
      <c r="AA432" t="s">
        <v>55</v>
      </c>
      <c r="AB432" t="s">
        <v>55</v>
      </c>
      <c r="AC432" t="s">
        <v>55</v>
      </c>
      <c r="AD432" t="s">
        <v>55</v>
      </c>
      <c r="AE432" t="s">
        <v>55</v>
      </c>
      <c r="AF432" t="s">
        <v>55</v>
      </c>
      <c r="AH432" t="s">
        <v>25205</v>
      </c>
      <c r="AI432" t="s">
        <v>25206</v>
      </c>
      <c r="AJ432" t="s">
        <v>193</v>
      </c>
      <c r="AK432">
        <v>1068</v>
      </c>
      <c r="AL432" t="s">
        <v>547</v>
      </c>
      <c r="AM432" t="s">
        <v>548</v>
      </c>
      <c r="AN432" t="s">
        <v>549</v>
      </c>
      <c r="AO432" t="s">
        <v>550</v>
      </c>
      <c r="AP432" t="s">
        <v>550</v>
      </c>
      <c r="AQ432" t="s">
        <v>551</v>
      </c>
      <c r="AR432" t="s">
        <v>363</v>
      </c>
      <c r="AS432" t="s">
        <v>552</v>
      </c>
      <c r="AT432" t="s">
        <v>25207</v>
      </c>
      <c r="AU432" t="s">
        <v>547</v>
      </c>
      <c r="AV432" t="s">
        <v>548</v>
      </c>
      <c r="AW432" t="s">
        <v>549</v>
      </c>
      <c r="AX432" t="s">
        <v>550</v>
      </c>
      <c r="AY432" t="s">
        <v>550</v>
      </c>
      <c r="AZ432" t="s">
        <v>551</v>
      </c>
      <c r="BA432" t="s">
        <v>363</v>
      </c>
      <c r="BB432" t="s">
        <v>552</v>
      </c>
      <c r="BC432" t="s">
        <v>25207</v>
      </c>
      <c r="BD432" t="s">
        <v>547</v>
      </c>
      <c r="BE432" t="s">
        <v>548</v>
      </c>
      <c r="BF432" t="s">
        <v>25207</v>
      </c>
    </row>
    <row r="433" spans="1:58">
      <c r="A433" t="s">
        <v>25208</v>
      </c>
      <c r="B433" t="s">
        <v>25209</v>
      </c>
      <c r="C433" t="s">
        <v>49</v>
      </c>
      <c r="D433" s="1">
        <v>43994</v>
      </c>
      <c r="E433" s="1">
        <v>43994</v>
      </c>
      <c r="F433">
        <v>0</v>
      </c>
      <c r="G433" t="s">
        <v>22062</v>
      </c>
      <c r="H433" t="s">
        <v>22062</v>
      </c>
      <c r="I433" t="s">
        <v>157</v>
      </c>
      <c r="J433">
        <v>895</v>
      </c>
      <c r="K433"/>
      <c r="O433" s="5" t="s">
        <v>21937</v>
      </c>
      <c r="P433" t="s">
        <v>25210</v>
      </c>
      <c r="Q433" t="s">
        <v>67</v>
      </c>
      <c r="R433" t="s">
        <v>25211</v>
      </c>
      <c r="S433" t="s">
        <v>25212</v>
      </c>
      <c r="T433" t="s">
        <v>157</v>
      </c>
      <c r="U433">
        <v>895</v>
      </c>
      <c r="V433" t="s">
        <v>55</v>
      </c>
      <c r="W433" t="s">
        <v>55</v>
      </c>
      <c r="X433" t="s">
        <v>55</v>
      </c>
      <c r="Y433" t="s">
        <v>55</v>
      </c>
      <c r="Z433" t="s">
        <v>55</v>
      </c>
      <c r="AA433" t="s">
        <v>55</v>
      </c>
      <c r="AB433" t="s">
        <v>55</v>
      </c>
      <c r="AC433" t="s">
        <v>55</v>
      </c>
      <c r="AD433" t="s">
        <v>55</v>
      </c>
      <c r="AE433" t="s">
        <v>55</v>
      </c>
      <c r="AF433" t="s">
        <v>55</v>
      </c>
      <c r="AH433" t="s">
        <v>25211</v>
      </c>
      <c r="AI433" t="s">
        <v>25212</v>
      </c>
      <c r="AJ433" t="s">
        <v>157</v>
      </c>
      <c r="AK433">
        <v>895</v>
      </c>
      <c r="AL433" t="s">
        <v>25213</v>
      </c>
      <c r="AM433" t="s">
        <v>25213</v>
      </c>
      <c r="AN433" t="s">
        <v>159</v>
      </c>
      <c r="AO433" t="s">
        <v>160</v>
      </c>
      <c r="AP433" t="s">
        <v>161</v>
      </c>
      <c r="AQ433" t="s">
        <v>162</v>
      </c>
      <c r="AR433" t="s">
        <v>163</v>
      </c>
      <c r="AS433" t="s">
        <v>164</v>
      </c>
      <c r="AT433" t="s">
        <v>25214</v>
      </c>
      <c r="AU433" t="s">
        <v>25213</v>
      </c>
      <c r="AV433" t="s">
        <v>25213</v>
      </c>
      <c r="AW433" t="s">
        <v>159</v>
      </c>
      <c r="AX433" t="s">
        <v>160</v>
      </c>
      <c r="AY433" t="s">
        <v>161</v>
      </c>
      <c r="AZ433" t="s">
        <v>162</v>
      </c>
      <c r="BA433" t="s">
        <v>163</v>
      </c>
      <c r="BB433" t="s">
        <v>164</v>
      </c>
      <c r="BC433" t="s">
        <v>25214</v>
      </c>
      <c r="BD433" t="s">
        <v>25213</v>
      </c>
      <c r="BE433" t="s">
        <v>25213</v>
      </c>
      <c r="BF433" t="s">
        <v>25214</v>
      </c>
    </row>
    <row r="434" spans="1:58">
      <c r="A434" t="s">
        <v>25215</v>
      </c>
      <c r="B434" t="s">
        <v>25216</v>
      </c>
      <c r="C434" t="s">
        <v>49</v>
      </c>
      <c r="D434" s="1">
        <v>44014</v>
      </c>
      <c r="E434" s="1">
        <v>44015</v>
      </c>
      <c r="F434">
        <v>0</v>
      </c>
      <c r="G434" t="s">
        <v>22188</v>
      </c>
      <c r="H434" t="s">
        <v>22405</v>
      </c>
      <c r="I434" t="s">
        <v>190</v>
      </c>
      <c r="J434">
        <v>1068</v>
      </c>
      <c r="K434"/>
      <c r="O434" s="5" t="s">
        <v>21937</v>
      </c>
      <c r="P434" t="s">
        <v>25217</v>
      </c>
      <c r="Q434" t="s">
        <v>67</v>
      </c>
      <c r="R434" t="s">
        <v>25218</v>
      </c>
      <c r="S434" t="s">
        <v>25219</v>
      </c>
      <c r="T434" t="s">
        <v>190</v>
      </c>
      <c r="U434">
        <v>1068</v>
      </c>
      <c r="V434" t="s">
        <v>55</v>
      </c>
      <c r="W434" t="s">
        <v>55</v>
      </c>
      <c r="X434" t="s">
        <v>55</v>
      </c>
      <c r="Y434" t="s">
        <v>55</v>
      </c>
      <c r="Z434" t="s">
        <v>55</v>
      </c>
      <c r="AA434" t="s">
        <v>55</v>
      </c>
      <c r="AB434" t="s">
        <v>55</v>
      </c>
      <c r="AC434" t="s">
        <v>55</v>
      </c>
      <c r="AD434" t="s">
        <v>55</v>
      </c>
      <c r="AE434" t="s">
        <v>55</v>
      </c>
      <c r="AF434" t="s">
        <v>55</v>
      </c>
      <c r="AH434" t="s">
        <v>25220</v>
      </c>
      <c r="AI434" t="s">
        <v>25221</v>
      </c>
      <c r="AJ434" t="s">
        <v>193</v>
      </c>
      <c r="AK434">
        <v>1068</v>
      </c>
      <c r="AL434" t="s">
        <v>547</v>
      </c>
      <c r="AM434" t="s">
        <v>548</v>
      </c>
      <c r="AN434" t="s">
        <v>549</v>
      </c>
      <c r="AO434" t="s">
        <v>550</v>
      </c>
      <c r="AP434" t="s">
        <v>550</v>
      </c>
      <c r="AQ434" t="s">
        <v>551</v>
      </c>
      <c r="AR434" t="s">
        <v>363</v>
      </c>
      <c r="AS434" t="s">
        <v>552</v>
      </c>
      <c r="AT434" t="s">
        <v>25222</v>
      </c>
      <c r="AU434" t="s">
        <v>547</v>
      </c>
      <c r="AV434" t="s">
        <v>548</v>
      </c>
      <c r="AW434" t="s">
        <v>549</v>
      </c>
      <c r="AX434" t="s">
        <v>550</v>
      </c>
      <c r="AY434" t="s">
        <v>550</v>
      </c>
      <c r="AZ434" t="s">
        <v>551</v>
      </c>
      <c r="BA434" t="s">
        <v>363</v>
      </c>
      <c r="BB434" t="s">
        <v>552</v>
      </c>
      <c r="BC434" t="s">
        <v>25222</v>
      </c>
      <c r="BD434" t="s">
        <v>547</v>
      </c>
      <c r="BE434" t="s">
        <v>548</v>
      </c>
      <c r="BF434" t="s">
        <v>25222</v>
      </c>
    </row>
    <row r="435" spans="1:58">
      <c r="A435" t="s">
        <v>25223</v>
      </c>
      <c r="B435" t="s">
        <v>25224</v>
      </c>
      <c r="C435" t="s">
        <v>49</v>
      </c>
      <c r="D435" s="1">
        <v>44001</v>
      </c>
      <c r="E435" s="1">
        <v>44002</v>
      </c>
      <c r="F435">
        <v>0</v>
      </c>
      <c r="G435" t="s">
        <v>22070</v>
      </c>
      <c r="H435" t="s">
        <v>22405</v>
      </c>
      <c r="I435" t="s">
        <v>54</v>
      </c>
      <c r="J435">
        <v>146</v>
      </c>
      <c r="K435"/>
      <c r="O435" s="5" t="s">
        <v>21934</v>
      </c>
      <c r="P435" t="s">
        <v>25225</v>
      </c>
      <c r="Q435" t="s">
        <v>51</v>
      </c>
      <c r="R435" t="s">
        <v>25226</v>
      </c>
      <c r="S435" t="s">
        <v>25227</v>
      </c>
      <c r="T435" t="s">
        <v>54</v>
      </c>
      <c r="U435">
        <v>146</v>
      </c>
      <c r="V435" t="s">
        <v>55</v>
      </c>
      <c r="W435" t="s">
        <v>55</v>
      </c>
      <c r="X435" t="s">
        <v>55</v>
      </c>
      <c r="Y435" t="s">
        <v>55</v>
      </c>
      <c r="Z435" t="s">
        <v>55</v>
      </c>
      <c r="AA435" t="s">
        <v>55</v>
      </c>
      <c r="AB435" t="s">
        <v>55</v>
      </c>
      <c r="AC435" t="s">
        <v>55</v>
      </c>
      <c r="AD435" t="s">
        <v>55</v>
      </c>
      <c r="AE435" t="s">
        <v>55</v>
      </c>
      <c r="AF435" t="s">
        <v>55</v>
      </c>
      <c r="AH435" t="s">
        <v>25226</v>
      </c>
      <c r="AI435" t="s">
        <v>25227</v>
      </c>
      <c r="AJ435" t="s">
        <v>54</v>
      </c>
      <c r="AK435">
        <v>146</v>
      </c>
      <c r="AL435" t="s">
        <v>55</v>
      </c>
      <c r="AM435" t="s">
        <v>14480</v>
      </c>
      <c r="AN435" t="s">
        <v>55</v>
      </c>
      <c r="AO435" t="s">
        <v>55</v>
      </c>
      <c r="AP435" t="s">
        <v>1478</v>
      </c>
      <c r="AQ435" t="s">
        <v>85</v>
      </c>
      <c r="AR435" t="s">
        <v>62</v>
      </c>
      <c r="AS435" t="s">
        <v>85</v>
      </c>
      <c r="AT435" t="s">
        <v>25228</v>
      </c>
      <c r="AU435" t="s">
        <v>55</v>
      </c>
      <c r="AV435" t="s">
        <v>55</v>
      </c>
      <c r="AW435" t="s">
        <v>55</v>
      </c>
      <c r="AX435" t="s">
        <v>55</v>
      </c>
      <c r="AY435" t="s">
        <v>55</v>
      </c>
      <c r="AZ435" t="s">
        <v>85</v>
      </c>
      <c r="BA435" t="s">
        <v>55</v>
      </c>
      <c r="BB435" t="s">
        <v>85</v>
      </c>
      <c r="BC435" t="s">
        <v>25228</v>
      </c>
      <c r="BD435" t="s">
        <v>55</v>
      </c>
      <c r="BE435" t="s">
        <v>55</v>
      </c>
      <c r="BF435" t="s">
        <v>25228</v>
      </c>
    </row>
    <row r="436" spans="1:58">
      <c r="A436" t="s">
        <v>25229</v>
      </c>
      <c r="B436" t="s">
        <v>25230</v>
      </c>
      <c r="C436" t="s">
        <v>24157</v>
      </c>
      <c r="E436" s="1">
        <v>43952</v>
      </c>
      <c r="G436" t="s">
        <v>23070</v>
      </c>
      <c r="H436" t="s">
        <v>22045</v>
      </c>
      <c r="K436"/>
      <c r="O436" s="5" t="s">
        <v>21937</v>
      </c>
      <c r="P436" t="s">
        <v>25231</v>
      </c>
      <c r="Q436" t="s">
        <v>67</v>
      </c>
      <c r="R436" t="s">
        <v>25232</v>
      </c>
      <c r="S436" t="s">
        <v>25233</v>
      </c>
      <c r="T436" t="s">
        <v>190</v>
      </c>
      <c r="U436">
        <v>1068</v>
      </c>
      <c r="V436" t="s">
        <v>96</v>
      </c>
      <c r="W436" t="s">
        <v>548</v>
      </c>
      <c r="X436" t="s">
        <v>96</v>
      </c>
      <c r="Y436" t="s">
        <v>96</v>
      </c>
      <c r="Z436" t="s">
        <v>550</v>
      </c>
      <c r="AA436" t="s">
        <v>17361</v>
      </c>
      <c r="AB436" t="s">
        <v>363</v>
      </c>
      <c r="AC436" t="s">
        <v>17361</v>
      </c>
      <c r="AD436" t="s">
        <v>9737</v>
      </c>
      <c r="AE436" t="s">
        <v>96</v>
      </c>
      <c r="AF436" t="s">
        <v>96</v>
      </c>
      <c r="AH436" t="s">
        <v>25234</v>
      </c>
      <c r="AI436" t="s">
        <v>25235</v>
      </c>
      <c r="AJ436" t="s">
        <v>193</v>
      </c>
      <c r="AK436">
        <v>1068</v>
      </c>
      <c r="AL436" t="s">
        <v>547</v>
      </c>
      <c r="AM436" t="s">
        <v>548</v>
      </c>
      <c r="AN436" t="s">
        <v>549</v>
      </c>
      <c r="AO436" t="s">
        <v>550</v>
      </c>
      <c r="AP436" t="s">
        <v>550</v>
      </c>
      <c r="AQ436" t="s">
        <v>551</v>
      </c>
      <c r="AR436" t="s">
        <v>363</v>
      </c>
      <c r="AS436" t="s">
        <v>552</v>
      </c>
      <c r="AT436" t="s">
        <v>25236</v>
      </c>
      <c r="AU436" t="s">
        <v>547</v>
      </c>
      <c r="AV436" t="s">
        <v>548</v>
      </c>
      <c r="AW436" t="s">
        <v>549</v>
      </c>
      <c r="AX436" t="s">
        <v>550</v>
      </c>
      <c r="AY436" t="s">
        <v>550</v>
      </c>
      <c r="AZ436" t="s">
        <v>551</v>
      </c>
      <c r="BA436" t="s">
        <v>363</v>
      </c>
      <c r="BB436" t="s">
        <v>552</v>
      </c>
      <c r="BC436" t="s">
        <v>25236</v>
      </c>
      <c r="BD436" t="s">
        <v>547</v>
      </c>
      <c r="BE436" t="s">
        <v>548</v>
      </c>
      <c r="BF436" t="s">
        <v>25236</v>
      </c>
    </row>
    <row r="437" spans="1:58">
      <c r="A437" t="s">
        <v>25237</v>
      </c>
      <c r="B437" t="s">
        <v>25238</v>
      </c>
      <c r="C437" t="s">
        <v>49</v>
      </c>
      <c r="D437" s="1">
        <v>44028</v>
      </c>
      <c r="E437" s="1">
        <v>44037</v>
      </c>
      <c r="F437">
        <v>9</v>
      </c>
      <c r="G437" t="s">
        <v>22062</v>
      </c>
      <c r="H437" t="s">
        <v>22062</v>
      </c>
      <c r="I437" t="s">
        <v>157</v>
      </c>
      <c r="J437">
        <v>895</v>
      </c>
      <c r="K437"/>
      <c r="O437" s="5" t="s">
        <v>21937</v>
      </c>
      <c r="P437" t="s">
        <v>25239</v>
      </c>
      <c r="Q437" t="s">
        <v>51</v>
      </c>
      <c r="R437" t="s">
        <v>25240</v>
      </c>
      <c r="S437" t="s">
        <v>25241</v>
      </c>
      <c r="T437" t="s">
        <v>157</v>
      </c>
      <c r="U437">
        <v>895</v>
      </c>
      <c r="V437" t="s">
        <v>55</v>
      </c>
      <c r="W437" t="s">
        <v>55</v>
      </c>
      <c r="X437" t="s">
        <v>55</v>
      </c>
      <c r="Y437" t="s">
        <v>55</v>
      </c>
      <c r="Z437" t="s">
        <v>55</v>
      </c>
      <c r="AA437" t="s">
        <v>55</v>
      </c>
      <c r="AB437" t="s">
        <v>55</v>
      </c>
      <c r="AC437" t="s">
        <v>55</v>
      </c>
      <c r="AD437" t="s">
        <v>55</v>
      </c>
      <c r="AE437" t="s">
        <v>55</v>
      </c>
      <c r="AF437" t="s">
        <v>55</v>
      </c>
      <c r="AH437" t="s">
        <v>25240</v>
      </c>
      <c r="AI437" t="s">
        <v>25241</v>
      </c>
      <c r="AJ437" t="s">
        <v>157</v>
      </c>
      <c r="AK437">
        <v>895</v>
      </c>
      <c r="AL437" t="s">
        <v>25242</v>
      </c>
      <c r="AM437" t="s">
        <v>25242</v>
      </c>
      <c r="AN437" t="s">
        <v>159</v>
      </c>
      <c r="AO437" t="s">
        <v>160</v>
      </c>
      <c r="AP437" t="s">
        <v>161</v>
      </c>
      <c r="AQ437" t="s">
        <v>162</v>
      </c>
      <c r="AR437" t="s">
        <v>163</v>
      </c>
      <c r="AS437" t="s">
        <v>164</v>
      </c>
      <c r="AT437" t="s">
        <v>25243</v>
      </c>
      <c r="AU437" t="s">
        <v>25242</v>
      </c>
      <c r="AV437" t="s">
        <v>25242</v>
      </c>
      <c r="AW437" t="s">
        <v>159</v>
      </c>
      <c r="AX437" t="s">
        <v>160</v>
      </c>
      <c r="AY437" t="s">
        <v>161</v>
      </c>
      <c r="AZ437" t="s">
        <v>162</v>
      </c>
      <c r="BA437" t="s">
        <v>163</v>
      </c>
      <c r="BB437" t="s">
        <v>164</v>
      </c>
      <c r="BC437" t="s">
        <v>25243</v>
      </c>
      <c r="BD437" t="s">
        <v>25242</v>
      </c>
      <c r="BE437" t="s">
        <v>25242</v>
      </c>
      <c r="BF437" t="s">
        <v>25243</v>
      </c>
    </row>
    <row r="438" spans="1:58">
      <c r="A438" t="s">
        <v>25244</v>
      </c>
      <c r="B438" t="s">
        <v>25245</v>
      </c>
      <c r="C438" t="s">
        <v>22087</v>
      </c>
      <c r="D438" s="1">
        <v>43990</v>
      </c>
      <c r="E438" s="1">
        <v>44002</v>
      </c>
      <c r="F438">
        <v>12</v>
      </c>
      <c r="G438" t="s">
        <v>22070</v>
      </c>
      <c r="H438" t="s">
        <v>22070</v>
      </c>
      <c r="I438" t="s">
        <v>1582</v>
      </c>
      <c r="J438">
        <v>1479</v>
      </c>
      <c r="K438" t="s">
        <v>277</v>
      </c>
      <c r="O438" s="5" t="s">
        <v>21937</v>
      </c>
      <c r="P438" t="s">
        <v>25246</v>
      </c>
      <c r="Q438" t="s">
        <v>67</v>
      </c>
      <c r="R438" t="s">
        <v>25247</v>
      </c>
      <c r="S438" t="s">
        <v>22582</v>
      </c>
      <c r="T438" t="s">
        <v>1582</v>
      </c>
      <c r="U438">
        <v>1479</v>
      </c>
      <c r="V438" t="s">
        <v>55</v>
      </c>
      <c r="W438" t="s">
        <v>1585</v>
      </c>
      <c r="X438" t="s">
        <v>55</v>
      </c>
      <c r="Y438" t="s">
        <v>55</v>
      </c>
      <c r="Z438" t="s">
        <v>1478</v>
      </c>
      <c r="AA438" t="s">
        <v>55</v>
      </c>
      <c r="AB438" t="s">
        <v>62</v>
      </c>
      <c r="AC438" t="s">
        <v>55</v>
      </c>
      <c r="AD438" t="s">
        <v>9737</v>
      </c>
      <c r="AE438" t="s">
        <v>55</v>
      </c>
      <c r="AF438" t="s">
        <v>55</v>
      </c>
      <c r="AG438" t="s">
        <v>281</v>
      </c>
    </row>
    <row r="439" spans="1:58">
      <c r="A439" t="s">
        <v>25248</v>
      </c>
      <c r="B439" t="s">
        <v>25249</v>
      </c>
      <c r="C439" t="s">
        <v>49</v>
      </c>
      <c r="D439" s="1">
        <v>43988</v>
      </c>
      <c r="E439" s="1">
        <v>43989</v>
      </c>
      <c r="F439">
        <v>1</v>
      </c>
      <c r="G439" t="s">
        <v>22062</v>
      </c>
      <c r="H439" t="s">
        <v>22062</v>
      </c>
      <c r="I439" t="s">
        <v>54</v>
      </c>
      <c r="J439">
        <v>146</v>
      </c>
      <c r="K439"/>
      <c r="O439" s="5" t="s">
        <v>21934</v>
      </c>
      <c r="P439" t="s">
        <v>25250</v>
      </c>
      <c r="Q439" t="s">
        <v>51</v>
      </c>
      <c r="R439" t="s">
        <v>25251</v>
      </c>
      <c r="S439" t="s">
        <v>25252</v>
      </c>
      <c r="T439" t="s">
        <v>54</v>
      </c>
      <c r="U439">
        <v>146</v>
      </c>
      <c r="V439" t="s">
        <v>55</v>
      </c>
      <c r="W439" t="s">
        <v>55</v>
      </c>
      <c r="X439" t="s">
        <v>55</v>
      </c>
      <c r="Y439" t="s">
        <v>55</v>
      </c>
      <c r="Z439" t="s">
        <v>55</v>
      </c>
      <c r="AA439" t="s">
        <v>55</v>
      </c>
      <c r="AB439" t="s">
        <v>55</v>
      </c>
      <c r="AC439" t="s">
        <v>55</v>
      </c>
      <c r="AD439" t="s">
        <v>55</v>
      </c>
      <c r="AE439" t="s">
        <v>55</v>
      </c>
      <c r="AF439" t="s">
        <v>55</v>
      </c>
      <c r="AH439" t="s">
        <v>25251</v>
      </c>
      <c r="AI439" t="s">
        <v>25252</v>
      </c>
      <c r="AJ439" t="s">
        <v>54</v>
      </c>
      <c r="AK439">
        <v>146</v>
      </c>
      <c r="AL439" t="s">
        <v>55</v>
      </c>
      <c r="AN439" t="s">
        <v>55</v>
      </c>
      <c r="AO439" t="s">
        <v>55</v>
      </c>
      <c r="AP439" t="s">
        <v>25253</v>
      </c>
      <c r="AQ439" t="s">
        <v>85</v>
      </c>
      <c r="AR439" t="s">
        <v>2238</v>
      </c>
      <c r="AS439" t="s">
        <v>85</v>
      </c>
      <c r="AT439" t="s">
        <v>25254</v>
      </c>
      <c r="AU439" t="s">
        <v>55</v>
      </c>
      <c r="AV439" t="s">
        <v>55</v>
      </c>
      <c r="AW439" t="s">
        <v>55</v>
      </c>
      <c r="AX439" t="s">
        <v>55</v>
      </c>
      <c r="AY439" t="s">
        <v>55</v>
      </c>
      <c r="AZ439" t="s">
        <v>85</v>
      </c>
      <c r="BA439" t="s">
        <v>55</v>
      </c>
      <c r="BB439" t="s">
        <v>85</v>
      </c>
      <c r="BC439" t="s">
        <v>25254</v>
      </c>
      <c r="BD439" t="s">
        <v>55</v>
      </c>
      <c r="BE439" t="s">
        <v>55</v>
      </c>
      <c r="BF439" t="s">
        <v>25254</v>
      </c>
    </row>
    <row r="440" spans="1:58">
      <c r="A440" t="s">
        <v>25255</v>
      </c>
      <c r="B440" t="s">
        <v>25256</v>
      </c>
      <c r="C440" t="s">
        <v>49</v>
      </c>
      <c r="D440" s="1">
        <v>43995</v>
      </c>
      <c r="E440" s="1">
        <v>43996</v>
      </c>
      <c r="F440">
        <v>1</v>
      </c>
      <c r="G440" t="s">
        <v>22056</v>
      </c>
      <c r="H440" t="s">
        <v>22056</v>
      </c>
      <c r="I440" t="s">
        <v>15743</v>
      </c>
      <c r="J440">
        <v>1606</v>
      </c>
      <c r="K440"/>
      <c r="O440" s="5" t="s">
        <v>22144</v>
      </c>
      <c r="P440" t="s">
        <v>25257</v>
      </c>
      <c r="Q440" t="s">
        <v>67</v>
      </c>
      <c r="R440" t="s">
        <v>25258</v>
      </c>
      <c r="S440" t="s">
        <v>25259</v>
      </c>
      <c r="T440" t="s">
        <v>22256</v>
      </c>
      <c r="U440">
        <v>1606</v>
      </c>
      <c r="V440" t="s">
        <v>55</v>
      </c>
      <c r="W440" t="s">
        <v>55</v>
      </c>
      <c r="X440" t="s">
        <v>55</v>
      </c>
      <c r="Y440" t="s">
        <v>55</v>
      </c>
      <c r="Z440" t="s">
        <v>55</v>
      </c>
      <c r="AA440" t="s">
        <v>55</v>
      </c>
      <c r="AB440" t="s">
        <v>55</v>
      </c>
      <c r="AC440" t="s">
        <v>55</v>
      </c>
      <c r="AD440" t="s">
        <v>55</v>
      </c>
      <c r="AE440" t="s">
        <v>55</v>
      </c>
      <c r="AF440" t="s">
        <v>55</v>
      </c>
      <c r="AH440" t="s">
        <v>25258</v>
      </c>
      <c r="AI440" t="s">
        <v>25259</v>
      </c>
      <c r="AJ440" t="s">
        <v>1595</v>
      </c>
      <c r="AK440">
        <v>1606</v>
      </c>
      <c r="AL440" t="s">
        <v>25260</v>
      </c>
      <c r="AM440" t="s">
        <v>15744</v>
      </c>
      <c r="AN440" t="s">
        <v>25261</v>
      </c>
      <c r="AO440" t="s">
        <v>1598</v>
      </c>
      <c r="AP440" t="s">
        <v>1598</v>
      </c>
      <c r="AQ440" t="s">
        <v>24791</v>
      </c>
      <c r="AR440" t="s">
        <v>1600</v>
      </c>
      <c r="AS440" t="s">
        <v>23695</v>
      </c>
      <c r="AT440" t="s">
        <v>25262</v>
      </c>
      <c r="AU440" t="s">
        <v>25260</v>
      </c>
      <c r="AV440" t="s">
        <v>15744</v>
      </c>
      <c r="AW440" t="s">
        <v>25261</v>
      </c>
      <c r="AX440" t="s">
        <v>1598</v>
      </c>
      <c r="AY440" t="s">
        <v>1598</v>
      </c>
      <c r="AZ440" t="s">
        <v>24791</v>
      </c>
      <c r="BA440" t="s">
        <v>1600</v>
      </c>
      <c r="BB440" t="s">
        <v>23695</v>
      </c>
      <c r="BC440" t="s">
        <v>25262</v>
      </c>
      <c r="BD440" t="s">
        <v>25260</v>
      </c>
      <c r="BE440" t="s">
        <v>15744</v>
      </c>
      <c r="BF440" t="s">
        <v>25262</v>
      </c>
    </row>
    <row r="441" spans="1:58">
      <c r="A441" t="s">
        <v>25263</v>
      </c>
      <c r="B441" t="s">
        <v>25264</v>
      </c>
      <c r="C441" t="s">
        <v>22598</v>
      </c>
      <c r="D441" s="1">
        <v>44040</v>
      </c>
      <c r="E441" s="1">
        <v>44040</v>
      </c>
      <c r="F441">
        <v>0</v>
      </c>
      <c r="G441" t="s">
        <v>22599</v>
      </c>
      <c r="H441" t="s">
        <v>22007</v>
      </c>
      <c r="I441" t="s">
        <v>190</v>
      </c>
      <c r="J441">
        <v>1068</v>
      </c>
      <c r="K441"/>
      <c r="O441" s="5" t="s">
        <v>21937</v>
      </c>
      <c r="P441" t="s">
        <v>25265</v>
      </c>
      <c r="Q441" t="s">
        <v>67</v>
      </c>
      <c r="R441" t="s">
        <v>25266</v>
      </c>
      <c r="S441" t="s">
        <v>25267</v>
      </c>
      <c r="T441" t="s">
        <v>190</v>
      </c>
      <c r="U441">
        <v>1068</v>
      </c>
      <c r="V441" t="s">
        <v>96</v>
      </c>
      <c r="W441" t="s">
        <v>548</v>
      </c>
      <c r="X441" t="s">
        <v>96</v>
      </c>
      <c r="Y441" t="s">
        <v>96</v>
      </c>
      <c r="Z441" t="s">
        <v>550</v>
      </c>
      <c r="AA441" t="s">
        <v>17361</v>
      </c>
      <c r="AB441" t="s">
        <v>363</v>
      </c>
      <c r="AC441" t="s">
        <v>17361</v>
      </c>
      <c r="AD441" t="s">
        <v>9737</v>
      </c>
      <c r="AE441" t="s">
        <v>96</v>
      </c>
      <c r="AF441" t="s">
        <v>96</v>
      </c>
      <c r="AH441" t="s">
        <v>25268</v>
      </c>
      <c r="AI441" t="s">
        <v>25269</v>
      </c>
      <c r="AJ441" t="s">
        <v>193</v>
      </c>
      <c r="AK441">
        <v>1068</v>
      </c>
      <c r="AL441" t="s">
        <v>547</v>
      </c>
      <c r="AM441" t="s">
        <v>548</v>
      </c>
      <c r="AN441" t="s">
        <v>549</v>
      </c>
      <c r="AO441" t="s">
        <v>550</v>
      </c>
      <c r="AP441" t="s">
        <v>550</v>
      </c>
      <c r="AQ441" t="s">
        <v>551</v>
      </c>
      <c r="AR441" t="s">
        <v>363</v>
      </c>
      <c r="AS441" t="s">
        <v>552</v>
      </c>
      <c r="AT441" t="s">
        <v>25270</v>
      </c>
      <c r="AU441" t="s">
        <v>547</v>
      </c>
      <c r="AV441" t="s">
        <v>548</v>
      </c>
      <c r="AW441" t="s">
        <v>549</v>
      </c>
      <c r="AX441" t="s">
        <v>550</v>
      </c>
      <c r="AY441" t="s">
        <v>550</v>
      </c>
      <c r="AZ441" t="s">
        <v>551</v>
      </c>
      <c r="BA441" t="s">
        <v>363</v>
      </c>
      <c r="BB441" t="s">
        <v>552</v>
      </c>
      <c r="BC441" t="s">
        <v>25270</v>
      </c>
      <c r="BD441" t="s">
        <v>547</v>
      </c>
      <c r="BE441" t="s">
        <v>548</v>
      </c>
      <c r="BF441" t="s">
        <v>25270</v>
      </c>
    </row>
    <row r="442" spans="1:58">
      <c r="A442" t="s">
        <v>25271</v>
      </c>
      <c r="B442" t="s">
        <v>25272</v>
      </c>
      <c r="C442" t="s">
        <v>49</v>
      </c>
      <c r="D442" s="1">
        <v>44004</v>
      </c>
      <c r="E442" s="1">
        <v>44005</v>
      </c>
      <c r="F442">
        <v>1</v>
      </c>
      <c r="G442" t="s">
        <v>22765</v>
      </c>
      <c r="H442" t="s">
        <v>22765</v>
      </c>
      <c r="I442" t="s">
        <v>190</v>
      </c>
      <c r="J442">
        <v>1068</v>
      </c>
      <c r="K442"/>
      <c r="O442" s="5" t="s">
        <v>21937</v>
      </c>
      <c r="P442" t="s">
        <v>25273</v>
      </c>
      <c r="Q442" t="s">
        <v>67</v>
      </c>
      <c r="R442" t="s">
        <v>25274</v>
      </c>
      <c r="S442" t="s">
        <v>25275</v>
      </c>
      <c r="T442" t="s">
        <v>190</v>
      </c>
      <c r="U442">
        <v>1068</v>
      </c>
      <c r="V442" t="s">
        <v>55</v>
      </c>
      <c r="W442" t="s">
        <v>55</v>
      </c>
      <c r="X442" t="s">
        <v>55</v>
      </c>
      <c r="Y442" t="s">
        <v>55</v>
      </c>
      <c r="Z442" t="s">
        <v>55</v>
      </c>
      <c r="AA442" t="s">
        <v>55</v>
      </c>
      <c r="AB442" t="s">
        <v>55</v>
      </c>
      <c r="AC442" t="s">
        <v>55</v>
      </c>
      <c r="AD442" t="s">
        <v>55</v>
      </c>
      <c r="AE442" t="s">
        <v>55</v>
      </c>
      <c r="AF442" t="s">
        <v>55</v>
      </c>
      <c r="AH442" t="s">
        <v>25276</v>
      </c>
      <c r="AI442" t="s">
        <v>25277</v>
      </c>
      <c r="AJ442" t="s">
        <v>193</v>
      </c>
      <c r="AK442">
        <v>1068</v>
      </c>
      <c r="AL442" t="s">
        <v>547</v>
      </c>
      <c r="AM442" t="s">
        <v>548</v>
      </c>
      <c r="AN442" t="s">
        <v>549</v>
      </c>
      <c r="AO442" t="s">
        <v>550</v>
      </c>
      <c r="AP442" t="s">
        <v>550</v>
      </c>
      <c r="AQ442" t="s">
        <v>551</v>
      </c>
      <c r="AR442" t="s">
        <v>363</v>
      </c>
      <c r="AS442" t="s">
        <v>552</v>
      </c>
      <c r="AT442" t="s">
        <v>25278</v>
      </c>
      <c r="AU442" t="s">
        <v>547</v>
      </c>
      <c r="AV442" t="s">
        <v>548</v>
      </c>
      <c r="AW442" t="s">
        <v>549</v>
      </c>
      <c r="AX442" t="s">
        <v>550</v>
      </c>
      <c r="AY442" t="s">
        <v>550</v>
      </c>
      <c r="AZ442" t="s">
        <v>551</v>
      </c>
      <c r="BA442" t="s">
        <v>363</v>
      </c>
      <c r="BB442" t="s">
        <v>552</v>
      </c>
      <c r="BC442" t="s">
        <v>25278</v>
      </c>
      <c r="BD442" t="s">
        <v>547</v>
      </c>
      <c r="BE442" t="s">
        <v>548</v>
      </c>
      <c r="BF442" t="s">
        <v>25278</v>
      </c>
    </row>
    <row r="443" spans="1:58">
      <c r="A443" t="s">
        <v>25279</v>
      </c>
      <c r="B443" t="s">
        <v>25280</v>
      </c>
      <c r="C443" t="s">
        <v>49</v>
      </c>
      <c r="D443" s="1">
        <v>43958</v>
      </c>
      <c r="E443" s="1">
        <v>43958</v>
      </c>
      <c r="F443">
        <v>0</v>
      </c>
      <c r="G443" t="s">
        <v>22062</v>
      </c>
      <c r="H443" t="s">
        <v>22062</v>
      </c>
      <c r="I443" t="s">
        <v>157</v>
      </c>
      <c r="J443">
        <v>895</v>
      </c>
      <c r="K443"/>
      <c r="O443" s="5" t="s">
        <v>21937</v>
      </c>
      <c r="P443" t="s">
        <v>25281</v>
      </c>
      <c r="Q443" t="s">
        <v>67</v>
      </c>
      <c r="R443" t="s">
        <v>25282</v>
      </c>
      <c r="S443" t="s">
        <v>25283</v>
      </c>
      <c r="T443" t="s">
        <v>157</v>
      </c>
      <c r="U443">
        <v>895</v>
      </c>
      <c r="V443" t="s">
        <v>55</v>
      </c>
      <c r="W443" t="s">
        <v>55</v>
      </c>
      <c r="X443" t="s">
        <v>55</v>
      </c>
      <c r="Y443" t="s">
        <v>55</v>
      </c>
      <c r="Z443" t="s">
        <v>55</v>
      </c>
      <c r="AA443" t="s">
        <v>55</v>
      </c>
      <c r="AB443" t="s">
        <v>55</v>
      </c>
      <c r="AC443" t="s">
        <v>55</v>
      </c>
      <c r="AD443" t="s">
        <v>55</v>
      </c>
      <c r="AE443" t="s">
        <v>55</v>
      </c>
      <c r="AF443" t="s">
        <v>55</v>
      </c>
      <c r="AH443" t="s">
        <v>25282</v>
      </c>
      <c r="AI443" t="s">
        <v>25283</v>
      </c>
      <c r="AJ443" t="s">
        <v>157</v>
      </c>
      <c r="AK443">
        <v>895</v>
      </c>
      <c r="AL443" t="s">
        <v>25284</v>
      </c>
      <c r="AM443" t="s">
        <v>25284</v>
      </c>
      <c r="AN443" t="s">
        <v>159</v>
      </c>
      <c r="AO443" t="s">
        <v>160</v>
      </c>
      <c r="AP443" t="s">
        <v>161</v>
      </c>
      <c r="AQ443" t="s">
        <v>162</v>
      </c>
      <c r="AR443" t="s">
        <v>163</v>
      </c>
      <c r="AS443" t="s">
        <v>164</v>
      </c>
      <c r="AT443" t="s">
        <v>25285</v>
      </c>
      <c r="AU443" t="s">
        <v>25284</v>
      </c>
      <c r="AV443" t="s">
        <v>25284</v>
      </c>
      <c r="AW443" t="s">
        <v>159</v>
      </c>
      <c r="AX443" t="s">
        <v>160</v>
      </c>
      <c r="AY443" t="s">
        <v>161</v>
      </c>
      <c r="AZ443" t="s">
        <v>162</v>
      </c>
      <c r="BA443" t="s">
        <v>163</v>
      </c>
      <c r="BB443" t="s">
        <v>164</v>
      </c>
      <c r="BC443" t="s">
        <v>25285</v>
      </c>
      <c r="BD443" t="s">
        <v>25284</v>
      </c>
      <c r="BE443" t="s">
        <v>25284</v>
      </c>
      <c r="BF443" t="s">
        <v>25285</v>
      </c>
    </row>
    <row r="444" spans="1:58">
      <c r="A444" t="s">
        <v>25286</v>
      </c>
      <c r="B444" t="s">
        <v>25287</v>
      </c>
      <c r="C444" t="s">
        <v>49</v>
      </c>
      <c r="D444" s="1">
        <v>43979</v>
      </c>
      <c r="E444" s="1">
        <v>43983</v>
      </c>
      <c r="F444">
        <v>4</v>
      </c>
      <c r="G444" t="s">
        <v>22062</v>
      </c>
      <c r="H444" t="s">
        <v>22062</v>
      </c>
      <c r="I444" t="s">
        <v>170</v>
      </c>
      <c r="J444">
        <v>69</v>
      </c>
      <c r="K444"/>
      <c r="O444" s="5" t="s">
        <v>22031</v>
      </c>
      <c r="P444" t="s">
        <v>25288</v>
      </c>
      <c r="Q444" t="s">
        <v>22033</v>
      </c>
      <c r="R444" t="s">
        <v>25289</v>
      </c>
      <c r="S444" t="s">
        <v>25290</v>
      </c>
      <c r="T444" t="s">
        <v>170</v>
      </c>
      <c r="U444">
        <v>69</v>
      </c>
      <c r="V444" t="s">
        <v>55</v>
      </c>
      <c r="W444" t="s">
        <v>55</v>
      </c>
      <c r="X444" t="s">
        <v>55</v>
      </c>
      <c r="Y444" t="s">
        <v>55</v>
      </c>
      <c r="Z444" t="s">
        <v>55</v>
      </c>
      <c r="AA444" t="s">
        <v>55</v>
      </c>
      <c r="AB444" t="s">
        <v>55</v>
      </c>
      <c r="AC444" t="s">
        <v>55</v>
      </c>
      <c r="AD444" t="s">
        <v>55</v>
      </c>
      <c r="AE444" t="s">
        <v>55</v>
      </c>
      <c r="AF444" t="s">
        <v>55</v>
      </c>
      <c r="AH444" t="s">
        <v>25291</v>
      </c>
      <c r="AI444" t="s">
        <v>25292</v>
      </c>
      <c r="AJ444" t="s">
        <v>173</v>
      </c>
      <c r="AK444">
        <v>69</v>
      </c>
      <c r="AL444" t="s">
        <v>96</v>
      </c>
      <c r="AM444" t="s">
        <v>96</v>
      </c>
      <c r="AN444" t="s">
        <v>96</v>
      </c>
      <c r="AO444" t="s">
        <v>96</v>
      </c>
      <c r="AP444" t="s">
        <v>12939</v>
      </c>
      <c r="AQ444" t="s">
        <v>98</v>
      </c>
      <c r="AR444" t="s">
        <v>2238</v>
      </c>
      <c r="AS444" t="s">
        <v>98</v>
      </c>
      <c r="AT444" t="s">
        <v>25293</v>
      </c>
      <c r="AU444" t="s">
        <v>96</v>
      </c>
      <c r="AV444" t="s">
        <v>96</v>
      </c>
      <c r="AW444" t="s">
        <v>96</v>
      </c>
      <c r="AX444" t="s">
        <v>96</v>
      </c>
      <c r="AY444" t="s">
        <v>96</v>
      </c>
      <c r="AZ444" t="s">
        <v>98</v>
      </c>
      <c r="BA444" t="s">
        <v>96</v>
      </c>
      <c r="BB444" t="s">
        <v>98</v>
      </c>
      <c r="BC444" t="s">
        <v>96</v>
      </c>
      <c r="BD444" t="s">
        <v>96</v>
      </c>
      <c r="BE444" t="s">
        <v>96</v>
      </c>
      <c r="BF444" t="s">
        <v>96</v>
      </c>
    </row>
    <row r="445" spans="1:58">
      <c r="A445" t="s">
        <v>25294</v>
      </c>
      <c r="B445" t="s">
        <v>25295</v>
      </c>
      <c r="C445" t="s">
        <v>15389</v>
      </c>
      <c r="D445" s="1">
        <v>43962</v>
      </c>
      <c r="E445" s="1">
        <v>43963</v>
      </c>
      <c r="F445">
        <v>1</v>
      </c>
      <c r="G445" t="s">
        <v>22188</v>
      </c>
      <c r="H445" t="s">
        <v>22405</v>
      </c>
      <c r="I445" t="s">
        <v>3013</v>
      </c>
      <c r="J445">
        <v>65</v>
      </c>
      <c r="K445"/>
      <c r="O445" s="5" t="s">
        <v>22031</v>
      </c>
      <c r="P445" t="s">
        <v>25296</v>
      </c>
      <c r="Q445" t="s">
        <v>9995</v>
      </c>
      <c r="R445" t="s">
        <v>25297</v>
      </c>
      <c r="S445" t="s">
        <v>25298</v>
      </c>
      <c r="T445" t="s">
        <v>3013</v>
      </c>
      <c r="U445">
        <v>65</v>
      </c>
      <c r="V445" t="s">
        <v>55</v>
      </c>
      <c r="W445" t="s">
        <v>15580</v>
      </c>
      <c r="X445" t="s">
        <v>55</v>
      </c>
      <c r="Y445" t="s">
        <v>55</v>
      </c>
      <c r="Z445" t="s">
        <v>239</v>
      </c>
      <c r="AA445" t="s">
        <v>55</v>
      </c>
      <c r="AB445" t="s">
        <v>62</v>
      </c>
      <c r="AC445" t="s">
        <v>55</v>
      </c>
      <c r="AD445" t="s">
        <v>55</v>
      </c>
      <c r="AE445" t="s">
        <v>55</v>
      </c>
      <c r="AF445" t="s">
        <v>55</v>
      </c>
      <c r="AH445" t="s">
        <v>25299</v>
      </c>
      <c r="AI445" t="s">
        <v>25300</v>
      </c>
      <c r="AJ445" t="s">
        <v>3016</v>
      </c>
      <c r="AK445">
        <v>65</v>
      </c>
      <c r="AL445" t="s">
        <v>96</v>
      </c>
      <c r="AM445" t="s">
        <v>96</v>
      </c>
      <c r="AO445" t="s">
        <v>96</v>
      </c>
      <c r="AP445" t="s">
        <v>1090</v>
      </c>
      <c r="AQ445" t="s">
        <v>98</v>
      </c>
      <c r="AR445" t="s">
        <v>62</v>
      </c>
      <c r="AS445" t="s">
        <v>98</v>
      </c>
      <c r="AT445" t="s">
        <v>25301</v>
      </c>
      <c r="AU445" t="s">
        <v>96</v>
      </c>
      <c r="AV445" t="s">
        <v>96</v>
      </c>
      <c r="AX445" t="s">
        <v>96</v>
      </c>
      <c r="AY445" t="s">
        <v>96</v>
      </c>
      <c r="AZ445" t="s">
        <v>98</v>
      </c>
      <c r="BA445" t="s">
        <v>96</v>
      </c>
      <c r="BB445" t="s">
        <v>98</v>
      </c>
      <c r="BC445" t="s">
        <v>96</v>
      </c>
      <c r="BD445" t="s">
        <v>96</v>
      </c>
      <c r="BE445" t="s">
        <v>96</v>
      </c>
      <c r="BF445" t="s">
        <v>96</v>
      </c>
    </row>
    <row r="446" spans="1:58">
      <c r="A446" t="s">
        <v>25302</v>
      </c>
      <c r="B446" t="s">
        <v>25303</v>
      </c>
      <c r="C446" t="s">
        <v>14123</v>
      </c>
      <c r="D446" s="1">
        <v>43942</v>
      </c>
      <c r="E446" s="1">
        <v>43957</v>
      </c>
      <c r="F446">
        <v>15</v>
      </c>
      <c r="G446" t="s">
        <v>22339</v>
      </c>
      <c r="H446" t="s">
        <v>25304</v>
      </c>
      <c r="I446" t="s">
        <v>157</v>
      </c>
      <c r="J446">
        <v>895</v>
      </c>
      <c r="K446"/>
      <c r="O446" s="5" t="s">
        <v>21937</v>
      </c>
      <c r="P446" t="s">
        <v>25305</v>
      </c>
      <c r="Q446" t="s">
        <v>51</v>
      </c>
      <c r="R446" t="s">
        <v>25306</v>
      </c>
      <c r="S446" t="s">
        <v>25307</v>
      </c>
      <c r="T446" t="s">
        <v>157</v>
      </c>
      <c r="U446">
        <v>895</v>
      </c>
      <c r="V446" t="s">
        <v>55</v>
      </c>
      <c r="W446" t="s">
        <v>55</v>
      </c>
      <c r="X446" t="s">
        <v>55</v>
      </c>
      <c r="Y446" t="s">
        <v>55</v>
      </c>
      <c r="Z446" t="s">
        <v>55</v>
      </c>
      <c r="AA446" t="s">
        <v>55</v>
      </c>
      <c r="AB446" t="s">
        <v>55</v>
      </c>
      <c r="AC446" t="s">
        <v>55</v>
      </c>
      <c r="AD446" t="s">
        <v>55</v>
      </c>
      <c r="AE446" t="s">
        <v>55</v>
      </c>
      <c r="AF446" t="s">
        <v>55</v>
      </c>
      <c r="AH446" t="s">
        <v>25306</v>
      </c>
      <c r="AI446" t="s">
        <v>25307</v>
      </c>
      <c r="AJ446" t="s">
        <v>157</v>
      </c>
      <c r="AK446">
        <v>895</v>
      </c>
      <c r="AL446" t="s">
        <v>25308</v>
      </c>
      <c r="AM446" t="s">
        <v>25308</v>
      </c>
      <c r="AN446" t="s">
        <v>159</v>
      </c>
      <c r="AO446" t="s">
        <v>160</v>
      </c>
      <c r="AP446" t="s">
        <v>161</v>
      </c>
      <c r="AQ446" t="s">
        <v>162</v>
      </c>
      <c r="AR446" t="s">
        <v>163</v>
      </c>
      <c r="AS446" t="s">
        <v>164</v>
      </c>
      <c r="AT446" t="s">
        <v>25309</v>
      </c>
      <c r="AU446" t="s">
        <v>25308</v>
      </c>
      <c r="AV446" t="s">
        <v>25308</v>
      </c>
      <c r="AW446" t="s">
        <v>159</v>
      </c>
      <c r="AX446" t="s">
        <v>160</v>
      </c>
      <c r="AY446" t="s">
        <v>161</v>
      </c>
      <c r="AZ446" t="s">
        <v>162</v>
      </c>
      <c r="BA446" t="s">
        <v>163</v>
      </c>
      <c r="BB446" t="s">
        <v>164</v>
      </c>
      <c r="BC446" t="s">
        <v>25309</v>
      </c>
      <c r="BD446" t="s">
        <v>25308</v>
      </c>
      <c r="BE446" t="s">
        <v>25308</v>
      </c>
      <c r="BF446" t="s">
        <v>25309</v>
      </c>
    </row>
    <row r="447" spans="1:58">
      <c r="A447" t="s">
        <v>25310</v>
      </c>
      <c r="B447" t="s">
        <v>25311</v>
      </c>
      <c r="C447" t="s">
        <v>22087</v>
      </c>
      <c r="D447" s="1">
        <v>44015</v>
      </c>
      <c r="E447" s="1">
        <v>44018</v>
      </c>
      <c r="F447">
        <v>2</v>
      </c>
      <c r="G447" t="s">
        <v>22056</v>
      </c>
      <c r="H447" t="s">
        <v>22056</v>
      </c>
      <c r="I447" t="s">
        <v>1582</v>
      </c>
      <c r="J447">
        <v>1479</v>
      </c>
      <c r="K447" t="s">
        <v>277</v>
      </c>
      <c r="O447" s="5" t="s">
        <v>21937</v>
      </c>
      <c r="P447" t="s">
        <v>25312</v>
      </c>
      <c r="Q447" t="s">
        <v>67</v>
      </c>
      <c r="R447" t="s">
        <v>25313</v>
      </c>
      <c r="S447" t="s">
        <v>18186</v>
      </c>
      <c r="T447" t="s">
        <v>1582</v>
      </c>
      <c r="U447">
        <v>1479</v>
      </c>
      <c r="V447" t="s">
        <v>55</v>
      </c>
      <c r="W447" t="s">
        <v>1585</v>
      </c>
      <c r="X447" t="s">
        <v>55</v>
      </c>
      <c r="Y447" t="s">
        <v>55</v>
      </c>
      <c r="Z447" t="s">
        <v>1478</v>
      </c>
      <c r="AA447" t="s">
        <v>55</v>
      </c>
      <c r="AB447" t="s">
        <v>62</v>
      </c>
      <c r="AC447" t="s">
        <v>55</v>
      </c>
      <c r="AD447" t="s">
        <v>9737</v>
      </c>
      <c r="AE447" t="s">
        <v>55</v>
      </c>
      <c r="AF447" t="s">
        <v>55</v>
      </c>
      <c r="AG447" t="s">
        <v>281</v>
      </c>
    </row>
    <row r="448" spans="1:58">
      <c r="A448" t="s">
        <v>25314</v>
      </c>
      <c r="B448" t="s">
        <v>25315</v>
      </c>
      <c r="C448" t="s">
        <v>49</v>
      </c>
      <c r="D448" s="1">
        <v>43943</v>
      </c>
      <c r="E448" s="1">
        <v>43978</v>
      </c>
      <c r="F448">
        <v>35</v>
      </c>
      <c r="G448" t="s">
        <v>24174</v>
      </c>
      <c r="H448" t="s">
        <v>22007</v>
      </c>
      <c r="I448" t="s">
        <v>275</v>
      </c>
      <c r="J448">
        <v>440</v>
      </c>
      <c r="K448"/>
      <c r="O448" s="5" t="s">
        <v>21937</v>
      </c>
      <c r="P448" t="s">
        <v>25316</v>
      </c>
      <c r="Q448" t="s">
        <v>51</v>
      </c>
      <c r="R448" t="s">
        <v>25317</v>
      </c>
      <c r="S448" t="s">
        <v>25318</v>
      </c>
      <c r="T448" t="s">
        <v>275</v>
      </c>
      <c r="U448">
        <v>440</v>
      </c>
      <c r="V448" t="s">
        <v>55</v>
      </c>
      <c r="W448" t="s">
        <v>55</v>
      </c>
      <c r="X448" t="s">
        <v>55</v>
      </c>
      <c r="Y448" t="s">
        <v>55</v>
      </c>
      <c r="Z448" t="s">
        <v>55</v>
      </c>
      <c r="AA448" t="s">
        <v>55</v>
      </c>
      <c r="AB448" t="s">
        <v>55</v>
      </c>
      <c r="AC448" t="s">
        <v>55</v>
      </c>
      <c r="AD448" t="s">
        <v>55</v>
      </c>
      <c r="AE448" t="s">
        <v>55</v>
      </c>
      <c r="AF448" t="s">
        <v>55</v>
      </c>
      <c r="AH448" t="s">
        <v>25317</v>
      </c>
      <c r="AI448" t="s">
        <v>25318</v>
      </c>
      <c r="AJ448" t="s">
        <v>275</v>
      </c>
      <c r="AK448">
        <v>440</v>
      </c>
      <c r="AL448" t="s">
        <v>56</v>
      </c>
      <c r="AM448" t="s">
        <v>57</v>
      </c>
      <c r="AN448" t="s">
        <v>58</v>
      </c>
      <c r="AO448" t="s">
        <v>59</v>
      </c>
      <c r="AP448" t="s">
        <v>60</v>
      </c>
      <c r="AQ448" t="s">
        <v>61</v>
      </c>
      <c r="AR448" t="s">
        <v>62</v>
      </c>
      <c r="AS448" t="s">
        <v>63</v>
      </c>
      <c r="AT448" t="s">
        <v>25319</v>
      </c>
      <c r="AU448" t="s">
        <v>56</v>
      </c>
      <c r="AV448" t="s">
        <v>57</v>
      </c>
      <c r="AW448" t="s">
        <v>58</v>
      </c>
      <c r="AX448" t="s">
        <v>59</v>
      </c>
      <c r="AY448" t="s">
        <v>60</v>
      </c>
      <c r="AZ448" t="s">
        <v>61</v>
      </c>
      <c r="BA448" t="s">
        <v>62</v>
      </c>
      <c r="BB448" t="s">
        <v>63</v>
      </c>
      <c r="BC448" t="s">
        <v>25319</v>
      </c>
      <c r="BD448" t="s">
        <v>56</v>
      </c>
      <c r="BE448" t="s">
        <v>57</v>
      </c>
      <c r="BF448" t="s">
        <v>25319</v>
      </c>
    </row>
    <row r="449" spans="1:58">
      <c r="A449" t="s">
        <v>25320</v>
      </c>
      <c r="B449" t="s">
        <v>25321</v>
      </c>
      <c r="C449" t="s">
        <v>49</v>
      </c>
      <c r="D449" s="1">
        <v>43980</v>
      </c>
      <c r="E449" s="1">
        <v>43980</v>
      </c>
      <c r="F449">
        <v>0</v>
      </c>
      <c r="G449" t="s">
        <v>22561</v>
      </c>
      <c r="H449" t="s">
        <v>22561</v>
      </c>
      <c r="I449" t="s">
        <v>54</v>
      </c>
      <c r="J449">
        <v>146</v>
      </c>
      <c r="K449"/>
      <c r="O449" s="5" t="s">
        <v>21934</v>
      </c>
      <c r="P449" t="s">
        <v>25322</v>
      </c>
      <c r="Q449" t="s">
        <v>51</v>
      </c>
      <c r="R449" t="s">
        <v>25323</v>
      </c>
      <c r="S449" t="s">
        <v>25324</v>
      </c>
      <c r="T449" t="s">
        <v>54</v>
      </c>
      <c r="U449">
        <v>146</v>
      </c>
      <c r="V449" t="s">
        <v>55</v>
      </c>
      <c r="W449" t="s">
        <v>55</v>
      </c>
      <c r="X449" t="s">
        <v>55</v>
      </c>
      <c r="Y449" t="s">
        <v>55</v>
      </c>
      <c r="Z449" t="s">
        <v>55</v>
      </c>
      <c r="AA449" t="s">
        <v>55</v>
      </c>
      <c r="AB449" t="s">
        <v>55</v>
      </c>
      <c r="AC449" t="s">
        <v>55</v>
      </c>
      <c r="AD449" t="s">
        <v>55</v>
      </c>
      <c r="AE449" t="s">
        <v>55</v>
      </c>
      <c r="AF449" t="s">
        <v>55</v>
      </c>
      <c r="AH449" t="s">
        <v>25323</v>
      </c>
      <c r="AI449" t="s">
        <v>25324</v>
      </c>
      <c r="AJ449" t="s">
        <v>54</v>
      </c>
      <c r="AK449">
        <v>146</v>
      </c>
      <c r="AL449" t="s">
        <v>55</v>
      </c>
      <c r="AN449" t="s">
        <v>55</v>
      </c>
      <c r="AO449" t="s">
        <v>55</v>
      </c>
      <c r="AP449" t="s">
        <v>435</v>
      </c>
      <c r="AQ449" t="s">
        <v>85</v>
      </c>
      <c r="AR449" t="s">
        <v>388</v>
      </c>
      <c r="AS449" t="s">
        <v>85</v>
      </c>
      <c r="AT449" t="s">
        <v>25325</v>
      </c>
      <c r="AU449" t="s">
        <v>55</v>
      </c>
      <c r="AV449" t="s">
        <v>55</v>
      </c>
      <c r="AW449" t="s">
        <v>55</v>
      </c>
      <c r="AX449" t="s">
        <v>55</v>
      </c>
      <c r="AY449" t="s">
        <v>55</v>
      </c>
      <c r="AZ449" t="s">
        <v>85</v>
      </c>
      <c r="BA449" t="s">
        <v>55</v>
      </c>
      <c r="BB449" t="s">
        <v>85</v>
      </c>
      <c r="BC449" t="s">
        <v>25325</v>
      </c>
      <c r="BD449" t="s">
        <v>55</v>
      </c>
      <c r="BE449" t="s">
        <v>55</v>
      </c>
      <c r="BF449" t="s">
        <v>25325</v>
      </c>
    </row>
    <row r="450" spans="1:58">
      <c r="A450" t="s">
        <v>25326</v>
      </c>
      <c r="B450" t="s">
        <v>25327</v>
      </c>
      <c r="C450" t="s">
        <v>49</v>
      </c>
      <c r="D450" s="1">
        <v>43998</v>
      </c>
      <c r="E450" s="1">
        <v>43998</v>
      </c>
      <c r="F450">
        <v>0</v>
      </c>
      <c r="G450" t="s">
        <v>22062</v>
      </c>
      <c r="H450" t="s">
        <v>25328</v>
      </c>
      <c r="I450" t="s">
        <v>190</v>
      </c>
      <c r="J450">
        <v>1068</v>
      </c>
      <c r="K450"/>
      <c r="O450" s="5" t="s">
        <v>21937</v>
      </c>
      <c r="P450" t="s">
        <v>25329</v>
      </c>
      <c r="Q450" t="s">
        <v>67</v>
      </c>
      <c r="R450" t="s">
        <v>25330</v>
      </c>
      <c r="S450" t="s">
        <v>25331</v>
      </c>
      <c r="T450" t="s">
        <v>190</v>
      </c>
      <c r="U450">
        <v>1068</v>
      </c>
      <c r="V450" t="s">
        <v>55</v>
      </c>
      <c r="W450" t="s">
        <v>55</v>
      </c>
      <c r="X450" t="s">
        <v>55</v>
      </c>
      <c r="Y450" t="s">
        <v>55</v>
      </c>
      <c r="Z450" t="s">
        <v>55</v>
      </c>
      <c r="AA450" t="s">
        <v>55</v>
      </c>
      <c r="AB450" t="s">
        <v>55</v>
      </c>
      <c r="AC450" t="s">
        <v>55</v>
      </c>
      <c r="AD450" t="s">
        <v>55</v>
      </c>
      <c r="AE450" t="s">
        <v>55</v>
      </c>
      <c r="AF450" t="s">
        <v>55</v>
      </c>
      <c r="AH450" t="s">
        <v>25332</v>
      </c>
      <c r="AI450" t="s">
        <v>25333</v>
      </c>
      <c r="AJ450" t="s">
        <v>193</v>
      </c>
      <c r="AK450">
        <v>1068</v>
      </c>
      <c r="AL450" t="s">
        <v>547</v>
      </c>
      <c r="AM450" t="s">
        <v>548</v>
      </c>
      <c r="AN450" t="s">
        <v>549</v>
      </c>
      <c r="AO450" t="s">
        <v>550</v>
      </c>
      <c r="AP450" t="s">
        <v>550</v>
      </c>
      <c r="AQ450" t="s">
        <v>551</v>
      </c>
      <c r="AR450" t="s">
        <v>363</v>
      </c>
      <c r="AS450" t="s">
        <v>552</v>
      </c>
      <c r="AT450" t="s">
        <v>25334</v>
      </c>
      <c r="AU450" t="s">
        <v>547</v>
      </c>
      <c r="AV450" t="s">
        <v>548</v>
      </c>
      <c r="AW450" t="s">
        <v>549</v>
      </c>
      <c r="AX450" t="s">
        <v>550</v>
      </c>
      <c r="AY450" t="s">
        <v>550</v>
      </c>
      <c r="AZ450" t="s">
        <v>551</v>
      </c>
      <c r="BA450" t="s">
        <v>363</v>
      </c>
      <c r="BB450" t="s">
        <v>552</v>
      </c>
      <c r="BC450" t="s">
        <v>25334</v>
      </c>
      <c r="BD450" t="s">
        <v>547</v>
      </c>
      <c r="BE450" t="s">
        <v>548</v>
      </c>
      <c r="BF450" t="s">
        <v>25334</v>
      </c>
    </row>
    <row r="451" spans="1:58">
      <c r="A451" t="s">
        <v>25335</v>
      </c>
      <c r="B451" t="s">
        <v>25336</v>
      </c>
      <c r="C451" t="s">
        <v>17662</v>
      </c>
      <c r="D451" s="1">
        <v>44009</v>
      </c>
      <c r="E451" s="1">
        <v>44012</v>
      </c>
      <c r="F451">
        <v>3</v>
      </c>
      <c r="G451" t="s">
        <v>22056</v>
      </c>
      <c r="H451" t="s">
        <v>22056</v>
      </c>
      <c r="I451" t="s">
        <v>54</v>
      </c>
      <c r="J451">
        <v>146</v>
      </c>
      <c r="K451"/>
      <c r="M451" s="5" t="s">
        <v>88</v>
      </c>
      <c r="N451" s="5" t="s">
        <v>88</v>
      </c>
      <c r="O451" s="5" t="s">
        <v>21934</v>
      </c>
      <c r="P451" t="s">
        <v>25337</v>
      </c>
      <c r="Q451" t="s">
        <v>1884</v>
      </c>
      <c r="R451" t="s">
        <v>25338</v>
      </c>
      <c r="S451" t="s">
        <v>25339</v>
      </c>
      <c r="T451" t="s">
        <v>17727</v>
      </c>
      <c r="U451">
        <v>146</v>
      </c>
      <c r="V451" t="s">
        <v>55</v>
      </c>
      <c r="X451" t="s">
        <v>55</v>
      </c>
      <c r="Y451" t="s">
        <v>55</v>
      </c>
      <c r="Z451" t="s">
        <v>5075</v>
      </c>
      <c r="AA451" t="s">
        <v>55</v>
      </c>
      <c r="AB451" t="s">
        <v>388</v>
      </c>
      <c r="AC451" t="s">
        <v>55</v>
      </c>
      <c r="AD451" t="s">
        <v>9737</v>
      </c>
      <c r="AE451" t="s">
        <v>55</v>
      </c>
      <c r="AF451" t="s">
        <v>55</v>
      </c>
      <c r="AH451" t="s">
        <v>25340</v>
      </c>
      <c r="AI451" t="s">
        <v>25341</v>
      </c>
      <c r="AJ451" t="s">
        <v>54</v>
      </c>
      <c r="AK451">
        <v>146</v>
      </c>
      <c r="AL451" t="s">
        <v>55</v>
      </c>
      <c r="AN451" t="s">
        <v>55</v>
      </c>
      <c r="AO451" t="s">
        <v>55</v>
      </c>
      <c r="AP451" t="s">
        <v>5075</v>
      </c>
      <c r="AQ451" t="s">
        <v>85</v>
      </c>
      <c r="AR451" t="s">
        <v>388</v>
      </c>
      <c r="AS451" t="s">
        <v>85</v>
      </c>
      <c r="AT451" t="s">
        <v>25342</v>
      </c>
      <c r="AU451" t="s">
        <v>55</v>
      </c>
      <c r="AV451" t="s">
        <v>55</v>
      </c>
      <c r="AW451" t="s">
        <v>55</v>
      </c>
      <c r="AX451" t="s">
        <v>55</v>
      </c>
      <c r="AY451" t="s">
        <v>55</v>
      </c>
      <c r="AZ451" t="s">
        <v>85</v>
      </c>
      <c r="BA451" t="s">
        <v>55</v>
      </c>
      <c r="BB451" t="s">
        <v>85</v>
      </c>
      <c r="BC451" t="s">
        <v>25342</v>
      </c>
      <c r="BD451" t="s">
        <v>55</v>
      </c>
      <c r="BE451" t="s">
        <v>55</v>
      </c>
      <c r="BF451" t="s">
        <v>25342</v>
      </c>
    </row>
    <row r="452" spans="1:58">
      <c r="A452" t="s">
        <v>25343</v>
      </c>
      <c r="B452" t="s">
        <v>25344</v>
      </c>
      <c r="C452" t="s">
        <v>49</v>
      </c>
      <c r="D452" s="1">
        <v>44039</v>
      </c>
      <c r="E452" s="1">
        <v>44040</v>
      </c>
      <c r="F452">
        <v>1</v>
      </c>
      <c r="G452" t="s">
        <v>22023</v>
      </c>
      <c r="H452" t="s">
        <v>22023</v>
      </c>
      <c r="I452" t="s">
        <v>190</v>
      </c>
      <c r="J452">
        <v>1068</v>
      </c>
      <c r="K452"/>
      <c r="O452" s="5" t="s">
        <v>21937</v>
      </c>
      <c r="P452" t="s">
        <v>25345</v>
      </c>
      <c r="Q452" t="s">
        <v>67</v>
      </c>
      <c r="R452" t="s">
        <v>25346</v>
      </c>
      <c r="S452" t="s">
        <v>25347</v>
      </c>
      <c r="T452" t="s">
        <v>190</v>
      </c>
      <c r="U452">
        <v>1068</v>
      </c>
      <c r="V452" t="s">
        <v>55</v>
      </c>
      <c r="W452" t="s">
        <v>55</v>
      </c>
      <c r="X452" t="s">
        <v>55</v>
      </c>
      <c r="Y452" t="s">
        <v>55</v>
      </c>
      <c r="Z452" t="s">
        <v>55</v>
      </c>
      <c r="AA452" t="s">
        <v>55</v>
      </c>
      <c r="AB452" t="s">
        <v>55</v>
      </c>
      <c r="AC452" t="s">
        <v>55</v>
      </c>
      <c r="AD452" t="s">
        <v>55</v>
      </c>
      <c r="AE452" t="s">
        <v>55</v>
      </c>
      <c r="AF452" t="s">
        <v>55</v>
      </c>
      <c r="AH452" t="s">
        <v>25348</v>
      </c>
      <c r="AI452" t="s">
        <v>25349</v>
      </c>
      <c r="AJ452" t="s">
        <v>193</v>
      </c>
      <c r="AK452">
        <v>1068</v>
      </c>
      <c r="AL452" t="s">
        <v>547</v>
      </c>
      <c r="AM452" t="s">
        <v>548</v>
      </c>
      <c r="AN452" t="s">
        <v>549</v>
      </c>
      <c r="AO452" t="s">
        <v>550</v>
      </c>
      <c r="AP452" t="s">
        <v>550</v>
      </c>
      <c r="AQ452" t="s">
        <v>551</v>
      </c>
      <c r="AR452" t="s">
        <v>363</v>
      </c>
      <c r="AS452" t="s">
        <v>552</v>
      </c>
      <c r="AT452" t="s">
        <v>25350</v>
      </c>
      <c r="AU452" t="s">
        <v>547</v>
      </c>
      <c r="AV452" t="s">
        <v>548</v>
      </c>
      <c r="AW452" t="s">
        <v>549</v>
      </c>
      <c r="AX452" t="s">
        <v>550</v>
      </c>
      <c r="AY452" t="s">
        <v>550</v>
      </c>
      <c r="AZ452" t="s">
        <v>551</v>
      </c>
      <c r="BA452" t="s">
        <v>363</v>
      </c>
      <c r="BB452" t="s">
        <v>552</v>
      </c>
      <c r="BC452" t="s">
        <v>25350</v>
      </c>
      <c r="BD452" t="s">
        <v>547</v>
      </c>
      <c r="BE452" t="s">
        <v>548</v>
      </c>
      <c r="BF452" t="s">
        <v>25350</v>
      </c>
    </row>
    <row r="453" spans="1:58">
      <c r="A453" t="s">
        <v>25351</v>
      </c>
      <c r="B453" t="s">
        <v>25352</v>
      </c>
      <c r="C453" t="s">
        <v>17662</v>
      </c>
      <c r="D453" s="1">
        <v>43973</v>
      </c>
      <c r="E453" s="1">
        <v>43977</v>
      </c>
      <c r="F453">
        <v>4</v>
      </c>
      <c r="G453" t="s">
        <v>22056</v>
      </c>
      <c r="H453" t="s">
        <v>22056</v>
      </c>
      <c r="I453" t="s">
        <v>1582</v>
      </c>
      <c r="J453">
        <v>1479</v>
      </c>
      <c r="K453" t="s">
        <v>277</v>
      </c>
      <c r="M453" s="5" t="s">
        <v>88</v>
      </c>
      <c r="N453" s="5" t="s">
        <v>88</v>
      </c>
      <c r="O453" s="5" t="s">
        <v>21937</v>
      </c>
      <c r="P453" t="s">
        <v>25353</v>
      </c>
      <c r="Q453" t="s">
        <v>67</v>
      </c>
      <c r="R453" t="s">
        <v>22492</v>
      </c>
      <c r="S453" t="s">
        <v>22493</v>
      </c>
      <c r="T453" t="s">
        <v>1582</v>
      </c>
      <c r="U453">
        <v>1479</v>
      </c>
      <c r="V453" t="s">
        <v>55</v>
      </c>
      <c r="W453" t="s">
        <v>1585</v>
      </c>
      <c r="X453" t="s">
        <v>55</v>
      </c>
      <c r="Y453" t="s">
        <v>55</v>
      </c>
      <c r="Z453" t="s">
        <v>1478</v>
      </c>
      <c r="AA453" t="s">
        <v>55</v>
      </c>
      <c r="AB453" t="s">
        <v>62</v>
      </c>
      <c r="AC453" t="s">
        <v>55</v>
      </c>
      <c r="AD453" t="s">
        <v>9737</v>
      </c>
      <c r="AE453" t="s">
        <v>55</v>
      </c>
      <c r="AF453" t="s">
        <v>55</v>
      </c>
      <c r="AG453" t="s">
        <v>281</v>
      </c>
    </row>
    <row r="454" spans="1:58">
      <c r="A454" t="s">
        <v>25354</v>
      </c>
      <c r="B454" t="s">
        <v>25355</v>
      </c>
      <c r="C454" t="s">
        <v>49</v>
      </c>
      <c r="D454" s="1">
        <v>44000</v>
      </c>
      <c r="E454" s="1">
        <v>44001</v>
      </c>
      <c r="F454">
        <v>0</v>
      </c>
      <c r="G454" t="s">
        <v>22062</v>
      </c>
      <c r="H454" t="s">
        <v>22062</v>
      </c>
      <c r="I454" t="s">
        <v>157</v>
      </c>
      <c r="J454">
        <v>895</v>
      </c>
      <c r="K454"/>
      <c r="O454" s="5" t="s">
        <v>21937</v>
      </c>
      <c r="P454" t="s">
        <v>25356</v>
      </c>
      <c r="Q454" t="s">
        <v>67</v>
      </c>
      <c r="R454" t="s">
        <v>25357</v>
      </c>
      <c r="S454" t="s">
        <v>25358</v>
      </c>
      <c r="T454" t="s">
        <v>157</v>
      </c>
      <c r="U454">
        <v>895</v>
      </c>
      <c r="V454" t="s">
        <v>55</v>
      </c>
      <c r="W454" t="s">
        <v>55</v>
      </c>
      <c r="X454" t="s">
        <v>55</v>
      </c>
      <c r="Y454" t="s">
        <v>55</v>
      </c>
      <c r="Z454" t="s">
        <v>55</v>
      </c>
      <c r="AA454" t="s">
        <v>55</v>
      </c>
      <c r="AB454" t="s">
        <v>55</v>
      </c>
      <c r="AC454" t="s">
        <v>55</v>
      </c>
      <c r="AD454" t="s">
        <v>55</v>
      </c>
      <c r="AE454" t="s">
        <v>55</v>
      </c>
      <c r="AF454" t="s">
        <v>55</v>
      </c>
      <c r="AH454" t="s">
        <v>25357</v>
      </c>
      <c r="AI454" t="s">
        <v>25358</v>
      </c>
      <c r="AJ454" t="s">
        <v>157</v>
      </c>
      <c r="AK454">
        <v>895</v>
      </c>
      <c r="AL454" t="s">
        <v>25359</v>
      </c>
      <c r="AM454" t="s">
        <v>25359</v>
      </c>
      <c r="AN454" t="s">
        <v>159</v>
      </c>
      <c r="AO454" t="s">
        <v>160</v>
      </c>
      <c r="AP454" t="s">
        <v>161</v>
      </c>
      <c r="AQ454" t="s">
        <v>162</v>
      </c>
      <c r="AR454" t="s">
        <v>163</v>
      </c>
      <c r="AS454" t="s">
        <v>164</v>
      </c>
      <c r="AT454" t="s">
        <v>25360</v>
      </c>
      <c r="AU454" t="s">
        <v>25359</v>
      </c>
      <c r="AV454" t="s">
        <v>25359</v>
      </c>
      <c r="AW454" t="s">
        <v>159</v>
      </c>
      <c r="AX454" t="s">
        <v>160</v>
      </c>
      <c r="AY454" t="s">
        <v>161</v>
      </c>
      <c r="AZ454" t="s">
        <v>162</v>
      </c>
      <c r="BA454" t="s">
        <v>163</v>
      </c>
      <c r="BB454" t="s">
        <v>164</v>
      </c>
      <c r="BC454" t="s">
        <v>25360</v>
      </c>
      <c r="BD454" t="s">
        <v>25359</v>
      </c>
      <c r="BE454" t="s">
        <v>25359</v>
      </c>
      <c r="BF454" t="s">
        <v>25360</v>
      </c>
    </row>
    <row r="455" spans="1:58">
      <c r="A455" t="s">
        <v>25361</v>
      </c>
      <c r="B455" t="s">
        <v>25362</v>
      </c>
      <c r="C455" t="s">
        <v>49</v>
      </c>
      <c r="D455" s="1">
        <v>44012</v>
      </c>
      <c r="E455" s="1">
        <v>44012</v>
      </c>
      <c r="F455">
        <v>0</v>
      </c>
      <c r="G455" t="s">
        <v>22062</v>
      </c>
      <c r="H455" t="s">
        <v>22062</v>
      </c>
      <c r="I455" t="s">
        <v>190</v>
      </c>
      <c r="J455">
        <v>1068</v>
      </c>
      <c r="K455"/>
      <c r="O455" s="5" t="s">
        <v>21937</v>
      </c>
      <c r="P455" t="s">
        <v>25363</v>
      </c>
      <c r="Q455" t="s">
        <v>67</v>
      </c>
      <c r="R455" t="s">
        <v>25364</v>
      </c>
      <c r="S455" t="s">
        <v>25365</v>
      </c>
      <c r="T455" t="s">
        <v>190</v>
      </c>
      <c r="U455">
        <v>1068</v>
      </c>
      <c r="V455" t="s">
        <v>55</v>
      </c>
      <c r="W455" t="s">
        <v>55</v>
      </c>
      <c r="X455" t="s">
        <v>55</v>
      </c>
      <c r="Y455" t="s">
        <v>55</v>
      </c>
      <c r="Z455" t="s">
        <v>55</v>
      </c>
      <c r="AA455" t="s">
        <v>55</v>
      </c>
      <c r="AB455" t="s">
        <v>55</v>
      </c>
      <c r="AC455" t="s">
        <v>55</v>
      </c>
      <c r="AD455" t="s">
        <v>55</v>
      </c>
      <c r="AE455" t="s">
        <v>55</v>
      </c>
      <c r="AF455" t="s">
        <v>55</v>
      </c>
      <c r="AH455" t="s">
        <v>25366</v>
      </c>
      <c r="AI455" t="s">
        <v>25367</v>
      </c>
      <c r="AJ455" t="s">
        <v>193</v>
      </c>
      <c r="AK455">
        <v>1068</v>
      </c>
      <c r="AL455" t="s">
        <v>547</v>
      </c>
      <c r="AM455" t="s">
        <v>548</v>
      </c>
      <c r="AN455" t="s">
        <v>549</v>
      </c>
      <c r="AO455" t="s">
        <v>550</v>
      </c>
      <c r="AP455" t="s">
        <v>550</v>
      </c>
      <c r="AQ455" t="s">
        <v>551</v>
      </c>
      <c r="AR455" t="s">
        <v>363</v>
      </c>
      <c r="AS455" t="s">
        <v>552</v>
      </c>
      <c r="AT455" t="s">
        <v>25368</v>
      </c>
      <c r="AU455" t="s">
        <v>547</v>
      </c>
      <c r="AV455" t="s">
        <v>548</v>
      </c>
      <c r="AW455" t="s">
        <v>549</v>
      </c>
      <c r="AX455" t="s">
        <v>550</v>
      </c>
      <c r="AY455" t="s">
        <v>550</v>
      </c>
      <c r="AZ455" t="s">
        <v>551</v>
      </c>
      <c r="BA455" t="s">
        <v>363</v>
      </c>
      <c r="BB455" t="s">
        <v>552</v>
      </c>
      <c r="BC455" t="s">
        <v>25368</v>
      </c>
      <c r="BD455" t="s">
        <v>547</v>
      </c>
      <c r="BE455" t="s">
        <v>548</v>
      </c>
      <c r="BF455" t="s">
        <v>25368</v>
      </c>
    </row>
    <row r="456" spans="1:58">
      <c r="A456" t="s">
        <v>25369</v>
      </c>
      <c r="B456" t="s">
        <v>25370</v>
      </c>
      <c r="C456" t="s">
        <v>17662</v>
      </c>
      <c r="D456" s="1">
        <v>44035</v>
      </c>
      <c r="E456" s="1">
        <v>44036</v>
      </c>
      <c r="F456">
        <v>1</v>
      </c>
      <c r="G456" t="s">
        <v>22056</v>
      </c>
      <c r="H456" t="s">
        <v>22056</v>
      </c>
      <c r="I456" t="s">
        <v>1582</v>
      </c>
      <c r="J456">
        <v>1479</v>
      </c>
      <c r="K456" t="s">
        <v>277</v>
      </c>
      <c r="M456" s="5" t="s">
        <v>88</v>
      </c>
      <c r="N456" s="5" t="s">
        <v>88</v>
      </c>
      <c r="O456" s="5" t="s">
        <v>21937</v>
      </c>
      <c r="P456" t="s">
        <v>25371</v>
      </c>
      <c r="Q456" t="s">
        <v>67</v>
      </c>
      <c r="R456" t="s">
        <v>25372</v>
      </c>
      <c r="S456" t="s">
        <v>17712</v>
      </c>
      <c r="T456" t="s">
        <v>1582</v>
      </c>
      <c r="U456">
        <v>1479</v>
      </c>
      <c r="V456" t="s">
        <v>55</v>
      </c>
      <c r="W456" t="s">
        <v>1585</v>
      </c>
      <c r="X456" t="s">
        <v>55</v>
      </c>
      <c r="Y456" t="s">
        <v>55</v>
      </c>
      <c r="Z456" t="s">
        <v>1478</v>
      </c>
      <c r="AA456" t="s">
        <v>55</v>
      </c>
      <c r="AB456" t="s">
        <v>62</v>
      </c>
      <c r="AC456" t="s">
        <v>55</v>
      </c>
      <c r="AD456" t="s">
        <v>9737</v>
      </c>
      <c r="AE456" t="s">
        <v>55</v>
      </c>
      <c r="AF456" t="s">
        <v>55</v>
      </c>
      <c r="AG456" t="s">
        <v>281</v>
      </c>
    </row>
    <row r="457" spans="1:58">
      <c r="A457" t="s">
        <v>25373</v>
      </c>
      <c r="B457" t="s">
        <v>25374</v>
      </c>
      <c r="C457" t="s">
        <v>49</v>
      </c>
      <c r="D457" s="1">
        <v>43986</v>
      </c>
      <c r="E457" s="1">
        <v>43986</v>
      </c>
      <c r="F457">
        <v>0</v>
      </c>
      <c r="G457" t="s">
        <v>22062</v>
      </c>
      <c r="H457" t="s">
        <v>22062</v>
      </c>
      <c r="I457" t="s">
        <v>157</v>
      </c>
      <c r="J457">
        <v>895</v>
      </c>
      <c r="K457"/>
      <c r="O457" s="5" t="s">
        <v>21937</v>
      </c>
      <c r="P457" t="s">
        <v>25375</v>
      </c>
      <c r="Q457" t="s">
        <v>51</v>
      </c>
      <c r="R457" t="s">
        <v>25376</v>
      </c>
      <c r="S457" t="s">
        <v>25377</v>
      </c>
      <c r="T457" t="s">
        <v>157</v>
      </c>
      <c r="U457">
        <v>895</v>
      </c>
      <c r="V457" t="s">
        <v>55</v>
      </c>
      <c r="W457" t="s">
        <v>55</v>
      </c>
      <c r="X457" t="s">
        <v>55</v>
      </c>
      <c r="Y457" t="s">
        <v>55</v>
      </c>
      <c r="Z457" t="s">
        <v>55</v>
      </c>
      <c r="AA457" t="s">
        <v>55</v>
      </c>
      <c r="AB457" t="s">
        <v>55</v>
      </c>
      <c r="AC457" t="s">
        <v>55</v>
      </c>
      <c r="AD457" t="s">
        <v>55</v>
      </c>
      <c r="AE457" t="s">
        <v>55</v>
      </c>
      <c r="AF457" t="s">
        <v>55</v>
      </c>
      <c r="AH457" t="s">
        <v>25376</v>
      </c>
      <c r="AI457" t="s">
        <v>25377</v>
      </c>
      <c r="AJ457" t="s">
        <v>157</v>
      </c>
      <c r="AK457">
        <v>895</v>
      </c>
      <c r="AL457" t="s">
        <v>25378</v>
      </c>
      <c r="AM457" t="s">
        <v>25378</v>
      </c>
      <c r="AN457" t="s">
        <v>159</v>
      </c>
      <c r="AO457" t="s">
        <v>160</v>
      </c>
      <c r="AP457" t="s">
        <v>161</v>
      </c>
      <c r="AQ457" t="s">
        <v>162</v>
      </c>
      <c r="AR457" t="s">
        <v>163</v>
      </c>
      <c r="AS457" t="s">
        <v>164</v>
      </c>
      <c r="AT457" t="s">
        <v>25379</v>
      </c>
      <c r="AU457" t="s">
        <v>25378</v>
      </c>
      <c r="AV457" t="s">
        <v>25378</v>
      </c>
      <c r="AW457" t="s">
        <v>159</v>
      </c>
      <c r="AX457" t="s">
        <v>160</v>
      </c>
      <c r="AY457" t="s">
        <v>161</v>
      </c>
      <c r="AZ457" t="s">
        <v>162</v>
      </c>
      <c r="BA457" t="s">
        <v>163</v>
      </c>
      <c r="BB457" t="s">
        <v>164</v>
      </c>
      <c r="BC457" t="s">
        <v>25379</v>
      </c>
      <c r="BD457" t="s">
        <v>25378</v>
      </c>
      <c r="BE457" t="s">
        <v>25378</v>
      </c>
      <c r="BF457" t="s">
        <v>25379</v>
      </c>
    </row>
    <row r="458" spans="1:58">
      <c r="A458" t="s">
        <v>25380</v>
      </c>
      <c r="B458" t="s">
        <v>25381</v>
      </c>
      <c r="C458" t="s">
        <v>49</v>
      </c>
      <c r="D458" s="1">
        <v>43972</v>
      </c>
      <c r="E458" s="1">
        <v>43972</v>
      </c>
      <c r="F458">
        <v>0</v>
      </c>
      <c r="G458" t="s">
        <v>22545</v>
      </c>
      <c r="H458" t="s">
        <v>22545</v>
      </c>
      <c r="I458" t="s">
        <v>157</v>
      </c>
      <c r="J458">
        <v>895</v>
      </c>
      <c r="K458"/>
      <c r="O458" s="5" t="s">
        <v>21937</v>
      </c>
      <c r="P458" t="s">
        <v>25382</v>
      </c>
      <c r="Q458" t="s">
        <v>51</v>
      </c>
      <c r="R458" t="s">
        <v>25383</v>
      </c>
      <c r="S458" t="s">
        <v>25384</v>
      </c>
      <c r="T458" t="s">
        <v>157</v>
      </c>
      <c r="U458">
        <v>895</v>
      </c>
      <c r="V458" t="s">
        <v>55</v>
      </c>
      <c r="W458" t="s">
        <v>55</v>
      </c>
      <c r="X458" t="s">
        <v>55</v>
      </c>
      <c r="Y458" t="s">
        <v>55</v>
      </c>
      <c r="Z458" t="s">
        <v>55</v>
      </c>
      <c r="AA458" t="s">
        <v>55</v>
      </c>
      <c r="AB458" t="s">
        <v>55</v>
      </c>
      <c r="AC458" t="s">
        <v>55</v>
      </c>
      <c r="AD458" t="s">
        <v>55</v>
      </c>
      <c r="AE458" t="s">
        <v>55</v>
      </c>
      <c r="AF458" t="s">
        <v>55</v>
      </c>
      <c r="AH458" t="s">
        <v>25383</v>
      </c>
      <c r="AI458" t="s">
        <v>25384</v>
      </c>
      <c r="AJ458" t="s">
        <v>157</v>
      </c>
      <c r="AK458">
        <v>895</v>
      </c>
      <c r="AL458" t="s">
        <v>25385</v>
      </c>
      <c r="AM458" t="s">
        <v>25385</v>
      </c>
      <c r="AN458" t="s">
        <v>159</v>
      </c>
      <c r="AO458" t="s">
        <v>160</v>
      </c>
      <c r="AP458" t="s">
        <v>161</v>
      </c>
      <c r="AQ458" t="s">
        <v>162</v>
      </c>
      <c r="AR458" t="s">
        <v>163</v>
      </c>
      <c r="AS458" t="s">
        <v>164</v>
      </c>
      <c r="AT458" t="s">
        <v>25386</v>
      </c>
      <c r="AU458" t="s">
        <v>25385</v>
      </c>
      <c r="AV458" t="s">
        <v>25385</v>
      </c>
      <c r="AW458" t="s">
        <v>159</v>
      </c>
      <c r="AX458" t="s">
        <v>160</v>
      </c>
      <c r="AY458" t="s">
        <v>161</v>
      </c>
      <c r="AZ458" t="s">
        <v>162</v>
      </c>
      <c r="BA458" t="s">
        <v>163</v>
      </c>
      <c r="BB458" t="s">
        <v>164</v>
      </c>
      <c r="BC458" t="s">
        <v>25386</v>
      </c>
      <c r="BD458" t="s">
        <v>25385</v>
      </c>
      <c r="BE458" t="s">
        <v>25385</v>
      </c>
      <c r="BF458" t="s">
        <v>25386</v>
      </c>
    </row>
    <row r="459" spans="1:58">
      <c r="A459" t="s">
        <v>25387</v>
      </c>
      <c r="B459" t="s">
        <v>25388</v>
      </c>
      <c r="C459" t="s">
        <v>49</v>
      </c>
      <c r="D459" s="1">
        <v>44026</v>
      </c>
      <c r="E459" s="1">
        <v>44030</v>
      </c>
      <c r="F459">
        <v>4</v>
      </c>
      <c r="G459" t="s">
        <v>22188</v>
      </c>
      <c r="H459" t="s">
        <v>22199</v>
      </c>
      <c r="I459" t="s">
        <v>1607</v>
      </c>
      <c r="J459">
        <v>460</v>
      </c>
      <c r="K459"/>
      <c r="O459" s="5" t="s">
        <v>21937</v>
      </c>
      <c r="P459" t="s">
        <v>25389</v>
      </c>
      <c r="Q459" t="s">
        <v>51</v>
      </c>
      <c r="R459" t="s">
        <v>25390</v>
      </c>
      <c r="S459" t="s">
        <v>25391</v>
      </c>
      <c r="T459" t="s">
        <v>1607</v>
      </c>
      <c r="U459">
        <v>460</v>
      </c>
      <c r="V459" t="s">
        <v>55</v>
      </c>
      <c r="W459" t="s">
        <v>55</v>
      </c>
      <c r="X459" t="s">
        <v>55</v>
      </c>
      <c r="Y459" t="s">
        <v>55</v>
      </c>
      <c r="Z459" t="s">
        <v>55</v>
      </c>
      <c r="AA459" t="s">
        <v>55</v>
      </c>
      <c r="AB459" t="s">
        <v>55</v>
      </c>
      <c r="AC459" t="s">
        <v>55</v>
      </c>
      <c r="AD459" t="s">
        <v>55</v>
      </c>
      <c r="AE459" t="s">
        <v>55</v>
      </c>
      <c r="AF459" t="s">
        <v>55</v>
      </c>
      <c r="AH459" t="s">
        <v>25392</v>
      </c>
      <c r="AI459" t="s">
        <v>25393</v>
      </c>
      <c r="AJ459" t="s">
        <v>1609</v>
      </c>
      <c r="AK459">
        <v>460</v>
      </c>
      <c r="AL459" t="s">
        <v>853</v>
      </c>
      <c r="AM459" t="s">
        <v>1610</v>
      </c>
      <c r="AN459" t="s">
        <v>1611</v>
      </c>
      <c r="AO459" t="s">
        <v>1612</v>
      </c>
      <c r="AP459" t="s">
        <v>1613</v>
      </c>
      <c r="AQ459" t="s">
        <v>1614</v>
      </c>
      <c r="AR459" t="s">
        <v>1615</v>
      </c>
      <c r="AS459" t="s">
        <v>1616</v>
      </c>
      <c r="AT459" t="s">
        <v>25394</v>
      </c>
      <c r="AU459" t="s">
        <v>853</v>
      </c>
      <c r="AV459" t="s">
        <v>1610</v>
      </c>
      <c r="AW459" t="s">
        <v>1611</v>
      </c>
      <c r="AX459" t="s">
        <v>1612</v>
      </c>
      <c r="AY459" t="s">
        <v>1613</v>
      </c>
      <c r="AZ459" t="s">
        <v>1614</v>
      </c>
      <c r="BA459" t="s">
        <v>1615</v>
      </c>
      <c r="BB459" t="s">
        <v>1616</v>
      </c>
      <c r="BC459" t="s">
        <v>25395</v>
      </c>
      <c r="BD459" t="s">
        <v>853</v>
      </c>
      <c r="BE459" t="s">
        <v>1610</v>
      </c>
      <c r="BF459" t="s">
        <v>25396</v>
      </c>
    </row>
    <row r="460" spans="1:58">
      <c r="A460" t="s">
        <v>25397</v>
      </c>
      <c r="B460" t="s">
        <v>25398</v>
      </c>
      <c r="C460" t="s">
        <v>20127</v>
      </c>
      <c r="D460" s="1">
        <v>44020</v>
      </c>
      <c r="E460" s="1">
        <v>44021</v>
      </c>
      <c r="F460">
        <v>1</v>
      </c>
      <c r="G460" t="s">
        <v>22188</v>
      </c>
      <c r="H460" t="s">
        <v>22188</v>
      </c>
      <c r="I460" t="s">
        <v>1582</v>
      </c>
      <c r="J460">
        <v>1479</v>
      </c>
      <c r="K460" t="s">
        <v>277</v>
      </c>
      <c r="O460" s="5" t="s">
        <v>21937</v>
      </c>
      <c r="P460" t="s">
        <v>25399</v>
      </c>
      <c r="Q460" t="s">
        <v>67</v>
      </c>
      <c r="R460" t="s">
        <v>25400</v>
      </c>
      <c r="S460" t="s">
        <v>25401</v>
      </c>
      <c r="T460" t="s">
        <v>1582</v>
      </c>
      <c r="U460">
        <v>1479</v>
      </c>
      <c r="V460" t="s">
        <v>96</v>
      </c>
      <c r="W460" t="s">
        <v>1585</v>
      </c>
      <c r="X460" t="s">
        <v>96</v>
      </c>
      <c r="Y460" t="s">
        <v>96</v>
      </c>
      <c r="Z460" t="s">
        <v>1478</v>
      </c>
      <c r="AA460" t="s">
        <v>17361</v>
      </c>
      <c r="AB460" t="s">
        <v>62</v>
      </c>
      <c r="AC460" t="s">
        <v>17361</v>
      </c>
      <c r="AD460" t="s">
        <v>9737</v>
      </c>
      <c r="AE460" t="s">
        <v>96</v>
      </c>
      <c r="AF460" t="s">
        <v>96</v>
      </c>
      <c r="AG460" t="s">
        <v>15458</v>
      </c>
    </row>
    <row r="461" spans="1:58">
      <c r="A461" t="s">
        <v>25402</v>
      </c>
      <c r="B461" t="s">
        <v>25403</v>
      </c>
      <c r="C461" t="s">
        <v>15389</v>
      </c>
      <c r="D461" s="1">
        <v>43997</v>
      </c>
      <c r="E461" s="1">
        <v>43998</v>
      </c>
      <c r="F461">
        <v>1</v>
      </c>
      <c r="G461" t="s">
        <v>22188</v>
      </c>
      <c r="H461" t="s">
        <v>22405</v>
      </c>
      <c r="I461" t="s">
        <v>157</v>
      </c>
      <c r="J461">
        <v>895</v>
      </c>
      <c r="K461"/>
      <c r="O461" s="5" t="s">
        <v>21937</v>
      </c>
      <c r="P461" t="s">
        <v>25404</v>
      </c>
      <c r="Q461" t="s">
        <v>9995</v>
      </c>
      <c r="R461" t="s">
        <v>25405</v>
      </c>
      <c r="S461" t="s">
        <v>25406</v>
      </c>
      <c r="T461" t="s">
        <v>157</v>
      </c>
      <c r="U461">
        <v>895</v>
      </c>
      <c r="V461" t="s">
        <v>55</v>
      </c>
      <c r="W461" t="s">
        <v>25407</v>
      </c>
      <c r="X461" t="s">
        <v>55</v>
      </c>
      <c r="Y461" t="s">
        <v>55</v>
      </c>
      <c r="Z461" t="s">
        <v>161</v>
      </c>
      <c r="AA461" t="s">
        <v>55</v>
      </c>
      <c r="AB461" t="s">
        <v>163</v>
      </c>
      <c r="AC461" t="s">
        <v>55</v>
      </c>
      <c r="AD461" t="s">
        <v>55</v>
      </c>
      <c r="AE461" t="s">
        <v>55</v>
      </c>
      <c r="AF461" t="s">
        <v>55</v>
      </c>
      <c r="AH461" t="s">
        <v>25405</v>
      </c>
      <c r="AI461" t="s">
        <v>25406</v>
      </c>
      <c r="AJ461" t="s">
        <v>157</v>
      </c>
      <c r="AK461">
        <v>895</v>
      </c>
      <c r="AL461" t="s">
        <v>25407</v>
      </c>
      <c r="AM461" t="s">
        <v>25407</v>
      </c>
      <c r="AN461" t="s">
        <v>159</v>
      </c>
      <c r="AO461" t="s">
        <v>160</v>
      </c>
      <c r="AP461" t="s">
        <v>161</v>
      </c>
      <c r="AQ461" t="s">
        <v>162</v>
      </c>
      <c r="AR461" t="s">
        <v>163</v>
      </c>
      <c r="AS461" t="s">
        <v>164</v>
      </c>
      <c r="AT461" t="s">
        <v>25408</v>
      </c>
      <c r="AU461" t="s">
        <v>25407</v>
      </c>
      <c r="AV461" t="s">
        <v>25407</v>
      </c>
      <c r="AW461" t="s">
        <v>159</v>
      </c>
      <c r="AX461" t="s">
        <v>160</v>
      </c>
      <c r="AY461" t="s">
        <v>161</v>
      </c>
      <c r="AZ461" t="s">
        <v>162</v>
      </c>
      <c r="BA461" t="s">
        <v>163</v>
      </c>
      <c r="BB461" t="s">
        <v>164</v>
      </c>
      <c r="BC461" t="s">
        <v>25408</v>
      </c>
      <c r="BD461" t="s">
        <v>25407</v>
      </c>
      <c r="BE461" t="s">
        <v>25407</v>
      </c>
      <c r="BF461" t="s">
        <v>25408</v>
      </c>
    </row>
    <row r="462" spans="1:58">
      <c r="A462" t="s">
        <v>25409</v>
      </c>
      <c r="B462" t="s">
        <v>25410</v>
      </c>
      <c r="C462" t="s">
        <v>16329</v>
      </c>
      <c r="D462" s="1">
        <v>44035</v>
      </c>
      <c r="E462" s="1">
        <v>44035</v>
      </c>
      <c r="F462">
        <v>0</v>
      </c>
      <c r="G462" t="s">
        <v>22056</v>
      </c>
      <c r="H462" t="s">
        <v>22056</v>
      </c>
      <c r="I462" t="s">
        <v>1582</v>
      </c>
      <c r="J462">
        <v>1479</v>
      </c>
      <c r="K462" t="s">
        <v>277</v>
      </c>
      <c r="M462" s="5" t="s">
        <v>88</v>
      </c>
      <c r="N462" s="5" t="s">
        <v>88</v>
      </c>
      <c r="O462" s="5" t="s">
        <v>21937</v>
      </c>
      <c r="P462" t="s">
        <v>25411</v>
      </c>
      <c r="Q462" t="s">
        <v>67</v>
      </c>
      <c r="R462" t="s">
        <v>25372</v>
      </c>
      <c r="S462" t="s">
        <v>17712</v>
      </c>
      <c r="T462" t="s">
        <v>1582</v>
      </c>
      <c r="U462">
        <v>1479</v>
      </c>
      <c r="V462" t="s">
        <v>55</v>
      </c>
      <c r="W462" t="s">
        <v>1585</v>
      </c>
      <c r="X462" t="s">
        <v>55</v>
      </c>
      <c r="Y462" t="s">
        <v>55</v>
      </c>
      <c r="Z462" t="s">
        <v>1478</v>
      </c>
      <c r="AA462" t="s">
        <v>55</v>
      </c>
      <c r="AB462" t="s">
        <v>62</v>
      </c>
      <c r="AC462" t="s">
        <v>55</v>
      </c>
      <c r="AD462" t="s">
        <v>9737</v>
      </c>
      <c r="AE462" t="s">
        <v>55</v>
      </c>
      <c r="AF462" t="s">
        <v>55</v>
      </c>
      <c r="AG462" t="s">
        <v>281</v>
      </c>
    </row>
    <row r="463" spans="1:58">
      <c r="A463" t="s">
        <v>25412</v>
      </c>
      <c r="B463" t="s">
        <v>25413</v>
      </c>
      <c r="C463" t="s">
        <v>49</v>
      </c>
      <c r="D463" s="1">
        <v>43994</v>
      </c>
      <c r="E463" s="1">
        <v>44000</v>
      </c>
      <c r="F463">
        <v>6</v>
      </c>
      <c r="G463" t="s">
        <v>22303</v>
      </c>
      <c r="H463" t="s">
        <v>22303</v>
      </c>
      <c r="I463" t="s">
        <v>275</v>
      </c>
      <c r="J463">
        <v>440</v>
      </c>
      <c r="K463"/>
      <c r="O463" s="5" t="s">
        <v>21937</v>
      </c>
      <c r="P463" t="s">
        <v>25414</v>
      </c>
      <c r="Q463" t="s">
        <v>51</v>
      </c>
      <c r="R463" t="s">
        <v>25415</v>
      </c>
      <c r="S463" t="s">
        <v>25416</v>
      </c>
      <c r="T463" t="s">
        <v>275</v>
      </c>
      <c r="U463">
        <v>440</v>
      </c>
      <c r="V463" t="s">
        <v>55</v>
      </c>
      <c r="W463" t="s">
        <v>55</v>
      </c>
      <c r="X463" t="s">
        <v>55</v>
      </c>
      <c r="Y463" t="s">
        <v>55</v>
      </c>
      <c r="Z463" t="s">
        <v>55</v>
      </c>
      <c r="AA463" t="s">
        <v>55</v>
      </c>
      <c r="AB463" t="s">
        <v>55</v>
      </c>
      <c r="AC463" t="s">
        <v>55</v>
      </c>
      <c r="AD463" t="s">
        <v>55</v>
      </c>
      <c r="AE463" t="s">
        <v>55</v>
      </c>
      <c r="AF463" t="s">
        <v>55</v>
      </c>
      <c r="AH463" t="s">
        <v>25415</v>
      </c>
      <c r="AI463" t="s">
        <v>25416</v>
      </c>
      <c r="AJ463" t="s">
        <v>275</v>
      </c>
      <c r="AK463">
        <v>440</v>
      </c>
      <c r="AL463" t="s">
        <v>56</v>
      </c>
      <c r="AM463" t="s">
        <v>57</v>
      </c>
      <c r="AN463" t="s">
        <v>58</v>
      </c>
      <c r="AO463" t="s">
        <v>59</v>
      </c>
      <c r="AP463" t="s">
        <v>60</v>
      </c>
      <c r="AQ463" t="s">
        <v>61</v>
      </c>
      <c r="AR463" t="s">
        <v>62</v>
      </c>
      <c r="AS463" t="s">
        <v>63</v>
      </c>
      <c r="AT463" t="s">
        <v>25417</v>
      </c>
      <c r="AU463" t="s">
        <v>56</v>
      </c>
      <c r="AV463" t="s">
        <v>57</v>
      </c>
      <c r="AW463" t="s">
        <v>58</v>
      </c>
      <c r="AX463" t="s">
        <v>59</v>
      </c>
      <c r="AY463" t="s">
        <v>60</v>
      </c>
      <c r="AZ463" t="s">
        <v>61</v>
      </c>
      <c r="BA463" t="s">
        <v>62</v>
      </c>
      <c r="BB463" t="s">
        <v>63</v>
      </c>
      <c r="BC463" t="s">
        <v>25417</v>
      </c>
      <c r="BD463" t="s">
        <v>56</v>
      </c>
      <c r="BE463" t="s">
        <v>57</v>
      </c>
      <c r="BF463" t="s">
        <v>25417</v>
      </c>
    </row>
    <row r="464" spans="1:58">
      <c r="A464" t="s">
        <v>25418</v>
      </c>
      <c r="B464" t="s">
        <v>25419</v>
      </c>
      <c r="C464" t="s">
        <v>49</v>
      </c>
      <c r="D464" s="1">
        <v>44006</v>
      </c>
      <c r="E464" s="1">
        <v>44007</v>
      </c>
      <c r="F464">
        <v>1</v>
      </c>
      <c r="G464" t="s">
        <v>22842</v>
      </c>
      <c r="H464" t="s">
        <v>22842</v>
      </c>
      <c r="I464" t="s">
        <v>2265</v>
      </c>
      <c r="J464">
        <v>1861</v>
      </c>
      <c r="K464"/>
      <c r="O464" s="5" t="s">
        <v>21937</v>
      </c>
      <c r="P464" t="s">
        <v>25420</v>
      </c>
      <c r="Q464" t="s">
        <v>67</v>
      </c>
      <c r="R464" t="s">
        <v>25421</v>
      </c>
      <c r="S464" t="s">
        <v>25422</v>
      </c>
      <c r="T464" t="s">
        <v>2265</v>
      </c>
      <c r="U464">
        <v>1861</v>
      </c>
      <c r="V464" t="s">
        <v>55</v>
      </c>
      <c r="W464" t="s">
        <v>55</v>
      </c>
      <c r="X464" t="s">
        <v>55</v>
      </c>
      <c r="Y464" t="s">
        <v>55</v>
      </c>
      <c r="Z464" t="s">
        <v>55</v>
      </c>
      <c r="AA464" t="s">
        <v>55</v>
      </c>
      <c r="AB464" t="s">
        <v>55</v>
      </c>
      <c r="AC464" t="s">
        <v>55</v>
      </c>
      <c r="AD464" t="s">
        <v>55</v>
      </c>
      <c r="AE464" t="s">
        <v>55</v>
      </c>
      <c r="AF464" t="s">
        <v>55</v>
      </c>
      <c r="AH464" s="2">
        <v>44006.616516203707</v>
      </c>
      <c r="AI464" s="2">
        <v>44371.616516203707</v>
      </c>
      <c r="AJ464" t="s">
        <v>2265</v>
      </c>
      <c r="AK464">
        <v>1861</v>
      </c>
      <c r="AL464" t="s">
        <v>2266</v>
      </c>
      <c r="AM464" t="s">
        <v>2267</v>
      </c>
      <c r="AN464" t="s">
        <v>2268</v>
      </c>
      <c r="AO464" t="s">
        <v>2269</v>
      </c>
      <c r="AP464" t="s">
        <v>2270</v>
      </c>
      <c r="AQ464" t="s">
        <v>2271</v>
      </c>
      <c r="AR464" t="s">
        <v>62</v>
      </c>
      <c r="AS464" t="s">
        <v>2272</v>
      </c>
      <c r="AT464" t="s">
        <v>25423</v>
      </c>
      <c r="AU464" t="s">
        <v>2266</v>
      </c>
      <c r="AV464" t="s">
        <v>2267</v>
      </c>
      <c r="AW464" t="s">
        <v>2268</v>
      </c>
      <c r="AX464" t="s">
        <v>2269</v>
      </c>
      <c r="AY464" t="s">
        <v>2270</v>
      </c>
      <c r="AZ464" t="s">
        <v>2271</v>
      </c>
      <c r="BA464" t="s">
        <v>62</v>
      </c>
      <c r="BB464" t="s">
        <v>2272</v>
      </c>
      <c r="BC464" t="s">
        <v>25424</v>
      </c>
      <c r="BD464" t="s">
        <v>2266</v>
      </c>
      <c r="BE464" t="s">
        <v>2267</v>
      </c>
      <c r="BF464" t="s">
        <v>25425</v>
      </c>
    </row>
    <row r="465" spans="1:58">
      <c r="A465" t="s">
        <v>25426</v>
      </c>
      <c r="B465" t="s">
        <v>25427</v>
      </c>
      <c r="C465" t="s">
        <v>49</v>
      </c>
      <c r="D465" s="1">
        <v>43982</v>
      </c>
      <c r="E465" s="1">
        <v>43983</v>
      </c>
      <c r="F465">
        <v>1</v>
      </c>
      <c r="G465" t="s">
        <v>22093</v>
      </c>
      <c r="H465" t="s">
        <v>22093</v>
      </c>
      <c r="I465" t="s">
        <v>259</v>
      </c>
      <c r="J465">
        <v>9</v>
      </c>
      <c r="K465"/>
      <c r="O465" s="5" t="s">
        <v>21937</v>
      </c>
      <c r="P465" t="s">
        <v>25428</v>
      </c>
      <c r="Q465" t="s">
        <v>67</v>
      </c>
      <c r="R465" t="s">
        <v>25429</v>
      </c>
      <c r="S465" t="s">
        <v>25430</v>
      </c>
      <c r="T465" t="s">
        <v>259</v>
      </c>
      <c r="U465">
        <v>9</v>
      </c>
      <c r="V465" t="s">
        <v>55</v>
      </c>
      <c r="W465" t="s">
        <v>55</v>
      </c>
      <c r="X465" t="s">
        <v>55</v>
      </c>
      <c r="Y465" t="s">
        <v>55</v>
      </c>
      <c r="Z465" t="s">
        <v>55</v>
      </c>
      <c r="AA465" t="s">
        <v>55</v>
      </c>
      <c r="AB465" t="s">
        <v>55</v>
      </c>
      <c r="AC465" t="s">
        <v>55</v>
      </c>
      <c r="AD465" t="s">
        <v>55</v>
      </c>
      <c r="AE465" t="s">
        <v>55</v>
      </c>
      <c r="AF465" t="s">
        <v>55</v>
      </c>
      <c r="AH465" t="s">
        <v>25429</v>
      </c>
      <c r="AI465" t="s">
        <v>25430</v>
      </c>
      <c r="AJ465" t="s">
        <v>259</v>
      </c>
      <c r="AK465">
        <v>9</v>
      </c>
      <c r="AL465" t="s">
        <v>515</v>
      </c>
      <c r="AN465" t="s">
        <v>613</v>
      </c>
      <c r="AO465" t="s">
        <v>516</v>
      </c>
      <c r="AP465" t="s">
        <v>517</v>
      </c>
      <c r="AQ465" t="s">
        <v>614</v>
      </c>
      <c r="AR465" t="s">
        <v>62</v>
      </c>
      <c r="AS465" t="s">
        <v>615</v>
      </c>
      <c r="AT465" t="s">
        <v>25431</v>
      </c>
      <c r="AU465" t="s">
        <v>515</v>
      </c>
      <c r="AW465" t="s">
        <v>613</v>
      </c>
      <c r="AX465" t="s">
        <v>516</v>
      </c>
      <c r="AY465" t="s">
        <v>517</v>
      </c>
      <c r="AZ465" t="s">
        <v>614</v>
      </c>
      <c r="BA465" t="s">
        <v>62</v>
      </c>
      <c r="BB465" t="s">
        <v>615</v>
      </c>
      <c r="BC465" t="s">
        <v>25431</v>
      </c>
      <c r="BD465" t="s">
        <v>515</v>
      </c>
      <c r="BF465" t="s">
        <v>25431</v>
      </c>
    </row>
    <row r="466" spans="1:58">
      <c r="A466" t="s">
        <v>25432</v>
      </c>
      <c r="B466" t="s">
        <v>25433</v>
      </c>
      <c r="C466" t="s">
        <v>16934</v>
      </c>
      <c r="D466" s="1">
        <v>44016</v>
      </c>
      <c r="E466" s="1">
        <v>44017</v>
      </c>
      <c r="F466">
        <v>1</v>
      </c>
      <c r="G466" t="s">
        <v>22221</v>
      </c>
      <c r="H466" t="s">
        <v>22221</v>
      </c>
      <c r="I466" t="s">
        <v>190</v>
      </c>
      <c r="J466">
        <v>1068</v>
      </c>
      <c r="K466"/>
      <c r="O466" s="5" t="s">
        <v>21937</v>
      </c>
      <c r="P466" t="s">
        <v>25434</v>
      </c>
      <c r="Q466" t="s">
        <v>17669</v>
      </c>
      <c r="R466" t="s">
        <v>25435</v>
      </c>
      <c r="S466" t="s">
        <v>25436</v>
      </c>
      <c r="T466" t="s">
        <v>22693</v>
      </c>
      <c r="U466">
        <v>1068</v>
      </c>
      <c r="V466" t="s">
        <v>55</v>
      </c>
      <c r="W466" t="s">
        <v>548</v>
      </c>
      <c r="X466" t="s">
        <v>55</v>
      </c>
      <c r="Y466" t="s">
        <v>55</v>
      </c>
      <c r="Z466" t="s">
        <v>550</v>
      </c>
      <c r="AA466" t="s">
        <v>55</v>
      </c>
      <c r="AB466" t="s">
        <v>363</v>
      </c>
      <c r="AC466" t="s">
        <v>55</v>
      </c>
      <c r="AD466" t="s">
        <v>55</v>
      </c>
      <c r="AE466" t="s">
        <v>55</v>
      </c>
      <c r="AF466" t="s">
        <v>55</v>
      </c>
      <c r="AH466" t="s">
        <v>25437</v>
      </c>
      <c r="AI466" t="s">
        <v>25438</v>
      </c>
      <c r="AJ466" t="s">
        <v>193</v>
      </c>
      <c r="AK466">
        <v>1068</v>
      </c>
      <c r="AL466" t="s">
        <v>547</v>
      </c>
      <c r="AM466" t="s">
        <v>548</v>
      </c>
      <c r="AN466" t="s">
        <v>549</v>
      </c>
      <c r="AO466" t="s">
        <v>550</v>
      </c>
      <c r="AP466" t="s">
        <v>550</v>
      </c>
      <c r="AQ466" t="s">
        <v>551</v>
      </c>
      <c r="AR466" t="s">
        <v>363</v>
      </c>
      <c r="AS466" t="s">
        <v>552</v>
      </c>
      <c r="AT466" t="s">
        <v>25439</v>
      </c>
      <c r="AU466" t="s">
        <v>547</v>
      </c>
      <c r="AV466" t="s">
        <v>548</v>
      </c>
      <c r="AW466" t="s">
        <v>549</v>
      </c>
      <c r="AX466" t="s">
        <v>550</v>
      </c>
      <c r="AY466" t="s">
        <v>550</v>
      </c>
      <c r="AZ466" t="s">
        <v>551</v>
      </c>
      <c r="BA466" t="s">
        <v>363</v>
      </c>
      <c r="BB466" t="s">
        <v>552</v>
      </c>
      <c r="BC466" t="s">
        <v>25439</v>
      </c>
      <c r="BD466" t="s">
        <v>547</v>
      </c>
      <c r="BE466" t="s">
        <v>548</v>
      </c>
      <c r="BF466" t="s">
        <v>25439</v>
      </c>
    </row>
    <row r="467" spans="1:58">
      <c r="A467" t="s">
        <v>25440</v>
      </c>
      <c r="B467" t="s">
        <v>25441</v>
      </c>
      <c r="C467" t="s">
        <v>17662</v>
      </c>
      <c r="D467" s="1">
        <v>43975</v>
      </c>
      <c r="E467" s="1">
        <v>43977</v>
      </c>
      <c r="F467">
        <v>2</v>
      </c>
      <c r="G467" t="s">
        <v>22056</v>
      </c>
      <c r="H467" t="s">
        <v>22056</v>
      </c>
      <c r="I467" t="s">
        <v>1582</v>
      </c>
      <c r="J467">
        <v>1479</v>
      </c>
      <c r="K467" t="s">
        <v>277</v>
      </c>
      <c r="M467" s="5" t="s">
        <v>88</v>
      </c>
      <c r="N467" s="5" t="s">
        <v>88</v>
      </c>
      <c r="O467" s="5" t="s">
        <v>21937</v>
      </c>
      <c r="P467" t="s">
        <v>25442</v>
      </c>
      <c r="Q467" t="s">
        <v>67</v>
      </c>
      <c r="R467" t="s">
        <v>25443</v>
      </c>
      <c r="S467" t="s">
        <v>25444</v>
      </c>
      <c r="T467" t="s">
        <v>1582</v>
      </c>
      <c r="U467">
        <v>1479</v>
      </c>
      <c r="V467" t="s">
        <v>55</v>
      </c>
      <c r="W467" t="s">
        <v>1585</v>
      </c>
      <c r="X467" t="s">
        <v>55</v>
      </c>
      <c r="Y467" t="s">
        <v>55</v>
      </c>
      <c r="Z467" t="s">
        <v>1478</v>
      </c>
      <c r="AA467" t="s">
        <v>55</v>
      </c>
      <c r="AB467" t="s">
        <v>62</v>
      </c>
      <c r="AC467" t="s">
        <v>55</v>
      </c>
      <c r="AD467" t="s">
        <v>9737</v>
      </c>
      <c r="AE467" t="s">
        <v>55</v>
      </c>
      <c r="AF467" t="s">
        <v>55</v>
      </c>
      <c r="AG467" t="s">
        <v>281</v>
      </c>
    </row>
    <row r="468" spans="1:58">
      <c r="A468" t="s">
        <v>25445</v>
      </c>
      <c r="B468" t="s">
        <v>25446</v>
      </c>
      <c r="C468" t="s">
        <v>49</v>
      </c>
      <c r="D468" s="1">
        <v>44036</v>
      </c>
      <c r="E468" s="1">
        <v>44039</v>
      </c>
      <c r="F468">
        <v>3</v>
      </c>
      <c r="G468" t="s">
        <v>22006</v>
      </c>
      <c r="H468" t="s">
        <v>22006</v>
      </c>
      <c r="I468" t="s">
        <v>275</v>
      </c>
      <c r="J468">
        <v>440</v>
      </c>
      <c r="K468"/>
      <c r="O468" s="5" t="s">
        <v>21934</v>
      </c>
      <c r="P468" t="s">
        <v>25447</v>
      </c>
      <c r="Q468" t="s">
        <v>51</v>
      </c>
      <c r="R468" t="s">
        <v>25448</v>
      </c>
      <c r="S468" t="s">
        <v>25449</v>
      </c>
      <c r="T468" t="s">
        <v>275</v>
      </c>
      <c r="U468">
        <v>440</v>
      </c>
      <c r="V468" t="s">
        <v>55</v>
      </c>
      <c r="W468" t="s">
        <v>55</v>
      </c>
      <c r="X468" t="s">
        <v>55</v>
      </c>
      <c r="Y468" t="s">
        <v>55</v>
      </c>
      <c r="Z468" t="s">
        <v>55</v>
      </c>
      <c r="AA468" t="s">
        <v>55</v>
      </c>
      <c r="AB468" t="s">
        <v>55</v>
      </c>
      <c r="AC468" t="s">
        <v>55</v>
      </c>
      <c r="AD468" t="s">
        <v>55</v>
      </c>
      <c r="AE468" t="s">
        <v>55</v>
      </c>
      <c r="AF468" t="s">
        <v>55</v>
      </c>
      <c r="AH468" t="s">
        <v>25448</v>
      </c>
      <c r="AI468" t="s">
        <v>25449</v>
      </c>
      <c r="AJ468" t="s">
        <v>275</v>
      </c>
      <c r="AK468">
        <v>440</v>
      </c>
      <c r="AL468" t="s">
        <v>55</v>
      </c>
      <c r="AN468" t="s">
        <v>55</v>
      </c>
      <c r="AO468" t="s">
        <v>55</v>
      </c>
      <c r="AP468" t="s">
        <v>25450</v>
      </c>
      <c r="AQ468" t="s">
        <v>85</v>
      </c>
      <c r="AR468" t="s">
        <v>1600</v>
      </c>
      <c r="AS468" t="s">
        <v>85</v>
      </c>
      <c r="AT468" t="s">
        <v>25451</v>
      </c>
      <c r="AU468" t="s">
        <v>55</v>
      </c>
      <c r="AV468" t="s">
        <v>55</v>
      </c>
      <c r="AW468" t="s">
        <v>55</v>
      </c>
      <c r="AX468" t="s">
        <v>55</v>
      </c>
      <c r="AY468" t="s">
        <v>55</v>
      </c>
      <c r="AZ468" t="s">
        <v>85</v>
      </c>
      <c r="BA468" t="s">
        <v>55</v>
      </c>
      <c r="BB468" t="s">
        <v>85</v>
      </c>
      <c r="BC468" t="s">
        <v>25451</v>
      </c>
      <c r="BD468" t="s">
        <v>55</v>
      </c>
      <c r="BE468" t="s">
        <v>55</v>
      </c>
      <c r="BF468" t="s">
        <v>25451</v>
      </c>
    </row>
    <row r="469" spans="1:58">
      <c r="A469" t="s">
        <v>25452</v>
      </c>
      <c r="B469" t="s">
        <v>25453</v>
      </c>
      <c r="C469" t="s">
        <v>19488</v>
      </c>
      <c r="D469" s="1">
        <v>44025</v>
      </c>
      <c r="E469" s="1">
        <v>44025</v>
      </c>
      <c r="F469">
        <v>0</v>
      </c>
      <c r="G469" t="s">
        <v>22056</v>
      </c>
      <c r="H469" t="s">
        <v>22056</v>
      </c>
      <c r="I469" t="s">
        <v>1582</v>
      </c>
      <c r="J469">
        <v>1479</v>
      </c>
      <c r="K469" t="s">
        <v>277</v>
      </c>
      <c r="O469" s="5" t="s">
        <v>21937</v>
      </c>
      <c r="P469" t="s">
        <v>25454</v>
      </c>
      <c r="Q469" t="s">
        <v>67</v>
      </c>
      <c r="R469" t="s">
        <v>25455</v>
      </c>
      <c r="S469" t="s">
        <v>25456</v>
      </c>
      <c r="T469" t="s">
        <v>1582</v>
      </c>
      <c r="U469">
        <v>1479</v>
      </c>
      <c r="V469" t="s">
        <v>96</v>
      </c>
      <c r="W469" t="s">
        <v>1585</v>
      </c>
      <c r="X469" t="s">
        <v>96</v>
      </c>
      <c r="Y469" t="s">
        <v>96</v>
      </c>
      <c r="Z469" t="s">
        <v>1478</v>
      </c>
      <c r="AA469" t="s">
        <v>17361</v>
      </c>
      <c r="AB469" t="s">
        <v>62</v>
      </c>
      <c r="AC469" t="s">
        <v>17361</v>
      </c>
      <c r="AD469" t="s">
        <v>9737</v>
      </c>
      <c r="AE469" t="s">
        <v>96</v>
      </c>
      <c r="AF469" t="s">
        <v>96</v>
      </c>
      <c r="AG469" t="s">
        <v>281</v>
      </c>
    </row>
    <row r="470" spans="1:58">
      <c r="A470" t="s">
        <v>25457</v>
      </c>
      <c r="B470" t="s">
        <v>25458</v>
      </c>
      <c r="C470" t="s">
        <v>49</v>
      </c>
      <c r="D470" s="1">
        <v>44021</v>
      </c>
      <c r="E470" s="1">
        <v>44021</v>
      </c>
      <c r="F470">
        <v>0</v>
      </c>
      <c r="G470" t="s">
        <v>25459</v>
      </c>
      <c r="H470" t="s">
        <v>25459</v>
      </c>
      <c r="I470" t="s">
        <v>1582</v>
      </c>
      <c r="J470">
        <v>1479</v>
      </c>
      <c r="K470" t="s">
        <v>277</v>
      </c>
      <c r="O470" s="5" t="s">
        <v>21934</v>
      </c>
      <c r="P470" t="s">
        <v>25460</v>
      </c>
      <c r="Q470" t="s">
        <v>67</v>
      </c>
      <c r="R470" t="s">
        <v>25461</v>
      </c>
      <c r="S470" t="s">
        <v>25462</v>
      </c>
      <c r="T470" t="s">
        <v>1582</v>
      </c>
      <c r="U470">
        <v>1479</v>
      </c>
      <c r="V470" t="s">
        <v>55</v>
      </c>
      <c r="W470" t="s">
        <v>55</v>
      </c>
      <c r="X470" t="s">
        <v>55</v>
      </c>
      <c r="Y470" t="s">
        <v>55</v>
      </c>
      <c r="Z470" t="s">
        <v>55</v>
      </c>
      <c r="AA470" t="s">
        <v>55</v>
      </c>
      <c r="AB470" t="s">
        <v>55</v>
      </c>
      <c r="AC470" t="s">
        <v>55</v>
      </c>
      <c r="AD470" t="s">
        <v>55</v>
      </c>
      <c r="AE470" t="s">
        <v>55</v>
      </c>
      <c r="AF470" t="s">
        <v>55</v>
      </c>
      <c r="AG470" t="s">
        <v>281</v>
      </c>
    </row>
    <row r="471" spans="1:58">
      <c r="A471" t="s">
        <v>25463</v>
      </c>
      <c r="B471" t="s">
        <v>25464</v>
      </c>
      <c r="C471" t="s">
        <v>49</v>
      </c>
      <c r="D471" s="1">
        <v>43978</v>
      </c>
      <c r="E471" s="1">
        <v>43979</v>
      </c>
      <c r="F471">
        <v>1</v>
      </c>
      <c r="G471" t="s">
        <v>22023</v>
      </c>
      <c r="H471" t="s">
        <v>22023</v>
      </c>
      <c r="I471" t="s">
        <v>1607</v>
      </c>
      <c r="J471">
        <v>460</v>
      </c>
      <c r="K471"/>
      <c r="O471" s="5" t="s">
        <v>21937</v>
      </c>
      <c r="P471" t="s">
        <v>25465</v>
      </c>
      <c r="Q471" t="s">
        <v>51</v>
      </c>
      <c r="R471" t="s">
        <v>25466</v>
      </c>
      <c r="S471" t="s">
        <v>25467</v>
      </c>
      <c r="T471" t="s">
        <v>1607</v>
      </c>
      <c r="U471">
        <v>460</v>
      </c>
      <c r="V471" t="s">
        <v>55</v>
      </c>
      <c r="W471" t="s">
        <v>55</v>
      </c>
      <c r="X471" t="s">
        <v>55</v>
      </c>
      <c r="Y471" t="s">
        <v>55</v>
      </c>
      <c r="Z471" t="s">
        <v>55</v>
      </c>
      <c r="AA471" t="s">
        <v>55</v>
      </c>
      <c r="AB471" t="s">
        <v>55</v>
      </c>
      <c r="AC471" t="s">
        <v>55</v>
      </c>
      <c r="AD471" t="s">
        <v>55</v>
      </c>
      <c r="AE471" t="s">
        <v>55</v>
      </c>
      <c r="AF471" t="s">
        <v>55</v>
      </c>
      <c r="AH471" t="s">
        <v>25466</v>
      </c>
      <c r="AI471" t="s">
        <v>25467</v>
      </c>
      <c r="AJ471" t="s">
        <v>1609</v>
      </c>
      <c r="AK471">
        <v>460</v>
      </c>
      <c r="AL471" t="s">
        <v>853</v>
      </c>
      <c r="AM471" t="s">
        <v>1610</v>
      </c>
      <c r="AN471" t="s">
        <v>1611</v>
      </c>
      <c r="AO471" t="s">
        <v>1612</v>
      </c>
      <c r="AP471" t="s">
        <v>1613</v>
      </c>
      <c r="AQ471" t="s">
        <v>1614</v>
      </c>
      <c r="AR471" t="s">
        <v>1615</v>
      </c>
      <c r="AS471" t="s">
        <v>1616</v>
      </c>
      <c r="AT471" t="s">
        <v>25468</v>
      </c>
      <c r="AU471" t="s">
        <v>853</v>
      </c>
      <c r="AV471" t="s">
        <v>1610</v>
      </c>
      <c r="AW471" t="s">
        <v>1611</v>
      </c>
      <c r="AX471" t="s">
        <v>1612</v>
      </c>
      <c r="AY471" t="s">
        <v>1613</v>
      </c>
      <c r="AZ471" t="s">
        <v>1614</v>
      </c>
      <c r="BA471" t="s">
        <v>1615</v>
      </c>
      <c r="BB471" t="s">
        <v>1616</v>
      </c>
      <c r="BC471" t="s">
        <v>25469</v>
      </c>
      <c r="BD471" t="s">
        <v>853</v>
      </c>
      <c r="BE471" t="s">
        <v>1610</v>
      </c>
      <c r="BF471" t="s">
        <v>25470</v>
      </c>
    </row>
    <row r="472" spans="1:58">
      <c r="A472" t="s">
        <v>25471</v>
      </c>
      <c r="B472" t="s">
        <v>25472</v>
      </c>
      <c r="C472" t="s">
        <v>49</v>
      </c>
      <c r="D472" s="1">
        <v>43958</v>
      </c>
      <c r="E472" s="1">
        <v>43960</v>
      </c>
      <c r="F472">
        <v>2</v>
      </c>
      <c r="G472" t="s">
        <v>22221</v>
      </c>
      <c r="H472" t="s">
        <v>22221</v>
      </c>
      <c r="I472" t="s">
        <v>3013</v>
      </c>
      <c r="J472">
        <v>65</v>
      </c>
      <c r="K472"/>
      <c r="O472" s="5" t="s">
        <v>22031</v>
      </c>
      <c r="P472" t="s">
        <v>25473</v>
      </c>
      <c r="Q472" t="s">
        <v>67</v>
      </c>
      <c r="R472" t="s">
        <v>25474</v>
      </c>
      <c r="S472" t="s">
        <v>25475</v>
      </c>
      <c r="T472" t="s">
        <v>3013</v>
      </c>
      <c r="U472">
        <v>65</v>
      </c>
      <c r="V472" t="s">
        <v>55</v>
      </c>
      <c r="W472" t="s">
        <v>55</v>
      </c>
      <c r="X472" t="s">
        <v>55</v>
      </c>
      <c r="Y472" t="s">
        <v>55</v>
      </c>
      <c r="Z472" t="s">
        <v>55</v>
      </c>
      <c r="AA472" t="s">
        <v>55</v>
      </c>
      <c r="AB472" t="s">
        <v>55</v>
      </c>
      <c r="AC472" t="s">
        <v>55</v>
      </c>
      <c r="AD472" t="s">
        <v>55</v>
      </c>
      <c r="AE472" t="s">
        <v>55</v>
      </c>
      <c r="AF472" t="s">
        <v>55</v>
      </c>
      <c r="AH472" t="s">
        <v>25476</v>
      </c>
      <c r="AI472" t="s">
        <v>25477</v>
      </c>
      <c r="AJ472" t="s">
        <v>3016</v>
      </c>
      <c r="AK472">
        <v>65</v>
      </c>
      <c r="AL472" t="s">
        <v>96</v>
      </c>
      <c r="AM472" t="s">
        <v>96</v>
      </c>
      <c r="AO472" t="s">
        <v>96</v>
      </c>
      <c r="AP472" t="s">
        <v>517</v>
      </c>
      <c r="AQ472" t="s">
        <v>98</v>
      </c>
      <c r="AR472" t="s">
        <v>62</v>
      </c>
      <c r="AS472" t="s">
        <v>98</v>
      </c>
      <c r="AT472" t="s">
        <v>25478</v>
      </c>
      <c r="AU472" t="s">
        <v>96</v>
      </c>
      <c r="AV472" t="s">
        <v>96</v>
      </c>
      <c r="AX472" t="s">
        <v>96</v>
      </c>
      <c r="AY472" t="s">
        <v>96</v>
      </c>
      <c r="AZ472" t="s">
        <v>98</v>
      </c>
      <c r="BA472" t="s">
        <v>96</v>
      </c>
      <c r="BB472" t="s">
        <v>98</v>
      </c>
      <c r="BC472" t="s">
        <v>96</v>
      </c>
      <c r="BD472" t="s">
        <v>96</v>
      </c>
      <c r="BE472" t="s">
        <v>96</v>
      </c>
      <c r="BF472" t="s">
        <v>96</v>
      </c>
    </row>
    <row r="473" spans="1:58">
      <c r="A473" t="s">
        <v>25479</v>
      </c>
      <c r="B473" t="s">
        <v>25480</v>
      </c>
      <c r="C473" t="s">
        <v>22087</v>
      </c>
      <c r="D473" s="1">
        <v>44029</v>
      </c>
      <c r="E473" s="1">
        <v>44030</v>
      </c>
      <c r="F473">
        <v>1</v>
      </c>
      <c r="G473" t="s">
        <v>22056</v>
      </c>
      <c r="H473" t="s">
        <v>22056</v>
      </c>
      <c r="I473" t="s">
        <v>1582</v>
      </c>
      <c r="J473">
        <v>1479</v>
      </c>
      <c r="K473" t="s">
        <v>277</v>
      </c>
      <c r="O473" s="5" t="s">
        <v>21937</v>
      </c>
      <c r="P473" t="s">
        <v>25481</v>
      </c>
      <c r="Q473" t="s">
        <v>67</v>
      </c>
      <c r="R473" t="s">
        <v>23416</v>
      </c>
      <c r="S473" t="s">
        <v>23417</v>
      </c>
      <c r="T473" t="s">
        <v>1582</v>
      </c>
      <c r="U473">
        <v>1479</v>
      </c>
      <c r="V473" t="s">
        <v>55</v>
      </c>
      <c r="W473" t="s">
        <v>1585</v>
      </c>
      <c r="X473" t="s">
        <v>55</v>
      </c>
      <c r="Y473" t="s">
        <v>55</v>
      </c>
      <c r="Z473" t="s">
        <v>1478</v>
      </c>
      <c r="AA473" t="s">
        <v>55</v>
      </c>
      <c r="AB473" t="s">
        <v>62</v>
      </c>
      <c r="AC473" t="s">
        <v>55</v>
      </c>
      <c r="AD473" t="s">
        <v>9737</v>
      </c>
      <c r="AE473" t="s">
        <v>55</v>
      </c>
      <c r="AF473" t="s">
        <v>55</v>
      </c>
      <c r="AG473" t="s">
        <v>281</v>
      </c>
    </row>
    <row r="474" spans="1:58">
      <c r="A474" t="s">
        <v>25482</v>
      </c>
      <c r="B474" t="s">
        <v>25483</v>
      </c>
      <c r="C474" t="s">
        <v>49</v>
      </c>
      <c r="D474" s="1">
        <v>44010</v>
      </c>
      <c r="E474" s="1">
        <v>44016</v>
      </c>
      <c r="F474">
        <v>6</v>
      </c>
      <c r="G474" t="s">
        <v>25484</v>
      </c>
      <c r="H474" t="s">
        <v>25484</v>
      </c>
      <c r="I474" t="s">
        <v>190</v>
      </c>
      <c r="J474">
        <v>1068</v>
      </c>
      <c r="K474"/>
      <c r="O474" s="5" t="s">
        <v>21937</v>
      </c>
      <c r="P474" t="s">
        <v>25485</v>
      </c>
      <c r="Q474" t="s">
        <v>67</v>
      </c>
      <c r="R474" t="s">
        <v>25486</v>
      </c>
      <c r="S474" t="s">
        <v>25487</v>
      </c>
      <c r="T474" t="s">
        <v>190</v>
      </c>
      <c r="U474">
        <v>1068</v>
      </c>
      <c r="V474" t="s">
        <v>55</v>
      </c>
      <c r="W474" t="s">
        <v>55</v>
      </c>
      <c r="X474" t="s">
        <v>55</v>
      </c>
      <c r="Y474" t="s">
        <v>55</v>
      </c>
      <c r="Z474" t="s">
        <v>55</v>
      </c>
      <c r="AA474" t="s">
        <v>55</v>
      </c>
      <c r="AB474" t="s">
        <v>55</v>
      </c>
      <c r="AC474" t="s">
        <v>55</v>
      </c>
      <c r="AD474" t="s">
        <v>55</v>
      </c>
      <c r="AE474" t="s">
        <v>55</v>
      </c>
      <c r="AF474" t="s">
        <v>55</v>
      </c>
      <c r="AH474" t="s">
        <v>25488</v>
      </c>
      <c r="AI474" t="s">
        <v>25489</v>
      </c>
      <c r="AJ474" t="s">
        <v>193</v>
      </c>
      <c r="AK474">
        <v>1068</v>
      </c>
      <c r="AL474" t="s">
        <v>547</v>
      </c>
      <c r="AM474" t="s">
        <v>548</v>
      </c>
      <c r="AN474" t="s">
        <v>549</v>
      </c>
      <c r="AO474" t="s">
        <v>550</v>
      </c>
      <c r="AP474" t="s">
        <v>550</v>
      </c>
      <c r="AQ474" t="s">
        <v>551</v>
      </c>
      <c r="AR474" t="s">
        <v>363</v>
      </c>
      <c r="AS474" t="s">
        <v>552</v>
      </c>
      <c r="AT474" t="s">
        <v>25490</v>
      </c>
      <c r="AU474" t="s">
        <v>547</v>
      </c>
      <c r="AV474" t="s">
        <v>548</v>
      </c>
      <c r="AW474" t="s">
        <v>549</v>
      </c>
      <c r="AX474" t="s">
        <v>550</v>
      </c>
      <c r="AY474" t="s">
        <v>550</v>
      </c>
      <c r="AZ474" t="s">
        <v>551</v>
      </c>
      <c r="BA474" t="s">
        <v>363</v>
      </c>
      <c r="BB474" t="s">
        <v>552</v>
      </c>
      <c r="BC474" t="s">
        <v>25490</v>
      </c>
      <c r="BD474" t="s">
        <v>547</v>
      </c>
      <c r="BE474" t="s">
        <v>548</v>
      </c>
      <c r="BF474" t="s">
        <v>25490</v>
      </c>
    </row>
    <row r="475" spans="1:58">
      <c r="A475" t="s">
        <v>25491</v>
      </c>
      <c r="B475" t="s">
        <v>25492</v>
      </c>
      <c r="C475" t="s">
        <v>19488</v>
      </c>
      <c r="D475" s="1">
        <v>44023</v>
      </c>
      <c r="E475" s="1">
        <v>44023</v>
      </c>
      <c r="F475">
        <v>0</v>
      </c>
      <c r="G475" t="s">
        <v>22188</v>
      </c>
      <c r="H475" t="s">
        <v>22188</v>
      </c>
      <c r="I475" t="s">
        <v>1582</v>
      </c>
      <c r="J475">
        <v>1479</v>
      </c>
      <c r="K475" t="s">
        <v>277</v>
      </c>
      <c r="O475" s="5" t="s">
        <v>21937</v>
      </c>
      <c r="P475" t="s">
        <v>25493</v>
      </c>
      <c r="Q475" t="s">
        <v>67</v>
      </c>
      <c r="R475" t="s">
        <v>25494</v>
      </c>
      <c r="S475" t="s">
        <v>25495</v>
      </c>
      <c r="T475" t="s">
        <v>1582</v>
      </c>
      <c r="U475">
        <v>1479</v>
      </c>
      <c r="V475" t="s">
        <v>96</v>
      </c>
      <c r="W475" t="s">
        <v>1585</v>
      </c>
      <c r="X475" t="s">
        <v>96</v>
      </c>
      <c r="Y475" t="s">
        <v>96</v>
      </c>
      <c r="Z475" t="s">
        <v>1478</v>
      </c>
      <c r="AA475" t="s">
        <v>17361</v>
      </c>
      <c r="AB475" t="s">
        <v>62</v>
      </c>
      <c r="AC475" t="s">
        <v>17361</v>
      </c>
      <c r="AD475" t="s">
        <v>9737</v>
      </c>
      <c r="AE475" t="s">
        <v>96</v>
      </c>
      <c r="AF475" t="s">
        <v>96</v>
      </c>
      <c r="AG475" t="s">
        <v>281</v>
      </c>
    </row>
    <row r="476" spans="1:58">
      <c r="A476" t="s">
        <v>25496</v>
      </c>
      <c r="B476" t="s">
        <v>25497</v>
      </c>
      <c r="C476" t="s">
        <v>49</v>
      </c>
      <c r="D476" s="1">
        <v>43979</v>
      </c>
      <c r="E476" s="1">
        <v>44003</v>
      </c>
      <c r="F476">
        <v>24</v>
      </c>
      <c r="G476" t="s">
        <v>22056</v>
      </c>
      <c r="H476" t="s">
        <v>22056</v>
      </c>
      <c r="I476" t="s">
        <v>54</v>
      </c>
      <c r="J476">
        <v>146</v>
      </c>
      <c r="K476"/>
      <c r="O476" s="5" t="s">
        <v>21934</v>
      </c>
      <c r="P476" t="s">
        <v>25498</v>
      </c>
      <c r="Q476" t="s">
        <v>51</v>
      </c>
      <c r="R476" t="s">
        <v>25499</v>
      </c>
      <c r="S476" t="s">
        <v>25500</v>
      </c>
      <c r="T476" t="s">
        <v>54</v>
      </c>
      <c r="U476">
        <v>146</v>
      </c>
      <c r="V476" t="s">
        <v>55</v>
      </c>
      <c r="W476" t="s">
        <v>55</v>
      </c>
      <c r="X476" t="s">
        <v>55</v>
      </c>
      <c r="Y476" t="s">
        <v>55</v>
      </c>
      <c r="Z476" t="s">
        <v>55</v>
      </c>
      <c r="AA476" t="s">
        <v>55</v>
      </c>
      <c r="AB476" t="s">
        <v>55</v>
      </c>
      <c r="AC476" t="s">
        <v>55</v>
      </c>
      <c r="AD476" t="s">
        <v>55</v>
      </c>
      <c r="AE476" t="s">
        <v>55</v>
      </c>
      <c r="AF476" t="s">
        <v>55</v>
      </c>
      <c r="AH476" t="s">
        <v>25499</v>
      </c>
      <c r="AI476" t="s">
        <v>25500</v>
      </c>
      <c r="AJ476" t="s">
        <v>54</v>
      </c>
      <c r="AK476">
        <v>146</v>
      </c>
      <c r="AL476" t="s">
        <v>55</v>
      </c>
      <c r="AN476" t="s">
        <v>55</v>
      </c>
      <c r="AO476" t="s">
        <v>55</v>
      </c>
      <c r="AP476" t="s">
        <v>25501</v>
      </c>
      <c r="AQ476" t="s">
        <v>85</v>
      </c>
      <c r="AR476" t="s">
        <v>388</v>
      </c>
      <c r="AS476" t="s">
        <v>85</v>
      </c>
      <c r="AT476" t="s">
        <v>25502</v>
      </c>
      <c r="AU476" t="s">
        <v>55</v>
      </c>
      <c r="AV476" t="s">
        <v>55</v>
      </c>
      <c r="AW476" t="s">
        <v>55</v>
      </c>
      <c r="AX476" t="s">
        <v>55</v>
      </c>
      <c r="AY476" t="s">
        <v>55</v>
      </c>
      <c r="AZ476" t="s">
        <v>85</v>
      </c>
      <c r="BA476" t="s">
        <v>55</v>
      </c>
      <c r="BB476" t="s">
        <v>85</v>
      </c>
      <c r="BC476" t="s">
        <v>25502</v>
      </c>
      <c r="BD476" t="s">
        <v>55</v>
      </c>
      <c r="BE476" t="s">
        <v>55</v>
      </c>
      <c r="BF476" t="s">
        <v>25502</v>
      </c>
    </row>
    <row r="477" spans="1:58">
      <c r="A477" t="s">
        <v>25503</v>
      </c>
      <c r="B477" t="s">
        <v>25504</v>
      </c>
      <c r="C477" t="s">
        <v>14123</v>
      </c>
      <c r="D477" s="1">
        <v>43998</v>
      </c>
      <c r="E477" s="1">
        <v>44005</v>
      </c>
      <c r="F477">
        <v>7</v>
      </c>
      <c r="G477" t="s">
        <v>22188</v>
      </c>
      <c r="H477" t="s">
        <v>22199</v>
      </c>
      <c r="I477" t="s">
        <v>327</v>
      </c>
      <c r="J477">
        <v>625</v>
      </c>
      <c r="K477"/>
      <c r="O477" s="5" t="s">
        <v>22144</v>
      </c>
      <c r="P477" t="s">
        <v>25505</v>
      </c>
      <c r="Q477" t="s">
        <v>67</v>
      </c>
      <c r="R477" t="s">
        <v>25506</v>
      </c>
      <c r="S477" t="s">
        <v>25507</v>
      </c>
      <c r="T477" t="s">
        <v>327</v>
      </c>
      <c r="U477">
        <v>625</v>
      </c>
      <c r="V477" t="s">
        <v>55</v>
      </c>
      <c r="W477" t="s">
        <v>55</v>
      </c>
      <c r="X477" t="s">
        <v>55</v>
      </c>
      <c r="Y477" t="s">
        <v>55</v>
      </c>
      <c r="Z477" t="s">
        <v>55</v>
      </c>
      <c r="AA477" t="s">
        <v>55</v>
      </c>
      <c r="AB477" t="s">
        <v>55</v>
      </c>
      <c r="AC477" t="s">
        <v>55</v>
      </c>
      <c r="AD477" t="s">
        <v>55</v>
      </c>
      <c r="AE477" t="s">
        <v>55</v>
      </c>
      <c r="AF477" t="s">
        <v>55</v>
      </c>
      <c r="AH477" t="s">
        <v>25506</v>
      </c>
      <c r="AI477" t="s">
        <v>25507</v>
      </c>
      <c r="AJ477" t="s">
        <v>327</v>
      </c>
      <c r="AK477">
        <v>625</v>
      </c>
      <c r="AL477" t="s">
        <v>25508</v>
      </c>
      <c r="AN477" t="s">
        <v>25509</v>
      </c>
      <c r="AO477" t="s">
        <v>25510</v>
      </c>
      <c r="AP477" t="s">
        <v>517</v>
      </c>
      <c r="AQ477" t="s">
        <v>25511</v>
      </c>
      <c r="AR477" t="s">
        <v>62</v>
      </c>
      <c r="AS477" t="s">
        <v>4705</v>
      </c>
      <c r="AT477" t="s">
        <v>25512</v>
      </c>
      <c r="AU477" t="s">
        <v>25508</v>
      </c>
      <c r="AW477" t="s">
        <v>25509</v>
      </c>
      <c r="AX477" t="s">
        <v>25510</v>
      </c>
      <c r="AY477" t="s">
        <v>517</v>
      </c>
      <c r="AZ477" t="s">
        <v>25511</v>
      </c>
      <c r="BA477" t="s">
        <v>62</v>
      </c>
      <c r="BB477" t="s">
        <v>4705</v>
      </c>
      <c r="BC477" t="s">
        <v>25513</v>
      </c>
      <c r="BD477" t="s">
        <v>25508</v>
      </c>
      <c r="BF477" t="s">
        <v>25514</v>
      </c>
    </row>
    <row r="478" spans="1:58">
      <c r="A478" t="s">
        <v>25515</v>
      </c>
      <c r="B478" t="s">
        <v>25516</v>
      </c>
      <c r="C478" t="s">
        <v>49</v>
      </c>
      <c r="D478" s="1">
        <v>44028</v>
      </c>
      <c r="E478" s="1">
        <v>44029</v>
      </c>
      <c r="F478">
        <v>1</v>
      </c>
      <c r="G478" t="s">
        <v>22062</v>
      </c>
      <c r="H478" t="s">
        <v>22062</v>
      </c>
      <c r="I478" t="s">
        <v>157</v>
      </c>
      <c r="J478">
        <v>895</v>
      </c>
      <c r="K478"/>
      <c r="O478" s="5" t="s">
        <v>21937</v>
      </c>
      <c r="P478" t="s">
        <v>25517</v>
      </c>
      <c r="Q478" t="s">
        <v>67</v>
      </c>
      <c r="R478" t="s">
        <v>25518</v>
      </c>
      <c r="S478" t="s">
        <v>25519</v>
      </c>
      <c r="T478" t="s">
        <v>157</v>
      </c>
      <c r="U478">
        <v>895</v>
      </c>
      <c r="V478" t="s">
        <v>55</v>
      </c>
      <c r="W478" t="s">
        <v>55</v>
      </c>
      <c r="X478" t="s">
        <v>55</v>
      </c>
      <c r="Y478" t="s">
        <v>55</v>
      </c>
      <c r="Z478" t="s">
        <v>55</v>
      </c>
      <c r="AA478" t="s">
        <v>55</v>
      </c>
      <c r="AB478" t="s">
        <v>55</v>
      </c>
      <c r="AC478" t="s">
        <v>55</v>
      </c>
      <c r="AD478" t="s">
        <v>55</v>
      </c>
      <c r="AE478" t="s">
        <v>55</v>
      </c>
      <c r="AF478" t="s">
        <v>55</v>
      </c>
      <c r="AH478" t="s">
        <v>25518</v>
      </c>
      <c r="AI478" t="s">
        <v>25519</v>
      </c>
      <c r="AJ478" t="s">
        <v>157</v>
      </c>
      <c r="AK478">
        <v>895</v>
      </c>
      <c r="AL478" t="s">
        <v>25520</v>
      </c>
      <c r="AM478" t="s">
        <v>25520</v>
      </c>
      <c r="AN478" t="s">
        <v>159</v>
      </c>
      <c r="AO478" t="s">
        <v>160</v>
      </c>
      <c r="AP478" t="s">
        <v>161</v>
      </c>
      <c r="AQ478" t="s">
        <v>162</v>
      </c>
      <c r="AR478" t="s">
        <v>163</v>
      </c>
      <c r="AS478" t="s">
        <v>164</v>
      </c>
      <c r="AT478" t="s">
        <v>25521</v>
      </c>
      <c r="AU478" t="s">
        <v>25520</v>
      </c>
      <c r="AV478" t="s">
        <v>25520</v>
      </c>
      <c r="AW478" t="s">
        <v>159</v>
      </c>
      <c r="AX478" t="s">
        <v>160</v>
      </c>
      <c r="AY478" t="s">
        <v>161</v>
      </c>
      <c r="AZ478" t="s">
        <v>162</v>
      </c>
      <c r="BA478" t="s">
        <v>163</v>
      </c>
      <c r="BB478" t="s">
        <v>164</v>
      </c>
      <c r="BC478" t="s">
        <v>25521</v>
      </c>
      <c r="BD478" t="s">
        <v>25520</v>
      </c>
      <c r="BE478" t="s">
        <v>25520</v>
      </c>
      <c r="BF478" t="s">
        <v>25521</v>
      </c>
    </row>
    <row r="479" spans="1:58">
      <c r="A479" t="s">
        <v>25522</v>
      </c>
      <c r="B479" t="s">
        <v>25523</v>
      </c>
      <c r="C479" t="s">
        <v>15389</v>
      </c>
      <c r="D479" s="1">
        <v>44013</v>
      </c>
      <c r="E479" s="1">
        <v>44013</v>
      </c>
      <c r="F479">
        <v>0</v>
      </c>
      <c r="G479" t="s">
        <v>22198</v>
      </c>
      <c r="H479" t="s">
        <v>22209</v>
      </c>
      <c r="I479" t="s">
        <v>190</v>
      </c>
      <c r="J479">
        <v>1068</v>
      </c>
      <c r="K479"/>
      <c r="O479" s="5" t="s">
        <v>21937</v>
      </c>
      <c r="P479" t="s">
        <v>25524</v>
      </c>
      <c r="Q479" t="s">
        <v>22033</v>
      </c>
      <c r="R479" t="s">
        <v>25525</v>
      </c>
      <c r="S479" t="s">
        <v>25526</v>
      </c>
      <c r="T479" t="s">
        <v>190</v>
      </c>
      <c r="U479">
        <v>1068</v>
      </c>
      <c r="V479" t="s">
        <v>55</v>
      </c>
      <c r="W479" t="s">
        <v>548</v>
      </c>
      <c r="X479" t="s">
        <v>55</v>
      </c>
      <c r="Y479" t="s">
        <v>55</v>
      </c>
      <c r="Z479" t="s">
        <v>550</v>
      </c>
      <c r="AA479" t="s">
        <v>55</v>
      </c>
      <c r="AB479" t="s">
        <v>363</v>
      </c>
      <c r="AC479" t="s">
        <v>55</v>
      </c>
      <c r="AD479" t="s">
        <v>55</v>
      </c>
      <c r="AE479" t="s">
        <v>55</v>
      </c>
      <c r="AF479" t="s">
        <v>55</v>
      </c>
      <c r="AH479" t="s">
        <v>25527</v>
      </c>
      <c r="AI479" t="s">
        <v>25528</v>
      </c>
      <c r="AJ479" t="s">
        <v>193</v>
      </c>
      <c r="AK479">
        <v>1068</v>
      </c>
      <c r="AL479" t="s">
        <v>547</v>
      </c>
      <c r="AM479" t="s">
        <v>548</v>
      </c>
      <c r="AN479" t="s">
        <v>549</v>
      </c>
      <c r="AO479" t="s">
        <v>550</v>
      </c>
      <c r="AP479" t="s">
        <v>550</v>
      </c>
      <c r="AQ479" t="s">
        <v>551</v>
      </c>
      <c r="AR479" t="s">
        <v>363</v>
      </c>
      <c r="AS479" t="s">
        <v>552</v>
      </c>
      <c r="AT479" t="s">
        <v>25529</v>
      </c>
      <c r="AU479" t="s">
        <v>547</v>
      </c>
      <c r="AV479" t="s">
        <v>548</v>
      </c>
      <c r="AW479" t="s">
        <v>549</v>
      </c>
      <c r="AX479" t="s">
        <v>550</v>
      </c>
      <c r="AY479" t="s">
        <v>550</v>
      </c>
      <c r="AZ479" t="s">
        <v>551</v>
      </c>
      <c r="BA479" t="s">
        <v>363</v>
      </c>
      <c r="BB479" t="s">
        <v>552</v>
      </c>
      <c r="BC479" t="s">
        <v>25529</v>
      </c>
      <c r="BD479" t="s">
        <v>547</v>
      </c>
      <c r="BE479" t="s">
        <v>548</v>
      </c>
      <c r="BF479" t="s">
        <v>25529</v>
      </c>
    </row>
    <row r="480" spans="1:58">
      <c r="A480" t="s">
        <v>25530</v>
      </c>
      <c r="B480" t="s">
        <v>25531</v>
      </c>
      <c r="C480" t="s">
        <v>19488</v>
      </c>
      <c r="D480" s="1">
        <v>44029</v>
      </c>
      <c r="E480" s="1">
        <v>44031</v>
      </c>
      <c r="F480">
        <v>2</v>
      </c>
      <c r="G480" t="s">
        <v>22056</v>
      </c>
      <c r="H480" t="s">
        <v>22056</v>
      </c>
      <c r="I480" t="s">
        <v>1582</v>
      </c>
      <c r="J480">
        <v>1479</v>
      </c>
      <c r="K480" t="s">
        <v>277</v>
      </c>
      <c r="O480" s="5" t="s">
        <v>21937</v>
      </c>
      <c r="P480" t="s">
        <v>25532</v>
      </c>
      <c r="Q480" t="s">
        <v>67</v>
      </c>
      <c r="R480" t="s">
        <v>25533</v>
      </c>
      <c r="S480" t="s">
        <v>25534</v>
      </c>
      <c r="T480" t="s">
        <v>1582</v>
      </c>
      <c r="U480">
        <v>1479</v>
      </c>
      <c r="V480" t="s">
        <v>96</v>
      </c>
      <c r="W480" t="s">
        <v>1585</v>
      </c>
      <c r="X480" t="s">
        <v>96</v>
      </c>
      <c r="Y480" t="s">
        <v>96</v>
      </c>
      <c r="Z480" t="s">
        <v>1478</v>
      </c>
      <c r="AA480" t="s">
        <v>17361</v>
      </c>
      <c r="AB480" t="s">
        <v>62</v>
      </c>
      <c r="AC480" t="s">
        <v>17361</v>
      </c>
      <c r="AD480" t="s">
        <v>9737</v>
      </c>
      <c r="AE480" t="s">
        <v>96</v>
      </c>
      <c r="AF480" t="s">
        <v>96</v>
      </c>
      <c r="AG480" t="s">
        <v>281</v>
      </c>
    </row>
    <row r="481" spans="1:58">
      <c r="A481" t="s">
        <v>25535</v>
      </c>
      <c r="B481" t="s">
        <v>25536</v>
      </c>
      <c r="C481" t="s">
        <v>49</v>
      </c>
      <c r="D481" s="1">
        <v>43950</v>
      </c>
      <c r="E481" s="1">
        <v>43952</v>
      </c>
      <c r="F481">
        <v>2</v>
      </c>
      <c r="G481" t="s">
        <v>25537</v>
      </c>
      <c r="H481" t="s">
        <v>25537</v>
      </c>
      <c r="I481" t="s">
        <v>975</v>
      </c>
      <c r="J481">
        <v>228</v>
      </c>
      <c r="K481" s="5" t="s">
        <v>1734</v>
      </c>
      <c r="N481" s="5" t="s">
        <v>88</v>
      </c>
      <c r="O481" s="5" t="s">
        <v>22031</v>
      </c>
      <c r="P481" t="s">
        <v>25538</v>
      </c>
      <c r="Q481" t="s">
        <v>51</v>
      </c>
      <c r="R481" t="s">
        <v>25539</v>
      </c>
      <c r="S481" t="s">
        <v>25540</v>
      </c>
      <c r="T481" t="s">
        <v>170</v>
      </c>
      <c r="U481">
        <v>69</v>
      </c>
      <c r="V481" t="s">
        <v>55</v>
      </c>
      <c r="W481" t="s">
        <v>55</v>
      </c>
      <c r="X481" t="s">
        <v>55</v>
      </c>
      <c r="Y481" t="s">
        <v>55</v>
      </c>
      <c r="Z481" t="s">
        <v>55</v>
      </c>
      <c r="AA481" t="s">
        <v>55</v>
      </c>
      <c r="AB481" t="s">
        <v>55</v>
      </c>
      <c r="AC481" t="s">
        <v>55</v>
      </c>
      <c r="AD481" t="s">
        <v>55</v>
      </c>
      <c r="AE481" t="s">
        <v>55</v>
      </c>
      <c r="AF481" t="s">
        <v>55</v>
      </c>
      <c r="AH481" t="s">
        <v>25541</v>
      </c>
      <c r="AI481" t="s">
        <v>25542</v>
      </c>
      <c r="AJ481" t="s">
        <v>173</v>
      </c>
      <c r="AK481">
        <v>69</v>
      </c>
      <c r="AL481" t="s">
        <v>96</v>
      </c>
      <c r="AM481" t="s">
        <v>96</v>
      </c>
      <c r="AN481" t="s">
        <v>96</v>
      </c>
      <c r="AO481" t="s">
        <v>96</v>
      </c>
      <c r="AP481" t="s">
        <v>18044</v>
      </c>
      <c r="AQ481" t="s">
        <v>98</v>
      </c>
      <c r="AR481" t="s">
        <v>1734</v>
      </c>
      <c r="AS481" t="s">
        <v>98</v>
      </c>
      <c r="AT481" t="s">
        <v>25543</v>
      </c>
      <c r="AU481" t="s">
        <v>96</v>
      </c>
      <c r="AV481" t="s">
        <v>96</v>
      </c>
      <c r="AW481" t="s">
        <v>96</v>
      </c>
      <c r="AX481" t="s">
        <v>96</v>
      </c>
      <c r="AY481" t="s">
        <v>96</v>
      </c>
      <c r="AZ481" t="s">
        <v>98</v>
      </c>
      <c r="BA481" t="s">
        <v>96</v>
      </c>
      <c r="BB481" t="s">
        <v>98</v>
      </c>
      <c r="BC481" t="s">
        <v>96</v>
      </c>
      <c r="BD481" t="s">
        <v>96</v>
      </c>
      <c r="BE481" t="s">
        <v>96</v>
      </c>
      <c r="BF481" t="s">
        <v>96</v>
      </c>
    </row>
    <row r="482" spans="1:58">
      <c r="A482" t="s">
        <v>25544</v>
      </c>
      <c r="B482" t="s">
        <v>25545</v>
      </c>
      <c r="C482" t="s">
        <v>17662</v>
      </c>
      <c r="D482" s="1">
        <v>43973</v>
      </c>
      <c r="E482" s="1">
        <v>43977</v>
      </c>
      <c r="F482">
        <v>4</v>
      </c>
      <c r="G482" t="s">
        <v>22056</v>
      </c>
      <c r="H482" t="s">
        <v>22056</v>
      </c>
      <c r="I482" t="s">
        <v>1582</v>
      </c>
      <c r="J482">
        <v>1479</v>
      </c>
      <c r="K482" t="s">
        <v>277</v>
      </c>
      <c r="M482" s="5" t="s">
        <v>88</v>
      </c>
      <c r="N482" s="5" t="s">
        <v>88</v>
      </c>
      <c r="O482" s="5" t="s">
        <v>21937</v>
      </c>
      <c r="P482" t="s">
        <v>25546</v>
      </c>
      <c r="Q482" t="s">
        <v>67</v>
      </c>
      <c r="R482" t="s">
        <v>22492</v>
      </c>
      <c r="S482" t="s">
        <v>22493</v>
      </c>
      <c r="T482" t="s">
        <v>1582</v>
      </c>
      <c r="U482">
        <v>1479</v>
      </c>
      <c r="V482" t="s">
        <v>55</v>
      </c>
      <c r="W482" t="s">
        <v>1585</v>
      </c>
      <c r="X482" t="s">
        <v>55</v>
      </c>
      <c r="Y482" t="s">
        <v>55</v>
      </c>
      <c r="Z482" t="s">
        <v>1478</v>
      </c>
      <c r="AA482" t="s">
        <v>55</v>
      </c>
      <c r="AB482" t="s">
        <v>62</v>
      </c>
      <c r="AC482" t="s">
        <v>55</v>
      </c>
      <c r="AD482" t="s">
        <v>9737</v>
      </c>
      <c r="AE482" t="s">
        <v>55</v>
      </c>
      <c r="AF482" t="s">
        <v>55</v>
      </c>
      <c r="AG482" t="s">
        <v>281</v>
      </c>
    </row>
    <row r="483" spans="1:58">
      <c r="A483" t="s">
        <v>25547</v>
      </c>
      <c r="B483" t="s">
        <v>25548</v>
      </c>
      <c r="C483" t="s">
        <v>19488</v>
      </c>
      <c r="D483" s="1">
        <v>44000</v>
      </c>
      <c r="E483" s="1">
        <v>44007</v>
      </c>
      <c r="F483">
        <v>6</v>
      </c>
      <c r="G483" t="s">
        <v>24512</v>
      </c>
      <c r="H483" t="s">
        <v>24512</v>
      </c>
      <c r="I483" t="s">
        <v>1582</v>
      </c>
      <c r="J483">
        <v>1479</v>
      </c>
      <c r="K483" t="s">
        <v>277</v>
      </c>
      <c r="O483" s="5" t="s">
        <v>21937</v>
      </c>
      <c r="P483" t="s">
        <v>25549</v>
      </c>
      <c r="Q483" t="s">
        <v>17669</v>
      </c>
      <c r="R483" t="s">
        <v>24514</v>
      </c>
      <c r="S483" t="s">
        <v>24515</v>
      </c>
      <c r="T483" t="s">
        <v>1582</v>
      </c>
      <c r="U483">
        <v>1479</v>
      </c>
      <c r="V483" t="s">
        <v>96</v>
      </c>
      <c r="W483" t="s">
        <v>1585</v>
      </c>
      <c r="X483" t="s">
        <v>96</v>
      </c>
      <c r="Y483" t="s">
        <v>96</v>
      </c>
      <c r="Z483" t="s">
        <v>1478</v>
      </c>
      <c r="AA483" t="s">
        <v>17361</v>
      </c>
      <c r="AB483" t="s">
        <v>62</v>
      </c>
      <c r="AC483" t="s">
        <v>17361</v>
      </c>
      <c r="AD483" t="s">
        <v>9737</v>
      </c>
      <c r="AE483" t="s">
        <v>96</v>
      </c>
      <c r="AF483" t="s">
        <v>96</v>
      </c>
      <c r="AG483" t="s">
        <v>23287</v>
      </c>
    </row>
    <row r="484" spans="1:58">
      <c r="A484" t="s">
        <v>25550</v>
      </c>
      <c r="B484" t="s">
        <v>25551</v>
      </c>
      <c r="C484" t="s">
        <v>49</v>
      </c>
      <c r="D484" s="1">
        <v>43964</v>
      </c>
      <c r="E484" s="1">
        <v>43965</v>
      </c>
      <c r="F484">
        <v>1</v>
      </c>
      <c r="G484" t="s">
        <v>22070</v>
      </c>
      <c r="H484" t="s">
        <v>22405</v>
      </c>
      <c r="I484" t="s">
        <v>335</v>
      </c>
      <c r="J484">
        <v>49</v>
      </c>
      <c r="K484"/>
      <c r="O484" s="5" t="s">
        <v>21937</v>
      </c>
      <c r="P484" t="s">
        <v>25552</v>
      </c>
      <c r="Q484" t="s">
        <v>67</v>
      </c>
      <c r="R484" t="s">
        <v>25553</v>
      </c>
      <c r="S484" t="s">
        <v>25554</v>
      </c>
      <c r="T484" t="s">
        <v>335</v>
      </c>
      <c r="U484">
        <v>49</v>
      </c>
      <c r="V484" t="s">
        <v>55</v>
      </c>
      <c r="W484" t="s">
        <v>55</v>
      </c>
      <c r="X484" t="s">
        <v>55</v>
      </c>
      <c r="Y484" t="s">
        <v>55</v>
      </c>
      <c r="Z484" t="s">
        <v>55</v>
      </c>
      <c r="AA484" t="s">
        <v>55</v>
      </c>
      <c r="AB484" t="s">
        <v>55</v>
      </c>
      <c r="AC484" t="s">
        <v>55</v>
      </c>
      <c r="AD484" t="s">
        <v>55</v>
      </c>
      <c r="AE484" t="s">
        <v>55</v>
      </c>
      <c r="AF484" t="s">
        <v>55</v>
      </c>
      <c r="AH484" t="s">
        <v>25553</v>
      </c>
      <c r="AI484" t="s">
        <v>25554</v>
      </c>
      <c r="AJ484" t="s">
        <v>337</v>
      </c>
      <c r="AK484">
        <v>49</v>
      </c>
      <c r="AL484" t="s">
        <v>22425</v>
      </c>
      <c r="AM484" t="s">
        <v>22425</v>
      </c>
      <c r="AN484" t="s">
        <v>22426</v>
      </c>
      <c r="AO484" t="s">
        <v>22427</v>
      </c>
      <c r="AP484" t="s">
        <v>342</v>
      </c>
      <c r="AQ484" t="s">
        <v>22428</v>
      </c>
      <c r="AR484" t="s">
        <v>344</v>
      </c>
      <c r="AS484" t="s">
        <v>22429</v>
      </c>
      <c r="AT484" t="s">
        <v>22430</v>
      </c>
      <c r="AU484" t="s">
        <v>22425</v>
      </c>
      <c r="AV484" t="s">
        <v>22425</v>
      </c>
      <c r="AW484" t="s">
        <v>22426</v>
      </c>
      <c r="AX484" t="s">
        <v>22427</v>
      </c>
      <c r="AY484" t="s">
        <v>342</v>
      </c>
      <c r="AZ484" t="s">
        <v>22428</v>
      </c>
      <c r="BA484" t="s">
        <v>344</v>
      </c>
      <c r="BB484" t="s">
        <v>22429</v>
      </c>
      <c r="BC484" t="s">
        <v>22430</v>
      </c>
      <c r="BD484" t="s">
        <v>22425</v>
      </c>
      <c r="BE484" t="s">
        <v>22425</v>
      </c>
      <c r="BF484" t="s">
        <v>22430</v>
      </c>
    </row>
    <row r="485" spans="1:58">
      <c r="A485" t="s">
        <v>25555</v>
      </c>
      <c r="B485" t="s">
        <v>25556</v>
      </c>
      <c r="C485" t="s">
        <v>22087</v>
      </c>
      <c r="D485" s="1">
        <v>43990</v>
      </c>
      <c r="E485" s="1">
        <v>44002</v>
      </c>
      <c r="F485">
        <v>12</v>
      </c>
      <c r="G485" t="s">
        <v>22070</v>
      </c>
      <c r="H485" t="s">
        <v>22070</v>
      </c>
      <c r="I485" t="s">
        <v>1582</v>
      </c>
      <c r="J485">
        <v>1479</v>
      </c>
      <c r="K485" t="s">
        <v>277</v>
      </c>
      <c r="O485" s="5" t="s">
        <v>21937</v>
      </c>
      <c r="P485" t="s">
        <v>25557</v>
      </c>
      <c r="Q485" t="s">
        <v>67</v>
      </c>
      <c r="R485" t="s">
        <v>25247</v>
      </c>
      <c r="S485" t="s">
        <v>22582</v>
      </c>
      <c r="T485" t="s">
        <v>1582</v>
      </c>
      <c r="U485">
        <v>1479</v>
      </c>
      <c r="V485" t="s">
        <v>55</v>
      </c>
      <c r="W485" t="s">
        <v>1585</v>
      </c>
      <c r="X485" t="s">
        <v>55</v>
      </c>
      <c r="Y485" t="s">
        <v>55</v>
      </c>
      <c r="Z485" t="s">
        <v>1478</v>
      </c>
      <c r="AA485" t="s">
        <v>55</v>
      </c>
      <c r="AB485" t="s">
        <v>62</v>
      </c>
      <c r="AC485" t="s">
        <v>55</v>
      </c>
      <c r="AD485" t="s">
        <v>9737</v>
      </c>
      <c r="AE485" t="s">
        <v>55</v>
      </c>
      <c r="AF485" t="s">
        <v>55</v>
      </c>
      <c r="AG485" t="s">
        <v>281</v>
      </c>
    </row>
    <row r="486" spans="1:58">
      <c r="A486" t="s">
        <v>25558</v>
      </c>
      <c r="B486" t="s">
        <v>25559</v>
      </c>
      <c r="C486" t="s">
        <v>49</v>
      </c>
      <c r="D486" s="1">
        <v>43979</v>
      </c>
      <c r="E486" s="1">
        <v>43980</v>
      </c>
      <c r="F486">
        <v>1</v>
      </c>
      <c r="G486" t="s">
        <v>22561</v>
      </c>
      <c r="H486" t="s">
        <v>22561</v>
      </c>
      <c r="I486" t="s">
        <v>125</v>
      </c>
      <c r="J486">
        <v>303</v>
      </c>
      <c r="K486"/>
      <c r="O486" s="5" t="s">
        <v>22144</v>
      </c>
      <c r="P486" t="s">
        <v>25560</v>
      </c>
      <c r="Q486" t="s">
        <v>67</v>
      </c>
      <c r="R486" t="s">
        <v>25561</v>
      </c>
      <c r="S486" t="s">
        <v>25562</v>
      </c>
      <c r="T486" t="s">
        <v>125</v>
      </c>
      <c r="U486">
        <v>303</v>
      </c>
      <c r="V486" t="s">
        <v>55</v>
      </c>
      <c r="W486" t="s">
        <v>55</v>
      </c>
      <c r="X486" t="s">
        <v>55</v>
      </c>
      <c r="Y486" t="s">
        <v>55</v>
      </c>
      <c r="Z486" t="s">
        <v>55</v>
      </c>
      <c r="AA486" t="s">
        <v>55</v>
      </c>
      <c r="AB486" t="s">
        <v>55</v>
      </c>
      <c r="AC486" t="s">
        <v>55</v>
      </c>
      <c r="AD486" t="s">
        <v>55</v>
      </c>
      <c r="AE486" t="s">
        <v>55</v>
      </c>
      <c r="AF486" t="s">
        <v>55</v>
      </c>
      <c r="AH486" t="s">
        <v>25561</v>
      </c>
      <c r="AI486" t="s">
        <v>25562</v>
      </c>
      <c r="AJ486" t="s">
        <v>125</v>
      </c>
      <c r="AK486">
        <v>303</v>
      </c>
      <c r="AL486" t="s">
        <v>25563</v>
      </c>
      <c r="AN486" t="s">
        <v>25564</v>
      </c>
      <c r="AO486" t="s">
        <v>25565</v>
      </c>
      <c r="AP486" t="s">
        <v>10666</v>
      </c>
      <c r="AQ486" t="s">
        <v>25566</v>
      </c>
      <c r="AR486" t="s">
        <v>344</v>
      </c>
      <c r="AS486" t="s">
        <v>25567</v>
      </c>
      <c r="AT486" t="s">
        <v>25568</v>
      </c>
      <c r="AU486" t="s">
        <v>25563</v>
      </c>
      <c r="AW486" t="s">
        <v>25564</v>
      </c>
      <c r="AX486" t="s">
        <v>25565</v>
      </c>
      <c r="AY486" t="s">
        <v>10666</v>
      </c>
      <c r="AZ486" t="s">
        <v>25566</v>
      </c>
      <c r="BA486" t="s">
        <v>344</v>
      </c>
      <c r="BB486" t="s">
        <v>25567</v>
      </c>
      <c r="BC486" t="s">
        <v>25568</v>
      </c>
      <c r="BD486" t="s">
        <v>25563</v>
      </c>
      <c r="BF486" t="s">
        <v>25568</v>
      </c>
    </row>
    <row r="487" spans="1:58">
      <c r="A487" t="s">
        <v>25569</v>
      </c>
      <c r="B487" t="s">
        <v>25570</v>
      </c>
      <c r="C487" t="s">
        <v>22689</v>
      </c>
      <c r="D487" s="1">
        <v>44004</v>
      </c>
      <c r="E487" s="1">
        <v>44005</v>
      </c>
      <c r="F487">
        <v>0</v>
      </c>
      <c r="G487" t="s">
        <v>22102</v>
      </c>
      <c r="H487" t="s">
        <v>22030</v>
      </c>
      <c r="I487" t="s">
        <v>1582</v>
      </c>
      <c r="J487">
        <v>1479</v>
      </c>
      <c r="K487" t="s">
        <v>277</v>
      </c>
      <c r="O487" s="5" t="s">
        <v>21934</v>
      </c>
      <c r="P487" t="s">
        <v>25571</v>
      </c>
      <c r="Q487" t="s">
        <v>67</v>
      </c>
      <c r="R487" t="s">
        <v>25572</v>
      </c>
      <c r="S487" t="s">
        <v>25573</v>
      </c>
      <c r="T487" t="s">
        <v>17031</v>
      </c>
      <c r="U487">
        <v>1479</v>
      </c>
      <c r="V487" t="s">
        <v>55</v>
      </c>
      <c r="W487" t="s">
        <v>25574</v>
      </c>
      <c r="X487" t="s">
        <v>55</v>
      </c>
      <c r="Y487" t="s">
        <v>55</v>
      </c>
      <c r="Z487" t="s">
        <v>25575</v>
      </c>
      <c r="AA487" t="s">
        <v>55</v>
      </c>
      <c r="AB487" t="s">
        <v>25576</v>
      </c>
      <c r="AC487" t="s">
        <v>55</v>
      </c>
      <c r="AD487" t="s">
        <v>55</v>
      </c>
      <c r="AE487" t="s">
        <v>55</v>
      </c>
      <c r="AF487" t="s">
        <v>55</v>
      </c>
      <c r="AG487" t="s">
        <v>281</v>
      </c>
    </row>
    <row r="488" spans="1:58">
      <c r="A488" t="s">
        <v>25577</v>
      </c>
      <c r="B488" t="s">
        <v>25578</v>
      </c>
      <c r="C488" t="s">
        <v>49</v>
      </c>
      <c r="D488" s="1">
        <v>43971</v>
      </c>
      <c r="E488" s="1">
        <v>43977</v>
      </c>
      <c r="F488">
        <v>5</v>
      </c>
      <c r="G488" t="s">
        <v>22188</v>
      </c>
      <c r="H488" t="s">
        <v>22007</v>
      </c>
      <c r="I488" t="s">
        <v>190</v>
      </c>
      <c r="J488">
        <v>1068</v>
      </c>
      <c r="K488"/>
      <c r="O488" s="5" t="s">
        <v>21937</v>
      </c>
      <c r="P488" t="s">
        <v>25579</v>
      </c>
      <c r="Q488" t="s">
        <v>67</v>
      </c>
      <c r="R488" t="s">
        <v>25580</v>
      </c>
      <c r="S488" t="s">
        <v>25581</v>
      </c>
      <c r="T488" t="s">
        <v>190</v>
      </c>
      <c r="U488">
        <v>1068</v>
      </c>
      <c r="V488" t="s">
        <v>55</v>
      </c>
      <c r="W488" t="s">
        <v>55</v>
      </c>
      <c r="X488" t="s">
        <v>55</v>
      </c>
      <c r="Y488" t="s">
        <v>55</v>
      </c>
      <c r="Z488" t="s">
        <v>55</v>
      </c>
      <c r="AA488" t="s">
        <v>55</v>
      </c>
      <c r="AB488" t="s">
        <v>55</v>
      </c>
      <c r="AC488" t="s">
        <v>55</v>
      </c>
      <c r="AD488" t="s">
        <v>55</v>
      </c>
      <c r="AE488" t="s">
        <v>55</v>
      </c>
      <c r="AF488" t="s">
        <v>55</v>
      </c>
      <c r="AH488" t="s">
        <v>25582</v>
      </c>
      <c r="AI488" t="s">
        <v>25583</v>
      </c>
      <c r="AJ488" t="s">
        <v>193</v>
      </c>
      <c r="AK488">
        <v>1068</v>
      </c>
      <c r="AL488" t="s">
        <v>547</v>
      </c>
      <c r="AM488" t="s">
        <v>548</v>
      </c>
      <c r="AN488" t="s">
        <v>549</v>
      </c>
      <c r="AO488" t="s">
        <v>550</v>
      </c>
      <c r="AP488" t="s">
        <v>550</v>
      </c>
      <c r="AQ488" t="s">
        <v>551</v>
      </c>
      <c r="AR488" t="s">
        <v>363</v>
      </c>
      <c r="AS488" t="s">
        <v>552</v>
      </c>
      <c r="AT488" t="s">
        <v>25584</v>
      </c>
      <c r="AU488" t="s">
        <v>547</v>
      </c>
      <c r="AV488" t="s">
        <v>548</v>
      </c>
      <c r="AW488" t="s">
        <v>549</v>
      </c>
      <c r="AX488" t="s">
        <v>550</v>
      </c>
      <c r="AY488" t="s">
        <v>550</v>
      </c>
      <c r="AZ488" t="s">
        <v>551</v>
      </c>
      <c r="BA488" t="s">
        <v>363</v>
      </c>
      <c r="BB488" t="s">
        <v>552</v>
      </c>
      <c r="BC488" t="s">
        <v>25584</v>
      </c>
      <c r="BD488" t="s">
        <v>547</v>
      </c>
      <c r="BE488" t="s">
        <v>548</v>
      </c>
      <c r="BF488" t="s">
        <v>25584</v>
      </c>
    </row>
    <row r="489" spans="1:58">
      <c r="A489" t="s">
        <v>25585</v>
      </c>
      <c r="B489" t="s">
        <v>25586</v>
      </c>
      <c r="C489" t="s">
        <v>49</v>
      </c>
      <c r="D489" s="1">
        <v>43951</v>
      </c>
      <c r="E489" s="1">
        <v>43957</v>
      </c>
      <c r="F489">
        <v>6</v>
      </c>
      <c r="G489" t="s">
        <v>22093</v>
      </c>
      <c r="H489" t="s">
        <v>22007</v>
      </c>
      <c r="I489" t="s">
        <v>6003</v>
      </c>
      <c r="J489">
        <v>1741</v>
      </c>
      <c r="K489"/>
      <c r="O489" s="5" t="s">
        <v>21937</v>
      </c>
      <c r="P489" t="s">
        <v>25587</v>
      </c>
      <c r="Q489" t="s">
        <v>51</v>
      </c>
      <c r="R489" t="s">
        <v>25588</v>
      </c>
      <c r="S489" t="s">
        <v>25589</v>
      </c>
      <c r="T489" t="s">
        <v>6003</v>
      </c>
      <c r="U489">
        <v>1741</v>
      </c>
      <c r="V489" t="s">
        <v>55</v>
      </c>
      <c r="W489" t="s">
        <v>55</v>
      </c>
      <c r="X489" t="s">
        <v>55</v>
      </c>
      <c r="Y489" t="s">
        <v>55</v>
      </c>
      <c r="Z489" t="s">
        <v>55</v>
      </c>
      <c r="AA489" t="s">
        <v>55</v>
      </c>
      <c r="AB489" t="s">
        <v>55</v>
      </c>
      <c r="AC489" t="s">
        <v>55</v>
      </c>
      <c r="AD489" t="s">
        <v>55</v>
      </c>
      <c r="AE489" t="s">
        <v>55</v>
      </c>
      <c r="AF489" t="s">
        <v>55</v>
      </c>
      <c r="AH489" t="s">
        <v>25588</v>
      </c>
      <c r="AI489" t="s">
        <v>25589</v>
      </c>
      <c r="AJ489" t="s">
        <v>6004</v>
      </c>
      <c r="AK489">
        <v>1741</v>
      </c>
      <c r="AL489" t="s">
        <v>853</v>
      </c>
      <c r="AM489" t="s">
        <v>854</v>
      </c>
      <c r="AN489" t="s">
        <v>313</v>
      </c>
      <c r="AO489" t="s">
        <v>314</v>
      </c>
      <c r="AP489" t="s">
        <v>315</v>
      </c>
      <c r="AQ489" t="s">
        <v>76</v>
      </c>
      <c r="AR489" t="s">
        <v>62</v>
      </c>
      <c r="AS489" t="s">
        <v>960</v>
      </c>
      <c r="AT489" t="s">
        <v>855</v>
      </c>
      <c r="AU489" t="s">
        <v>853</v>
      </c>
      <c r="AV489" t="s">
        <v>854</v>
      </c>
      <c r="AW489" t="s">
        <v>313</v>
      </c>
      <c r="AX489" t="s">
        <v>314</v>
      </c>
      <c r="AY489" t="s">
        <v>315</v>
      </c>
      <c r="AZ489" t="s">
        <v>76</v>
      </c>
      <c r="BA489" t="s">
        <v>62</v>
      </c>
      <c r="BB489" t="s">
        <v>960</v>
      </c>
      <c r="BC489" t="s">
        <v>855</v>
      </c>
      <c r="BD489" t="s">
        <v>853</v>
      </c>
      <c r="BE489" t="s">
        <v>854</v>
      </c>
      <c r="BF489" t="s">
        <v>855</v>
      </c>
    </row>
    <row r="490" spans="1:58">
      <c r="A490" t="s">
        <v>25590</v>
      </c>
      <c r="B490" t="s">
        <v>25591</v>
      </c>
      <c r="C490" t="s">
        <v>49</v>
      </c>
      <c r="D490" s="1">
        <v>43977</v>
      </c>
      <c r="E490" s="1">
        <v>43983</v>
      </c>
      <c r="F490">
        <v>6</v>
      </c>
      <c r="G490" t="s">
        <v>22080</v>
      </c>
      <c r="H490" t="s">
        <v>22006</v>
      </c>
      <c r="I490" t="s">
        <v>54</v>
      </c>
      <c r="J490">
        <v>146</v>
      </c>
      <c r="K490"/>
      <c r="O490" s="5" t="s">
        <v>21934</v>
      </c>
      <c r="P490" t="s">
        <v>25592</v>
      </c>
      <c r="Q490" t="s">
        <v>284</v>
      </c>
      <c r="R490" t="s">
        <v>25593</v>
      </c>
      <c r="S490" t="s">
        <v>25594</v>
      </c>
      <c r="T490" t="s">
        <v>54</v>
      </c>
      <c r="U490">
        <v>146</v>
      </c>
      <c r="V490" t="s">
        <v>55</v>
      </c>
      <c r="W490" t="s">
        <v>55</v>
      </c>
      <c r="X490" t="s">
        <v>55</v>
      </c>
      <c r="Y490" t="s">
        <v>55</v>
      </c>
      <c r="Z490" t="s">
        <v>55</v>
      </c>
      <c r="AA490" t="s">
        <v>55</v>
      </c>
      <c r="AB490" t="s">
        <v>55</v>
      </c>
      <c r="AC490" t="s">
        <v>55</v>
      </c>
      <c r="AD490" t="s">
        <v>55</v>
      </c>
      <c r="AE490" t="s">
        <v>55</v>
      </c>
      <c r="AF490" t="s">
        <v>55</v>
      </c>
      <c r="AH490" t="s">
        <v>25593</v>
      </c>
      <c r="AI490" t="s">
        <v>25594</v>
      </c>
      <c r="AJ490" t="s">
        <v>54</v>
      </c>
      <c r="AK490">
        <v>146</v>
      </c>
      <c r="AL490" t="s">
        <v>55</v>
      </c>
      <c r="AN490" t="s">
        <v>55</v>
      </c>
      <c r="AO490" t="s">
        <v>55</v>
      </c>
      <c r="AP490" t="s">
        <v>371</v>
      </c>
      <c r="AQ490" t="s">
        <v>85</v>
      </c>
      <c r="AR490" t="s">
        <v>62</v>
      </c>
      <c r="AS490" t="s">
        <v>85</v>
      </c>
      <c r="AT490" t="s">
        <v>25595</v>
      </c>
      <c r="AU490" t="s">
        <v>55</v>
      </c>
      <c r="AV490" t="s">
        <v>55</v>
      </c>
      <c r="AW490" t="s">
        <v>55</v>
      </c>
      <c r="AX490" t="s">
        <v>55</v>
      </c>
      <c r="AY490" t="s">
        <v>55</v>
      </c>
      <c r="AZ490" t="s">
        <v>85</v>
      </c>
      <c r="BA490" t="s">
        <v>55</v>
      </c>
      <c r="BB490" t="s">
        <v>85</v>
      </c>
      <c r="BC490" t="s">
        <v>25595</v>
      </c>
      <c r="BD490" t="s">
        <v>55</v>
      </c>
      <c r="BE490" t="s">
        <v>55</v>
      </c>
      <c r="BF490" t="s">
        <v>25595</v>
      </c>
    </row>
    <row r="491" spans="1:58">
      <c r="A491" t="s">
        <v>25596</v>
      </c>
      <c r="B491" t="s">
        <v>25597</v>
      </c>
      <c r="C491" t="s">
        <v>49</v>
      </c>
      <c r="D491" s="1">
        <v>44010</v>
      </c>
      <c r="E491" s="1">
        <v>44011</v>
      </c>
      <c r="F491">
        <v>1</v>
      </c>
      <c r="G491" t="s">
        <v>22198</v>
      </c>
      <c r="H491" t="s">
        <v>22198</v>
      </c>
      <c r="I491" t="s">
        <v>190</v>
      </c>
      <c r="J491">
        <v>1068</v>
      </c>
      <c r="K491"/>
      <c r="O491" s="5" t="s">
        <v>21937</v>
      </c>
      <c r="P491" t="s">
        <v>25598</v>
      </c>
      <c r="Q491" t="s">
        <v>67</v>
      </c>
      <c r="R491" t="s">
        <v>25599</v>
      </c>
      <c r="S491" t="s">
        <v>25600</v>
      </c>
      <c r="T491" t="s">
        <v>190</v>
      </c>
      <c r="U491">
        <v>1068</v>
      </c>
      <c r="V491" t="s">
        <v>55</v>
      </c>
      <c r="W491" t="s">
        <v>55</v>
      </c>
      <c r="X491" t="s">
        <v>55</v>
      </c>
      <c r="Y491" t="s">
        <v>55</v>
      </c>
      <c r="Z491" t="s">
        <v>55</v>
      </c>
      <c r="AA491" t="s">
        <v>55</v>
      </c>
      <c r="AB491" t="s">
        <v>55</v>
      </c>
      <c r="AC491" t="s">
        <v>55</v>
      </c>
      <c r="AD491" t="s">
        <v>55</v>
      </c>
      <c r="AE491" t="s">
        <v>55</v>
      </c>
      <c r="AF491" t="s">
        <v>55</v>
      </c>
      <c r="AH491" t="s">
        <v>25601</v>
      </c>
      <c r="AI491" t="s">
        <v>25602</v>
      </c>
      <c r="AJ491" t="s">
        <v>193</v>
      </c>
      <c r="AK491">
        <v>1068</v>
      </c>
      <c r="AL491" t="s">
        <v>547</v>
      </c>
      <c r="AM491" t="s">
        <v>548</v>
      </c>
      <c r="AN491" t="s">
        <v>549</v>
      </c>
      <c r="AO491" t="s">
        <v>550</v>
      </c>
      <c r="AP491" t="s">
        <v>550</v>
      </c>
      <c r="AQ491" t="s">
        <v>551</v>
      </c>
      <c r="AR491" t="s">
        <v>363</v>
      </c>
      <c r="AS491" t="s">
        <v>552</v>
      </c>
      <c r="AT491" t="s">
        <v>25603</v>
      </c>
      <c r="AU491" t="s">
        <v>547</v>
      </c>
      <c r="AV491" t="s">
        <v>548</v>
      </c>
      <c r="AW491" t="s">
        <v>549</v>
      </c>
      <c r="AX491" t="s">
        <v>550</v>
      </c>
      <c r="AY491" t="s">
        <v>550</v>
      </c>
      <c r="AZ491" t="s">
        <v>551</v>
      </c>
      <c r="BA491" t="s">
        <v>363</v>
      </c>
      <c r="BB491" t="s">
        <v>552</v>
      </c>
      <c r="BC491" t="s">
        <v>25603</v>
      </c>
      <c r="BD491" t="s">
        <v>547</v>
      </c>
      <c r="BE491" t="s">
        <v>548</v>
      </c>
      <c r="BF491" t="s">
        <v>25603</v>
      </c>
    </row>
    <row r="492" spans="1:58">
      <c r="A492" t="s">
        <v>25604</v>
      </c>
      <c r="B492" t="s">
        <v>25605</v>
      </c>
      <c r="C492" t="s">
        <v>49</v>
      </c>
      <c r="D492" s="1">
        <v>43957</v>
      </c>
      <c r="E492" s="1">
        <v>43960</v>
      </c>
      <c r="F492">
        <v>3</v>
      </c>
      <c r="G492" t="s">
        <v>22221</v>
      </c>
      <c r="H492" t="s">
        <v>22221</v>
      </c>
      <c r="I492" t="s">
        <v>3013</v>
      </c>
      <c r="J492">
        <v>65</v>
      </c>
      <c r="K492"/>
      <c r="O492" s="5" t="s">
        <v>22031</v>
      </c>
      <c r="P492" t="s">
        <v>25606</v>
      </c>
      <c r="Q492" t="s">
        <v>67</v>
      </c>
      <c r="R492" t="s">
        <v>25607</v>
      </c>
      <c r="S492" t="s">
        <v>25608</v>
      </c>
      <c r="T492" t="s">
        <v>3013</v>
      </c>
      <c r="U492">
        <v>65</v>
      </c>
      <c r="V492" t="s">
        <v>55</v>
      </c>
      <c r="W492" t="s">
        <v>55</v>
      </c>
      <c r="X492" t="s">
        <v>55</v>
      </c>
      <c r="Y492" t="s">
        <v>55</v>
      </c>
      <c r="Z492" t="s">
        <v>55</v>
      </c>
      <c r="AA492" t="s">
        <v>55</v>
      </c>
      <c r="AB492" t="s">
        <v>55</v>
      </c>
      <c r="AC492" t="s">
        <v>55</v>
      </c>
      <c r="AD492" t="s">
        <v>55</v>
      </c>
      <c r="AE492" t="s">
        <v>55</v>
      </c>
      <c r="AF492" t="s">
        <v>55</v>
      </c>
      <c r="AH492" t="s">
        <v>25609</v>
      </c>
      <c r="AI492" t="s">
        <v>25610</v>
      </c>
      <c r="AJ492" t="s">
        <v>3016</v>
      </c>
      <c r="AK492">
        <v>65</v>
      </c>
      <c r="AL492" t="s">
        <v>96</v>
      </c>
      <c r="AM492" t="s">
        <v>96</v>
      </c>
      <c r="AO492" t="s">
        <v>96</v>
      </c>
      <c r="AP492" t="s">
        <v>2627</v>
      </c>
      <c r="AQ492" t="s">
        <v>98</v>
      </c>
      <c r="AR492" t="s">
        <v>62</v>
      </c>
      <c r="AS492" t="s">
        <v>98</v>
      </c>
      <c r="AT492" t="s">
        <v>25611</v>
      </c>
      <c r="AU492" t="s">
        <v>96</v>
      </c>
      <c r="AV492" t="s">
        <v>96</v>
      </c>
      <c r="AX492" t="s">
        <v>96</v>
      </c>
      <c r="AY492" t="s">
        <v>96</v>
      </c>
      <c r="AZ492" t="s">
        <v>98</v>
      </c>
      <c r="BA492" t="s">
        <v>96</v>
      </c>
      <c r="BB492" t="s">
        <v>98</v>
      </c>
      <c r="BC492" t="s">
        <v>96</v>
      </c>
      <c r="BD492" t="s">
        <v>96</v>
      </c>
      <c r="BE492" t="s">
        <v>96</v>
      </c>
      <c r="BF492" t="s">
        <v>96</v>
      </c>
    </row>
    <row r="493" spans="1:58">
      <c r="A493" t="s">
        <v>25612</v>
      </c>
      <c r="B493" t="s">
        <v>25613</v>
      </c>
      <c r="C493" t="s">
        <v>49</v>
      </c>
      <c r="D493" s="1">
        <v>44007</v>
      </c>
      <c r="E493" s="1">
        <v>44014</v>
      </c>
      <c r="F493">
        <v>7</v>
      </c>
      <c r="G493" t="s">
        <v>23070</v>
      </c>
      <c r="H493" t="s">
        <v>23070</v>
      </c>
      <c r="I493" t="s">
        <v>1582</v>
      </c>
      <c r="J493">
        <v>1479</v>
      </c>
      <c r="K493" t="s">
        <v>277</v>
      </c>
      <c r="O493" s="5" t="s">
        <v>21934</v>
      </c>
      <c r="P493" t="s">
        <v>25614</v>
      </c>
      <c r="Q493" t="s">
        <v>67</v>
      </c>
      <c r="R493" t="s">
        <v>25615</v>
      </c>
      <c r="S493" t="s">
        <v>25616</v>
      </c>
      <c r="T493" t="s">
        <v>1582</v>
      </c>
      <c r="U493">
        <v>1479</v>
      </c>
      <c r="V493" t="s">
        <v>55</v>
      </c>
      <c r="W493" t="s">
        <v>55</v>
      </c>
      <c r="X493" t="s">
        <v>55</v>
      </c>
      <c r="Y493" t="s">
        <v>55</v>
      </c>
      <c r="Z493" t="s">
        <v>55</v>
      </c>
      <c r="AA493" t="s">
        <v>55</v>
      </c>
      <c r="AB493" t="s">
        <v>55</v>
      </c>
      <c r="AC493" t="s">
        <v>55</v>
      </c>
      <c r="AD493" t="s">
        <v>55</v>
      </c>
      <c r="AE493" t="s">
        <v>55</v>
      </c>
      <c r="AF493" t="s">
        <v>55</v>
      </c>
      <c r="AG493" t="s">
        <v>281</v>
      </c>
    </row>
    <row r="494" spans="1:58">
      <c r="A494" t="s">
        <v>25617</v>
      </c>
      <c r="B494" t="s">
        <v>25618</v>
      </c>
      <c r="C494" t="s">
        <v>17356</v>
      </c>
      <c r="D494" s="1">
        <v>44040</v>
      </c>
      <c r="E494" s="1">
        <v>44040</v>
      </c>
      <c r="F494">
        <v>0</v>
      </c>
      <c r="G494" t="s">
        <v>22056</v>
      </c>
      <c r="H494" t="s">
        <v>22007</v>
      </c>
      <c r="I494" t="s">
        <v>1582</v>
      </c>
      <c r="J494">
        <v>1479</v>
      </c>
      <c r="K494" t="s">
        <v>277</v>
      </c>
      <c r="O494" s="5" t="s">
        <v>21937</v>
      </c>
      <c r="P494" t="s">
        <v>25619</v>
      </c>
      <c r="Q494" t="s">
        <v>22033</v>
      </c>
      <c r="R494" t="s">
        <v>25620</v>
      </c>
      <c r="S494" t="s">
        <v>25621</v>
      </c>
      <c r="T494" t="s">
        <v>22074</v>
      </c>
      <c r="U494">
        <v>1479</v>
      </c>
      <c r="V494" t="s">
        <v>96</v>
      </c>
      <c r="W494" t="s">
        <v>1585</v>
      </c>
      <c r="X494" t="s">
        <v>96</v>
      </c>
      <c r="Y494" t="s">
        <v>96</v>
      </c>
      <c r="Z494" t="s">
        <v>1478</v>
      </c>
      <c r="AA494" t="s">
        <v>17361</v>
      </c>
      <c r="AB494" t="s">
        <v>62</v>
      </c>
      <c r="AC494" t="s">
        <v>17361</v>
      </c>
      <c r="AD494" t="s">
        <v>17362</v>
      </c>
      <c r="AE494" t="s">
        <v>96</v>
      </c>
      <c r="AF494" t="s">
        <v>96</v>
      </c>
      <c r="AG494" t="s">
        <v>281</v>
      </c>
    </row>
    <row r="495" spans="1:58">
      <c r="A495" t="s">
        <v>25622</v>
      </c>
      <c r="B495" t="s">
        <v>25623</v>
      </c>
      <c r="C495" t="s">
        <v>17662</v>
      </c>
      <c r="D495" s="1">
        <v>44037</v>
      </c>
      <c r="E495" s="1">
        <v>44040</v>
      </c>
      <c r="F495">
        <v>3</v>
      </c>
      <c r="G495" t="s">
        <v>22056</v>
      </c>
      <c r="H495" t="s">
        <v>22405</v>
      </c>
      <c r="I495" t="s">
        <v>54</v>
      </c>
      <c r="J495">
        <v>146</v>
      </c>
      <c r="K495"/>
      <c r="M495" s="5" t="s">
        <v>88</v>
      </c>
      <c r="N495" s="5" t="s">
        <v>88</v>
      </c>
      <c r="O495" s="5" t="s">
        <v>21934</v>
      </c>
      <c r="P495" t="s">
        <v>25624</v>
      </c>
      <c r="Q495" t="s">
        <v>1884</v>
      </c>
      <c r="R495" t="s">
        <v>25625</v>
      </c>
      <c r="S495" t="s">
        <v>25626</v>
      </c>
      <c r="T495" t="s">
        <v>17727</v>
      </c>
      <c r="U495">
        <v>146</v>
      </c>
      <c r="V495" t="s">
        <v>55</v>
      </c>
      <c r="X495" t="s">
        <v>55</v>
      </c>
      <c r="Y495" t="s">
        <v>55</v>
      </c>
      <c r="Z495" t="s">
        <v>25627</v>
      </c>
      <c r="AA495" t="s">
        <v>55</v>
      </c>
      <c r="AB495" t="s">
        <v>388</v>
      </c>
      <c r="AC495" t="s">
        <v>55</v>
      </c>
      <c r="AD495" t="s">
        <v>9737</v>
      </c>
      <c r="AE495" t="s">
        <v>55</v>
      </c>
      <c r="AF495" t="s">
        <v>55</v>
      </c>
      <c r="AH495" t="s">
        <v>25628</v>
      </c>
      <c r="AI495" t="s">
        <v>18441</v>
      </c>
      <c r="AJ495" t="s">
        <v>54</v>
      </c>
      <c r="AK495">
        <v>146</v>
      </c>
      <c r="AL495" t="s">
        <v>55</v>
      </c>
      <c r="AN495" t="s">
        <v>55</v>
      </c>
      <c r="AO495" t="s">
        <v>55</v>
      </c>
      <c r="AP495" t="s">
        <v>25627</v>
      </c>
      <c r="AQ495" t="s">
        <v>85</v>
      </c>
      <c r="AR495" t="s">
        <v>388</v>
      </c>
      <c r="AS495" t="s">
        <v>85</v>
      </c>
      <c r="AT495" t="s">
        <v>25629</v>
      </c>
      <c r="AU495" t="s">
        <v>55</v>
      </c>
      <c r="AV495" t="s">
        <v>55</v>
      </c>
      <c r="AW495" t="s">
        <v>55</v>
      </c>
      <c r="AX495" t="s">
        <v>55</v>
      </c>
      <c r="AY495" t="s">
        <v>55</v>
      </c>
      <c r="AZ495" t="s">
        <v>85</v>
      </c>
      <c r="BA495" t="s">
        <v>55</v>
      </c>
      <c r="BB495" t="s">
        <v>85</v>
      </c>
      <c r="BC495" t="s">
        <v>25629</v>
      </c>
      <c r="BD495" t="s">
        <v>55</v>
      </c>
      <c r="BE495" t="s">
        <v>55</v>
      </c>
      <c r="BF495" t="s">
        <v>25629</v>
      </c>
    </row>
    <row r="496" spans="1:58">
      <c r="A496" t="s">
        <v>25630</v>
      </c>
      <c r="B496" t="s">
        <v>25631</v>
      </c>
      <c r="C496" t="s">
        <v>49</v>
      </c>
      <c r="D496" s="1">
        <v>43959</v>
      </c>
      <c r="E496" s="1">
        <v>43961</v>
      </c>
      <c r="F496">
        <v>2</v>
      </c>
      <c r="G496" t="s">
        <v>22056</v>
      </c>
      <c r="H496" t="s">
        <v>22056</v>
      </c>
      <c r="I496" t="s">
        <v>15743</v>
      </c>
      <c r="J496">
        <v>1606</v>
      </c>
      <c r="K496"/>
      <c r="O496" s="5" t="s">
        <v>21934</v>
      </c>
      <c r="P496" t="s">
        <v>25632</v>
      </c>
      <c r="Q496" t="s">
        <v>67</v>
      </c>
      <c r="R496" t="s">
        <v>25633</v>
      </c>
      <c r="S496" t="s">
        <v>25634</v>
      </c>
      <c r="T496" t="s">
        <v>22256</v>
      </c>
      <c r="U496">
        <v>1606</v>
      </c>
      <c r="V496" t="s">
        <v>55</v>
      </c>
      <c r="W496" t="s">
        <v>55</v>
      </c>
      <c r="X496" t="s">
        <v>55</v>
      </c>
      <c r="Y496" t="s">
        <v>55</v>
      </c>
      <c r="Z496" t="s">
        <v>55</v>
      </c>
      <c r="AA496" t="s">
        <v>55</v>
      </c>
      <c r="AB496" t="s">
        <v>55</v>
      </c>
      <c r="AC496" t="s">
        <v>55</v>
      </c>
      <c r="AD496" t="s">
        <v>55</v>
      </c>
      <c r="AE496" t="s">
        <v>55</v>
      </c>
      <c r="AF496" t="s">
        <v>55</v>
      </c>
      <c r="AH496" t="s">
        <v>25633</v>
      </c>
      <c r="AI496" t="s">
        <v>25634</v>
      </c>
      <c r="AJ496" t="s">
        <v>1595</v>
      </c>
      <c r="AK496">
        <v>1606</v>
      </c>
      <c r="AL496" t="s">
        <v>1596</v>
      </c>
      <c r="AM496" t="s">
        <v>55</v>
      </c>
      <c r="AN496" t="s">
        <v>1597</v>
      </c>
      <c r="AO496" t="s">
        <v>1598</v>
      </c>
      <c r="AQ496" t="s">
        <v>1599</v>
      </c>
      <c r="AR496" t="s">
        <v>1600</v>
      </c>
      <c r="AS496" t="s">
        <v>1601</v>
      </c>
      <c r="AT496" t="s">
        <v>25635</v>
      </c>
      <c r="AU496" t="s">
        <v>1596</v>
      </c>
      <c r="AV496" t="s">
        <v>55</v>
      </c>
      <c r="AW496" t="s">
        <v>1597</v>
      </c>
      <c r="AX496" t="s">
        <v>1598</v>
      </c>
      <c r="AZ496" t="s">
        <v>1599</v>
      </c>
      <c r="BA496" t="s">
        <v>1600</v>
      </c>
      <c r="BB496" t="s">
        <v>1601</v>
      </c>
      <c r="BC496" t="s">
        <v>25635</v>
      </c>
      <c r="BD496" t="s">
        <v>1596</v>
      </c>
      <c r="BE496" t="s">
        <v>55</v>
      </c>
      <c r="BF496" t="s">
        <v>25635</v>
      </c>
    </row>
    <row r="497" spans="1:58">
      <c r="A497" t="s">
        <v>25636</v>
      </c>
      <c r="B497" t="s">
        <v>25637</v>
      </c>
      <c r="C497" t="s">
        <v>49</v>
      </c>
      <c r="D497" s="1">
        <v>43991</v>
      </c>
      <c r="E497" s="1">
        <v>43998</v>
      </c>
      <c r="F497">
        <v>7</v>
      </c>
      <c r="G497" t="s">
        <v>22120</v>
      </c>
      <c r="H497" t="s">
        <v>22030</v>
      </c>
      <c r="I497" t="s">
        <v>17370</v>
      </c>
      <c r="J497">
        <v>1868</v>
      </c>
      <c r="K497"/>
      <c r="O497" s="5" t="s">
        <v>22031</v>
      </c>
      <c r="P497" t="s">
        <v>25638</v>
      </c>
      <c r="Q497" t="s">
        <v>67</v>
      </c>
      <c r="R497" t="s">
        <v>25639</v>
      </c>
      <c r="S497" t="s">
        <v>25640</v>
      </c>
      <c r="T497" t="s">
        <v>17370</v>
      </c>
      <c r="U497">
        <v>1868</v>
      </c>
      <c r="V497" t="s">
        <v>55</v>
      </c>
      <c r="W497" t="s">
        <v>55</v>
      </c>
      <c r="X497" t="s">
        <v>55</v>
      </c>
      <c r="Y497" t="s">
        <v>55</v>
      </c>
      <c r="Z497" t="s">
        <v>55</v>
      </c>
      <c r="AA497" t="s">
        <v>55</v>
      </c>
      <c r="AB497" t="s">
        <v>55</v>
      </c>
      <c r="AC497" t="s">
        <v>55</v>
      </c>
      <c r="AD497" t="s">
        <v>55</v>
      </c>
      <c r="AE497" t="s">
        <v>55</v>
      </c>
      <c r="AF497" t="s">
        <v>55</v>
      </c>
      <c r="AH497" t="s">
        <v>25641</v>
      </c>
      <c r="AI497" t="s">
        <v>25642</v>
      </c>
      <c r="AJ497" t="s">
        <v>16391</v>
      </c>
      <c r="AK497">
        <v>1868</v>
      </c>
      <c r="AL497" t="s">
        <v>96</v>
      </c>
      <c r="AM497" t="s">
        <v>96</v>
      </c>
      <c r="AN497" t="s">
        <v>96</v>
      </c>
      <c r="AO497" t="s">
        <v>96</v>
      </c>
      <c r="AP497" t="s">
        <v>25643</v>
      </c>
      <c r="AQ497" t="s">
        <v>98</v>
      </c>
      <c r="AR497" t="s">
        <v>18385</v>
      </c>
      <c r="AS497" t="s">
        <v>98</v>
      </c>
      <c r="AT497" t="s">
        <v>25644</v>
      </c>
      <c r="AU497" t="s">
        <v>96</v>
      </c>
      <c r="AV497" t="s">
        <v>96</v>
      </c>
      <c r="AW497" t="s">
        <v>96</v>
      </c>
      <c r="AX497" t="s">
        <v>96</v>
      </c>
      <c r="AY497" t="s">
        <v>96</v>
      </c>
      <c r="AZ497" t="s">
        <v>98</v>
      </c>
      <c r="BA497" t="s">
        <v>96</v>
      </c>
      <c r="BB497" t="s">
        <v>98</v>
      </c>
      <c r="BC497" t="s">
        <v>25645</v>
      </c>
      <c r="BD497" t="s">
        <v>96</v>
      </c>
      <c r="BE497" t="s">
        <v>96</v>
      </c>
      <c r="BF497" t="s">
        <v>25646</v>
      </c>
    </row>
    <row r="498" spans="1:58">
      <c r="A498" t="s">
        <v>25647</v>
      </c>
      <c r="B498" t="s">
        <v>25648</v>
      </c>
      <c r="C498" t="s">
        <v>49</v>
      </c>
      <c r="D498" s="1">
        <v>44001</v>
      </c>
      <c r="E498" s="1">
        <v>44004</v>
      </c>
      <c r="F498">
        <v>3</v>
      </c>
      <c r="G498" t="s">
        <v>22198</v>
      </c>
      <c r="H498" t="s">
        <v>22198</v>
      </c>
      <c r="I498" t="s">
        <v>125</v>
      </c>
      <c r="J498">
        <v>303</v>
      </c>
      <c r="K498"/>
      <c r="O498" s="5" t="s">
        <v>21934</v>
      </c>
      <c r="P498" t="s">
        <v>25649</v>
      </c>
      <c r="Q498" t="s">
        <v>67</v>
      </c>
      <c r="R498" t="s">
        <v>25650</v>
      </c>
      <c r="S498" t="s">
        <v>25651</v>
      </c>
      <c r="T498" t="s">
        <v>125</v>
      </c>
      <c r="U498">
        <v>303</v>
      </c>
      <c r="V498" t="s">
        <v>55</v>
      </c>
      <c r="W498" t="s">
        <v>55</v>
      </c>
      <c r="X498" t="s">
        <v>55</v>
      </c>
      <c r="Y498" t="s">
        <v>55</v>
      </c>
      <c r="Z498" t="s">
        <v>55</v>
      </c>
      <c r="AA498" t="s">
        <v>55</v>
      </c>
      <c r="AB498" t="s">
        <v>55</v>
      </c>
      <c r="AC498" t="s">
        <v>55</v>
      </c>
      <c r="AD498" t="s">
        <v>55</v>
      </c>
      <c r="AE498" t="s">
        <v>55</v>
      </c>
      <c r="AF498" t="s">
        <v>55</v>
      </c>
      <c r="AH498" t="s">
        <v>25650</v>
      </c>
      <c r="AI498" t="s">
        <v>25651</v>
      </c>
      <c r="AJ498" t="s">
        <v>125</v>
      </c>
      <c r="AK498">
        <v>303</v>
      </c>
      <c r="AL498" t="s">
        <v>580</v>
      </c>
      <c r="AM498" t="s">
        <v>580</v>
      </c>
      <c r="AN498" t="s">
        <v>580</v>
      </c>
      <c r="AO498" t="s">
        <v>580</v>
      </c>
      <c r="AP498" t="s">
        <v>5676</v>
      </c>
      <c r="AQ498" t="s">
        <v>582</v>
      </c>
      <c r="AR498" t="s">
        <v>99</v>
      </c>
      <c r="AS498" t="s">
        <v>582</v>
      </c>
      <c r="AT498" t="s">
        <v>583</v>
      </c>
      <c r="AU498" t="s">
        <v>580</v>
      </c>
      <c r="AV498" t="s">
        <v>580</v>
      </c>
      <c r="AW498" t="s">
        <v>580</v>
      </c>
      <c r="AX498" t="s">
        <v>580</v>
      </c>
      <c r="AY498" t="s">
        <v>580</v>
      </c>
      <c r="AZ498" t="s">
        <v>582</v>
      </c>
      <c r="BA498" t="s">
        <v>580</v>
      </c>
      <c r="BB498" t="s">
        <v>582</v>
      </c>
      <c r="BC498" t="s">
        <v>583</v>
      </c>
      <c r="BD498" t="s">
        <v>580</v>
      </c>
      <c r="BE498" t="s">
        <v>580</v>
      </c>
      <c r="BF498" t="s">
        <v>583</v>
      </c>
    </row>
    <row r="499" spans="1:58">
      <c r="A499" t="s">
        <v>25652</v>
      </c>
      <c r="B499" t="s">
        <v>25653</v>
      </c>
      <c r="C499" t="s">
        <v>49</v>
      </c>
      <c r="D499" s="1">
        <v>44038</v>
      </c>
      <c r="E499" s="1">
        <v>44040</v>
      </c>
      <c r="F499">
        <v>2</v>
      </c>
      <c r="G499" t="s">
        <v>22188</v>
      </c>
      <c r="H499" t="s">
        <v>22199</v>
      </c>
      <c r="I499" t="s">
        <v>54</v>
      </c>
      <c r="J499">
        <v>146</v>
      </c>
      <c r="K499"/>
      <c r="O499" s="5" t="s">
        <v>21934</v>
      </c>
      <c r="P499" t="s">
        <v>25654</v>
      </c>
      <c r="Q499" t="s">
        <v>51</v>
      </c>
      <c r="R499" t="s">
        <v>25655</v>
      </c>
      <c r="S499" t="s">
        <v>25656</v>
      </c>
      <c r="T499" t="s">
        <v>54</v>
      </c>
      <c r="U499">
        <v>146</v>
      </c>
      <c r="V499" t="s">
        <v>55</v>
      </c>
      <c r="W499" t="s">
        <v>55</v>
      </c>
      <c r="X499" t="s">
        <v>55</v>
      </c>
      <c r="Y499" t="s">
        <v>55</v>
      </c>
      <c r="Z499" t="s">
        <v>55</v>
      </c>
      <c r="AA499" t="s">
        <v>55</v>
      </c>
      <c r="AB499" t="s">
        <v>55</v>
      </c>
      <c r="AC499" t="s">
        <v>55</v>
      </c>
      <c r="AD499" t="s">
        <v>55</v>
      </c>
      <c r="AE499" t="s">
        <v>55</v>
      </c>
      <c r="AF499" t="s">
        <v>55</v>
      </c>
      <c r="AH499" t="s">
        <v>25655</v>
      </c>
      <c r="AI499" t="s">
        <v>25656</v>
      </c>
      <c r="AJ499" t="s">
        <v>54</v>
      </c>
      <c r="AK499">
        <v>146</v>
      </c>
      <c r="AL499" t="s">
        <v>55</v>
      </c>
      <c r="AM499" t="s">
        <v>14480</v>
      </c>
      <c r="AN499" t="s">
        <v>55</v>
      </c>
      <c r="AO499" t="s">
        <v>55</v>
      </c>
      <c r="AP499" t="s">
        <v>1478</v>
      </c>
      <c r="AQ499" t="s">
        <v>85</v>
      </c>
      <c r="AR499" t="s">
        <v>62</v>
      </c>
      <c r="AS499" t="s">
        <v>85</v>
      </c>
      <c r="AT499" t="s">
        <v>25657</v>
      </c>
      <c r="AU499" t="s">
        <v>55</v>
      </c>
      <c r="AV499" t="s">
        <v>55</v>
      </c>
      <c r="AW499" t="s">
        <v>55</v>
      </c>
      <c r="AX499" t="s">
        <v>55</v>
      </c>
      <c r="AY499" t="s">
        <v>55</v>
      </c>
      <c r="AZ499" t="s">
        <v>85</v>
      </c>
      <c r="BA499" t="s">
        <v>55</v>
      </c>
      <c r="BB499" t="s">
        <v>85</v>
      </c>
      <c r="BC499" t="s">
        <v>25657</v>
      </c>
      <c r="BD499" t="s">
        <v>55</v>
      </c>
      <c r="BE499" t="s">
        <v>55</v>
      </c>
      <c r="BF499" t="s">
        <v>25657</v>
      </c>
    </row>
    <row r="500" spans="1:58">
      <c r="A500" t="s">
        <v>25658</v>
      </c>
      <c r="B500" t="s">
        <v>25659</v>
      </c>
      <c r="C500" t="s">
        <v>49</v>
      </c>
      <c r="D500" s="1">
        <v>43972</v>
      </c>
      <c r="E500" s="1">
        <v>43975</v>
      </c>
      <c r="F500">
        <v>2</v>
      </c>
      <c r="G500" t="s">
        <v>22221</v>
      </c>
      <c r="H500" t="s">
        <v>22405</v>
      </c>
      <c r="I500" t="s">
        <v>157</v>
      </c>
      <c r="J500">
        <v>895</v>
      </c>
      <c r="K500"/>
      <c r="O500" s="5" t="s">
        <v>21934</v>
      </c>
      <c r="P500" t="s">
        <v>25660</v>
      </c>
      <c r="Q500" t="s">
        <v>67</v>
      </c>
      <c r="R500" t="s">
        <v>25661</v>
      </c>
      <c r="S500" t="s">
        <v>25662</v>
      </c>
      <c r="T500" t="s">
        <v>157</v>
      </c>
      <c r="U500">
        <v>895</v>
      </c>
      <c r="V500" t="s">
        <v>55</v>
      </c>
      <c r="W500" t="s">
        <v>55</v>
      </c>
      <c r="X500" t="s">
        <v>55</v>
      </c>
      <c r="Y500" t="s">
        <v>55</v>
      </c>
      <c r="Z500" t="s">
        <v>55</v>
      </c>
      <c r="AA500" t="s">
        <v>55</v>
      </c>
      <c r="AB500" t="s">
        <v>55</v>
      </c>
      <c r="AC500" t="s">
        <v>55</v>
      </c>
      <c r="AD500" t="s">
        <v>55</v>
      </c>
      <c r="AE500" t="s">
        <v>55</v>
      </c>
      <c r="AF500" t="s">
        <v>55</v>
      </c>
      <c r="AH500" t="s">
        <v>25661</v>
      </c>
      <c r="AI500" t="s">
        <v>25662</v>
      </c>
      <c r="AJ500" t="s">
        <v>157</v>
      </c>
      <c r="AK500">
        <v>895</v>
      </c>
      <c r="AL500" t="s">
        <v>55</v>
      </c>
      <c r="AN500" t="s">
        <v>55</v>
      </c>
      <c r="AO500" t="s">
        <v>55</v>
      </c>
      <c r="AP500" t="s">
        <v>4399</v>
      </c>
      <c r="AQ500" t="s">
        <v>85</v>
      </c>
      <c r="AR500" t="s">
        <v>62</v>
      </c>
      <c r="AS500" t="s">
        <v>85</v>
      </c>
      <c r="AT500" t="s">
        <v>25663</v>
      </c>
      <c r="AU500" t="s">
        <v>55</v>
      </c>
      <c r="AV500" t="s">
        <v>55</v>
      </c>
      <c r="AW500" t="s">
        <v>55</v>
      </c>
      <c r="AX500" t="s">
        <v>55</v>
      </c>
      <c r="AY500" t="s">
        <v>55</v>
      </c>
      <c r="AZ500" t="s">
        <v>85</v>
      </c>
      <c r="BA500" t="s">
        <v>55</v>
      </c>
      <c r="BB500" t="s">
        <v>85</v>
      </c>
      <c r="BC500" t="s">
        <v>55</v>
      </c>
      <c r="BD500" t="s">
        <v>55</v>
      </c>
      <c r="BE500" t="s">
        <v>55</v>
      </c>
      <c r="BF500" t="s">
        <v>55</v>
      </c>
    </row>
    <row r="501" spans="1:58">
      <c r="A501" t="s">
        <v>25664</v>
      </c>
      <c r="B501" t="s">
        <v>25665</v>
      </c>
      <c r="C501" t="s">
        <v>17662</v>
      </c>
      <c r="D501" s="1">
        <v>43973</v>
      </c>
      <c r="E501" s="1">
        <v>43977</v>
      </c>
      <c r="F501">
        <v>4</v>
      </c>
      <c r="G501" t="s">
        <v>22056</v>
      </c>
      <c r="H501" t="s">
        <v>22056</v>
      </c>
      <c r="I501" t="s">
        <v>1582</v>
      </c>
      <c r="J501">
        <v>1479</v>
      </c>
      <c r="K501" t="s">
        <v>277</v>
      </c>
      <c r="M501" s="5" t="s">
        <v>88</v>
      </c>
      <c r="N501" s="5" t="s">
        <v>88</v>
      </c>
      <c r="O501" s="5" t="s">
        <v>21937</v>
      </c>
      <c r="P501" t="s">
        <v>25666</v>
      </c>
      <c r="Q501" t="s">
        <v>67</v>
      </c>
      <c r="R501" t="s">
        <v>22492</v>
      </c>
      <c r="S501" t="s">
        <v>22493</v>
      </c>
      <c r="T501" t="s">
        <v>1582</v>
      </c>
      <c r="U501">
        <v>1479</v>
      </c>
      <c r="V501" t="s">
        <v>55</v>
      </c>
      <c r="W501" t="s">
        <v>1585</v>
      </c>
      <c r="X501" t="s">
        <v>55</v>
      </c>
      <c r="Y501" t="s">
        <v>55</v>
      </c>
      <c r="Z501" t="s">
        <v>1478</v>
      </c>
      <c r="AA501" t="s">
        <v>55</v>
      </c>
      <c r="AB501" t="s">
        <v>62</v>
      </c>
      <c r="AC501" t="s">
        <v>55</v>
      </c>
      <c r="AD501" t="s">
        <v>9737</v>
      </c>
      <c r="AE501" t="s">
        <v>55</v>
      </c>
      <c r="AF501" t="s">
        <v>55</v>
      </c>
      <c r="AG501" t="s">
        <v>23287</v>
      </c>
    </row>
    <row r="502" spans="1:58">
      <c r="A502" t="s">
        <v>25667</v>
      </c>
      <c r="B502" t="s">
        <v>25668</v>
      </c>
      <c r="C502" t="s">
        <v>49</v>
      </c>
      <c r="D502" s="1">
        <v>44000</v>
      </c>
      <c r="E502" s="1">
        <v>44001</v>
      </c>
      <c r="F502">
        <v>1</v>
      </c>
      <c r="G502" t="s">
        <v>22198</v>
      </c>
      <c r="H502" t="s">
        <v>22198</v>
      </c>
      <c r="I502" t="s">
        <v>190</v>
      </c>
      <c r="J502">
        <v>1068</v>
      </c>
      <c r="K502"/>
      <c r="O502" s="5" t="s">
        <v>21937</v>
      </c>
      <c r="P502" t="s">
        <v>25669</v>
      </c>
      <c r="Q502" t="s">
        <v>67</v>
      </c>
      <c r="R502" t="s">
        <v>25670</v>
      </c>
      <c r="S502" t="s">
        <v>25671</v>
      </c>
      <c r="T502" t="s">
        <v>190</v>
      </c>
      <c r="U502">
        <v>1068</v>
      </c>
      <c r="V502" t="s">
        <v>55</v>
      </c>
      <c r="W502" t="s">
        <v>55</v>
      </c>
      <c r="X502" t="s">
        <v>55</v>
      </c>
      <c r="Y502" t="s">
        <v>55</v>
      </c>
      <c r="Z502" t="s">
        <v>55</v>
      </c>
      <c r="AA502" t="s">
        <v>55</v>
      </c>
      <c r="AB502" t="s">
        <v>55</v>
      </c>
      <c r="AC502" t="s">
        <v>55</v>
      </c>
      <c r="AD502" t="s">
        <v>55</v>
      </c>
      <c r="AE502" t="s">
        <v>55</v>
      </c>
      <c r="AF502" t="s">
        <v>55</v>
      </c>
      <c r="AH502" t="s">
        <v>25672</v>
      </c>
      <c r="AI502" t="s">
        <v>25673</v>
      </c>
      <c r="AJ502" t="s">
        <v>193</v>
      </c>
      <c r="AK502">
        <v>1068</v>
      </c>
      <c r="AL502" t="s">
        <v>547</v>
      </c>
      <c r="AM502" t="s">
        <v>548</v>
      </c>
      <c r="AN502" t="s">
        <v>549</v>
      </c>
      <c r="AO502" t="s">
        <v>550</v>
      </c>
      <c r="AP502" t="s">
        <v>550</v>
      </c>
      <c r="AQ502" t="s">
        <v>551</v>
      </c>
      <c r="AR502" t="s">
        <v>363</v>
      </c>
      <c r="AS502" t="s">
        <v>552</v>
      </c>
      <c r="AT502" t="s">
        <v>25674</v>
      </c>
      <c r="AU502" t="s">
        <v>547</v>
      </c>
      <c r="AV502" t="s">
        <v>548</v>
      </c>
      <c r="AW502" t="s">
        <v>549</v>
      </c>
      <c r="AX502" t="s">
        <v>550</v>
      </c>
      <c r="AY502" t="s">
        <v>550</v>
      </c>
      <c r="AZ502" t="s">
        <v>551</v>
      </c>
      <c r="BA502" t="s">
        <v>363</v>
      </c>
      <c r="BB502" t="s">
        <v>552</v>
      </c>
      <c r="BC502" t="s">
        <v>25674</v>
      </c>
      <c r="BD502" t="s">
        <v>547</v>
      </c>
      <c r="BE502" t="s">
        <v>548</v>
      </c>
      <c r="BF502" t="s">
        <v>25674</v>
      </c>
    </row>
    <row r="503" spans="1:58">
      <c r="A503" t="s">
        <v>25675</v>
      </c>
      <c r="B503" t="s">
        <v>25676</v>
      </c>
      <c r="C503" t="s">
        <v>17662</v>
      </c>
      <c r="D503" s="1">
        <v>44033</v>
      </c>
      <c r="E503" s="1">
        <v>44035</v>
      </c>
      <c r="F503">
        <v>2</v>
      </c>
      <c r="G503" t="s">
        <v>22056</v>
      </c>
      <c r="H503" t="s">
        <v>22056</v>
      </c>
      <c r="I503" t="s">
        <v>1582</v>
      </c>
      <c r="J503">
        <v>1479</v>
      </c>
      <c r="K503" t="s">
        <v>277</v>
      </c>
      <c r="M503" s="5" t="s">
        <v>88</v>
      </c>
      <c r="N503" s="5" t="s">
        <v>88</v>
      </c>
      <c r="O503" s="5" t="s">
        <v>21937</v>
      </c>
      <c r="P503" t="s">
        <v>25677</v>
      </c>
      <c r="Q503" t="s">
        <v>67</v>
      </c>
      <c r="R503" t="s">
        <v>25678</v>
      </c>
      <c r="S503" t="s">
        <v>24427</v>
      </c>
      <c r="T503" t="s">
        <v>1582</v>
      </c>
      <c r="U503">
        <v>1479</v>
      </c>
      <c r="V503" t="s">
        <v>55</v>
      </c>
      <c r="W503" t="s">
        <v>1585</v>
      </c>
      <c r="X503" t="s">
        <v>55</v>
      </c>
      <c r="Y503" t="s">
        <v>55</v>
      </c>
      <c r="Z503" t="s">
        <v>1478</v>
      </c>
      <c r="AA503" t="s">
        <v>55</v>
      </c>
      <c r="AB503" t="s">
        <v>62</v>
      </c>
      <c r="AC503" t="s">
        <v>55</v>
      </c>
      <c r="AD503" t="s">
        <v>9737</v>
      </c>
      <c r="AE503" t="s">
        <v>55</v>
      </c>
      <c r="AF503" t="s">
        <v>55</v>
      </c>
      <c r="AG503" t="s">
        <v>281</v>
      </c>
    </row>
    <row r="504" spans="1:58">
      <c r="A504" t="s">
        <v>25679</v>
      </c>
      <c r="B504" t="s">
        <v>25680</v>
      </c>
      <c r="C504" t="s">
        <v>49</v>
      </c>
      <c r="D504" s="1">
        <v>43958</v>
      </c>
      <c r="E504" s="1">
        <v>43959</v>
      </c>
      <c r="F504">
        <v>1</v>
      </c>
      <c r="G504" t="s">
        <v>22699</v>
      </c>
      <c r="H504" t="s">
        <v>22209</v>
      </c>
      <c r="I504" t="s">
        <v>54</v>
      </c>
      <c r="J504">
        <v>146</v>
      </c>
      <c r="K504"/>
      <c r="O504" s="5" t="s">
        <v>21934</v>
      </c>
      <c r="P504" t="s">
        <v>25681</v>
      </c>
      <c r="Q504" t="s">
        <v>51</v>
      </c>
      <c r="R504" t="s">
        <v>25682</v>
      </c>
      <c r="S504" t="s">
        <v>25683</v>
      </c>
      <c r="T504" t="s">
        <v>54</v>
      </c>
      <c r="U504">
        <v>146</v>
      </c>
      <c r="V504" t="s">
        <v>55</v>
      </c>
      <c r="W504" t="s">
        <v>55</v>
      </c>
      <c r="X504" t="s">
        <v>55</v>
      </c>
      <c r="Y504" t="s">
        <v>55</v>
      </c>
      <c r="Z504" t="s">
        <v>55</v>
      </c>
      <c r="AA504" t="s">
        <v>55</v>
      </c>
      <c r="AB504" t="s">
        <v>55</v>
      </c>
      <c r="AC504" t="s">
        <v>55</v>
      </c>
      <c r="AD504" t="s">
        <v>55</v>
      </c>
      <c r="AE504" t="s">
        <v>55</v>
      </c>
      <c r="AF504" t="s">
        <v>55</v>
      </c>
      <c r="AH504" t="s">
        <v>25682</v>
      </c>
      <c r="AI504" t="s">
        <v>25683</v>
      </c>
      <c r="AJ504" t="s">
        <v>54</v>
      </c>
      <c r="AK504">
        <v>146</v>
      </c>
      <c r="AL504" t="s">
        <v>55</v>
      </c>
      <c r="AN504" t="s">
        <v>55</v>
      </c>
      <c r="AO504" t="s">
        <v>55</v>
      </c>
      <c r="AP504" t="s">
        <v>1178</v>
      </c>
      <c r="AQ504" t="s">
        <v>85</v>
      </c>
      <c r="AR504" t="s">
        <v>163</v>
      </c>
      <c r="AS504" t="s">
        <v>85</v>
      </c>
      <c r="AT504" t="s">
        <v>25684</v>
      </c>
      <c r="AU504" t="s">
        <v>55</v>
      </c>
      <c r="AV504" t="s">
        <v>55</v>
      </c>
      <c r="AW504" t="s">
        <v>55</v>
      </c>
      <c r="AX504" t="s">
        <v>55</v>
      </c>
      <c r="AY504" t="s">
        <v>55</v>
      </c>
      <c r="AZ504" t="s">
        <v>85</v>
      </c>
      <c r="BA504" t="s">
        <v>55</v>
      </c>
      <c r="BB504" t="s">
        <v>85</v>
      </c>
      <c r="BC504" t="s">
        <v>25684</v>
      </c>
      <c r="BD504" t="s">
        <v>55</v>
      </c>
      <c r="BE504" t="s">
        <v>55</v>
      </c>
      <c r="BF504" t="s">
        <v>25684</v>
      </c>
    </row>
    <row r="505" spans="1:58">
      <c r="A505" t="s">
        <v>25685</v>
      </c>
      <c r="B505" t="s">
        <v>25686</v>
      </c>
      <c r="C505" t="s">
        <v>19139</v>
      </c>
      <c r="E505" s="1">
        <v>44014</v>
      </c>
      <c r="G505" t="s">
        <v>22014</v>
      </c>
      <c r="H505" t="s">
        <v>22014</v>
      </c>
      <c r="K505"/>
      <c r="O505" s="5" t="s">
        <v>21937</v>
      </c>
      <c r="P505" t="s">
        <v>25687</v>
      </c>
      <c r="Q505" t="s">
        <v>67</v>
      </c>
      <c r="R505" t="s">
        <v>25688</v>
      </c>
      <c r="S505" t="s">
        <v>22515</v>
      </c>
      <c r="T505" t="s">
        <v>25689</v>
      </c>
      <c r="U505">
        <v>1068</v>
      </c>
      <c r="V505" t="s">
        <v>55</v>
      </c>
      <c r="W505" t="s">
        <v>55</v>
      </c>
      <c r="X505" t="s">
        <v>55</v>
      </c>
      <c r="Y505" t="s">
        <v>55</v>
      </c>
      <c r="Z505" t="s">
        <v>550</v>
      </c>
      <c r="AA505" t="s">
        <v>55</v>
      </c>
      <c r="AB505" t="s">
        <v>363</v>
      </c>
      <c r="AC505" t="s">
        <v>55</v>
      </c>
      <c r="AE505" t="s">
        <v>55</v>
      </c>
      <c r="AF505" t="s">
        <v>55</v>
      </c>
      <c r="AH505" t="s">
        <v>25690</v>
      </c>
      <c r="AI505" t="s">
        <v>25691</v>
      </c>
      <c r="AJ505" t="s">
        <v>193</v>
      </c>
      <c r="AK505">
        <v>1068</v>
      </c>
      <c r="AL505" t="s">
        <v>547</v>
      </c>
      <c r="AM505" t="s">
        <v>548</v>
      </c>
      <c r="AN505" t="s">
        <v>549</v>
      </c>
      <c r="AO505" t="s">
        <v>550</v>
      </c>
      <c r="AP505" t="s">
        <v>550</v>
      </c>
      <c r="AQ505" t="s">
        <v>551</v>
      </c>
      <c r="AR505" t="s">
        <v>363</v>
      </c>
      <c r="AS505" t="s">
        <v>552</v>
      </c>
      <c r="AT505" t="s">
        <v>25692</v>
      </c>
      <c r="AU505" t="s">
        <v>547</v>
      </c>
      <c r="AV505" t="s">
        <v>548</v>
      </c>
      <c r="AW505" t="s">
        <v>549</v>
      </c>
      <c r="AX505" t="s">
        <v>550</v>
      </c>
      <c r="AY505" t="s">
        <v>550</v>
      </c>
      <c r="AZ505" t="s">
        <v>551</v>
      </c>
      <c r="BA505" t="s">
        <v>363</v>
      </c>
      <c r="BB505" t="s">
        <v>552</v>
      </c>
      <c r="BC505" t="s">
        <v>25692</v>
      </c>
      <c r="BD505" t="s">
        <v>547</v>
      </c>
      <c r="BE505" t="s">
        <v>548</v>
      </c>
      <c r="BF505" t="s">
        <v>25692</v>
      </c>
    </row>
    <row r="506" spans="1:58">
      <c r="A506" t="s">
        <v>25693</v>
      </c>
      <c r="B506" t="s">
        <v>25694</v>
      </c>
      <c r="C506" t="s">
        <v>17662</v>
      </c>
      <c r="D506" s="1">
        <v>44041</v>
      </c>
      <c r="E506" s="1">
        <v>44042</v>
      </c>
      <c r="F506">
        <v>1</v>
      </c>
      <c r="G506" t="s">
        <v>22056</v>
      </c>
      <c r="H506" t="s">
        <v>22138</v>
      </c>
      <c r="I506" t="s">
        <v>1582</v>
      </c>
      <c r="J506">
        <v>1479</v>
      </c>
      <c r="K506" t="s">
        <v>277</v>
      </c>
      <c r="M506" s="5" t="s">
        <v>88</v>
      </c>
      <c r="N506" s="5" t="s">
        <v>88</v>
      </c>
      <c r="O506" s="5" t="s">
        <v>21937</v>
      </c>
      <c r="P506" t="s">
        <v>25695</v>
      </c>
      <c r="Q506" t="s">
        <v>67</v>
      </c>
      <c r="R506" t="s">
        <v>23395</v>
      </c>
      <c r="S506" t="s">
        <v>23396</v>
      </c>
      <c r="T506" t="s">
        <v>1582</v>
      </c>
      <c r="U506">
        <v>1479</v>
      </c>
      <c r="V506" t="s">
        <v>55</v>
      </c>
      <c r="W506" t="s">
        <v>1585</v>
      </c>
      <c r="X506" t="s">
        <v>55</v>
      </c>
      <c r="Y506" t="s">
        <v>55</v>
      </c>
      <c r="Z506" t="s">
        <v>1478</v>
      </c>
      <c r="AA506" t="s">
        <v>55</v>
      </c>
      <c r="AB506" t="s">
        <v>62</v>
      </c>
      <c r="AC506" t="s">
        <v>55</v>
      </c>
      <c r="AD506" t="s">
        <v>9737</v>
      </c>
      <c r="AE506" t="s">
        <v>55</v>
      </c>
      <c r="AF506" t="s">
        <v>55</v>
      </c>
      <c r="AG506" t="s">
        <v>281</v>
      </c>
    </row>
    <row r="507" spans="1:58">
      <c r="A507" t="s">
        <v>25696</v>
      </c>
      <c r="B507" t="s">
        <v>25697</v>
      </c>
      <c r="C507" t="s">
        <v>49</v>
      </c>
      <c r="D507" s="1">
        <v>43989</v>
      </c>
      <c r="E507" s="1">
        <v>43993</v>
      </c>
      <c r="F507">
        <v>3</v>
      </c>
      <c r="G507" t="s">
        <v>22268</v>
      </c>
      <c r="H507" t="s">
        <v>22188</v>
      </c>
      <c r="I507" t="s">
        <v>1607</v>
      </c>
      <c r="J507">
        <v>460</v>
      </c>
      <c r="K507"/>
      <c r="O507" s="5" t="s">
        <v>21937</v>
      </c>
      <c r="P507" t="s">
        <v>25698</v>
      </c>
      <c r="Q507" t="s">
        <v>51</v>
      </c>
      <c r="R507" t="s">
        <v>25699</v>
      </c>
      <c r="S507" t="s">
        <v>25700</v>
      </c>
      <c r="T507" t="s">
        <v>1607</v>
      </c>
      <c r="U507">
        <v>460</v>
      </c>
      <c r="V507" t="s">
        <v>55</v>
      </c>
      <c r="W507" t="s">
        <v>55</v>
      </c>
      <c r="X507" t="s">
        <v>55</v>
      </c>
      <c r="Y507" t="s">
        <v>55</v>
      </c>
      <c r="Z507" t="s">
        <v>55</v>
      </c>
      <c r="AA507" t="s">
        <v>55</v>
      </c>
      <c r="AB507" t="s">
        <v>55</v>
      </c>
      <c r="AC507" t="s">
        <v>55</v>
      </c>
      <c r="AD507" t="s">
        <v>55</v>
      </c>
      <c r="AE507" t="s">
        <v>55</v>
      </c>
      <c r="AF507" t="s">
        <v>55</v>
      </c>
      <c r="AH507" t="s">
        <v>25701</v>
      </c>
      <c r="AI507" t="s">
        <v>25700</v>
      </c>
      <c r="AJ507" t="s">
        <v>1609</v>
      </c>
      <c r="AK507">
        <v>460</v>
      </c>
      <c r="AL507" t="s">
        <v>853</v>
      </c>
      <c r="AM507" t="s">
        <v>1610</v>
      </c>
      <c r="AN507" t="s">
        <v>1611</v>
      </c>
      <c r="AO507" t="s">
        <v>1612</v>
      </c>
      <c r="AP507" t="s">
        <v>1613</v>
      </c>
      <c r="AQ507" t="s">
        <v>1614</v>
      </c>
      <c r="AR507" t="s">
        <v>1615</v>
      </c>
      <c r="AS507" t="s">
        <v>1616</v>
      </c>
      <c r="AT507" t="s">
        <v>25702</v>
      </c>
      <c r="AU507" t="s">
        <v>853</v>
      </c>
      <c r="AV507" t="s">
        <v>1610</v>
      </c>
      <c r="AW507" t="s">
        <v>1611</v>
      </c>
      <c r="AX507" t="s">
        <v>1612</v>
      </c>
      <c r="AY507" t="s">
        <v>1613</v>
      </c>
      <c r="AZ507" t="s">
        <v>1614</v>
      </c>
      <c r="BA507" t="s">
        <v>1615</v>
      </c>
      <c r="BB507" t="s">
        <v>1616</v>
      </c>
      <c r="BC507" t="s">
        <v>25703</v>
      </c>
      <c r="BD507" t="s">
        <v>853</v>
      </c>
      <c r="BE507" t="s">
        <v>1610</v>
      </c>
      <c r="BF507" t="s">
        <v>25704</v>
      </c>
    </row>
    <row r="508" spans="1:58">
      <c r="A508" t="s">
        <v>25705</v>
      </c>
      <c r="B508" t="s">
        <v>25706</v>
      </c>
      <c r="C508" t="s">
        <v>16934</v>
      </c>
      <c r="D508" s="1">
        <v>43355</v>
      </c>
      <c r="E508" s="1">
        <v>43957</v>
      </c>
      <c r="F508">
        <v>602</v>
      </c>
      <c r="G508" t="s">
        <v>22221</v>
      </c>
      <c r="H508" t="s">
        <v>22405</v>
      </c>
      <c r="I508" t="s">
        <v>25707</v>
      </c>
      <c r="J508">
        <v>1418</v>
      </c>
      <c r="K508"/>
      <c r="L508" s="5" t="s">
        <v>1195</v>
      </c>
      <c r="N508" s="5" t="s">
        <v>88</v>
      </c>
      <c r="O508" s="5" t="s">
        <v>22144</v>
      </c>
      <c r="P508" t="s">
        <v>25708</v>
      </c>
      <c r="Q508" t="s">
        <v>154</v>
      </c>
      <c r="R508" t="s">
        <v>25709</v>
      </c>
      <c r="S508" t="s">
        <v>25710</v>
      </c>
      <c r="T508" t="s">
        <v>25707</v>
      </c>
      <c r="U508">
        <v>1418</v>
      </c>
      <c r="V508" t="s">
        <v>55</v>
      </c>
      <c r="W508" t="s">
        <v>25711</v>
      </c>
      <c r="X508" t="s">
        <v>55</v>
      </c>
      <c r="Y508" t="s">
        <v>55</v>
      </c>
      <c r="AA508" t="s">
        <v>55</v>
      </c>
      <c r="AB508" t="s">
        <v>1195</v>
      </c>
      <c r="AC508" t="s">
        <v>55</v>
      </c>
      <c r="AD508" t="s">
        <v>55</v>
      </c>
      <c r="AE508" t="s">
        <v>55</v>
      </c>
      <c r="AF508" t="s">
        <v>55</v>
      </c>
      <c r="AH508" s="1">
        <v>43355</v>
      </c>
      <c r="AI508" s="1">
        <v>44086</v>
      </c>
      <c r="AJ508" t="s">
        <v>25712</v>
      </c>
      <c r="AK508">
        <v>1418</v>
      </c>
      <c r="AL508" t="s">
        <v>25712</v>
      </c>
      <c r="AM508" t="s">
        <v>25711</v>
      </c>
      <c r="AN508" t="s">
        <v>25713</v>
      </c>
      <c r="AO508" t="s">
        <v>25714</v>
      </c>
      <c r="AQ508" t="s">
        <v>25715</v>
      </c>
      <c r="AR508" t="s">
        <v>25716</v>
      </c>
      <c r="AS508" t="s">
        <v>25717</v>
      </c>
      <c r="AT508" t="s">
        <v>25718</v>
      </c>
      <c r="AU508" t="s">
        <v>25712</v>
      </c>
      <c r="AV508" t="s">
        <v>25711</v>
      </c>
      <c r="AW508" t="s">
        <v>25713</v>
      </c>
      <c r="AX508" t="s">
        <v>25714</v>
      </c>
      <c r="AZ508" t="s">
        <v>25715</v>
      </c>
      <c r="BA508" t="s">
        <v>25716</v>
      </c>
      <c r="BB508" t="s">
        <v>25717</v>
      </c>
      <c r="BC508" t="s">
        <v>25718</v>
      </c>
      <c r="BD508" t="s">
        <v>25712</v>
      </c>
      <c r="BE508" t="s">
        <v>25711</v>
      </c>
      <c r="BF508" t="s">
        <v>25718</v>
      </c>
    </row>
    <row r="509" spans="1:58">
      <c r="A509" t="s">
        <v>25719</v>
      </c>
      <c r="B509" t="s">
        <v>25720</v>
      </c>
      <c r="C509" t="s">
        <v>49</v>
      </c>
      <c r="D509" s="1">
        <v>44012</v>
      </c>
      <c r="E509" s="1">
        <v>44013</v>
      </c>
      <c r="F509">
        <v>1</v>
      </c>
      <c r="G509" t="s">
        <v>22198</v>
      </c>
      <c r="H509" t="s">
        <v>22198</v>
      </c>
      <c r="I509" t="s">
        <v>1582</v>
      </c>
      <c r="J509">
        <v>1479</v>
      </c>
      <c r="K509" t="s">
        <v>277</v>
      </c>
      <c r="O509" s="5" t="s">
        <v>21934</v>
      </c>
      <c r="P509" t="s">
        <v>25721</v>
      </c>
      <c r="Q509" t="s">
        <v>67</v>
      </c>
      <c r="R509" t="s">
        <v>25722</v>
      </c>
      <c r="S509" t="s">
        <v>25723</v>
      </c>
      <c r="T509" t="s">
        <v>1582</v>
      </c>
      <c r="U509">
        <v>1479</v>
      </c>
      <c r="V509" t="s">
        <v>55</v>
      </c>
      <c r="W509" t="s">
        <v>55</v>
      </c>
      <c r="X509" t="s">
        <v>55</v>
      </c>
      <c r="Y509" t="s">
        <v>55</v>
      </c>
      <c r="Z509" t="s">
        <v>55</v>
      </c>
      <c r="AA509" t="s">
        <v>55</v>
      </c>
      <c r="AB509" t="s">
        <v>55</v>
      </c>
      <c r="AC509" t="s">
        <v>55</v>
      </c>
      <c r="AD509" t="s">
        <v>55</v>
      </c>
      <c r="AE509" t="s">
        <v>55</v>
      </c>
      <c r="AF509" t="s">
        <v>55</v>
      </c>
      <c r="AG509" t="s">
        <v>281</v>
      </c>
    </row>
    <row r="510" spans="1:58">
      <c r="A510" t="s">
        <v>25724</v>
      </c>
      <c r="B510" t="s">
        <v>25725</v>
      </c>
      <c r="C510" t="s">
        <v>15389</v>
      </c>
      <c r="D510" s="1">
        <v>44003</v>
      </c>
      <c r="E510" s="1">
        <v>44007</v>
      </c>
      <c r="F510">
        <v>4</v>
      </c>
      <c r="G510" t="s">
        <v>22070</v>
      </c>
      <c r="H510" t="s">
        <v>22070</v>
      </c>
      <c r="I510" t="s">
        <v>125</v>
      </c>
      <c r="J510">
        <v>303</v>
      </c>
      <c r="K510"/>
      <c r="O510" s="5" t="s">
        <v>22144</v>
      </c>
      <c r="P510" t="s">
        <v>25726</v>
      </c>
      <c r="Q510" t="s">
        <v>51</v>
      </c>
      <c r="R510" t="s">
        <v>25727</v>
      </c>
      <c r="S510" t="s">
        <v>25728</v>
      </c>
      <c r="T510" t="s">
        <v>125</v>
      </c>
      <c r="U510">
        <v>303</v>
      </c>
      <c r="V510" t="s">
        <v>55</v>
      </c>
      <c r="W510" t="s">
        <v>1332</v>
      </c>
      <c r="X510" t="s">
        <v>55</v>
      </c>
      <c r="Y510" t="s">
        <v>55</v>
      </c>
      <c r="Z510" t="s">
        <v>562</v>
      </c>
      <c r="AA510" t="s">
        <v>55</v>
      </c>
      <c r="AB510" t="s">
        <v>388</v>
      </c>
      <c r="AC510" t="s">
        <v>55</v>
      </c>
      <c r="AD510" t="s">
        <v>55</v>
      </c>
      <c r="AE510" t="s">
        <v>55</v>
      </c>
      <c r="AF510" t="s">
        <v>55</v>
      </c>
      <c r="AH510" t="s">
        <v>25727</v>
      </c>
      <c r="AI510" t="s">
        <v>25728</v>
      </c>
      <c r="AJ510" t="s">
        <v>125</v>
      </c>
      <c r="AK510">
        <v>303</v>
      </c>
      <c r="AL510" t="s">
        <v>25729</v>
      </c>
      <c r="AN510" t="s">
        <v>25730</v>
      </c>
      <c r="AO510" t="s">
        <v>561</v>
      </c>
      <c r="AP510" t="s">
        <v>562</v>
      </c>
      <c r="AQ510" t="s">
        <v>25731</v>
      </c>
      <c r="AR510" t="s">
        <v>388</v>
      </c>
      <c r="AS510" t="s">
        <v>25732</v>
      </c>
      <c r="AT510" t="s">
        <v>25733</v>
      </c>
      <c r="AU510" t="s">
        <v>25729</v>
      </c>
      <c r="AW510" t="s">
        <v>25730</v>
      </c>
      <c r="AX510" t="s">
        <v>561</v>
      </c>
      <c r="AY510" t="s">
        <v>562</v>
      </c>
      <c r="AZ510" t="s">
        <v>25731</v>
      </c>
      <c r="BA510" t="s">
        <v>388</v>
      </c>
      <c r="BB510" t="s">
        <v>25732</v>
      </c>
      <c r="BC510" t="s">
        <v>25733</v>
      </c>
      <c r="BD510" t="s">
        <v>25729</v>
      </c>
      <c r="BF510" t="s">
        <v>25733</v>
      </c>
    </row>
    <row r="511" spans="1:58">
      <c r="A511" t="s">
        <v>25734</v>
      </c>
      <c r="B511" t="s">
        <v>25735</v>
      </c>
      <c r="C511" t="s">
        <v>16934</v>
      </c>
      <c r="D511" s="1">
        <v>44011</v>
      </c>
      <c r="E511" s="1">
        <v>44013</v>
      </c>
      <c r="F511">
        <v>2</v>
      </c>
      <c r="G511" t="s">
        <v>22221</v>
      </c>
      <c r="H511" t="s">
        <v>22221</v>
      </c>
      <c r="I511" t="s">
        <v>15743</v>
      </c>
      <c r="J511">
        <v>1606</v>
      </c>
      <c r="K511"/>
      <c r="O511" s="5" t="s">
        <v>22144</v>
      </c>
      <c r="P511" t="s">
        <v>25736</v>
      </c>
      <c r="Q511" t="s">
        <v>17669</v>
      </c>
      <c r="R511" t="s">
        <v>25737</v>
      </c>
      <c r="S511" t="s">
        <v>25738</v>
      </c>
      <c r="T511" t="s">
        <v>24592</v>
      </c>
      <c r="U511">
        <v>1606</v>
      </c>
      <c r="V511" t="s">
        <v>55</v>
      </c>
      <c r="W511" t="s">
        <v>15744</v>
      </c>
      <c r="X511" t="s">
        <v>55</v>
      </c>
      <c r="Y511" t="s">
        <v>55</v>
      </c>
      <c r="Z511" t="s">
        <v>1598</v>
      </c>
      <c r="AA511" t="s">
        <v>55</v>
      </c>
      <c r="AB511" t="s">
        <v>1600</v>
      </c>
      <c r="AC511" t="s">
        <v>55</v>
      </c>
      <c r="AD511" t="s">
        <v>55</v>
      </c>
      <c r="AE511" t="s">
        <v>55</v>
      </c>
      <c r="AF511" t="s">
        <v>55</v>
      </c>
      <c r="AH511" t="s">
        <v>25737</v>
      </c>
      <c r="AI511" t="s">
        <v>25738</v>
      </c>
      <c r="AJ511" t="s">
        <v>1595</v>
      </c>
      <c r="AK511">
        <v>1606</v>
      </c>
      <c r="AL511" t="s">
        <v>25739</v>
      </c>
      <c r="AM511" t="s">
        <v>15744</v>
      </c>
      <c r="AN511" t="s">
        <v>25740</v>
      </c>
      <c r="AO511" t="s">
        <v>1598</v>
      </c>
      <c r="AP511" t="s">
        <v>1598</v>
      </c>
      <c r="AQ511" t="s">
        <v>23694</v>
      </c>
      <c r="AR511" t="s">
        <v>1600</v>
      </c>
      <c r="AS511" t="s">
        <v>23695</v>
      </c>
      <c r="AT511" t="s">
        <v>25741</v>
      </c>
      <c r="AU511" t="s">
        <v>25739</v>
      </c>
      <c r="AV511" t="s">
        <v>15744</v>
      </c>
      <c r="AW511" t="s">
        <v>25740</v>
      </c>
      <c r="AX511" t="s">
        <v>1598</v>
      </c>
      <c r="AY511" t="s">
        <v>1598</v>
      </c>
      <c r="AZ511" t="s">
        <v>23694</v>
      </c>
      <c r="BA511" t="s">
        <v>1600</v>
      </c>
      <c r="BB511" t="s">
        <v>23695</v>
      </c>
      <c r="BC511" t="s">
        <v>25741</v>
      </c>
      <c r="BD511" t="s">
        <v>25739</v>
      </c>
      <c r="BE511" t="s">
        <v>15744</v>
      </c>
      <c r="BF511" t="s">
        <v>25741</v>
      </c>
    </row>
    <row r="512" spans="1:58">
      <c r="A512" t="s">
        <v>25742</v>
      </c>
      <c r="B512" t="s">
        <v>25743</v>
      </c>
      <c r="C512" t="s">
        <v>49</v>
      </c>
      <c r="D512" s="1">
        <v>43995</v>
      </c>
      <c r="E512" s="1">
        <v>43997</v>
      </c>
      <c r="F512">
        <v>1</v>
      </c>
      <c r="G512" t="s">
        <v>22198</v>
      </c>
      <c r="H512" t="s">
        <v>22198</v>
      </c>
      <c r="I512" t="s">
        <v>190</v>
      </c>
      <c r="J512">
        <v>1068</v>
      </c>
      <c r="K512"/>
      <c r="O512" s="5" t="s">
        <v>21937</v>
      </c>
      <c r="P512" t="s">
        <v>25744</v>
      </c>
      <c r="Q512" t="s">
        <v>67</v>
      </c>
      <c r="R512" t="s">
        <v>25745</v>
      </c>
      <c r="S512" t="s">
        <v>25746</v>
      </c>
      <c r="T512" t="s">
        <v>190</v>
      </c>
      <c r="U512">
        <v>1068</v>
      </c>
      <c r="V512" t="s">
        <v>55</v>
      </c>
      <c r="W512" t="s">
        <v>55</v>
      </c>
      <c r="X512" t="s">
        <v>55</v>
      </c>
      <c r="Y512" t="s">
        <v>55</v>
      </c>
      <c r="Z512" t="s">
        <v>55</v>
      </c>
      <c r="AA512" t="s">
        <v>55</v>
      </c>
      <c r="AB512" t="s">
        <v>55</v>
      </c>
      <c r="AC512" t="s">
        <v>55</v>
      </c>
      <c r="AD512" t="s">
        <v>55</v>
      </c>
      <c r="AE512" t="s">
        <v>55</v>
      </c>
      <c r="AF512" t="s">
        <v>55</v>
      </c>
      <c r="AH512" t="s">
        <v>25747</v>
      </c>
      <c r="AI512" t="s">
        <v>25748</v>
      </c>
      <c r="AJ512" t="s">
        <v>193</v>
      </c>
      <c r="AK512">
        <v>1068</v>
      </c>
      <c r="AL512" t="s">
        <v>547</v>
      </c>
      <c r="AM512" t="s">
        <v>548</v>
      </c>
      <c r="AN512" t="s">
        <v>549</v>
      </c>
      <c r="AO512" t="s">
        <v>550</v>
      </c>
      <c r="AP512" t="s">
        <v>550</v>
      </c>
      <c r="AQ512" t="s">
        <v>551</v>
      </c>
      <c r="AR512" t="s">
        <v>363</v>
      </c>
      <c r="AS512" t="s">
        <v>552</v>
      </c>
      <c r="AT512" t="s">
        <v>25749</v>
      </c>
      <c r="AU512" t="s">
        <v>547</v>
      </c>
      <c r="AV512" t="s">
        <v>548</v>
      </c>
      <c r="AW512" t="s">
        <v>549</v>
      </c>
      <c r="AX512" t="s">
        <v>550</v>
      </c>
      <c r="AY512" t="s">
        <v>550</v>
      </c>
      <c r="AZ512" t="s">
        <v>551</v>
      </c>
      <c r="BA512" t="s">
        <v>363</v>
      </c>
      <c r="BB512" t="s">
        <v>552</v>
      </c>
      <c r="BC512" t="s">
        <v>25749</v>
      </c>
      <c r="BD512" t="s">
        <v>547</v>
      </c>
      <c r="BE512" t="s">
        <v>548</v>
      </c>
      <c r="BF512" t="s">
        <v>25749</v>
      </c>
    </row>
    <row r="513" spans="1:58">
      <c r="A513" t="s">
        <v>25750</v>
      </c>
      <c r="B513" t="s">
        <v>25751</v>
      </c>
      <c r="C513" t="s">
        <v>49</v>
      </c>
      <c r="D513" s="1">
        <v>44042</v>
      </c>
      <c r="E513" s="1">
        <v>44043</v>
      </c>
      <c r="F513">
        <v>1</v>
      </c>
      <c r="G513" t="s">
        <v>22477</v>
      </c>
      <c r="H513" t="s">
        <v>22477</v>
      </c>
      <c r="I513" t="s">
        <v>190</v>
      </c>
      <c r="J513">
        <v>1068</v>
      </c>
      <c r="K513"/>
      <c r="O513" s="5" t="s">
        <v>21937</v>
      </c>
      <c r="P513" t="s">
        <v>25752</v>
      </c>
      <c r="Q513" t="s">
        <v>67</v>
      </c>
      <c r="R513" t="s">
        <v>25753</v>
      </c>
      <c r="S513" t="s">
        <v>25754</v>
      </c>
      <c r="T513" t="s">
        <v>190</v>
      </c>
      <c r="U513">
        <v>1068</v>
      </c>
      <c r="V513" t="s">
        <v>55</v>
      </c>
      <c r="W513" t="s">
        <v>55</v>
      </c>
      <c r="X513" t="s">
        <v>55</v>
      </c>
      <c r="Y513" t="s">
        <v>55</v>
      </c>
      <c r="Z513" t="s">
        <v>55</v>
      </c>
      <c r="AA513" t="s">
        <v>55</v>
      </c>
      <c r="AB513" t="s">
        <v>55</v>
      </c>
      <c r="AC513" t="s">
        <v>55</v>
      </c>
      <c r="AD513" t="s">
        <v>55</v>
      </c>
      <c r="AE513" t="s">
        <v>55</v>
      </c>
      <c r="AF513" t="s">
        <v>55</v>
      </c>
      <c r="AH513" t="s">
        <v>25755</v>
      </c>
      <c r="AI513" t="s">
        <v>25756</v>
      </c>
      <c r="AJ513" t="s">
        <v>193</v>
      </c>
      <c r="AK513">
        <v>1068</v>
      </c>
      <c r="AL513" t="s">
        <v>547</v>
      </c>
      <c r="AM513" t="s">
        <v>548</v>
      </c>
      <c r="AN513" t="s">
        <v>549</v>
      </c>
      <c r="AO513" t="s">
        <v>550</v>
      </c>
      <c r="AP513" t="s">
        <v>550</v>
      </c>
      <c r="AQ513" t="s">
        <v>551</v>
      </c>
      <c r="AR513" t="s">
        <v>363</v>
      </c>
      <c r="AS513" t="s">
        <v>552</v>
      </c>
      <c r="AT513" t="s">
        <v>25757</v>
      </c>
      <c r="AU513" t="s">
        <v>547</v>
      </c>
      <c r="AV513" t="s">
        <v>548</v>
      </c>
      <c r="AW513" t="s">
        <v>549</v>
      </c>
      <c r="AX513" t="s">
        <v>550</v>
      </c>
      <c r="AY513" t="s">
        <v>550</v>
      </c>
      <c r="AZ513" t="s">
        <v>551</v>
      </c>
      <c r="BA513" t="s">
        <v>363</v>
      </c>
      <c r="BB513" t="s">
        <v>552</v>
      </c>
      <c r="BC513" t="s">
        <v>25757</v>
      </c>
      <c r="BD513" t="s">
        <v>547</v>
      </c>
      <c r="BE513" t="s">
        <v>548</v>
      </c>
      <c r="BF513" t="s">
        <v>25757</v>
      </c>
    </row>
    <row r="514" spans="1:58">
      <c r="A514" t="s">
        <v>25758</v>
      </c>
      <c r="B514" t="s">
        <v>25759</v>
      </c>
      <c r="C514" t="s">
        <v>49</v>
      </c>
      <c r="D514" s="1">
        <v>43968</v>
      </c>
      <c r="E514" s="1">
        <v>43975</v>
      </c>
      <c r="F514">
        <v>7</v>
      </c>
      <c r="G514" t="s">
        <v>25760</v>
      </c>
      <c r="H514" t="s">
        <v>25760</v>
      </c>
      <c r="I514" t="s">
        <v>275</v>
      </c>
      <c r="J514">
        <v>440</v>
      </c>
      <c r="K514"/>
      <c r="O514" s="5" t="s">
        <v>21934</v>
      </c>
      <c r="P514" t="s">
        <v>25761</v>
      </c>
      <c r="Q514" t="s">
        <v>51</v>
      </c>
      <c r="R514" t="s">
        <v>25762</v>
      </c>
      <c r="S514" t="s">
        <v>25763</v>
      </c>
      <c r="T514" t="s">
        <v>275</v>
      </c>
      <c r="U514">
        <v>440</v>
      </c>
      <c r="V514" t="s">
        <v>55</v>
      </c>
      <c r="W514" t="s">
        <v>55</v>
      </c>
      <c r="X514" t="s">
        <v>55</v>
      </c>
      <c r="Y514" t="s">
        <v>55</v>
      </c>
      <c r="Z514" t="s">
        <v>55</v>
      </c>
      <c r="AA514" t="s">
        <v>55</v>
      </c>
      <c r="AB514" t="s">
        <v>55</v>
      </c>
      <c r="AC514" t="s">
        <v>55</v>
      </c>
      <c r="AD514" t="s">
        <v>55</v>
      </c>
      <c r="AE514" t="s">
        <v>55</v>
      </c>
      <c r="AF514" t="s">
        <v>55</v>
      </c>
      <c r="AH514" t="s">
        <v>25762</v>
      </c>
      <c r="AI514" t="s">
        <v>25763</v>
      </c>
      <c r="AJ514" t="s">
        <v>275</v>
      </c>
      <c r="AK514">
        <v>440</v>
      </c>
      <c r="AL514" t="s">
        <v>55</v>
      </c>
      <c r="AM514" t="s">
        <v>25764</v>
      </c>
      <c r="AN514" t="s">
        <v>55</v>
      </c>
      <c r="AO514" t="s">
        <v>55</v>
      </c>
      <c r="AP514" t="s">
        <v>1478</v>
      </c>
      <c r="AQ514" t="s">
        <v>85</v>
      </c>
      <c r="AR514" t="s">
        <v>62</v>
      </c>
      <c r="AS514" t="s">
        <v>85</v>
      </c>
      <c r="AT514" t="s">
        <v>25765</v>
      </c>
      <c r="AU514" t="s">
        <v>55</v>
      </c>
      <c r="AV514" t="s">
        <v>55</v>
      </c>
      <c r="AW514" t="s">
        <v>55</v>
      </c>
      <c r="AX514" t="s">
        <v>55</v>
      </c>
      <c r="AY514" t="s">
        <v>55</v>
      </c>
      <c r="AZ514" t="s">
        <v>85</v>
      </c>
      <c r="BA514" t="s">
        <v>55</v>
      </c>
      <c r="BB514" t="s">
        <v>85</v>
      </c>
      <c r="BC514" t="s">
        <v>25765</v>
      </c>
      <c r="BD514" t="s">
        <v>55</v>
      </c>
      <c r="BE514" t="s">
        <v>55</v>
      </c>
      <c r="BF514" t="s">
        <v>25765</v>
      </c>
    </row>
    <row r="515" spans="1:58">
      <c r="A515" t="s">
        <v>25766</v>
      </c>
      <c r="B515" t="s">
        <v>25767</v>
      </c>
      <c r="C515" t="s">
        <v>17662</v>
      </c>
      <c r="D515" s="1">
        <v>43945</v>
      </c>
      <c r="E515" s="1">
        <v>43963</v>
      </c>
      <c r="F515">
        <v>18</v>
      </c>
      <c r="G515" t="s">
        <v>22561</v>
      </c>
      <c r="H515" t="s">
        <v>22561</v>
      </c>
      <c r="I515" t="s">
        <v>54</v>
      </c>
      <c r="J515">
        <v>146</v>
      </c>
      <c r="K515"/>
      <c r="M515" s="5" t="s">
        <v>88</v>
      </c>
      <c r="N515" s="5" t="s">
        <v>88</v>
      </c>
      <c r="O515" s="5" t="s">
        <v>21934</v>
      </c>
      <c r="P515" t="s">
        <v>25768</v>
      </c>
      <c r="Q515" t="s">
        <v>1884</v>
      </c>
      <c r="R515" t="s">
        <v>25769</v>
      </c>
      <c r="S515" t="s">
        <v>25770</v>
      </c>
      <c r="T515" t="s">
        <v>17727</v>
      </c>
      <c r="U515">
        <v>146</v>
      </c>
      <c r="V515" t="s">
        <v>55</v>
      </c>
      <c r="X515" t="s">
        <v>55</v>
      </c>
      <c r="Y515" t="s">
        <v>55</v>
      </c>
      <c r="Z515" t="s">
        <v>2117</v>
      </c>
      <c r="AA515" t="s">
        <v>55</v>
      </c>
      <c r="AB515" t="s">
        <v>388</v>
      </c>
      <c r="AC515" t="s">
        <v>55</v>
      </c>
      <c r="AD515" t="s">
        <v>9737</v>
      </c>
      <c r="AE515" t="s">
        <v>55</v>
      </c>
      <c r="AF515" t="s">
        <v>55</v>
      </c>
      <c r="AH515" t="s">
        <v>25771</v>
      </c>
      <c r="AI515" t="s">
        <v>25772</v>
      </c>
      <c r="AJ515" t="s">
        <v>54</v>
      </c>
      <c r="AK515">
        <v>146</v>
      </c>
      <c r="AL515" t="s">
        <v>55</v>
      </c>
      <c r="AN515" t="s">
        <v>55</v>
      </c>
      <c r="AO515" t="s">
        <v>55</v>
      </c>
      <c r="AP515" t="s">
        <v>2117</v>
      </c>
      <c r="AQ515" t="s">
        <v>85</v>
      </c>
      <c r="AR515" t="s">
        <v>388</v>
      </c>
      <c r="AS515" t="s">
        <v>85</v>
      </c>
      <c r="AT515" t="s">
        <v>25773</v>
      </c>
      <c r="AU515" t="s">
        <v>55</v>
      </c>
      <c r="AV515" t="s">
        <v>55</v>
      </c>
      <c r="AW515" t="s">
        <v>55</v>
      </c>
      <c r="AX515" t="s">
        <v>55</v>
      </c>
      <c r="AY515" t="s">
        <v>55</v>
      </c>
      <c r="AZ515" t="s">
        <v>85</v>
      </c>
      <c r="BA515" t="s">
        <v>55</v>
      </c>
      <c r="BB515" t="s">
        <v>85</v>
      </c>
      <c r="BC515" t="s">
        <v>25773</v>
      </c>
      <c r="BD515" t="s">
        <v>55</v>
      </c>
      <c r="BE515" t="s">
        <v>55</v>
      </c>
      <c r="BF515" t="s">
        <v>25773</v>
      </c>
    </row>
    <row r="516" spans="1:58">
      <c r="A516" t="s">
        <v>25774</v>
      </c>
      <c r="B516" t="s">
        <v>25775</v>
      </c>
      <c r="C516" t="s">
        <v>49</v>
      </c>
      <c r="D516" s="1">
        <v>43954</v>
      </c>
      <c r="E516" s="1">
        <v>43955</v>
      </c>
      <c r="F516">
        <v>1</v>
      </c>
      <c r="G516" t="s">
        <v>22093</v>
      </c>
      <c r="H516" t="s">
        <v>22199</v>
      </c>
      <c r="I516" t="s">
        <v>190</v>
      </c>
      <c r="J516">
        <v>1068</v>
      </c>
      <c r="K516"/>
      <c r="O516" s="5" t="s">
        <v>21937</v>
      </c>
      <c r="P516" t="s">
        <v>25776</v>
      </c>
      <c r="Q516" t="s">
        <v>67</v>
      </c>
      <c r="R516" t="s">
        <v>25777</v>
      </c>
      <c r="S516" t="s">
        <v>25778</v>
      </c>
      <c r="T516" t="s">
        <v>190</v>
      </c>
      <c r="U516">
        <v>1068</v>
      </c>
      <c r="V516" t="s">
        <v>55</v>
      </c>
      <c r="W516" t="s">
        <v>55</v>
      </c>
      <c r="X516" t="s">
        <v>55</v>
      </c>
      <c r="Y516" t="s">
        <v>55</v>
      </c>
      <c r="Z516" t="s">
        <v>55</v>
      </c>
      <c r="AA516" t="s">
        <v>55</v>
      </c>
      <c r="AB516" t="s">
        <v>55</v>
      </c>
      <c r="AC516" t="s">
        <v>55</v>
      </c>
      <c r="AD516" t="s">
        <v>55</v>
      </c>
      <c r="AE516" t="s">
        <v>55</v>
      </c>
      <c r="AF516" t="s">
        <v>55</v>
      </c>
      <c r="AH516" t="s">
        <v>25779</v>
      </c>
      <c r="AI516" t="s">
        <v>25780</v>
      </c>
      <c r="AJ516" t="s">
        <v>193</v>
      </c>
      <c r="AK516">
        <v>1068</v>
      </c>
      <c r="AL516" t="s">
        <v>547</v>
      </c>
      <c r="AM516" t="s">
        <v>548</v>
      </c>
      <c r="AN516" t="s">
        <v>549</v>
      </c>
      <c r="AO516" t="s">
        <v>550</v>
      </c>
      <c r="AP516" t="s">
        <v>550</v>
      </c>
      <c r="AQ516" t="s">
        <v>551</v>
      </c>
      <c r="AR516" t="s">
        <v>363</v>
      </c>
      <c r="AS516" t="s">
        <v>552</v>
      </c>
      <c r="AT516" t="s">
        <v>25781</v>
      </c>
      <c r="AU516" t="s">
        <v>547</v>
      </c>
      <c r="AV516" t="s">
        <v>548</v>
      </c>
      <c r="AW516" t="s">
        <v>549</v>
      </c>
      <c r="AX516" t="s">
        <v>550</v>
      </c>
      <c r="AY516" t="s">
        <v>550</v>
      </c>
      <c r="AZ516" t="s">
        <v>551</v>
      </c>
      <c r="BA516" t="s">
        <v>363</v>
      </c>
      <c r="BB516" t="s">
        <v>552</v>
      </c>
      <c r="BC516" t="s">
        <v>25781</v>
      </c>
      <c r="BD516" t="s">
        <v>547</v>
      </c>
      <c r="BE516" t="s">
        <v>548</v>
      </c>
      <c r="BF516" t="s">
        <v>25781</v>
      </c>
    </row>
    <row r="517" spans="1:58">
      <c r="A517" t="s">
        <v>25782</v>
      </c>
      <c r="B517" t="s">
        <v>25783</v>
      </c>
      <c r="C517" t="s">
        <v>49</v>
      </c>
      <c r="D517" s="1">
        <v>44021</v>
      </c>
      <c r="E517" s="1">
        <v>44022</v>
      </c>
      <c r="F517">
        <v>1</v>
      </c>
      <c r="G517" t="s">
        <v>22062</v>
      </c>
      <c r="H517" t="s">
        <v>22062</v>
      </c>
      <c r="I517" t="s">
        <v>170</v>
      </c>
      <c r="J517">
        <v>69</v>
      </c>
      <c r="K517"/>
      <c r="O517" s="5" t="s">
        <v>22031</v>
      </c>
      <c r="P517" t="s">
        <v>25784</v>
      </c>
      <c r="Q517" t="s">
        <v>22033</v>
      </c>
      <c r="R517" t="s">
        <v>25785</v>
      </c>
      <c r="S517" t="s">
        <v>25786</v>
      </c>
      <c r="T517" t="s">
        <v>170</v>
      </c>
      <c r="U517">
        <v>69</v>
      </c>
      <c r="V517" t="s">
        <v>55</v>
      </c>
      <c r="W517" t="s">
        <v>55</v>
      </c>
      <c r="X517" t="s">
        <v>55</v>
      </c>
      <c r="Y517" t="s">
        <v>55</v>
      </c>
      <c r="Z517" t="s">
        <v>55</v>
      </c>
      <c r="AA517" t="s">
        <v>55</v>
      </c>
      <c r="AB517" t="s">
        <v>55</v>
      </c>
      <c r="AC517" t="s">
        <v>55</v>
      </c>
      <c r="AD517" t="s">
        <v>55</v>
      </c>
      <c r="AE517" t="s">
        <v>55</v>
      </c>
      <c r="AF517" t="s">
        <v>55</v>
      </c>
      <c r="AH517" t="s">
        <v>25787</v>
      </c>
      <c r="AI517" t="s">
        <v>25788</v>
      </c>
      <c r="AJ517" t="s">
        <v>173</v>
      </c>
      <c r="AK517">
        <v>69</v>
      </c>
      <c r="AL517" t="s">
        <v>96</v>
      </c>
      <c r="AM517" t="s">
        <v>96</v>
      </c>
      <c r="AN517" t="s">
        <v>96</v>
      </c>
      <c r="AO517" t="s">
        <v>96</v>
      </c>
      <c r="AP517" t="s">
        <v>22551</v>
      </c>
      <c r="AQ517" t="s">
        <v>98</v>
      </c>
      <c r="AR517" t="s">
        <v>2238</v>
      </c>
      <c r="AS517" t="s">
        <v>98</v>
      </c>
      <c r="AT517" t="s">
        <v>25789</v>
      </c>
      <c r="AU517" t="s">
        <v>96</v>
      </c>
      <c r="AV517" t="s">
        <v>96</v>
      </c>
      <c r="AW517" t="s">
        <v>96</v>
      </c>
      <c r="AX517" t="s">
        <v>96</v>
      </c>
      <c r="AY517" t="s">
        <v>96</v>
      </c>
      <c r="AZ517" t="s">
        <v>98</v>
      </c>
      <c r="BA517" t="s">
        <v>96</v>
      </c>
      <c r="BB517" t="s">
        <v>98</v>
      </c>
      <c r="BC517" t="s">
        <v>96</v>
      </c>
      <c r="BD517" t="s">
        <v>96</v>
      </c>
      <c r="BE517" t="s">
        <v>96</v>
      </c>
      <c r="BF517" t="s">
        <v>96</v>
      </c>
    </row>
    <row r="518" spans="1:58">
      <c r="A518" t="s">
        <v>25790</v>
      </c>
      <c r="B518" t="s">
        <v>25791</v>
      </c>
      <c r="C518" t="s">
        <v>22598</v>
      </c>
      <c r="D518" s="1">
        <v>44015</v>
      </c>
      <c r="E518" s="1">
        <v>44017</v>
      </c>
      <c r="F518">
        <v>1</v>
      </c>
      <c r="G518" t="s">
        <v>22599</v>
      </c>
      <c r="H518" t="s">
        <v>22405</v>
      </c>
      <c r="I518" t="s">
        <v>190</v>
      </c>
      <c r="J518">
        <v>1068</v>
      </c>
      <c r="K518"/>
      <c r="O518" s="5" t="s">
        <v>21937</v>
      </c>
      <c r="P518" t="s">
        <v>25792</v>
      </c>
      <c r="Q518" t="s">
        <v>67</v>
      </c>
      <c r="R518" t="s">
        <v>25793</v>
      </c>
      <c r="S518" t="s">
        <v>25794</v>
      </c>
      <c r="T518" t="s">
        <v>190</v>
      </c>
      <c r="U518">
        <v>1068</v>
      </c>
      <c r="V518" t="s">
        <v>96</v>
      </c>
      <c r="W518" t="s">
        <v>548</v>
      </c>
      <c r="X518" t="s">
        <v>96</v>
      </c>
      <c r="Y518" t="s">
        <v>96</v>
      </c>
      <c r="Z518" t="s">
        <v>550</v>
      </c>
      <c r="AA518" t="s">
        <v>17361</v>
      </c>
      <c r="AB518" t="s">
        <v>363</v>
      </c>
      <c r="AC518" t="s">
        <v>17361</v>
      </c>
      <c r="AD518" t="s">
        <v>9737</v>
      </c>
      <c r="AE518" t="s">
        <v>96</v>
      </c>
      <c r="AF518" t="s">
        <v>96</v>
      </c>
      <c r="AH518" t="s">
        <v>25795</v>
      </c>
      <c r="AI518" t="s">
        <v>25796</v>
      </c>
      <c r="AJ518" t="s">
        <v>193</v>
      </c>
      <c r="AK518">
        <v>1068</v>
      </c>
      <c r="AL518" t="s">
        <v>547</v>
      </c>
      <c r="AM518" t="s">
        <v>548</v>
      </c>
      <c r="AN518" t="s">
        <v>549</v>
      </c>
      <c r="AO518" t="s">
        <v>550</v>
      </c>
      <c r="AP518" t="s">
        <v>550</v>
      </c>
      <c r="AQ518" t="s">
        <v>551</v>
      </c>
      <c r="AR518" t="s">
        <v>363</v>
      </c>
      <c r="AS518" t="s">
        <v>552</v>
      </c>
      <c r="AT518" t="s">
        <v>25797</v>
      </c>
      <c r="AU518" t="s">
        <v>547</v>
      </c>
      <c r="AV518" t="s">
        <v>548</v>
      </c>
      <c r="AW518" t="s">
        <v>549</v>
      </c>
      <c r="AX518" t="s">
        <v>550</v>
      </c>
      <c r="AY518" t="s">
        <v>550</v>
      </c>
      <c r="AZ518" t="s">
        <v>551</v>
      </c>
      <c r="BA518" t="s">
        <v>363</v>
      </c>
      <c r="BB518" t="s">
        <v>552</v>
      </c>
      <c r="BC518" t="s">
        <v>25797</v>
      </c>
      <c r="BD518" t="s">
        <v>547</v>
      </c>
      <c r="BE518" t="s">
        <v>548</v>
      </c>
      <c r="BF518" t="s">
        <v>25797</v>
      </c>
    </row>
    <row r="519" spans="1:58">
      <c r="A519" t="s">
        <v>25798</v>
      </c>
      <c r="B519" t="s">
        <v>25799</v>
      </c>
      <c r="C519" t="s">
        <v>49</v>
      </c>
      <c r="D519" s="1">
        <v>44023</v>
      </c>
      <c r="E519" s="1">
        <v>44027</v>
      </c>
      <c r="F519">
        <v>4</v>
      </c>
      <c r="G519" t="s">
        <v>22188</v>
      </c>
      <c r="H519" t="s">
        <v>22405</v>
      </c>
      <c r="I519" t="s">
        <v>157</v>
      </c>
      <c r="J519">
        <v>895</v>
      </c>
      <c r="K519"/>
      <c r="O519" s="5" t="s">
        <v>21937</v>
      </c>
      <c r="P519" t="s">
        <v>25800</v>
      </c>
      <c r="Q519" t="s">
        <v>67</v>
      </c>
      <c r="R519" t="s">
        <v>25801</v>
      </c>
      <c r="S519" t="s">
        <v>25802</v>
      </c>
      <c r="T519" t="s">
        <v>157</v>
      </c>
      <c r="U519">
        <v>895</v>
      </c>
      <c r="V519" t="s">
        <v>55</v>
      </c>
      <c r="W519" t="s">
        <v>55</v>
      </c>
      <c r="X519" t="s">
        <v>55</v>
      </c>
      <c r="Y519" t="s">
        <v>55</v>
      </c>
      <c r="Z519" t="s">
        <v>55</v>
      </c>
      <c r="AA519" t="s">
        <v>55</v>
      </c>
      <c r="AB519" t="s">
        <v>55</v>
      </c>
      <c r="AC519" t="s">
        <v>55</v>
      </c>
      <c r="AD519" t="s">
        <v>55</v>
      </c>
      <c r="AE519" t="s">
        <v>55</v>
      </c>
      <c r="AF519" t="s">
        <v>55</v>
      </c>
      <c r="AH519" t="s">
        <v>25801</v>
      </c>
      <c r="AI519" t="s">
        <v>25802</v>
      </c>
      <c r="AJ519" t="s">
        <v>157</v>
      </c>
      <c r="AK519">
        <v>895</v>
      </c>
      <c r="AL519" t="s">
        <v>25803</v>
      </c>
      <c r="AM519" t="s">
        <v>25803</v>
      </c>
      <c r="AN519" t="s">
        <v>159</v>
      </c>
      <c r="AO519" t="s">
        <v>160</v>
      </c>
      <c r="AP519" t="s">
        <v>161</v>
      </c>
      <c r="AQ519" t="s">
        <v>162</v>
      </c>
      <c r="AR519" t="s">
        <v>163</v>
      </c>
      <c r="AS519" t="s">
        <v>164</v>
      </c>
      <c r="AT519" t="s">
        <v>25804</v>
      </c>
      <c r="AU519" t="s">
        <v>25803</v>
      </c>
      <c r="AV519" t="s">
        <v>25803</v>
      </c>
      <c r="AW519" t="s">
        <v>159</v>
      </c>
      <c r="AX519" t="s">
        <v>160</v>
      </c>
      <c r="AY519" t="s">
        <v>161</v>
      </c>
      <c r="AZ519" t="s">
        <v>162</v>
      </c>
      <c r="BA519" t="s">
        <v>163</v>
      </c>
      <c r="BB519" t="s">
        <v>164</v>
      </c>
      <c r="BC519" t="s">
        <v>25804</v>
      </c>
      <c r="BD519" t="s">
        <v>25803</v>
      </c>
      <c r="BE519" t="s">
        <v>25803</v>
      </c>
      <c r="BF519" t="s">
        <v>25804</v>
      </c>
    </row>
    <row r="520" spans="1:58">
      <c r="A520" t="s">
        <v>25805</v>
      </c>
      <c r="B520" t="s">
        <v>25806</v>
      </c>
      <c r="C520" t="s">
        <v>49</v>
      </c>
      <c r="D520" s="1">
        <v>43997</v>
      </c>
      <c r="E520" s="1">
        <v>43997</v>
      </c>
      <c r="F520">
        <v>0</v>
      </c>
      <c r="G520" t="s">
        <v>22062</v>
      </c>
      <c r="H520" t="s">
        <v>22062</v>
      </c>
      <c r="I520" t="s">
        <v>157</v>
      </c>
      <c r="J520">
        <v>895</v>
      </c>
      <c r="K520"/>
      <c r="O520" s="5" t="s">
        <v>21937</v>
      </c>
      <c r="P520" t="s">
        <v>25807</v>
      </c>
      <c r="Q520" t="s">
        <v>67</v>
      </c>
      <c r="R520" t="s">
        <v>25808</v>
      </c>
      <c r="S520" t="s">
        <v>25809</v>
      </c>
      <c r="T520" t="s">
        <v>157</v>
      </c>
      <c r="U520">
        <v>895</v>
      </c>
      <c r="V520" t="s">
        <v>55</v>
      </c>
      <c r="W520" t="s">
        <v>55</v>
      </c>
      <c r="X520" t="s">
        <v>55</v>
      </c>
      <c r="Y520" t="s">
        <v>55</v>
      </c>
      <c r="Z520" t="s">
        <v>55</v>
      </c>
      <c r="AA520" t="s">
        <v>55</v>
      </c>
      <c r="AB520" t="s">
        <v>55</v>
      </c>
      <c r="AC520" t="s">
        <v>55</v>
      </c>
      <c r="AD520" t="s">
        <v>55</v>
      </c>
      <c r="AE520" t="s">
        <v>55</v>
      </c>
      <c r="AF520" t="s">
        <v>55</v>
      </c>
      <c r="AH520" t="s">
        <v>25808</v>
      </c>
      <c r="AI520" t="s">
        <v>25809</v>
      </c>
      <c r="AJ520" t="s">
        <v>157</v>
      </c>
      <c r="AK520">
        <v>895</v>
      </c>
      <c r="AL520" t="s">
        <v>25810</v>
      </c>
      <c r="AM520" t="s">
        <v>25810</v>
      </c>
      <c r="AN520" t="s">
        <v>159</v>
      </c>
      <c r="AO520" t="s">
        <v>160</v>
      </c>
      <c r="AP520" t="s">
        <v>161</v>
      </c>
      <c r="AQ520" t="s">
        <v>162</v>
      </c>
      <c r="AR520" t="s">
        <v>163</v>
      </c>
      <c r="AS520" t="s">
        <v>164</v>
      </c>
      <c r="AT520" t="s">
        <v>25811</v>
      </c>
      <c r="AU520" t="s">
        <v>25810</v>
      </c>
      <c r="AV520" t="s">
        <v>25810</v>
      </c>
      <c r="AW520" t="s">
        <v>159</v>
      </c>
      <c r="AX520" t="s">
        <v>160</v>
      </c>
      <c r="AY520" t="s">
        <v>161</v>
      </c>
      <c r="AZ520" t="s">
        <v>162</v>
      </c>
      <c r="BA520" t="s">
        <v>163</v>
      </c>
      <c r="BB520" t="s">
        <v>164</v>
      </c>
      <c r="BC520" t="s">
        <v>25811</v>
      </c>
      <c r="BD520" t="s">
        <v>25810</v>
      </c>
      <c r="BE520" t="s">
        <v>25810</v>
      </c>
      <c r="BF520" t="s">
        <v>25811</v>
      </c>
    </row>
    <row r="521" spans="1:58">
      <c r="A521" t="s">
        <v>25812</v>
      </c>
      <c r="B521" t="s">
        <v>25813</v>
      </c>
      <c r="C521" t="s">
        <v>49</v>
      </c>
      <c r="D521" s="1">
        <v>43950</v>
      </c>
      <c r="E521" s="1">
        <v>43952</v>
      </c>
      <c r="F521">
        <v>2</v>
      </c>
      <c r="G521" t="s">
        <v>23314</v>
      </c>
      <c r="H521" t="s">
        <v>22239</v>
      </c>
      <c r="I521" t="s">
        <v>125</v>
      </c>
      <c r="J521">
        <v>303</v>
      </c>
      <c r="K521" s="5" t="s">
        <v>585</v>
      </c>
      <c r="N521" s="5" t="s">
        <v>88</v>
      </c>
      <c r="O521" s="5" t="s">
        <v>21934</v>
      </c>
      <c r="P521" t="s">
        <v>25814</v>
      </c>
      <c r="Q521" t="s">
        <v>51</v>
      </c>
      <c r="R521" t="s">
        <v>25815</v>
      </c>
      <c r="S521" t="s">
        <v>25816</v>
      </c>
      <c r="T521" t="s">
        <v>125</v>
      </c>
      <c r="U521">
        <v>303</v>
      </c>
      <c r="V521" t="s">
        <v>55</v>
      </c>
      <c r="W521" t="s">
        <v>55</v>
      </c>
      <c r="X521" t="s">
        <v>55</v>
      </c>
      <c r="Y521" t="s">
        <v>55</v>
      </c>
      <c r="Z521" t="s">
        <v>55</v>
      </c>
      <c r="AA521" t="s">
        <v>55</v>
      </c>
      <c r="AB521" t="s">
        <v>55</v>
      </c>
      <c r="AC521" t="s">
        <v>55</v>
      </c>
      <c r="AD521" t="s">
        <v>55</v>
      </c>
      <c r="AE521" t="s">
        <v>55</v>
      </c>
      <c r="AF521" t="s">
        <v>55</v>
      </c>
      <c r="AH521" t="s">
        <v>25815</v>
      </c>
      <c r="AI521" t="s">
        <v>25816</v>
      </c>
      <c r="AJ521" t="s">
        <v>125</v>
      </c>
      <c r="AK521">
        <v>303</v>
      </c>
      <c r="AL521" t="s">
        <v>580</v>
      </c>
      <c r="AM521" t="s">
        <v>580</v>
      </c>
      <c r="AN521" t="s">
        <v>580</v>
      </c>
      <c r="AO521" t="s">
        <v>580</v>
      </c>
      <c r="AP521" t="s">
        <v>25817</v>
      </c>
      <c r="AQ521" t="s">
        <v>582</v>
      </c>
      <c r="AR521" t="s">
        <v>585</v>
      </c>
      <c r="AS521" t="s">
        <v>582</v>
      </c>
      <c r="AT521" t="s">
        <v>583</v>
      </c>
      <c r="AU521" t="s">
        <v>580</v>
      </c>
      <c r="AV521" t="s">
        <v>580</v>
      </c>
      <c r="AW521" t="s">
        <v>580</v>
      </c>
      <c r="AX521" t="s">
        <v>580</v>
      </c>
      <c r="AY521" t="s">
        <v>580</v>
      </c>
      <c r="AZ521" t="s">
        <v>582</v>
      </c>
      <c r="BA521" t="s">
        <v>580</v>
      </c>
      <c r="BB521" t="s">
        <v>582</v>
      </c>
      <c r="BC521" t="s">
        <v>583</v>
      </c>
      <c r="BD521" t="s">
        <v>580</v>
      </c>
      <c r="BE521" t="s">
        <v>580</v>
      </c>
      <c r="BF521" t="s">
        <v>583</v>
      </c>
    </row>
    <row r="522" spans="1:58">
      <c r="A522" t="s">
        <v>25818</v>
      </c>
      <c r="B522" t="s">
        <v>25819</v>
      </c>
      <c r="C522" t="s">
        <v>17356</v>
      </c>
      <c r="D522" s="1">
        <v>44011</v>
      </c>
      <c r="E522" s="1">
        <v>44013</v>
      </c>
      <c r="F522">
        <v>2</v>
      </c>
      <c r="G522" t="s">
        <v>22070</v>
      </c>
      <c r="H522" t="s">
        <v>22070</v>
      </c>
      <c r="I522" t="s">
        <v>1582</v>
      </c>
      <c r="J522">
        <v>1479</v>
      </c>
      <c r="K522" t="s">
        <v>277</v>
      </c>
      <c r="O522" s="5" t="s">
        <v>21937</v>
      </c>
      <c r="P522" t="s">
        <v>25820</v>
      </c>
      <c r="Q522" t="s">
        <v>22033</v>
      </c>
      <c r="R522" t="s">
        <v>25821</v>
      </c>
      <c r="S522" t="s">
        <v>25822</v>
      </c>
      <c r="T522" t="s">
        <v>22074</v>
      </c>
      <c r="U522">
        <v>1479</v>
      </c>
      <c r="V522" t="s">
        <v>96</v>
      </c>
      <c r="W522" t="s">
        <v>1585</v>
      </c>
      <c r="X522" t="s">
        <v>96</v>
      </c>
      <c r="Y522" t="s">
        <v>96</v>
      </c>
      <c r="Z522" t="s">
        <v>1478</v>
      </c>
      <c r="AA522" t="s">
        <v>17361</v>
      </c>
      <c r="AB522" t="s">
        <v>62</v>
      </c>
      <c r="AC522" t="s">
        <v>17361</v>
      </c>
      <c r="AD522" t="s">
        <v>17362</v>
      </c>
      <c r="AE522" t="s">
        <v>96</v>
      </c>
      <c r="AF522" t="s">
        <v>96</v>
      </c>
      <c r="AG522" t="s">
        <v>281</v>
      </c>
    </row>
    <row r="523" spans="1:58">
      <c r="A523" t="s">
        <v>25823</v>
      </c>
      <c r="B523" t="s">
        <v>25824</v>
      </c>
      <c r="C523" t="s">
        <v>49</v>
      </c>
      <c r="D523" s="1">
        <v>44033</v>
      </c>
      <c r="E523" s="1">
        <v>44035</v>
      </c>
      <c r="F523">
        <v>2</v>
      </c>
      <c r="G523" t="s">
        <v>23225</v>
      </c>
      <c r="H523" t="s">
        <v>24100</v>
      </c>
      <c r="I523" t="s">
        <v>54</v>
      </c>
      <c r="J523">
        <v>146</v>
      </c>
      <c r="K523"/>
      <c r="O523" s="5" t="s">
        <v>21934</v>
      </c>
      <c r="P523" t="s">
        <v>25825</v>
      </c>
      <c r="Q523" t="s">
        <v>51</v>
      </c>
      <c r="R523" t="s">
        <v>25826</v>
      </c>
      <c r="S523" t="s">
        <v>25827</v>
      </c>
      <c r="T523" t="s">
        <v>54</v>
      </c>
      <c r="U523">
        <v>146</v>
      </c>
      <c r="V523" t="s">
        <v>55</v>
      </c>
      <c r="W523" t="s">
        <v>55</v>
      </c>
      <c r="X523" t="s">
        <v>55</v>
      </c>
      <c r="Y523" t="s">
        <v>55</v>
      </c>
      <c r="Z523" t="s">
        <v>55</v>
      </c>
      <c r="AA523" t="s">
        <v>55</v>
      </c>
      <c r="AB523" t="s">
        <v>55</v>
      </c>
      <c r="AC523" t="s">
        <v>55</v>
      </c>
      <c r="AD523" t="s">
        <v>55</v>
      </c>
      <c r="AE523" t="s">
        <v>55</v>
      </c>
      <c r="AF523" t="s">
        <v>55</v>
      </c>
      <c r="AH523" t="s">
        <v>25826</v>
      </c>
      <c r="AI523" t="s">
        <v>25827</v>
      </c>
      <c r="AJ523" t="s">
        <v>54</v>
      </c>
      <c r="AK523">
        <v>146</v>
      </c>
      <c r="AL523" t="s">
        <v>55</v>
      </c>
      <c r="AM523" t="s">
        <v>14480</v>
      </c>
      <c r="AN523" t="s">
        <v>55</v>
      </c>
      <c r="AO523" t="s">
        <v>55</v>
      </c>
      <c r="AP523" t="s">
        <v>1478</v>
      </c>
      <c r="AQ523" t="s">
        <v>85</v>
      </c>
      <c r="AR523" t="s">
        <v>62</v>
      </c>
      <c r="AS523" t="s">
        <v>85</v>
      </c>
      <c r="AT523" t="s">
        <v>25828</v>
      </c>
      <c r="AU523" t="s">
        <v>55</v>
      </c>
      <c r="AV523" t="s">
        <v>55</v>
      </c>
      <c r="AW523" t="s">
        <v>55</v>
      </c>
      <c r="AX523" t="s">
        <v>55</v>
      </c>
      <c r="AY523" t="s">
        <v>55</v>
      </c>
      <c r="AZ523" t="s">
        <v>85</v>
      </c>
      <c r="BA523" t="s">
        <v>55</v>
      </c>
      <c r="BB523" t="s">
        <v>85</v>
      </c>
      <c r="BC523" t="s">
        <v>25828</v>
      </c>
      <c r="BD523" t="s">
        <v>55</v>
      </c>
      <c r="BE523" t="s">
        <v>55</v>
      </c>
      <c r="BF523" t="s">
        <v>25828</v>
      </c>
    </row>
    <row r="524" spans="1:58">
      <c r="A524" t="s">
        <v>25829</v>
      </c>
      <c r="B524" t="s">
        <v>25830</v>
      </c>
      <c r="C524" t="s">
        <v>49</v>
      </c>
      <c r="D524" s="1">
        <v>44039</v>
      </c>
      <c r="E524" s="1">
        <v>44039</v>
      </c>
      <c r="F524">
        <v>0</v>
      </c>
      <c r="G524" t="s">
        <v>22093</v>
      </c>
      <c r="H524" t="s">
        <v>22093</v>
      </c>
      <c r="I524" t="s">
        <v>190</v>
      </c>
      <c r="J524">
        <v>1068</v>
      </c>
      <c r="K524"/>
      <c r="O524" s="5" t="s">
        <v>21937</v>
      </c>
      <c r="P524" t="s">
        <v>25831</v>
      </c>
      <c r="Q524" t="s">
        <v>67</v>
      </c>
      <c r="R524" t="s">
        <v>25832</v>
      </c>
      <c r="S524" t="s">
        <v>25833</v>
      </c>
      <c r="T524" t="s">
        <v>190</v>
      </c>
      <c r="U524">
        <v>1068</v>
      </c>
      <c r="V524" t="s">
        <v>55</v>
      </c>
      <c r="W524" t="s">
        <v>55</v>
      </c>
      <c r="X524" t="s">
        <v>55</v>
      </c>
      <c r="Y524" t="s">
        <v>55</v>
      </c>
      <c r="Z524" t="s">
        <v>55</v>
      </c>
      <c r="AA524" t="s">
        <v>55</v>
      </c>
      <c r="AB524" t="s">
        <v>55</v>
      </c>
      <c r="AC524" t="s">
        <v>55</v>
      </c>
      <c r="AD524" t="s">
        <v>55</v>
      </c>
      <c r="AE524" t="s">
        <v>55</v>
      </c>
      <c r="AF524" t="s">
        <v>55</v>
      </c>
      <c r="AH524" t="s">
        <v>25834</v>
      </c>
      <c r="AI524" t="s">
        <v>25835</v>
      </c>
      <c r="AJ524" t="s">
        <v>193</v>
      </c>
      <c r="AK524">
        <v>1068</v>
      </c>
      <c r="AL524" t="s">
        <v>547</v>
      </c>
      <c r="AM524" t="s">
        <v>548</v>
      </c>
      <c r="AN524" t="s">
        <v>549</v>
      </c>
      <c r="AO524" t="s">
        <v>550</v>
      </c>
      <c r="AP524" t="s">
        <v>550</v>
      </c>
      <c r="AQ524" t="s">
        <v>551</v>
      </c>
      <c r="AR524" t="s">
        <v>363</v>
      </c>
      <c r="AS524" t="s">
        <v>552</v>
      </c>
      <c r="AT524" t="s">
        <v>25836</v>
      </c>
      <c r="AU524" t="s">
        <v>547</v>
      </c>
      <c r="AV524" t="s">
        <v>548</v>
      </c>
      <c r="AW524" t="s">
        <v>549</v>
      </c>
      <c r="AX524" t="s">
        <v>550</v>
      </c>
      <c r="AY524" t="s">
        <v>550</v>
      </c>
      <c r="AZ524" t="s">
        <v>551</v>
      </c>
      <c r="BA524" t="s">
        <v>363</v>
      </c>
      <c r="BB524" t="s">
        <v>552</v>
      </c>
      <c r="BC524" t="s">
        <v>25836</v>
      </c>
      <c r="BD524" t="s">
        <v>547</v>
      </c>
      <c r="BE524" t="s">
        <v>548</v>
      </c>
      <c r="BF524" t="s">
        <v>25836</v>
      </c>
    </row>
    <row r="525" spans="1:58">
      <c r="A525" t="s">
        <v>25837</v>
      </c>
      <c r="B525" t="s">
        <v>25838</v>
      </c>
      <c r="C525" t="s">
        <v>23885</v>
      </c>
      <c r="D525" s="1">
        <v>43998</v>
      </c>
      <c r="E525" s="1">
        <v>43999</v>
      </c>
      <c r="F525">
        <v>0</v>
      </c>
      <c r="G525" t="s">
        <v>24839</v>
      </c>
      <c r="H525" t="s">
        <v>24840</v>
      </c>
      <c r="I525" t="s">
        <v>157</v>
      </c>
      <c r="J525">
        <v>895</v>
      </c>
      <c r="K525"/>
      <c r="O525" s="5" t="s">
        <v>21937</v>
      </c>
      <c r="P525" t="s">
        <v>25839</v>
      </c>
      <c r="Q525" t="s">
        <v>1884</v>
      </c>
      <c r="R525" t="s">
        <v>25840</v>
      </c>
      <c r="S525" t="s">
        <v>22934</v>
      </c>
      <c r="T525" t="s">
        <v>25841</v>
      </c>
      <c r="U525">
        <v>895</v>
      </c>
      <c r="V525" t="s">
        <v>55</v>
      </c>
      <c r="W525" t="s">
        <v>25842</v>
      </c>
      <c r="X525" t="s">
        <v>55</v>
      </c>
      <c r="Y525" t="s">
        <v>55</v>
      </c>
      <c r="Z525" t="s">
        <v>161</v>
      </c>
      <c r="AA525" t="s">
        <v>55</v>
      </c>
      <c r="AB525" t="s">
        <v>163</v>
      </c>
      <c r="AC525" t="s">
        <v>55</v>
      </c>
      <c r="AD525" t="s">
        <v>9737</v>
      </c>
      <c r="AE525" t="s">
        <v>55</v>
      </c>
      <c r="AF525" t="s">
        <v>55</v>
      </c>
      <c r="AH525" t="s">
        <v>25843</v>
      </c>
      <c r="AI525" t="s">
        <v>25844</v>
      </c>
      <c r="AJ525" t="s">
        <v>157</v>
      </c>
      <c r="AK525">
        <v>895</v>
      </c>
      <c r="AL525" t="s">
        <v>25842</v>
      </c>
      <c r="AM525" t="s">
        <v>25842</v>
      </c>
      <c r="AN525" t="s">
        <v>159</v>
      </c>
      <c r="AO525" t="s">
        <v>160</v>
      </c>
      <c r="AP525" t="s">
        <v>161</v>
      </c>
      <c r="AQ525" t="s">
        <v>162</v>
      </c>
      <c r="AR525" t="s">
        <v>163</v>
      </c>
      <c r="AS525" t="s">
        <v>164</v>
      </c>
      <c r="AT525" t="s">
        <v>25845</v>
      </c>
      <c r="AU525" t="s">
        <v>25842</v>
      </c>
      <c r="AV525" t="s">
        <v>25842</v>
      </c>
      <c r="AW525" t="s">
        <v>159</v>
      </c>
      <c r="AX525" t="s">
        <v>160</v>
      </c>
      <c r="AY525" t="s">
        <v>161</v>
      </c>
      <c r="AZ525" t="s">
        <v>162</v>
      </c>
      <c r="BA525" t="s">
        <v>163</v>
      </c>
      <c r="BB525" t="s">
        <v>164</v>
      </c>
      <c r="BC525" t="s">
        <v>25845</v>
      </c>
      <c r="BD525" t="s">
        <v>25842</v>
      </c>
      <c r="BE525" t="s">
        <v>25842</v>
      </c>
      <c r="BF525" t="s">
        <v>25845</v>
      </c>
    </row>
    <row r="526" spans="1:58">
      <c r="A526" t="s">
        <v>25846</v>
      </c>
      <c r="B526" t="s">
        <v>25847</v>
      </c>
      <c r="C526" t="s">
        <v>49</v>
      </c>
      <c r="D526" s="1">
        <v>44004</v>
      </c>
      <c r="E526" s="1">
        <v>44021</v>
      </c>
      <c r="F526">
        <v>17</v>
      </c>
      <c r="G526" t="s">
        <v>24190</v>
      </c>
      <c r="H526" t="s">
        <v>23789</v>
      </c>
      <c r="I526" t="s">
        <v>275</v>
      </c>
      <c r="J526">
        <v>440</v>
      </c>
      <c r="K526"/>
      <c r="O526" s="5" t="s">
        <v>21937</v>
      </c>
      <c r="P526" t="s">
        <v>25848</v>
      </c>
      <c r="Q526" t="s">
        <v>51</v>
      </c>
      <c r="R526" t="s">
        <v>25849</v>
      </c>
      <c r="S526" t="s">
        <v>25850</v>
      </c>
      <c r="T526" t="s">
        <v>275</v>
      </c>
      <c r="U526">
        <v>440</v>
      </c>
      <c r="V526" t="s">
        <v>55</v>
      </c>
      <c r="W526" t="s">
        <v>55</v>
      </c>
      <c r="X526" t="s">
        <v>55</v>
      </c>
      <c r="Y526" t="s">
        <v>55</v>
      </c>
      <c r="Z526" t="s">
        <v>55</v>
      </c>
      <c r="AA526" t="s">
        <v>55</v>
      </c>
      <c r="AB526" t="s">
        <v>55</v>
      </c>
      <c r="AC526" t="s">
        <v>55</v>
      </c>
      <c r="AD526" t="s">
        <v>55</v>
      </c>
      <c r="AE526" t="s">
        <v>55</v>
      </c>
      <c r="AF526" t="s">
        <v>55</v>
      </c>
      <c r="AH526" t="s">
        <v>25849</v>
      </c>
      <c r="AI526" t="s">
        <v>25850</v>
      </c>
      <c r="AJ526" t="s">
        <v>275</v>
      </c>
      <c r="AK526">
        <v>440</v>
      </c>
      <c r="AL526" t="s">
        <v>56</v>
      </c>
      <c r="AM526" t="s">
        <v>57</v>
      </c>
      <c r="AN526" t="s">
        <v>58</v>
      </c>
      <c r="AO526" t="s">
        <v>59</v>
      </c>
      <c r="AP526" t="s">
        <v>60</v>
      </c>
      <c r="AQ526" t="s">
        <v>61</v>
      </c>
      <c r="AR526" t="s">
        <v>62</v>
      </c>
      <c r="AS526" t="s">
        <v>63</v>
      </c>
      <c r="AT526" t="s">
        <v>25851</v>
      </c>
      <c r="AU526" t="s">
        <v>56</v>
      </c>
      <c r="AV526" t="s">
        <v>57</v>
      </c>
      <c r="AW526" t="s">
        <v>58</v>
      </c>
      <c r="AX526" t="s">
        <v>59</v>
      </c>
      <c r="AY526" t="s">
        <v>60</v>
      </c>
      <c r="AZ526" t="s">
        <v>61</v>
      </c>
      <c r="BA526" t="s">
        <v>62</v>
      </c>
      <c r="BB526" t="s">
        <v>63</v>
      </c>
      <c r="BC526" t="s">
        <v>25851</v>
      </c>
      <c r="BD526" t="s">
        <v>56</v>
      </c>
      <c r="BE526" t="s">
        <v>57</v>
      </c>
      <c r="BF526" t="s">
        <v>25851</v>
      </c>
    </row>
    <row r="527" spans="1:58">
      <c r="A527" t="s">
        <v>25852</v>
      </c>
      <c r="B527" t="s">
        <v>25853</v>
      </c>
      <c r="C527" t="s">
        <v>15389</v>
      </c>
      <c r="D527" s="1">
        <v>43965</v>
      </c>
      <c r="E527" s="1">
        <v>43972</v>
      </c>
      <c r="F527">
        <v>7</v>
      </c>
      <c r="G527" t="s">
        <v>25854</v>
      </c>
      <c r="H527" t="s">
        <v>25855</v>
      </c>
      <c r="I527" t="s">
        <v>157</v>
      </c>
      <c r="J527">
        <v>895</v>
      </c>
      <c r="K527"/>
      <c r="O527" s="5" t="s">
        <v>21937</v>
      </c>
      <c r="P527" t="s">
        <v>25856</v>
      </c>
      <c r="Q527" t="s">
        <v>51</v>
      </c>
      <c r="R527" t="s">
        <v>25857</v>
      </c>
      <c r="S527" t="s">
        <v>25858</v>
      </c>
      <c r="T527" t="s">
        <v>157</v>
      </c>
      <c r="U527">
        <v>895</v>
      </c>
      <c r="V527" t="s">
        <v>55</v>
      </c>
      <c r="W527" t="s">
        <v>25859</v>
      </c>
      <c r="X527" t="s">
        <v>55</v>
      </c>
      <c r="Y527" t="s">
        <v>55</v>
      </c>
      <c r="Z527" t="s">
        <v>161</v>
      </c>
      <c r="AA527" t="s">
        <v>55</v>
      </c>
      <c r="AB527" t="s">
        <v>163</v>
      </c>
      <c r="AC527" t="s">
        <v>55</v>
      </c>
      <c r="AD527" t="s">
        <v>55</v>
      </c>
      <c r="AE527" t="s">
        <v>55</v>
      </c>
      <c r="AF527" t="s">
        <v>55</v>
      </c>
      <c r="AH527" t="s">
        <v>25857</v>
      </c>
      <c r="AI527" t="s">
        <v>25858</v>
      </c>
      <c r="AJ527" t="s">
        <v>157</v>
      </c>
      <c r="AK527">
        <v>895</v>
      </c>
      <c r="AL527" t="s">
        <v>25859</v>
      </c>
      <c r="AM527" t="s">
        <v>25859</v>
      </c>
      <c r="AN527" t="s">
        <v>159</v>
      </c>
      <c r="AO527" t="s">
        <v>160</v>
      </c>
      <c r="AP527" t="s">
        <v>161</v>
      </c>
      <c r="AQ527" t="s">
        <v>162</v>
      </c>
      <c r="AR527" t="s">
        <v>163</v>
      </c>
      <c r="AS527" t="s">
        <v>164</v>
      </c>
      <c r="AT527" t="s">
        <v>25860</v>
      </c>
      <c r="AU527" t="s">
        <v>25859</v>
      </c>
      <c r="AV527" t="s">
        <v>25859</v>
      </c>
      <c r="AW527" t="s">
        <v>159</v>
      </c>
      <c r="AX527" t="s">
        <v>160</v>
      </c>
      <c r="AY527" t="s">
        <v>161</v>
      </c>
      <c r="AZ527" t="s">
        <v>162</v>
      </c>
      <c r="BA527" t="s">
        <v>163</v>
      </c>
      <c r="BB527" t="s">
        <v>164</v>
      </c>
      <c r="BC527" t="s">
        <v>25860</v>
      </c>
      <c r="BD527" t="s">
        <v>25859</v>
      </c>
      <c r="BE527" t="s">
        <v>25859</v>
      </c>
      <c r="BF527" t="s">
        <v>25860</v>
      </c>
    </row>
    <row r="528" spans="1:58">
      <c r="A528" t="s">
        <v>25861</v>
      </c>
      <c r="B528" t="s">
        <v>25862</v>
      </c>
      <c r="C528" t="s">
        <v>49</v>
      </c>
      <c r="D528" s="1">
        <v>44022</v>
      </c>
      <c r="E528" s="1">
        <v>44025</v>
      </c>
      <c r="F528">
        <v>3</v>
      </c>
      <c r="G528" t="s">
        <v>22006</v>
      </c>
      <c r="H528" t="s">
        <v>22006</v>
      </c>
      <c r="I528" t="s">
        <v>275</v>
      </c>
      <c r="J528">
        <v>440</v>
      </c>
      <c r="K528"/>
      <c r="O528" s="5" t="s">
        <v>21937</v>
      </c>
      <c r="P528" t="s">
        <v>25863</v>
      </c>
      <c r="Q528" t="s">
        <v>51</v>
      </c>
      <c r="R528" t="s">
        <v>25864</v>
      </c>
      <c r="S528" t="s">
        <v>25865</v>
      </c>
      <c r="T528" t="s">
        <v>275</v>
      </c>
      <c r="U528">
        <v>440</v>
      </c>
      <c r="V528" t="s">
        <v>55</v>
      </c>
      <c r="W528" t="s">
        <v>55</v>
      </c>
      <c r="X528" t="s">
        <v>55</v>
      </c>
      <c r="Y528" t="s">
        <v>55</v>
      </c>
      <c r="Z528" t="s">
        <v>55</v>
      </c>
      <c r="AA528" t="s">
        <v>55</v>
      </c>
      <c r="AB528" t="s">
        <v>55</v>
      </c>
      <c r="AC528" t="s">
        <v>55</v>
      </c>
      <c r="AD528" t="s">
        <v>55</v>
      </c>
      <c r="AE528" t="s">
        <v>55</v>
      </c>
      <c r="AF528" t="s">
        <v>55</v>
      </c>
      <c r="AH528" t="s">
        <v>25864</v>
      </c>
      <c r="AI528" t="s">
        <v>25865</v>
      </c>
      <c r="AJ528" t="s">
        <v>275</v>
      </c>
      <c r="AK528">
        <v>440</v>
      </c>
      <c r="AL528" t="s">
        <v>56</v>
      </c>
      <c r="AM528" t="s">
        <v>57</v>
      </c>
      <c r="AN528" t="s">
        <v>58</v>
      </c>
      <c r="AO528" t="s">
        <v>59</v>
      </c>
      <c r="AP528" t="s">
        <v>60</v>
      </c>
      <c r="AQ528" t="s">
        <v>61</v>
      </c>
      <c r="AR528" t="s">
        <v>62</v>
      </c>
      <c r="AS528" t="s">
        <v>63</v>
      </c>
      <c r="AT528" t="s">
        <v>25866</v>
      </c>
      <c r="AU528" t="s">
        <v>56</v>
      </c>
      <c r="AV528" t="s">
        <v>57</v>
      </c>
      <c r="AW528" t="s">
        <v>58</v>
      </c>
      <c r="AX528" t="s">
        <v>59</v>
      </c>
      <c r="AY528" t="s">
        <v>60</v>
      </c>
      <c r="AZ528" t="s">
        <v>61</v>
      </c>
      <c r="BA528" t="s">
        <v>62</v>
      </c>
      <c r="BB528" t="s">
        <v>63</v>
      </c>
      <c r="BC528" t="s">
        <v>25866</v>
      </c>
      <c r="BD528" t="s">
        <v>56</v>
      </c>
      <c r="BE528" t="s">
        <v>57</v>
      </c>
      <c r="BF528" t="s">
        <v>25866</v>
      </c>
    </row>
    <row r="529" spans="1:58">
      <c r="A529" t="s">
        <v>25867</v>
      </c>
      <c r="B529" t="s">
        <v>25868</v>
      </c>
      <c r="C529" t="s">
        <v>49</v>
      </c>
      <c r="D529" s="1">
        <v>43986</v>
      </c>
      <c r="E529" s="1">
        <v>43990</v>
      </c>
      <c r="F529">
        <v>4</v>
      </c>
      <c r="G529" t="s">
        <v>22561</v>
      </c>
      <c r="H529" t="s">
        <v>22561</v>
      </c>
      <c r="I529" t="s">
        <v>275</v>
      </c>
      <c r="J529">
        <v>440</v>
      </c>
      <c r="K529"/>
      <c r="O529" s="5" t="s">
        <v>21934</v>
      </c>
      <c r="P529" t="s">
        <v>25869</v>
      </c>
      <c r="Q529" t="s">
        <v>51</v>
      </c>
      <c r="R529" t="s">
        <v>25870</v>
      </c>
      <c r="S529" t="s">
        <v>25871</v>
      </c>
      <c r="T529" t="s">
        <v>275</v>
      </c>
      <c r="U529">
        <v>440</v>
      </c>
      <c r="V529" t="s">
        <v>55</v>
      </c>
      <c r="W529" t="s">
        <v>55</v>
      </c>
      <c r="X529" t="s">
        <v>55</v>
      </c>
      <c r="Y529" t="s">
        <v>55</v>
      </c>
      <c r="Z529" t="s">
        <v>55</v>
      </c>
      <c r="AA529" t="s">
        <v>55</v>
      </c>
      <c r="AB529" t="s">
        <v>55</v>
      </c>
      <c r="AC529" t="s">
        <v>55</v>
      </c>
      <c r="AD529" t="s">
        <v>55</v>
      </c>
      <c r="AE529" t="s">
        <v>55</v>
      </c>
      <c r="AF529" t="s">
        <v>55</v>
      </c>
      <c r="AH529" t="s">
        <v>25870</v>
      </c>
      <c r="AI529" t="s">
        <v>25871</v>
      </c>
      <c r="AJ529" t="s">
        <v>275</v>
      </c>
      <c r="AK529">
        <v>440</v>
      </c>
      <c r="AL529" t="s">
        <v>55</v>
      </c>
      <c r="AM529" t="s">
        <v>25764</v>
      </c>
      <c r="AN529" t="s">
        <v>55</v>
      </c>
      <c r="AO529" t="s">
        <v>55</v>
      </c>
      <c r="AP529" t="s">
        <v>1478</v>
      </c>
      <c r="AQ529" t="s">
        <v>85</v>
      </c>
      <c r="AR529" t="s">
        <v>62</v>
      </c>
      <c r="AS529" t="s">
        <v>85</v>
      </c>
      <c r="AT529" t="s">
        <v>25872</v>
      </c>
      <c r="AU529" t="s">
        <v>55</v>
      </c>
      <c r="AV529" t="s">
        <v>55</v>
      </c>
      <c r="AW529" t="s">
        <v>55</v>
      </c>
      <c r="AX529" t="s">
        <v>55</v>
      </c>
      <c r="AY529" t="s">
        <v>55</v>
      </c>
      <c r="AZ529" t="s">
        <v>85</v>
      </c>
      <c r="BA529" t="s">
        <v>55</v>
      </c>
      <c r="BB529" t="s">
        <v>85</v>
      </c>
      <c r="BC529" t="s">
        <v>25872</v>
      </c>
      <c r="BD529" t="s">
        <v>55</v>
      </c>
      <c r="BE529" t="s">
        <v>55</v>
      </c>
      <c r="BF529" t="s">
        <v>25872</v>
      </c>
    </row>
    <row r="530" spans="1:58">
      <c r="A530" t="s">
        <v>25873</v>
      </c>
      <c r="B530" t="s">
        <v>25874</v>
      </c>
      <c r="C530" t="s">
        <v>49</v>
      </c>
      <c r="D530" s="1">
        <v>44008</v>
      </c>
      <c r="E530" s="1">
        <v>44009</v>
      </c>
      <c r="F530">
        <v>1</v>
      </c>
      <c r="G530" t="s">
        <v>22545</v>
      </c>
      <c r="H530" t="s">
        <v>22545</v>
      </c>
      <c r="I530" t="s">
        <v>157</v>
      </c>
      <c r="J530">
        <v>895</v>
      </c>
      <c r="K530"/>
      <c r="O530" s="5" t="s">
        <v>21937</v>
      </c>
      <c r="P530" t="s">
        <v>25875</v>
      </c>
      <c r="Q530" t="s">
        <v>51</v>
      </c>
      <c r="R530" t="s">
        <v>25876</v>
      </c>
      <c r="S530" t="s">
        <v>25877</v>
      </c>
      <c r="T530" t="s">
        <v>157</v>
      </c>
      <c r="U530">
        <v>895</v>
      </c>
      <c r="V530" t="s">
        <v>55</v>
      </c>
      <c r="W530" t="s">
        <v>55</v>
      </c>
      <c r="X530" t="s">
        <v>55</v>
      </c>
      <c r="Y530" t="s">
        <v>55</v>
      </c>
      <c r="Z530" t="s">
        <v>55</v>
      </c>
      <c r="AA530" t="s">
        <v>55</v>
      </c>
      <c r="AB530" t="s">
        <v>55</v>
      </c>
      <c r="AC530" t="s">
        <v>55</v>
      </c>
      <c r="AD530" t="s">
        <v>55</v>
      </c>
      <c r="AE530" t="s">
        <v>55</v>
      </c>
      <c r="AF530" t="s">
        <v>55</v>
      </c>
      <c r="AH530" t="s">
        <v>25876</v>
      </c>
      <c r="AI530" t="s">
        <v>25877</v>
      </c>
      <c r="AJ530" t="s">
        <v>157</v>
      </c>
      <c r="AK530">
        <v>895</v>
      </c>
      <c r="AL530" t="s">
        <v>25878</v>
      </c>
      <c r="AM530" t="s">
        <v>25878</v>
      </c>
      <c r="AN530" t="s">
        <v>159</v>
      </c>
      <c r="AO530" t="s">
        <v>160</v>
      </c>
      <c r="AP530" t="s">
        <v>161</v>
      </c>
      <c r="AQ530" t="s">
        <v>162</v>
      </c>
      <c r="AR530" t="s">
        <v>163</v>
      </c>
      <c r="AS530" t="s">
        <v>164</v>
      </c>
      <c r="AT530" t="s">
        <v>25879</v>
      </c>
      <c r="AU530" t="s">
        <v>25878</v>
      </c>
      <c r="AV530" t="s">
        <v>25878</v>
      </c>
      <c r="AW530" t="s">
        <v>159</v>
      </c>
      <c r="AX530" t="s">
        <v>160</v>
      </c>
      <c r="AY530" t="s">
        <v>161</v>
      </c>
      <c r="AZ530" t="s">
        <v>162</v>
      </c>
      <c r="BA530" t="s">
        <v>163</v>
      </c>
      <c r="BB530" t="s">
        <v>164</v>
      </c>
      <c r="BC530" t="s">
        <v>25879</v>
      </c>
      <c r="BD530" t="s">
        <v>25878</v>
      </c>
      <c r="BE530" t="s">
        <v>25878</v>
      </c>
      <c r="BF530" t="s">
        <v>25879</v>
      </c>
    </row>
    <row r="531" spans="1:58">
      <c r="A531" t="s">
        <v>25880</v>
      </c>
      <c r="B531" t="s">
        <v>25881</v>
      </c>
      <c r="C531" t="s">
        <v>49</v>
      </c>
      <c r="D531" s="1">
        <v>44031</v>
      </c>
      <c r="E531" s="1">
        <v>44034</v>
      </c>
      <c r="F531">
        <v>3</v>
      </c>
      <c r="G531" t="s">
        <v>22070</v>
      </c>
      <c r="H531" t="s">
        <v>22007</v>
      </c>
      <c r="I531" t="s">
        <v>190</v>
      </c>
      <c r="J531">
        <v>1068</v>
      </c>
      <c r="K531"/>
      <c r="O531" s="5" t="s">
        <v>21937</v>
      </c>
      <c r="P531" t="s">
        <v>25882</v>
      </c>
      <c r="Q531" t="s">
        <v>67</v>
      </c>
      <c r="R531" t="s">
        <v>25883</v>
      </c>
      <c r="S531" t="s">
        <v>25884</v>
      </c>
      <c r="T531" t="s">
        <v>190</v>
      </c>
      <c r="U531">
        <v>1068</v>
      </c>
      <c r="V531" t="s">
        <v>55</v>
      </c>
      <c r="W531" t="s">
        <v>55</v>
      </c>
      <c r="X531" t="s">
        <v>55</v>
      </c>
      <c r="Y531" t="s">
        <v>55</v>
      </c>
      <c r="Z531" t="s">
        <v>55</v>
      </c>
      <c r="AA531" t="s">
        <v>55</v>
      </c>
      <c r="AB531" t="s">
        <v>55</v>
      </c>
      <c r="AC531" t="s">
        <v>55</v>
      </c>
      <c r="AD531" t="s">
        <v>55</v>
      </c>
      <c r="AE531" t="s">
        <v>55</v>
      </c>
      <c r="AF531" t="s">
        <v>55</v>
      </c>
      <c r="AH531" t="s">
        <v>25885</v>
      </c>
      <c r="AI531" t="s">
        <v>25886</v>
      </c>
      <c r="AJ531" t="s">
        <v>193</v>
      </c>
      <c r="AK531">
        <v>1068</v>
      </c>
      <c r="AL531" t="s">
        <v>547</v>
      </c>
      <c r="AM531" t="s">
        <v>548</v>
      </c>
      <c r="AN531" t="s">
        <v>549</v>
      </c>
      <c r="AO531" t="s">
        <v>550</v>
      </c>
      <c r="AP531" t="s">
        <v>550</v>
      </c>
      <c r="AQ531" t="s">
        <v>551</v>
      </c>
      <c r="AR531" t="s">
        <v>363</v>
      </c>
      <c r="AS531" t="s">
        <v>552</v>
      </c>
      <c r="AT531" t="s">
        <v>25887</v>
      </c>
      <c r="AU531" t="s">
        <v>547</v>
      </c>
      <c r="AV531" t="s">
        <v>548</v>
      </c>
      <c r="AW531" t="s">
        <v>549</v>
      </c>
      <c r="AX531" t="s">
        <v>550</v>
      </c>
      <c r="AY531" t="s">
        <v>550</v>
      </c>
      <c r="AZ531" t="s">
        <v>551</v>
      </c>
      <c r="BA531" t="s">
        <v>363</v>
      </c>
      <c r="BB531" t="s">
        <v>552</v>
      </c>
      <c r="BC531" t="s">
        <v>25887</v>
      </c>
      <c r="BD531" t="s">
        <v>547</v>
      </c>
      <c r="BE531" t="s">
        <v>548</v>
      </c>
      <c r="BF531" t="s">
        <v>25887</v>
      </c>
    </row>
    <row r="532" spans="1:58">
      <c r="A532" t="s">
        <v>25888</v>
      </c>
      <c r="B532" t="s">
        <v>25889</v>
      </c>
      <c r="C532" t="s">
        <v>17356</v>
      </c>
      <c r="D532" s="1">
        <v>44006</v>
      </c>
      <c r="E532" s="1">
        <v>44008</v>
      </c>
      <c r="F532">
        <v>1</v>
      </c>
      <c r="G532" t="s">
        <v>25890</v>
      </c>
      <c r="H532" t="s">
        <v>25891</v>
      </c>
      <c r="I532" t="s">
        <v>1582</v>
      </c>
      <c r="J532">
        <v>1479</v>
      </c>
      <c r="K532"/>
      <c r="O532" s="5" t="s">
        <v>21937</v>
      </c>
      <c r="P532" t="s">
        <v>25892</v>
      </c>
      <c r="Q532" t="s">
        <v>67</v>
      </c>
      <c r="R532" t="s">
        <v>25893</v>
      </c>
      <c r="S532" t="s">
        <v>25894</v>
      </c>
      <c r="T532" t="s">
        <v>22074</v>
      </c>
      <c r="U532">
        <v>1479</v>
      </c>
      <c r="V532" t="s">
        <v>96</v>
      </c>
      <c r="W532" t="s">
        <v>1585</v>
      </c>
      <c r="X532" t="s">
        <v>96</v>
      </c>
      <c r="Y532" t="s">
        <v>96</v>
      </c>
      <c r="Z532" t="s">
        <v>1478</v>
      </c>
      <c r="AA532" t="s">
        <v>17361</v>
      </c>
      <c r="AB532" t="s">
        <v>62</v>
      </c>
      <c r="AC532" t="s">
        <v>17361</v>
      </c>
      <c r="AD532" t="s">
        <v>17362</v>
      </c>
      <c r="AE532" t="s">
        <v>96</v>
      </c>
      <c r="AF532" t="s">
        <v>96</v>
      </c>
      <c r="AH532" t="s">
        <v>25895</v>
      </c>
      <c r="AI532" t="s">
        <v>25896</v>
      </c>
      <c r="AJ532" t="s">
        <v>1582</v>
      </c>
      <c r="AK532">
        <v>1479</v>
      </c>
      <c r="AL532" t="s">
        <v>1105</v>
      </c>
      <c r="AM532" t="s">
        <v>1585</v>
      </c>
      <c r="AN532" t="s">
        <v>1586</v>
      </c>
      <c r="AO532" t="s">
        <v>1587</v>
      </c>
      <c r="AP532" t="s">
        <v>1478</v>
      </c>
      <c r="AQ532" t="s">
        <v>1588</v>
      </c>
      <c r="AR532" t="s">
        <v>62</v>
      </c>
      <c r="AS532" t="s">
        <v>1589</v>
      </c>
      <c r="AT532" t="s">
        <v>25897</v>
      </c>
      <c r="AU532" t="s">
        <v>1105</v>
      </c>
      <c r="AV532" t="s">
        <v>1585</v>
      </c>
      <c r="AW532" t="s">
        <v>1586</v>
      </c>
      <c r="AX532" t="s">
        <v>1587</v>
      </c>
      <c r="AY532" t="s">
        <v>1478</v>
      </c>
      <c r="AZ532" t="s">
        <v>1588</v>
      </c>
      <c r="BA532" t="s">
        <v>62</v>
      </c>
      <c r="BB532" t="s">
        <v>1589</v>
      </c>
      <c r="BC532" t="s">
        <v>25897</v>
      </c>
      <c r="BD532" t="s">
        <v>1105</v>
      </c>
      <c r="BE532" t="s">
        <v>1585</v>
      </c>
      <c r="BF532" t="s">
        <v>25897</v>
      </c>
    </row>
    <row r="533" spans="1:58">
      <c r="A533" t="s">
        <v>25898</v>
      </c>
      <c r="B533" t="s">
        <v>25899</v>
      </c>
      <c r="C533" t="s">
        <v>22087</v>
      </c>
      <c r="D533" s="1">
        <v>44032</v>
      </c>
      <c r="E533" s="1">
        <v>44032</v>
      </c>
      <c r="F533">
        <v>0</v>
      </c>
      <c r="G533" t="s">
        <v>22056</v>
      </c>
      <c r="H533" t="s">
        <v>22056</v>
      </c>
      <c r="I533" t="s">
        <v>1582</v>
      </c>
      <c r="J533">
        <v>1479</v>
      </c>
      <c r="K533" t="s">
        <v>277</v>
      </c>
      <c r="O533" s="5" t="s">
        <v>21937</v>
      </c>
      <c r="P533" t="s">
        <v>25900</v>
      </c>
      <c r="Q533" t="s">
        <v>67</v>
      </c>
      <c r="R533" t="s">
        <v>25901</v>
      </c>
      <c r="S533" t="s">
        <v>25902</v>
      </c>
      <c r="T533" t="s">
        <v>1582</v>
      </c>
      <c r="U533">
        <v>1479</v>
      </c>
      <c r="V533" t="s">
        <v>55</v>
      </c>
      <c r="W533" t="s">
        <v>1585</v>
      </c>
      <c r="X533" t="s">
        <v>55</v>
      </c>
      <c r="Y533" t="s">
        <v>55</v>
      </c>
      <c r="Z533" t="s">
        <v>1478</v>
      </c>
      <c r="AA533" t="s">
        <v>55</v>
      </c>
      <c r="AB533" t="s">
        <v>62</v>
      </c>
      <c r="AC533" t="s">
        <v>55</v>
      </c>
      <c r="AD533" t="s">
        <v>9737</v>
      </c>
      <c r="AE533" t="s">
        <v>55</v>
      </c>
      <c r="AF533" t="s">
        <v>55</v>
      </c>
      <c r="AG533" t="s">
        <v>281</v>
      </c>
    </row>
    <row r="534" spans="1:58">
      <c r="A534" t="s">
        <v>25903</v>
      </c>
      <c r="B534" t="s">
        <v>25904</v>
      </c>
      <c r="C534" t="s">
        <v>49</v>
      </c>
      <c r="D534" s="1">
        <v>43982</v>
      </c>
      <c r="E534" s="1">
        <v>43983</v>
      </c>
      <c r="F534">
        <v>1</v>
      </c>
      <c r="G534" t="s">
        <v>22221</v>
      </c>
      <c r="H534" t="s">
        <v>22221</v>
      </c>
      <c r="I534" t="s">
        <v>275</v>
      </c>
      <c r="J534">
        <v>440</v>
      </c>
      <c r="K534"/>
      <c r="O534" s="5" t="s">
        <v>21937</v>
      </c>
      <c r="P534" t="s">
        <v>25905</v>
      </c>
      <c r="Q534" t="s">
        <v>51</v>
      </c>
      <c r="R534" t="s">
        <v>25906</v>
      </c>
      <c r="S534" t="s">
        <v>25907</v>
      </c>
      <c r="T534" t="s">
        <v>275</v>
      </c>
      <c r="U534">
        <v>440</v>
      </c>
      <c r="V534" t="s">
        <v>55</v>
      </c>
      <c r="W534" t="s">
        <v>55</v>
      </c>
      <c r="X534" t="s">
        <v>55</v>
      </c>
      <c r="Y534" t="s">
        <v>55</v>
      </c>
      <c r="Z534" t="s">
        <v>55</v>
      </c>
      <c r="AA534" t="s">
        <v>55</v>
      </c>
      <c r="AB534" t="s">
        <v>55</v>
      </c>
      <c r="AC534" t="s">
        <v>55</v>
      </c>
      <c r="AD534" t="s">
        <v>55</v>
      </c>
      <c r="AE534" t="s">
        <v>55</v>
      </c>
      <c r="AF534" t="s">
        <v>55</v>
      </c>
      <c r="AH534" t="s">
        <v>25906</v>
      </c>
      <c r="AI534" t="s">
        <v>25907</v>
      </c>
      <c r="AJ534" t="s">
        <v>275</v>
      </c>
      <c r="AK534">
        <v>440</v>
      </c>
      <c r="AL534" t="s">
        <v>56</v>
      </c>
      <c r="AM534" t="s">
        <v>57</v>
      </c>
      <c r="AN534" t="s">
        <v>58</v>
      </c>
      <c r="AO534" t="s">
        <v>59</v>
      </c>
      <c r="AP534" t="s">
        <v>60</v>
      </c>
      <c r="AQ534" t="s">
        <v>61</v>
      </c>
      <c r="AR534" t="s">
        <v>62</v>
      </c>
      <c r="AS534" t="s">
        <v>63</v>
      </c>
      <c r="AT534" t="s">
        <v>25908</v>
      </c>
      <c r="AU534" t="s">
        <v>56</v>
      </c>
      <c r="AV534" t="s">
        <v>57</v>
      </c>
      <c r="AW534" t="s">
        <v>58</v>
      </c>
      <c r="AX534" t="s">
        <v>59</v>
      </c>
      <c r="AY534" t="s">
        <v>60</v>
      </c>
      <c r="AZ534" t="s">
        <v>61</v>
      </c>
      <c r="BA534" t="s">
        <v>62</v>
      </c>
      <c r="BB534" t="s">
        <v>63</v>
      </c>
      <c r="BC534" t="s">
        <v>25908</v>
      </c>
      <c r="BD534" t="s">
        <v>56</v>
      </c>
      <c r="BE534" t="s">
        <v>57</v>
      </c>
      <c r="BF534" t="s">
        <v>25908</v>
      </c>
    </row>
    <row r="535" spans="1:58">
      <c r="A535" t="s">
        <v>25909</v>
      </c>
      <c r="B535" t="s">
        <v>25910</v>
      </c>
      <c r="C535" t="s">
        <v>17662</v>
      </c>
      <c r="D535" s="1">
        <v>44035</v>
      </c>
      <c r="E535" s="1">
        <v>44035</v>
      </c>
      <c r="F535">
        <v>0</v>
      </c>
      <c r="G535" t="s">
        <v>22014</v>
      </c>
      <c r="H535" t="s">
        <v>22199</v>
      </c>
      <c r="I535" t="s">
        <v>4566</v>
      </c>
      <c r="J535">
        <v>1675</v>
      </c>
      <c r="K535"/>
      <c r="M535" s="5" t="s">
        <v>88</v>
      </c>
      <c r="N535" s="5" t="s">
        <v>88</v>
      </c>
      <c r="O535" s="5" t="s">
        <v>21934</v>
      </c>
      <c r="P535" t="s">
        <v>25911</v>
      </c>
      <c r="Q535" t="s">
        <v>67</v>
      </c>
      <c r="R535" t="s">
        <v>25912</v>
      </c>
      <c r="S535" t="s">
        <v>17712</v>
      </c>
      <c r="T535" t="s">
        <v>4566</v>
      </c>
      <c r="U535">
        <v>1675</v>
      </c>
      <c r="V535" t="s">
        <v>55</v>
      </c>
      <c r="W535" t="s">
        <v>13963</v>
      </c>
      <c r="X535" t="s">
        <v>55</v>
      </c>
      <c r="Y535" t="s">
        <v>55</v>
      </c>
      <c r="Z535" t="s">
        <v>25913</v>
      </c>
      <c r="AA535" t="s">
        <v>55</v>
      </c>
      <c r="AB535" t="s">
        <v>1918</v>
      </c>
      <c r="AC535" t="s">
        <v>55</v>
      </c>
      <c r="AD535" t="s">
        <v>9737</v>
      </c>
      <c r="AE535" t="s">
        <v>55</v>
      </c>
      <c r="AF535" t="s">
        <v>55</v>
      </c>
      <c r="AH535" t="s">
        <v>25914</v>
      </c>
      <c r="AI535" t="s">
        <v>25915</v>
      </c>
      <c r="AJ535" t="s">
        <v>4566</v>
      </c>
      <c r="AK535">
        <v>1675</v>
      </c>
      <c r="AL535" t="s">
        <v>4569</v>
      </c>
      <c r="AM535" t="s">
        <v>4569</v>
      </c>
      <c r="AN535" t="s">
        <v>4569</v>
      </c>
      <c r="AO535" t="s">
        <v>4569</v>
      </c>
      <c r="AP535" t="s">
        <v>4569</v>
      </c>
      <c r="AQ535" t="s">
        <v>4570</v>
      </c>
      <c r="AR535" t="s">
        <v>1918</v>
      </c>
      <c r="AS535" t="s">
        <v>4571</v>
      </c>
      <c r="AT535" t="s">
        <v>4572</v>
      </c>
      <c r="AU535" t="s">
        <v>55</v>
      </c>
      <c r="AV535" t="s">
        <v>55</v>
      </c>
      <c r="AW535" t="s">
        <v>55</v>
      </c>
      <c r="AX535" t="s">
        <v>55</v>
      </c>
      <c r="AY535" t="s">
        <v>55</v>
      </c>
      <c r="AZ535" t="s">
        <v>85</v>
      </c>
      <c r="BA535" t="s">
        <v>55</v>
      </c>
      <c r="BB535" t="s">
        <v>85</v>
      </c>
      <c r="BC535" t="s">
        <v>55</v>
      </c>
      <c r="BD535" t="s">
        <v>4569</v>
      </c>
      <c r="BE535" t="s">
        <v>4569</v>
      </c>
      <c r="BF535" t="s">
        <v>4572</v>
      </c>
    </row>
    <row r="536" spans="1:58">
      <c r="A536" t="s">
        <v>25916</v>
      </c>
      <c r="B536" t="s">
        <v>25917</v>
      </c>
      <c r="C536" t="s">
        <v>49</v>
      </c>
      <c r="D536" s="1">
        <v>44011</v>
      </c>
      <c r="E536" s="1">
        <v>44015</v>
      </c>
      <c r="F536">
        <v>4</v>
      </c>
      <c r="G536" t="s">
        <v>22093</v>
      </c>
      <c r="H536" t="s">
        <v>22093</v>
      </c>
      <c r="I536" t="s">
        <v>5703</v>
      </c>
      <c r="J536">
        <v>1250</v>
      </c>
      <c r="K536"/>
      <c r="O536" s="5" t="s">
        <v>22144</v>
      </c>
      <c r="P536" t="s">
        <v>25918</v>
      </c>
      <c r="Q536" t="s">
        <v>51</v>
      </c>
      <c r="R536" t="s">
        <v>25919</v>
      </c>
      <c r="S536" t="s">
        <v>25920</v>
      </c>
      <c r="T536" t="s">
        <v>5703</v>
      </c>
      <c r="U536">
        <v>1250</v>
      </c>
      <c r="V536" t="s">
        <v>55</v>
      </c>
      <c r="W536" t="s">
        <v>55</v>
      </c>
      <c r="X536" t="s">
        <v>55</v>
      </c>
      <c r="Y536" t="s">
        <v>55</v>
      </c>
      <c r="Z536" t="s">
        <v>55</v>
      </c>
      <c r="AA536" t="s">
        <v>55</v>
      </c>
      <c r="AB536" t="s">
        <v>55</v>
      </c>
      <c r="AC536" t="s">
        <v>55</v>
      </c>
      <c r="AD536" t="s">
        <v>55</v>
      </c>
      <c r="AE536" t="s">
        <v>55</v>
      </c>
      <c r="AF536" t="s">
        <v>55</v>
      </c>
      <c r="AH536" t="s">
        <v>25921</v>
      </c>
      <c r="AI536" t="s">
        <v>25922</v>
      </c>
      <c r="AJ536" t="s">
        <v>5703</v>
      </c>
      <c r="AK536">
        <v>1250</v>
      </c>
      <c r="AL536" t="s">
        <v>25923</v>
      </c>
      <c r="AM536" t="s">
        <v>764</v>
      </c>
      <c r="AN536" t="s">
        <v>25924</v>
      </c>
      <c r="AO536" t="s">
        <v>25925</v>
      </c>
      <c r="AP536" t="s">
        <v>7284</v>
      </c>
      <c r="AQ536" t="s">
        <v>25926</v>
      </c>
      <c r="AR536" t="s">
        <v>5711</v>
      </c>
      <c r="AS536" t="s">
        <v>25927</v>
      </c>
      <c r="AT536" t="s">
        <v>25928</v>
      </c>
      <c r="AU536" t="s">
        <v>25923</v>
      </c>
      <c r="AV536" t="s">
        <v>764</v>
      </c>
      <c r="AW536" t="s">
        <v>25924</v>
      </c>
      <c r="AX536" t="s">
        <v>25925</v>
      </c>
      <c r="AY536" t="s">
        <v>7284</v>
      </c>
      <c r="AZ536" t="s">
        <v>25926</v>
      </c>
      <c r="BA536" t="s">
        <v>5711</v>
      </c>
      <c r="BB536" t="s">
        <v>25929</v>
      </c>
      <c r="BC536" t="s">
        <v>25928</v>
      </c>
      <c r="BD536" t="s">
        <v>25923</v>
      </c>
      <c r="BE536" t="s">
        <v>764</v>
      </c>
      <c r="BF536" t="s">
        <v>25928</v>
      </c>
    </row>
    <row r="537" spans="1:58">
      <c r="A537" t="s">
        <v>25930</v>
      </c>
      <c r="B537" t="s">
        <v>25931</v>
      </c>
      <c r="C537" t="s">
        <v>49</v>
      </c>
      <c r="D537" s="1">
        <v>43993</v>
      </c>
      <c r="E537" s="1">
        <v>43997</v>
      </c>
      <c r="F537">
        <v>4</v>
      </c>
      <c r="G537" t="s">
        <v>22727</v>
      </c>
      <c r="H537" t="s">
        <v>23096</v>
      </c>
      <c r="I537" t="s">
        <v>54</v>
      </c>
      <c r="J537">
        <v>146</v>
      </c>
      <c r="K537"/>
      <c r="O537" s="5" t="s">
        <v>21934</v>
      </c>
      <c r="P537" t="s">
        <v>25932</v>
      </c>
      <c r="Q537" t="s">
        <v>51</v>
      </c>
      <c r="R537" t="s">
        <v>25933</v>
      </c>
      <c r="S537" t="s">
        <v>25934</v>
      </c>
      <c r="T537" t="s">
        <v>54</v>
      </c>
      <c r="U537">
        <v>146</v>
      </c>
      <c r="V537" t="s">
        <v>55</v>
      </c>
      <c r="W537" t="s">
        <v>55</v>
      </c>
      <c r="X537" t="s">
        <v>55</v>
      </c>
      <c r="Y537" t="s">
        <v>55</v>
      </c>
      <c r="Z537" t="s">
        <v>55</v>
      </c>
      <c r="AA537" t="s">
        <v>55</v>
      </c>
      <c r="AB537" t="s">
        <v>55</v>
      </c>
      <c r="AC537" t="s">
        <v>55</v>
      </c>
      <c r="AD537" t="s">
        <v>55</v>
      </c>
      <c r="AE537" t="s">
        <v>55</v>
      </c>
      <c r="AF537" t="s">
        <v>55</v>
      </c>
      <c r="AH537" t="s">
        <v>25933</v>
      </c>
      <c r="AI537" t="s">
        <v>25934</v>
      </c>
      <c r="AJ537" t="s">
        <v>54</v>
      </c>
      <c r="AK537">
        <v>146</v>
      </c>
      <c r="AL537" t="s">
        <v>55</v>
      </c>
      <c r="AM537" t="s">
        <v>14480</v>
      </c>
      <c r="AN537" t="s">
        <v>55</v>
      </c>
      <c r="AO537" t="s">
        <v>55</v>
      </c>
      <c r="AP537" t="s">
        <v>1478</v>
      </c>
      <c r="AQ537" t="s">
        <v>85</v>
      </c>
      <c r="AR537" t="s">
        <v>62</v>
      </c>
      <c r="AS537" t="s">
        <v>85</v>
      </c>
      <c r="AT537" t="s">
        <v>25935</v>
      </c>
      <c r="AU537" t="s">
        <v>55</v>
      </c>
      <c r="AV537" t="s">
        <v>55</v>
      </c>
      <c r="AW537" t="s">
        <v>55</v>
      </c>
      <c r="AX537" t="s">
        <v>55</v>
      </c>
      <c r="AY537" t="s">
        <v>55</v>
      </c>
      <c r="AZ537" t="s">
        <v>85</v>
      </c>
      <c r="BA537" t="s">
        <v>55</v>
      </c>
      <c r="BB537" t="s">
        <v>85</v>
      </c>
      <c r="BC537" t="s">
        <v>25935</v>
      </c>
      <c r="BD537" t="s">
        <v>55</v>
      </c>
      <c r="BE537" t="s">
        <v>55</v>
      </c>
      <c r="BF537" t="s">
        <v>25935</v>
      </c>
    </row>
    <row r="538" spans="1:58">
      <c r="A538" t="s">
        <v>25936</v>
      </c>
      <c r="B538" t="s">
        <v>25937</v>
      </c>
      <c r="C538" t="s">
        <v>49</v>
      </c>
      <c r="D538" s="1">
        <v>44041</v>
      </c>
      <c r="E538" s="1">
        <v>44043</v>
      </c>
      <c r="F538">
        <v>2</v>
      </c>
      <c r="G538" t="s">
        <v>22093</v>
      </c>
      <c r="H538" t="s">
        <v>22093</v>
      </c>
      <c r="I538" t="s">
        <v>5703</v>
      </c>
      <c r="J538">
        <v>1250</v>
      </c>
      <c r="K538"/>
      <c r="O538" s="5" t="s">
        <v>22144</v>
      </c>
      <c r="P538" t="s">
        <v>25938</v>
      </c>
      <c r="Q538" t="s">
        <v>284</v>
      </c>
      <c r="R538" t="s">
        <v>25939</v>
      </c>
      <c r="S538" t="s">
        <v>25940</v>
      </c>
      <c r="T538" t="s">
        <v>5703</v>
      </c>
      <c r="U538">
        <v>1250</v>
      </c>
      <c r="V538" t="s">
        <v>55</v>
      </c>
      <c r="W538" t="s">
        <v>55</v>
      </c>
      <c r="X538" t="s">
        <v>55</v>
      </c>
      <c r="Y538" t="s">
        <v>55</v>
      </c>
      <c r="Z538" t="s">
        <v>55</v>
      </c>
      <c r="AA538" t="s">
        <v>55</v>
      </c>
      <c r="AB538" t="s">
        <v>55</v>
      </c>
      <c r="AC538" t="s">
        <v>55</v>
      </c>
      <c r="AD538" t="s">
        <v>55</v>
      </c>
      <c r="AE538" t="s">
        <v>55</v>
      </c>
      <c r="AF538" t="s">
        <v>55</v>
      </c>
      <c r="AH538" t="s">
        <v>25941</v>
      </c>
      <c r="AI538" t="s">
        <v>25942</v>
      </c>
      <c r="AJ538" t="s">
        <v>5703</v>
      </c>
      <c r="AK538">
        <v>1250</v>
      </c>
      <c r="AL538" t="s">
        <v>25943</v>
      </c>
      <c r="AM538" t="s">
        <v>764</v>
      </c>
      <c r="AN538" t="s">
        <v>25944</v>
      </c>
      <c r="AO538" t="s">
        <v>25945</v>
      </c>
      <c r="AP538" t="s">
        <v>5709</v>
      </c>
      <c r="AQ538" t="s">
        <v>5710</v>
      </c>
      <c r="AR538" t="s">
        <v>5711</v>
      </c>
      <c r="AS538" t="s">
        <v>25946</v>
      </c>
      <c r="AT538" t="s">
        <v>25947</v>
      </c>
      <c r="AU538" t="s">
        <v>25943</v>
      </c>
      <c r="AV538" t="s">
        <v>764</v>
      </c>
      <c r="AW538" t="s">
        <v>25944</v>
      </c>
      <c r="AX538" t="s">
        <v>25945</v>
      </c>
      <c r="AY538" t="s">
        <v>5709</v>
      </c>
      <c r="AZ538" t="s">
        <v>5710</v>
      </c>
      <c r="BA538" t="s">
        <v>5711</v>
      </c>
      <c r="BB538" t="s">
        <v>25948</v>
      </c>
      <c r="BC538" t="s">
        <v>25947</v>
      </c>
      <c r="BD538" t="s">
        <v>25943</v>
      </c>
      <c r="BE538" t="s">
        <v>764</v>
      </c>
      <c r="BF538" t="s">
        <v>25947</v>
      </c>
    </row>
    <row r="539" spans="1:58">
      <c r="A539" t="s">
        <v>25949</v>
      </c>
      <c r="B539" t="s">
        <v>25950</v>
      </c>
      <c r="C539" t="s">
        <v>14123</v>
      </c>
      <c r="D539" s="1">
        <v>44001</v>
      </c>
      <c r="E539" s="1">
        <v>44004</v>
      </c>
      <c r="F539">
        <v>3</v>
      </c>
      <c r="G539" t="s">
        <v>25951</v>
      </c>
      <c r="H539" t="s">
        <v>25951</v>
      </c>
      <c r="I539" t="s">
        <v>327</v>
      </c>
      <c r="J539">
        <v>625</v>
      </c>
      <c r="K539"/>
      <c r="O539" s="5" t="s">
        <v>21937</v>
      </c>
      <c r="P539" t="s">
        <v>25952</v>
      </c>
      <c r="Q539" t="s">
        <v>67</v>
      </c>
      <c r="R539" t="s">
        <v>25953</v>
      </c>
      <c r="S539" t="s">
        <v>25954</v>
      </c>
      <c r="T539" t="s">
        <v>327</v>
      </c>
      <c r="U539">
        <v>625</v>
      </c>
      <c r="V539" t="s">
        <v>55</v>
      </c>
      <c r="W539" t="s">
        <v>55</v>
      </c>
      <c r="X539" t="s">
        <v>55</v>
      </c>
      <c r="Y539" t="s">
        <v>55</v>
      </c>
      <c r="Z539" t="s">
        <v>55</v>
      </c>
      <c r="AA539" t="s">
        <v>55</v>
      </c>
      <c r="AB539" t="s">
        <v>55</v>
      </c>
      <c r="AC539" t="s">
        <v>55</v>
      </c>
      <c r="AD539" t="s">
        <v>55</v>
      </c>
      <c r="AE539" t="s">
        <v>55</v>
      </c>
      <c r="AF539" t="s">
        <v>55</v>
      </c>
      <c r="AH539" t="s">
        <v>25953</v>
      </c>
      <c r="AI539" t="s">
        <v>25954</v>
      </c>
      <c r="AJ539" t="s">
        <v>327</v>
      </c>
      <c r="AK539">
        <v>625</v>
      </c>
      <c r="AL539" t="s">
        <v>243</v>
      </c>
      <c r="AM539" t="s">
        <v>789</v>
      </c>
      <c r="AN539" t="s">
        <v>790</v>
      </c>
      <c r="AO539" t="s">
        <v>111</v>
      </c>
      <c r="AP539" t="s">
        <v>112</v>
      </c>
      <c r="AQ539" t="s">
        <v>791</v>
      </c>
      <c r="AR539" t="s">
        <v>62</v>
      </c>
      <c r="AS539" t="s">
        <v>792</v>
      </c>
      <c r="AT539" t="s">
        <v>25955</v>
      </c>
      <c r="AU539" t="s">
        <v>243</v>
      </c>
      <c r="AV539" t="s">
        <v>789</v>
      </c>
      <c r="AW539" t="s">
        <v>790</v>
      </c>
      <c r="AX539" t="s">
        <v>111</v>
      </c>
      <c r="AY539" t="s">
        <v>112</v>
      </c>
      <c r="AZ539" t="s">
        <v>791</v>
      </c>
      <c r="BA539" t="s">
        <v>62</v>
      </c>
      <c r="BB539" t="s">
        <v>792</v>
      </c>
      <c r="BC539" t="s">
        <v>25955</v>
      </c>
      <c r="BD539" t="s">
        <v>243</v>
      </c>
      <c r="BE539" t="s">
        <v>789</v>
      </c>
      <c r="BF539" t="s">
        <v>25955</v>
      </c>
    </row>
    <row r="540" spans="1:58">
      <c r="A540" t="s">
        <v>25956</v>
      </c>
      <c r="B540" t="s">
        <v>25957</v>
      </c>
      <c r="C540" t="s">
        <v>49</v>
      </c>
      <c r="D540" s="1">
        <v>43986</v>
      </c>
      <c r="E540" s="1">
        <v>44003</v>
      </c>
      <c r="F540">
        <v>17</v>
      </c>
      <c r="G540" t="s">
        <v>25958</v>
      </c>
      <c r="H540" t="s">
        <v>25958</v>
      </c>
      <c r="I540" t="s">
        <v>190</v>
      </c>
      <c r="J540">
        <v>1068</v>
      </c>
      <c r="K540"/>
      <c r="O540" s="5" t="s">
        <v>21937</v>
      </c>
      <c r="P540" t="s">
        <v>25959</v>
      </c>
      <c r="Q540" t="s">
        <v>67</v>
      </c>
      <c r="R540" t="s">
        <v>25960</v>
      </c>
      <c r="S540" t="s">
        <v>25961</v>
      </c>
      <c r="T540" t="s">
        <v>190</v>
      </c>
      <c r="U540">
        <v>1068</v>
      </c>
      <c r="V540" t="s">
        <v>55</v>
      </c>
      <c r="W540" t="s">
        <v>55</v>
      </c>
      <c r="X540" t="s">
        <v>55</v>
      </c>
      <c r="Y540" t="s">
        <v>55</v>
      </c>
      <c r="Z540" t="s">
        <v>55</v>
      </c>
      <c r="AA540" t="s">
        <v>55</v>
      </c>
      <c r="AB540" t="s">
        <v>55</v>
      </c>
      <c r="AC540" t="s">
        <v>55</v>
      </c>
      <c r="AD540" t="s">
        <v>55</v>
      </c>
      <c r="AE540" t="s">
        <v>55</v>
      </c>
      <c r="AF540" t="s">
        <v>55</v>
      </c>
      <c r="AH540" t="s">
        <v>25962</v>
      </c>
      <c r="AI540" t="s">
        <v>25963</v>
      </c>
      <c r="AJ540" t="s">
        <v>193</v>
      </c>
      <c r="AK540">
        <v>1068</v>
      </c>
      <c r="AL540" t="s">
        <v>547</v>
      </c>
      <c r="AM540" t="s">
        <v>548</v>
      </c>
      <c r="AN540" t="s">
        <v>549</v>
      </c>
      <c r="AO540" t="s">
        <v>550</v>
      </c>
      <c r="AP540" t="s">
        <v>550</v>
      </c>
      <c r="AQ540" t="s">
        <v>551</v>
      </c>
      <c r="AR540" t="s">
        <v>363</v>
      </c>
      <c r="AS540" t="s">
        <v>552</v>
      </c>
      <c r="AT540" t="s">
        <v>25964</v>
      </c>
      <c r="AU540" t="s">
        <v>547</v>
      </c>
      <c r="AV540" t="s">
        <v>548</v>
      </c>
      <c r="AW540" t="s">
        <v>549</v>
      </c>
      <c r="AX540" t="s">
        <v>550</v>
      </c>
      <c r="AY540" t="s">
        <v>550</v>
      </c>
      <c r="AZ540" t="s">
        <v>551</v>
      </c>
      <c r="BA540" t="s">
        <v>363</v>
      </c>
      <c r="BB540" t="s">
        <v>552</v>
      </c>
      <c r="BC540" t="s">
        <v>25964</v>
      </c>
      <c r="BD540" t="s">
        <v>547</v>
      </c>
      <c r="BE540" t="s">
        <v>548</v>
      </c>
      <c r="BF540" t="s">
        <v>25964</v>
      </c>
    </row>
    <row r="541" spans="1:58">
      <c r="A541" t="s">
        <v>25965</v>
      </c>
      <c r="B541" t="s">
        <v>25966</v>
      </c>
      <c r="C541" t="s">
        <v>49</v>
      </c>
      <c r="D541" s="1">
        <v>43984</v>
      </c>
      <c r="E541" s="1">
        <v>43986</v>
      </c>
      <c r="F541">
        <v>1</v>
      </c>
      <c r="G541" t="s">
        <v>22014</v>
      </c>
      <c r="H541" t="s">
        <v>22736</v>
      </c>
      <c r="I541" t="s">
        <v>170</v>
      </c>
      <c r="J541">
        <v>69</v>
      </c>
      <c r="K541"/>
      <c r="O541" s="5" t="s">
        <v>21937</v>
      </c>
      <c r="P541" t="s">
        <v>25967</v>
      </c>
      <c r="Q541" t="s">
        <v>284</v>
      </c>
      <c r="R541" t="s">
        <v>25968</v>
      </c>
      <c r="S541" t="s">
        <v>25969</v>
      </c>
      <c r="T541" t="s">
        <v>170</v>
      </c>
      <c r="U541">
        <v>69</v>
      </c>
      <c r="V541" t="s">
        <v>55</v>
      </c>
      <c r="W541" t="s">
        <v>55</v>
      </c>
      <c r="X541" t="s">
        <v>55</v>
      </c>
      <c r="Y541" t="s">
        <v>55</v>
      </c>
      <c r="Z541" t="s">
        <v>55</v>
      </c>
      <c r="AA541" t="s">
        <v>55</v>
      </c>
      <c r="AB541" t="s">
        <v>55</v>
      </c>
      <c r="AC541" t="s">
        <v>55</v>
      </c>
      <c r="AD541" t="s">
        <v>55</v>
      </c>
      <c r="AE541" t="s">
        <v>55</v>
      </c>
      <c r="AF541" t="s">
        <v>55</v>
      </c>
      <c r="AH541" t="s">
        <v>25970</v>
      </c>
      <c r="AI541" t="s">
        <v>25971</v>
      </c>
      <c r="AJ541" t="s">
        <v>173</v>
      </c>
      <c r="AK541">
        <v>69</v>
      </c>
      <c r="AL541" t="s">
        <v>25972</v>
      </c>
      <c r="AM541" t="s">
        <v>25972</v>
      </c>
      <c r="AN541" t="s">
        <v>159</v>
      </c>
      <c r="AO541" t="s">
        <v>160</v>
      </c>
      <c r="AP541" t="s">
        <v>161</v>
      </c>
      <c r="AQ541" t="s">
        <v>175</v>
      </c>
      <c r="AR541" t="s">
        <v>163</v>
      </c>
      <c r="AS541" t="s">
        <v>176</v>
      </c>
      <c r="AT541" t="s">
        <v>25973</v>
      </c>
      <c r="AU541" t="s">
        <v>25972</v>
      </c>
      <c r="AV541" t="s">
        <v>25972</v>
      </c>
      <c r="AW541" t="s">
        <v>159</v>
      </c>
      <c r="AX541" t="s">
        <v>160</v>
      </c>
      <c r="AY541" t="s">
        <v>161</v>
      </c>
      <c r="AZ541" t="s">
        <v>175</v>
      </c>
      <c r="BA541" t="s">
        <v>163</v>
      </c>
      <c r="BB541" t="s">
        <v>176</v>
      </c>
      <c r="BC541" t="s">
        <v>25973</v>
      </c>
      <c r="BD541" t="s">
        <v>25972</v>
      </c>
      <c r="BE541" t="s">
        <v>25972</v>
      </c>
      <c r="BF541" t="s">
        <v>25973</v>
      </c>
    </row>
    <row r="542" spans="1:58">
      <c r="A542" t="s">
        <v>25974</v>
      </c>
      <c r="B542" t="s">
        <v>25975</v>
      </c>
      <c r="C542" t="s">
        <v>49</v>
      </c>
      <c r="D542" s="1">
        <v>44038</v>
      </c>
      <c r="E542" s="1">
        <v>44040</v>
      </c>
      <c r="F542">
        <v>2</v>
      </c>
      <c r="G542" t="s">
        <v>22188</v>
      </c>
      <c r="H542" t="s">
        <v>22188</v>
      </c>
      <c r="I542" t="s">
        <v>1607</v>
      </c>
      <c r="J542">
        <v>460</v>
      </c>
      <c r="K542"/>
      <c r="O542" s="5" t="s">
        <v>21937</v>
      </c>
      <c r="P542" t="s">
        <v>25976</v>
      </c>
      <c r="Q542" t="s">
        <v>51</v>
      </c>
      <c r="R542" t="s">
        <v>25977</v>
      </c>
      <c r="S542" t="s">
        <v>25978</v>
      </c>
      <c r="T542" t="s">
        <v>1607</v>
      </c>
      <c r="U542">
        <v>460</v>
      </c>
      <c r="V542" t="s">
        <v>55</v>
      </c>
      <c r="W542" t="s">
        <v>55</v>
      </c>
      <c r="X542" t="s">
        <v>55</v>
      </c>
      <c r="Y542" t="s">
        <v>55</v>
      </c>
      <c r="Z542" t="s">
        <v>55</v>
      </c>
      <c r="AA542" t="s">
        <v>55</v>
      </c>
      <c r="AB542" t="s">
        <v>55</v>
      </c>
      <c r="AC542" t="s">
        <v>55</v>
      </c>
      <c r="AD542" t="s">
        <v>55</v>
      </c>
      <c r="AE542" t="s">
        <v>55</v>
      </c>
      <c r="AF542" t="s">
        <v>55</v>
      </c>
      <c r="AH542" t="s">
        <v>25979</v>
      </c>
      <c r="AI542" t="s">
        <v>25978</v>
      </c>
      <c r="AJ542" t="s">
        <v>1609</v>
      </c>
      <c r="AK542">
        <v>460</v>
      </c>
      <c r="AL542" t="s">
        <v>853</v>
      </c>
      <c r="AM542" t="s">
        <v>1610</v>
      </c>
      <c r="AN542" t="s">
        <v>1611</v>
      </c>
      <c r="AO542" t="s">
        <v>1612</v>
      </c>
      <c r="AP542" t="s">
        <v>1613</v>
      </c>
      <c r="AQ542" t="s">
        <v>1614</v>
      </c>
      <c r="AR542" t="s">
        <v>1615</v>
      </c>
      <c r="AS542" t="s">
        <v>1616</v>
      </c>
      <c r="AT542" t="s">
        <v>25980</v>
      </c>
      <c r="AU542" t="s">
        <v>853</v>
      </c>
      <c r="AV542" t="s">
        <v>1610</v>
      </c>
      <c r="AW542" t="s">
        <v>1611</v>
      </c>
      <c r="AX542" t="s">
        <v>1612</v>
      </c>
      <c r="AY542" t="s">
        <v>1613</v>
      </c>
      <c r="AZ542" t="s">
        <v>1614</v>
      </c>
      <c r="BA542" t="s">
        <v>1615</v>
      </c>
      <c r="BB542" t="s">
        <v>1616</v>
      </c>
      <c r="BC542" t="s">
        <v>25981</v>
      </c>
      <c r="BD542" t="s">
        <v>853</v>
      </c>
      <c r="BE542" t="s">
        <v>1610</v>
      </c>
      <c r="BF542" t="s">
        <v>25982</v>
      </c>
    </row>
    <row r="543" spans="1:58">
      <c r="A543" t="s">
        <v>25983</v>
      </c>
      <c r="B543" t="s">
        <v>25984</v>
      </c>
      <c r="C543" t="s">
        <v>49</v>
      </c>
      <c r="D543" s="1">
        <v>44010</v>
      </c>
      <c r="E543" s="1">
        <v>44012</v>
      </c>
      <c r="F543">
        <v>2</v>
      </c>
      <c r="G543" t="s">
        <v>22755</v>
      </c>
      <c r="H543" t="s">
        <v>22199</v>
      </c>
      <c r="I543" t="s">
        <v>190</v>
      </c>
      <c r="J543">
        <v>1068</v>
      </c>
      <c r="K543"/>
      <c r="O543" s="5" t="s">
        <v>21937</v>
      </c>
      <c r="P543" t="s">
        <v>25985</v>
      </c>
      <c r="Q543" t="s">
        <v>67</v>
      </c>
      <c r="R543" t="s">
        <v>25986</v>
      </c>
      <c r="S543" t="s">
        <v>25987</v>
      </c>
      <c r="T543" t="s">
        <v>190</v>
      </c>
      <c r="U543">
        <v>1068</v>
      </c>
      <c r="V543" t="s">
        <v>55</v>
      </c>
      <c r="W543" t="s">
        <v>55</v>
      </c>
      <c r="X543" t="s">
        <v>55</v>
      </c>
      <c r="Y543" t="s">
        <v>55</v>
      </c>
      <c r="Z543" t="s">
        <v>55</v>
      </c>
      <c r="AA543" t="s">
        <v>55</v>
      </c>
      <c r="AB543" t="s">
        <v>55</v>
      </c>
      <c r="AC543" t="s">
        <v>55</v>
      </c>
      <c r="AD543" t="s">
        <v>55</v>
      </c>
      <c r="AE543" t="s">
        <v>55</v>
      </c>
      <c r="AF543" t="s">
        <v>55</v>
      </c>
      <c r="AH543" t="s">
        <v>25988</v>
      </c>
      <c r="AI543" t="s">
        <v>25989</v>
      </c>
      <c r="AJ543" t="s">
        <v>193</v>
      </c>
      <c r="AK543">
        <v>1068</v>
      </c>
      <c r="AL543" t="s">
        <v>547</v>
      </c>
      <c r="AM543" t="s">
        <v>548</v>
      </c>
      <c r="AN543" t="s">
        <v>549</v>
      </c>
      <c r="AO543" t="s">
        <v>550</v>
      </c>
      <c r="AP543" t="s">
        <v>550</v>
      </c>
      <c r="AQ543" t="s">
        <v>551</v>
      </c>
      <c r="AR543" t="s">
        <v>363</v>
      </c>
      <c r="AS543" t="s">
        <v>552</v>
      </c>
      <c r="AT543" t="s">
        <v>25990</v>
      </c>
      <c r="AU543" t="s">
        <v>547</v>
      </c>
      <c r="AV543" t="s">
        <v>548</v>
      </c>
      <c r="AW543" t="s">
        <v>549</v>
      </c>
      <c r="AX543" t="s">
        <v>550</v>
      </c>
      <c r="AY543" t="s">
        <v>550</v>
      </c>
      <c r="AZ543" t="s">
        <v>551</v>
      </c>
      <c r="BA543" t="s">
        <v>363</v>
      </c>
      <c r="BB543" t="s">
        <v>552</v>
      </c>
      <c r="BC543" t="s">
        <v>25990</v>
      </c>
      <c r="BD543" t="s">
        <v>547</v>
      </c>
      <c r="BE543" t="s">
        <v>548</v>
      </c>
      <c r="BF543" t="s">
        <v>25990</v>
      </c>
    </row>
    <row r="544" spans="1:58">
      <c r="A544" t="s">
        <v>25991</v>
      </c>
      <c r="B544" t="s">
        <v>25992</v>
      </c>
      <c r="C544" t="s">
        <v>22598</v>
      </c>
      <c r="D544" s="1">
        <v>43989</v>
      </c>
      <c r="E544" s="1">
        <v>43991</v>
      </c>
      <c r="F544">
        <v>2</v>
      </c>
      <c r="G544" t="s">
        <v>22662</v>
      </c>
      <c r="H544" t="s">
        <v>22030</v>
      </c>
      <c r="I544" t="s">
        <v>190</v>
      </c>
      <c r="J544">
        <v>1068</v>
      </c>
      <c r="K544"/>
      <c r="O544" s="5" t="s">
        <v>21937</v>
      </c>
      <c r="P544" t="s">
        <v>25993</v>
      </c>
      <c r="Q544" t="s">
        <v>67</v>
      </c>
      <c r="R544" t="s">
        <v>25994</v>
      </c>
      <c r="S544" t="s">
        <v>25995</v>
      </c>
      <c r="T544" t="s">
        <v>190</v>
      </c>
      <c r="U544">
        <v>1068</v>
      </c>
      <c r="V544" t="s">
        <v>96</v>
      </c>
      <c r="W544" t="s">
        <v>548</v>
      </c>
      <c r="X544" t="s">
        <v>96</v>
      </c>
      <c r="Y544" t="s">
        <v>96</v>
      </c>
      <c r="Z544" t="s">
        <v>550</v>
      </c>
      <c r="AA544" t="s">
        <v>17361</v>
      </c>
      <c r="AB544" t="s">
        <v>363</v>
      </c>
      <c r="AC544" t="s">
        <v>17361</v>
      </c>
      <c r="AD544" t="s">
        <v>9737</v>
      </c>
      <c r="AE544" t="s">
        <v>96</v>
      </c>
      <c r="AF544" t="s">
        <v>96</v>
      </c>
      <c r="AH544" t="s">
        <v>25996</v>
      </c>
      <c r="AI544" t="s">
        <v>25997</v>
      </c>
      <c r="AJ544" t="s">
        <v>193</v>
      </c>
      <c r="AK544">
        <v>1068</v>
      </c>
      <c r="AL544" t="s">
        <v>547</v>
      </c>
      <c r="AM544" t="s">
        <v>548</v>
      </c>
      <c r="AN544" t="s">
        <v>549</v>
      </c>
      <c r="AO544" t="s">
        <v>550</v>
      </c>
      <c r="AP544" t="s">
        <v>550</v>
      </c>
      <c r="AQ544" t="s">
        <v>551</v>
      </c>
      <c r="AR544" t="s">
        <v>363</v>
      </c>
      <c r="AS544" t="s">
        <v>552</v>
      </c>
      <c r="AT544" t="s">
        <v>25998</v>
      </c>
      <c r="AU544" t="s">
        <v>547</v>
      </c>
      <c r="AV544" t="s">
        <v>548</v>
      </c>
      <c r="AW544" t="s">
        <v>549</v>
      </c>
      <c r="AX544" t="s">
        <v>550</v>
      </c>
      <c r="AY544" t="s">
        <v>550</v>
      </c>
      <c r="AZ544" t="s">
        <v>551</v>
      </c>
      <c r="BA544" t="s">
        <v>363</v>
      </c>
      <c r="BB544" t="s">
        <v>552</v>
      </c>
      <c r="BC544" t="s">
        <v>25998</v>
      </c>
      <c r="BD544" t="s">
        <v>547</v>
      </c>
      <c r="BE544" t="s">
        <v>548</v>
      </c>
      <c r="BF544" t="s">
        <v>25998</v>
      </c>
    </row>
    <row r="545" spans="1:58">
      <c r="A545" t="s">
        <v>25999</v>
      </c>
      <c r="B545" t="s">
        <v>26000</v>
      </c>
      <c r="C545" t="s">
        <v>49</v>
      </c>
      <c r="D545" s="1">
        <v>43955</v>
      </c>
      <c r="E545" s="1">
        <v>43962</v>
      </c>
      <c r="F545">
        <v>7</v>
      </c>
      <c r="G545" t="s">
        <v>22093</v>
      </c>
      <c r="H545" t="s">
        <v>22199</v>
      </c>
      <c r="I545" t="s">
        <v>190</v>
      </c>
      <c r="J545">
        <v>1068</v>
      </c>
      <c r="K545"/>
      <c r="O545" s="5" t="s">
        <v>21937</v>
      </c>
      <c r="P545" t="s">
        <v>26001</v>
      </c>
      <c r="Q545" t="s">
        <v>67</v>
      </c>
      <c r="R545" t="s">
        <v>26002</v>
      </c>
      <c r="S545" t="s">
        <v>26003</v>
      </c>
      <c r="T545" t="s">
        <v>190</v>
      </c>
      <c r="U545">
        <v>1068</v>
      </c>
      <c r="V545" t="s">
        <v>55</v>
      </c>
      <c r="W545" t="s">
        <v>55</v>
      </c>
      <c r="X545" t="s">
        <v>55</v>
      </c>
      <c r="Y545" t="s">
        <v>55</v>
      </c>
      <c r="Z545" t="s">
        <v>55</v>
      </c>
      <c r="AA545" t="s">
        <v>55</v>
      </c>
      <c r="AB545" t="s">
        <v>55</v>
      </c>
      <c r="AC545" t="s">
        <v>55</v>
      </c>
      <c r="AD545" t="s">
        <v>55</v>
      </c>
      <c r="AE545" t="s">
        <v>55</v>
      </c>
      <c r="AF545" t="s">
        <v>55</v>
      </c>
      <c r="AH545" t="s">
        <v>26004</v>
      </c>
      <c r="AI545" t="s">
        <v>26005</v>
      </c>
      <c r="AJ545" t="s">
        <v>193</v>
      </c>
      <c r="AK545">
        <v>1068</v>
      </c>
      <c r="AL545" t="s">
        <v>547</v>
      </c>
      <c r="AM545" t="s">
        <v>548</v>
      </c>
      <c r="AN545" t="s">
        <v>549</v>
      </c>
      <c r="AO545" t="s">
        <v>550</v>
      </c>
      <c r="AP545" t="s">
        <v>550</v>
      </c>
      <c r="AQ545" t="s">
        <v>551</v>
      </c>
      <c r="AR545" t="s">
        <v>363</v>
      </c>
      <c r="AS545" t="s">
        <v>552</v>
      </c>
      <c r="AT545" t="s">
        <v>26006</v>
      </c>
      <c r="AU545" t="s">
        <v>547</v>
      </c>
      <c r="AV545" t="s">
        <v>548</v>
      </c>
      <c r="AW545" t="s">
        <v>549</v>
      </c>
      <c r="AX545" t="s">
        <v>550</v>
      </c>
      <c r="AY545" t="s">
        <v>550</v>
      </c>
      <c r="AZ545" t="s">
        <v>551</v>
      </c>
      <c r="BA545" t="s">
        <v>363</v>
      </c>
      <c r="BB545" t="s">
        <v>552</v>
      </c>
      <c r="BC545" t="s">
        <v>26006</v>
      </c>
      <c r="BD545" t="s">
        <v>547</v>
      </c>
      <c r="BE545" t="s">
        <v>548</v>
      </c>
      <c r="BF545" t="s">
        <v>26006</v>
      </c>
    </row>
    <row r="546" spans="1:58">
      <c r="A546" t="s">
        <v>26007</v>
      </c>
      <c r="B546" t="s">
        <v>26008</v>
      </c>
      <c r="C546" t="s">
        <v>49</v>
      </c>
      <c r="D546" s="1">
        <v>44030</v>
      </c>
      <c r="E546" s="1">
        <v>44035</v>
      </c>
      <c r="F546">
        <v>4</v>
      </c>
      <c r="G546" t="s">
        <v>22006</v>
      </c>
      <c r="H546" t="s">
        <v>22006</v>
      </c>
      <c r="I546" t="s">
        <v>275</v>
      </c>
      <c r="J546">
        <v>440</v>
      </c>
      <c r="K546"/>
      <c r="O546" s="5" t="s">
        <v>21934</v>
      </c>
      <c r="P546" t="s">
        <v>26009</v>
      </c>
      <c r="Q546" t="s">
        <v>51</v>
      </c>
      <c r="R546" t="s">
        <v>26010</v>
      </c>
      <c r="S546" t="s">
        <v>26011</v>
      </c>
      <c r="T546" t="s">
        <v>275</v>
      </c>
      <c r="U546">
        <v>440</v>
      </c>
      <c r="V546" t="s">
        <v>55</v>
      </c>
      <c r="W546" t="s">
        <v>55</v>
      </c>
      <c r="X546" t="s">
        <v>55</v>
      </c>
      <c r="Y546" t="s">
        <v>55</v>
      </c>
      <c r="Z546" t="s">
        <v>55</v>
      </c>
      <c r="AA546" t="s">
        <v>55</v>
      </c>
      <c r="AB546" t="s">
        <v>55</v>
      </c>
      <c r="AC546" t="s">
        <v>55</v>
      </c>
      <c r="AD546" t="s">
        <v>55</v>
      </c>
      <c r="AE546" t="s">
        <v>55</v>
      </c>
      <c r="AF546" t="s">
        <v>55</v>
      </c>
      <c r="AH546" t="s">
        <v>26010</v>
      </c>
      <c r="AI546" t="s">
        <v>26011</v>
      </c>
      <c r="AJ546" t="s">
        <v>275</v>
      </c>
      <c r="AK546">
        <v>440</v>
      </c>
      <c r="AL546" t="s">
        <v>55</v>
      </c>
      <c r="AN546" t="s">
        <v>55</v>
      </c>
      <c r="AO546" t="s">
        <v>55</v>
      </c>
      <c r="AP546" t="s">
        <v>26012</v>
      </c>
      <c r="AQ546" t="s">
        <v>85</v>
      </c>
      <c r="AR546" t="s">
        <v>1600</v>
      </c>
      <c r="AS546" t="s">
        <v>85</v>
      </c>
      <c r="AT546" t="s">
        <v>26013</v>
      </c>
      <c r="AU546" t="s">
        <v>55</v>
      </c>
      <c r="AV546" t="s">
        <v>55</v>
      </c>
      <c r="AW546" t="s">
        <v>55</v>
      </c>
      <c r="AX546" t="s">
        <v>55</v>
      </c>
      <c r="AY546" t="s">
        <v>55</v>
      </c>
      <c r="AZ546" t="s">
        <v>85</v>
      </c>
      <c r="BA546" t="s">
        <v>55</v>
      </c>
      <c r="BB546" t="s">
        <v>85</v>
      </c>
      <c r="BC546" t="s">
        <v>26013</v>
      </c>
      <c r="BD546" t="s">
        <v>55</v>
      </c>
      <c r="BE546" t="s">
        <v>55</v>
      </c>
      <c r="BF546" t="s">
        <v>26013</v>
      </c>
    </row>
    <row r="547" spans="1:58">
      <c r="A547" t="s">
        <v>26014</v>
      </c>
      <c r="B547" t="s">
        <v>26015</v>
      </c>
      <c r="C547" t="s">
        <v>49</v>
      </c>
      <c r="D547" s="1">
        <v>44017</v>
      </c>
      <c r="E547" s="1">
        <v>44019</v>
      </c>
      <c r="F547">
        <v>2</v>
      </c>
      <c r="G547" t="s">
        <v>22662</v>
      </c>
      <c r="H547" t="s">
        <v>22030</v>
      </c>
      <c r="I547" t="s">
        <v>125</v>
      </c>
      <c r="J547">
        <v>303</v>
      </c>
      <c r="K547"/>
      <c r="O547" s="5" t="s">
        <v>21934</v>
      </c>
      <c r="P547" t="s">
        <v>26016</v>
      </c>
      <c r="Q547" t="s">
        <v>67</v>
      </c>
      <c r="R547" t="s">
        <v>26017</v>
      </c>
      <c r="S547" t="s">
        <v>26018</v>
      </c>
      <c r="T547" t="s">
        <v>125</v>
      </c>
      <c r="U547">
        <v>303</v>
      </c>
      <c r="V547" t="s">
        <v>55</v>
      </c>
      <c r="W547" t="s">
        <v>55</v>
      </c>
      <c r="X547" t="s">
        <v>55</v>
      </c>
      <c r="Y547" t="s">
        <v>55</v>
      </c>
      <c r="Z547" t="s">
        <v>55</v>
      </c>
      <c r="AA547" t="s">
        <v>55</v>
      </c>
      <c r="AB547" t="s">
        <v>55</v>
      </c>
      <c r="AC547" t="s">
        <v>55</v>
      </c>
      <c r="AD547" t="s">
        <v>55</v>
      </c>
      <c r="AE547" t="s">
        <v>55</v>
      </c>
      <c r="AF547" t="s">
        <v>55</v>
      </c>
      <c r="AH547" t="s">
        <v>26017</v>
      </c>
      <c r="AI547" t="s">
        <v>26018</v>
      </c>
      <c r="AJ547" t="s">
        <v>125</v>
      </c>
      <c r="AK547">
        <v>303</v>
      </c>
      <c r="AL547" t="s">
        <v>580</v>
      </c>
      <c r="AM547" t="s">
        <v>580</v>
      </c>
      <c r="AN547" t="s">
        <v>580</v>
      </c>
      <c r="AO547" t="s">
        <v>580</v>
      </c>
      <c r="AP547" t="s">
        <v>22666</v>
      </c>
      <c r="AQ547" t="s">
        <v>582</v>
      </c>
      <c r="AR547" t="s">
        <v>99</v>
      </c>
      <c r="AS547" t="s">
        <v>582</v>
      </c>
      <c r="AT547" t="s">
        <v>583</v>
      </c>
      <c r="AU547" t="s">
        <v>580</v>
      </c>
      <c r="AV547" t="s">
        <v>580</v>
      </c>
      <c r="AW547" t="s">
        <v>580</v>
      </c>
      <c r="AX547" t="s">
        <v>580</v>
      </c>
      <c r="AY547" t="s">
        <v>580</v>
      </c>
      <c r="AZ547" t="s">
        <v>582</v>
      </c>
      <c r="BA547" t="s">
        <v>580</v>
      </c>
      <c r="BB547" t="s">
        <v>582</v>
      </c>
      <c r="BC547" t="s">
        <v>583</v>
      </c>
      <c r="BD547" t="s">
        <v>580</v>
      </c>
      <c r="BE547" t="s">
        <v>580</v>
      </c>
      <c r="BF547" t="s">
        <v>583</v>
      </c>
    </row>
    <row r="548" spans="1:58">
      <c r="A548" t="s">
        <v>26019</v>
      </c>
      <c r="B548" t="s">
        <v>26020</v>
      </c>
      <c r="C548" t="s">
        <v>15389</v>
      </c>
      <c r="D548" s="1">
        <v>44011</v>
      </c>
      <c r="E548" s="1">
        <v>44011</v>
      </c>
      <c r="F548">
        <v>0</v>
      </c>
      <c r="G548" t="s">
        <v>22198</v>
      </c>
      <c r="H548" t="s">
        <v>22405</v>
      </c>
      <c r="I548" t="s">
        <v>190</v>
      </c>
      <c r="J548">
        <v>1068</v>
      </c>
      <c r="K548"/>
      <c r="O548" s="5" t="s">
        <v>21937</v>
      </c>
      <c r="P548" t="s">
        <v>26021</v>
      </c>
      <c r="Q548" t="s">
        <v>22033</v>
      </c>
      <c r="R548" t="s">
        <v>26022</v>
      </c>
      <c r="S548" t="s">
        <v>26023</v>
      </c>
      <c r="T548" t="s">
        <v>190</v>
      </c>
      <c r="U548">
        <v>1068</v>
      </c>
      <c r="V548" t="s">
        <v>55</v>
      </c>
      <c r="W548" t="s">
        <v>548</v>
      </c>
      <c r="X548" t="s">
        <v>55</v>
      </c>
      <c r="Y548" t="s">
        <v>55</v>
      </c>
      <c r="Z548" t="s">
        <v>550</v>
      </c>
      <c r="AA548" t="s">
        <v>55</v>
      </c>
      <c r="AB548" t="s">
        <v>363</v>
      </c>
      <c r="AC548" t="s">
        <v>55</v>
      </c>
      <c r="AD548" t="s">
        <v>55</v>
      </c>
      <c r="AE548" t="s">
        <v>55</v>
      </c>
      <c r="AF548" t="s">
        <v>55</v>
      </c>
      <c r="AH548" t="s">
        <v>26024</v>
      </c>
      <c r="AI548" t="s">
        <v>26025</v>
      </c>
      <c r="AJ548" t="s">
        <v>193</v>
      </c>
      <c r="AK548">
        <v>1068</v>
      </c>
      <c r="AL548" t="s">
        <v>547</v>
      </c>
      <c r="AM548" t="s">
        <v>548</v>
      </c>
      <c r="AN548" t="s">
        <v>549</v>
      </c>
      <c r="AO548" t="s">
        <v>550</v>
      </c>
      <c r="AP548" t="s">
        <v>550</v>
      </c>
      <c r="AQ548" t="s">
        <v>551</v>
      </c>
      <c r="AR548" t="s">
        <v>363</v>
      </c>
      <c r="AS548" t="s">
        <v>552</v>
      </c>
      <c r="AT548" t="s">
        <v>26026</v>
      </c>
      <c r="AU548" t="s">
        <v>547</v>
      </c>
      <c r="AV548" t="s">
        <v>548</v>
      </c>
      <c r="AW548" t="s">
        <v>549</v>
      </c>
      <c r="AX548" t="s">
        <v>550</v>
      </c>
      <c r="AY548" t="s">
        <v>550</v>
      </c>
      <c r="AZ548" t="s">
        <v>551</v>
      </c>
      <c r="BA548" t="s">
        <v>363</v>
      </c>
      <c r="BB548" t="s">
        <v>552</v>
      </c>
      <c r="BC548" t="s">
        <v>26026</v>
      </c>
      <c r="BD548" t="s">
        <v>547</v>
      </c>
      <c r="BE548" t="s">
        <v>548</v>
      </c>
      <c r="BF548" t="s">
        <v>26026</v>
      </c>
    </row>
    <row r="549" spans="1:58">
      <c r="A549" t="s">
        <v>26027</v>
      </c>
      <c r="B549" t="s">
        <v>26028</v>
      </c>
      <c r="C549" t="s">
        <v>15389</v>
      </c>
      <c r="D549" s="1">
        <v>44037</v>
      </c>
      <c r="E549" s="1">
        <v>44038</v>
      </c>
      <c r="F549">
        <v>1</v>
      </c>
      <c r="G549" t="s">
        <v>25459</v>
      </c>
      <c r="H549" t="s">
        <v>25459</v>
      </c>
      <c r="I549" t="s">
        <v>125</v>
      </c>
      <c r="J549">
        <v>303</v>
      </c>
      <c r="K549"/>
      <c r="O549" s="5" t="s">
        <v>22144</v>
      </c>
      <c r="P549" t="s">
        <v>26029</v>
      </c>
      <c r="Q549" t="s">
        <v>51</v>
      </c>
      <c r="R549" t="s">
        <v>26030</v>
      </c>
      <c r="S549" t="s">
        <v>26031</v>
      </c>
      <c r="T549" t="s">
        <v>125</v>
      </c>
      <c r="U549">
        <v>303</v>
      </c>
      <c r="V549" t="s">
        <v>55</v>
      </c>
      <c r="W549" t="s">
        <v>26032</v>
      </c>
      <c r="X549" t="s">
        <v>55</v>
      </c>
      <c r="Y549" t="s">
        <v>55</v>
      </c>
      <c r="Z549" t="s">
        <v>26033</v>
      </c>
      <c r="AA549" t="s">
        <v>55</v>
      </c>
      <c r="AB549" t="s">
        <v>3866</v>
      </c>
      <c r="AC549" t="s">
        <v>55</v>
      </c>
      <c r="AD549" t="s">
        <v>55</v>
      </c>
      <c r="AE549" t="s">
        <v>55</v>
      </c>
      <c r="AF549" t="s">
        <v>55</v>
      </c>
      <c r="AH549" t="s">
        <v>26030</v>
      </c>
      <c r="AI549" t="s">
        <v>26031</v>
      </c>
      <c r="AJ549" t="s">
        <v>125</v>
      </c>
      <c r="AK549">
        <v>303</v>
      </c>
      <c r="AL549" t="s">
        <v>26034</v>
      </c>
      <c r="AM549" t="s">
        <v>26032</v>
      </c>
      <c r="AN549" t="s">
        <v>26035</v>
      </c>
      <c r="AO549" t="s">
        <v>26036</v>
      </c>
      <c r="AP549" t="s">
        <v>26033</v>
      </c>
      <c r="AQ549" t="s">
        <v>23797</v>
      </c>
      <c r="AR549" t="s">
        <v>3866</v>
      </c>
      <c r="AS549" t="s">
        <v>26037</v>
      </c>
      <c r="AT549" t="s">
        <v>26038</v>
      </c>
      <c r="AU549" t="s">
        <v>26034</v>
      </c>
      <c r="AV549" t="s">
        <v>26032</v>
      </c>
      <c r="AW549" t="s">
        <v>26035</v>
      </c>
      <c r="AX549" t="s">
        <v>26036</v>
      </c>
      <c r="AY549" t="s">
        <v>26033</v>
      </c>
      <c r="AZ549" t="s">
        <v>23797</v>
      </c>
      <c r="BA549" t="s">
        <v>3866</v>
      </c>
      <c r="BB549" t="s">
        <v>26037</v>
      </c>
      <c r="BC549" t="s">
        <v>26038</v>
      </c>
      <c r="BD549" t="s">
        <v>26034</v>
      </c>
      <c r="BE549" t="s">
        <v>26032</v>
      </c>
      <c r="BF549" t="s">
        <v>26038</v>
      </c>
    </row>
    <row r="550" spans="1:58">
      <c r="A550" t="s">
        <v>26039</v>
      </c>
      <c r="B550" t="s">
        <v>26040</v>
      </c>
      <c r="C550" t="s">
        <v>16934</v>
      </c>
      <c r="D550" s="1">
        <v>44022</v>
      </c>
      <c r="E550" s="1">
        <v>44023</v>
      </c>
      <c r="F550">
        <v>1</v>
      </c>
      <c r="G550" t="s">
        <v>22221</v>
      </c>
      <c r="H550" t="s">
        <v>22221</v>
      </c>
      <c r="I550" t="s">
        <v>15743</v>
      </c>
      <c r="J550">
        <v>1606</v>
      </c>
      <c r="K550"/>
      <c r="O550" s="5" t="s">
        <v>22144</v>
      </c>
      <c r="P550" t="s">
        <v>26041</v>
      </c>
      <c r="Q550" t="s">
        <v>17669</v>
      </c>
      <c r="R550" t="s">
        <v>26042</v>
      </c>
      <c r="S550" t="s">
        <v>26043</v>
      </c>
      <c r="T550" t="s">
        <v>24592</v>
      </c>
      <c r="U550">
        <v>1606</v>
      </c>
      <c r="V550" t="s">
        <v>55</v>
      </c>
      <c r="W550" t="s">
        <v>15744</v>
      </c>
      <c r="X550" t="s">
        <v>55</v>
      </c>
      <c r="Y550" t="s">
        <v>55</v>
      </c>
      <c r="Z550" t="s">
        <v>26044</v>
      </c>
      <c r="AA550" t="s">
        <v>55</v>
      </c>
      <c r="AB550" t="s">
        <v>26045</v>
      </c>
      <c r="AC550" t="s">
        <v>55</v>
      </c>
      <c r="AD550" t="s">
        <v>55</v>
      </c>
      <c r="AE550" t="s">
        <v>55</v>
      </c>
      <c r="AF550" t="s">
        <v>55</v>
      </c>
      <c r="AH550" t="s">
        <v>26042</v>
      </c>
      <c r="AI550" t="s">
        <v>26043</v>
      </c>
      <c r="AJ550" t="s">
        <v>1595</v>
      </c>
      <c r="AK550">
        <v>1606</v>
      </c>
      <c r="AL550" t="s">
        <v>26046</v>
      </c>
      <c r="AM550" t="s">
        <v>15744</v>
      </c>
      <c r="AN550" t="s">
        <v>26047</v>
      </c>
      <c r="AO550" t="s">
        <v>26048</v>
      </c>
      <c r="AP550" t="s">
        <v>26044</v>
      </c>
      <c r="AQ550" t="s">
        <v>26049</v>
      </c>
      <c r="AR550" t="s">
        <v>26045</v>
      </c>
      <c r="AS550" t="s">
        <v>26050</v>
      </c>
      <c r="AT550" t="s">
        <v>26051</v>
      </c>
      <c r="AU550" t="s">
        <v>26046</v>
      </c>
      <c r="AV550" t="s">
        <v>15744</v>
      </c>
      <c r="AW550" t="s">
        <v>26047</v>
      </c>
      <c r="AX550" t="s">
        <v>26048</v>
      </c>
      <c r="AY550" t="s">
        <v>26044</v>
      </c>
      <c r="AZ550" t="s">
        <v>26049</v>
      </c>
      <c r="BA550" t="s">
        <v>26045</v>
      </c>
      <c r="BB550" t="s">
        <v>26050</v>
      </c>
      <c r="BC550" t="s">
        <v>26051</v>
      </c>
      <c r="BD550" t="s">
        <v>26046</v>
      </c>
      <c r="BE550" t="s">
        <v>15744</v>
      </c>
      <c r="BF550" t="s">
        <v>26051</v>
      </c>
    </row>
    <row r="551" spans="1:58">
      <c r="A551" t="s">
        <v>26052</v>
      </c>
      <c r="B551" t="s">
        <v>26053</v>
      </c>
      <c r="C551" t="s">
        <v>23885</v>
      </c>
      <c r="D551" s="1">
        <v>44009</v>
      </c>
      <c r="E551" s="1">
        <v>44014</v>
      </c>
      <c r="F551">
        <v>5</v>
      </c>
      <c r="G551" t="s">
        <v>26054</v>
      </c>
      <c r="H551" t="s">
        <v>26055</v>
      </c>
      <c r="I551" t="s">
        <v>190</v>
      </c>
      <c r="J551">
        <v>1068</v>
      </c>
      <c r="K551"/>
      <c r="O551" s="5" t="s">
        <v>21937</v>
      </c>
      <c r="P551" t="s">
        <v>26056</v>
      </c>
      <c r="Q551" t="s">
        <v>67</v>
      </c>
      <c r="R551" t="s">
        <v>26057</v>
      </c>
      <c r="S551" t="s">
        <v>25339</v>
      </c>
      <c r="T551" t="s">
        <v>17783</v>
      </c>
      <c r="U551">
        <v>1068</v>
      </c>
      <c r="V551" t="s">
        <v>55</v>
      </c>
      <c r="W551" t="s">
        <v>548</v>
      </c>
      <c r="X551" t="s">
        <v>55</v>
      </c>
      <c r="Y551" t="s">
        <v>55</v>
      </c>
      <c r="Z551" t="s">
        <v>550</v>
      </c>
      <c r="AA551" t="s">
        <v>55</v>
      </c>
      <c r="AB551" t="s">
        <v>363</v>
      </c>
      <c r="AC551" t="s">
        <v>55</v>
      </c>
      <c r="AD551" t="s">
        <v>9737</v>
      </c>
      <c r="AE551" t="s">
        <v>55</v>
      </c>
      <c r="AF551" t="s">
        <v>55</v>
      </c>
      <c r="AH551" t="s">
        <v>26058</v>
      </c>
      <c r="AI551" t="s">
        <v>26059</v>
      </c>
      <c r="AJ551" t="s">
        <v>193</v>
      </c>
      <c r="AK551">
        <v>1068</v>
      </c>
      <c r="AL551" t="s">
        <v>547</v>
      </c>
      <c r="AM551" t="s">
        <v>548</v>
      </c>
      <c r="AN551" t="s">
        <v>549</v>
      </c>
      <c r="AO551" t="s">
        <v>550</v>
      </c>
      <c r="AP551" t="s">
        <v>550</v>
      </c>
      <c r="AQ551" t="s">
        <v>551</v>
      </c>
      <c r="AR551" t="s">
        <v>363</v>
      </c>
      <c r="AS551" t="s">
        <v>552</v>
      </c>
      <c r="AT551" t="s">
        <v>26060</v>
      </c>
      <c r="AU551" t="s">
        <v>547</v>
      </c>
      <c r="AV551" t="s">
        <v>548</v>
      </c>
      <c r="AW551" t="s">
        <v>549</v>
      </c>
      <c r="AX551" t="s">
        <v>550</v>
      </c>
      <c r="AY551" t="s">
        <v>550</v>
      </c>
      <c r="AZ551" t="s">
        <v>551</v>
      </c>
      <c r="BA551" t="s">
        <v>363</v>
      </c>
      <c r="BB551" t="s">
        <v>552</v>
      </c>
      <c r="BC551" t="s">
        <v>26060</v>
      </c>
      <c r="BD551" t="s">
        <v>547</v>
      </c>
      <c r="BE551" t="s">
        <v>548</v>
      </c>
      <c r="BF551" t="s">
        <v>26060</v>
      </c>
    </row>
    <row r="552" spans="1:58">
      <c r="A552" t="s">
        <v>26061</v>
      </c>
      <c r="B552" t="s">
        <v>26062</v>
      </c>
      <c r="C552" t="s">
        <v>49</v>
      </c>
      <c r="D552" s="1">
        <v>43984</v>
      </c>
      <c r="E552" s="1">
        <v>43985</v>
      </c>
      <c r="F552">
        <v>1</v>
      </c>
      <c r="G552" t="s">
        <v>22188</v>
      </c>
      <c r="H552" t="s">
        <v>22045</v>
      </c>
      <c r="I552" t="s">
        <v>15743</v>
      </c>
      <c r="J552">
        <v>1606</v>
      </c>
      <c r="K552"/>
      <c r="O552" s="5" t="s">
        <v>22144</v>
      </c>
      <c r="P552" t="s">
        <v>26063</v>
      </c>
      <c r="Q552" t="s">
        <v>67</v>
      </c>
      <c r="R552" t="s">
        <v>26064</v>
      </c>
      <c r="S552" t="s">
        <v>26065</v>
      </c>
      <c r="T552" t="s">
        <v>22256</v>
      </c>
      <c r="U552">
        <v>1606</v>
      </c>
      <c r="V552" t="s">
        <v>55</v>
      </c>
      <c r="W552" t="s">
        <v>55</v>
      </c>
      <c r="X552" t="s">
        <v>55</v>
      </c>
      <c r="Y552" t="s">
        <v>55</v>
      </c>
      <c r="Z552" t="s">
        <v>55</v>
      </c>
      <c r="AA552" t="s">
        <v>55</v>
      </c>
      <c r="AB552" t="s">
        <v>55</v>
      </c>
      <c r="AC552" t="s">
        <v>55</v>
      </c>
      <c r="AD552" t="s">
        <v>55</v>
      </c>
      <c r="AE552" t="s">
        <v>55</v>
      </c>
      <c r="AF552" t="s">
        <v>55</v>
      </c>
      <c r="AH552" t="s">
        <v>26064</v>
      </c>
      <c r="AI552" t="s">
        <v>26065</v>
      </c>
      <c r="AJ552" t="s">
        <v>1595</v>
      </c>
      <c r="AK552">
        <v>1606</v>
      </c>
      <c r="AL552" t="s">
        <v>24230</v>
      </c>
      <c r="AM552" t="s">
        <v>15744</v>
      </c>
      <c r="AN552" t="s">
        <v>24231</v>
      </c>
      <c r="AO552" t="s">
        <v>1598</v>
      </c>
      <c r="AP552" t="s">
        <v>1598</v>
      </c>
      <c r="AQ552" t="s">
        <v>24232</v>
      </c>
      <c r="AR552" t="s">
        <v>1600</v>
      </c>
      <c r="AS552" t="s">
        <v>24233</v>
      </c>
      <c r="AT552" t="s">
        <v>24234</v>
      </c>
      <c r="AU552" t="s">
        <v>24230</v>
      </c>
      <c r="AV552" t="s">
        <v>15744</v>
      </c>
      <c r="AW552" t="s">
        <v>24231</v>
      </c>
      <c r="AX552" t="s">
        <v>1598</v>
      </c>
      <c r="AY552" t="s">
        <v>1598</v>
      </c>
      <c r="AZ552" t="s">
        <v>24232</v>
      </c>
      <c r="BA552" t="s">
        <v>1600</v>
      </c>
      <c r="BB552" t="s">
        <v>24233</v>
      </c>
      <c r="BC552" t="s">
        <v>24234</v>
      </c>
      <c r="BD552" t="s">
        <v>24230</v>
      </c>
      <c r="BE552" t="s">
        <v>15744</v>
      </c>
      <c r="BF552" t="s">
        <v>24234</v>
      </c>
    </row>
    <row r="553" spans="1:58">
      <c r="A553" t="s">
        <v>26066</v>
      </c>
      <c r="B553" t="s">
        <v>26067</v>
      </c>
      <c r="C553" t="s">
        <v>17356</v>
      </c>
      <c r="D553" s="1">
        <v>44008</v>
      </c>
      <c r="E553" s="1">
        <v>44009</v>
      </c>
      <c r="F553">
        <v>1</v>
      </c>
      <c r="G553" t="s">
        <v>22070</v>
      </c>
      <c r="H553" t="s">
        <v>22070</v>
      </c>
      <c r="I553" t="s">
        <v>1582</v>
      </c>
      <c r="J553">
        <v>1479</v>
      </c>
      <c r="K553"/>
      <c r="O553" s="5" t="s">
        <v>21937</v>
      </c>
      <c r="P553" t="s">
        <v>26068</v>
      </c>
      <c r="Q553" t="s">
        <v>67</v>
      </c>
      <c r="R553" t="s">
        <v>26069</v>
      </c>
      <c r="S553" t="s">
        <v>26070</v>
      </c>
      <c r="T553" t="s">
        <v>22074</v>
      </c>
      <c r="U553">
        <v>1479</v>
      </c>
      <c r="V553" t="s">
        <v>96</v>
      </c>
      <c r="W553" t="s">
        <v>1585</v>
      </c>
      <c r="X553" t="s">
        <v>96</v>
      </c>
      <c r="Y553" t="s">
        <v>96</v>
      </c>
      <c r="Z553" t="s">
        <v>1478</v>
      </c>
      <c r="AA553" t="s">
        <v>17361</v>
      </c>
      <c r="AB553" t="s">
        <v>62</v>
      </c>
      <c r="AC553" t="s">
        <v>17361</v>
      </c>
      <c r="AD553" t="s">
        <v>17362</v>
      </c>
      <c r="AE553" t="s">
        <v>96</v>
      </c>
      <c r="AF553" t="s">
        <v>96</v>
      </c>
      <c r="AH553" t="s">
        <v>22075</v>
      </c>
      <c r="AI553" t="s">
        <v>22076</v>
      </c>
      <c r="AJ553" t="s">
        <v>1582</v>
      </c>
      <c r="AK553">
        <v>1479</v>
      </c>
      <c r="AL553" t="s">
        <v>1105</v>
      </c>
      <c r="AM553" t="s">
        <v>1585</v>
      </c>
      <c r="AN553" t="s">
        <v>1586</v>
      </c>
      <c r="AO553" t="s">
        <v>1587</v>
      </c>
      <c r="AP553" t="s">
        <v>1478</v>
      </c>
      <c r="AQ553" t="s">
        <v>1588</v>
      </c>
      <c r="AR553" t="s">
        <v>62</v>
      </c>
      <c r="AS553" t="s">
        <v>1589</v>
      </c>
      <c r="AT553" t="s">
        <v>26071</v>
      </c>
      <c r="AU553" t="s">
        <v>1105</v>
      </c>
      <c r="AV553" t="s">
        <v>1585</v>
      </c>
      <c r="AW553" t="s">
        <v>1586</v>
      </c>
      <c r="AX553" t="s">
        <v>1587</v>
      </c>
      <c r="AY553" t="s">
        <v>1478</v>
      </c>
      <c r="AZ553" t="s">
        <v>1588</v>
      </c>
      <c r="BA553" t="s">
        <v>62</v>
      </c>
      <c r="BB553" t="s">
        <v>1589</v>
      </c>
      <c r="BC553" t="s">
        <v>26071</v>
      </c>
      <c r="BD553" t="s">
        <v>1105</v>
      </c>
      <c r="BE553" t="s">
        <v>1585</v>
      </c>
      <c r="BF553" t="s">
        <v>26071</v>
      </c>
    </row>
    <row r="554" spans="1:58">
      <c r="A554" t="s">
        <v>26072</v>
      </c>
      <c r="B554" t="s">
        <v>26073</v>
      </c>
      <c r="C554" t="s">
        <v>49</v>
      </c>
      <c r="D554" s="1">
        <v>43972</v>
      </c>
      <c r="E554" s="1">
        <v>43972</v>
      </c>
      <c r="F554">
        <v>0</v>
      </c>
      <c r="G554" t="s">
        <v>22188</v>
      </c>
      <c r="H554" t="s">
        <v>22188</v>
      </c>
      <c r="I554" t="s">
        <v>7280</v>
      </c>
      <c r="J554">
        <v>1495</v>
      </c>
      <c r="K554"/>
      <c r="O554" s="5" t="s">
        <v>21937</v>
      </c>
      <c r="P554" t="s">
        <v>26074</v>
      </c>
      <c r="Q554" t="s">
        <v>67</v>
      </c>
      <c r="R554" t="s">
        <v>26075</v>
      </c>
      <c r="S554" t="s">
        <v>26076</v>
      </c>
      <c r="T554" t="s">
        <v>7279</v>
      </c>
      <c r="U554">
        <v>1495</v>
      </c>
      <c r="V554" t="s">
        <v>55</v>
      </c>
      <c r="W554" t="s">
        <v>55</v>
      </c>
      <c r="X554" t="s">
        <v>55</v>
      </c>
      <c r="Y554" t="s">
        <v>55</v>
      </c>
      <c r="Z554" t="s">
        <v>55</v>
      </c>
      <c r="AA554" t="s">
        <v>55</v>
      </c>
      <c r="AB554" t="s">
        <v>55</v>
      </c>
      <c r="AC554" t="s">
        <v>55</v>
      </c>
      <c r="AD554" t="s">
        <v>55</v>
      </c>
      <c r="AE554" t="s">
        <v>55</v>
      </c>
      <c r="AF554" t="s">
        <v>55</v>
      </c>
      <c r="AH554" t="s">
        <v>26075</v>
      </c>
      <c r="AI554" t="s">
        <v>26076</v>
      </c>
      <c r="AJ554" t="s">
        <v>7280</v>
      </c>
      <c r="AK554">
        <v>1495</v>
      </c>
      <c r="AL554" t="s">
        <v>853</v>
      </c>
      <c r="AM554" t="s">
        <v>854</v>
      </c>
      <c r="AN554" t="s">
        <v>313</v>
      </c>
      <c r="AO554" t="s">
        <v>314</v>
      </c>
      <c r="AP554" t="s">
        <v>315</v>
      </c>
      <c r="AQ554" t="s">
        <v>76</v>
      </c>
      <c r="AR554" t="s">
        <v>62</v>
      </c>
      <c r="AS554" t="s">
        <v>960</v>
      </c>
      <c r="AT554" t="s">
        <v>855</v>
      </c>
      <c r="AU554" t="s">
        <v>853</v>
      </c>
      <c r="AV554" t="s">
        <v>854</v>
      </c>
      <c r="AW554" t="s">
        <v>313</v>
      </c>
      <c r="AX554" t="s">
        <v>314</v>
      </c>
      <c r="AY554" t="s">
        <v>315</v>
      </c>
      <c r="AZ554" t="s">
        <v>76</v>
      </c>
      <c r="BA554" t="s">
        <v>62</v>
      </c>
      <c r="BB554" t="s">
        <v>960</v>
      </c>
      <c r="BC554" t="s">
        <v>855</v>
      </c>
      <c r="BD554" t="s">
        <v>853</v>
      </c>
      <c r="BE554" t="s">
        <v>854</v>
      </c>
      <c r="BF554" t="s">
        <v>855</v>
      </c>
    </row>
    <row r="555" spans="1:58">
      <c r="A555" t="s">
        <v>26077</v>
      </c>
      <c r="B555" t="s">
        <v>26078</v>
      </c>
      <c r="C555" t="s">
        <v>49</v>
      </c>
      <c r="D555" s="1">
        <v>43956</v>
      </c>
      <c r="E555" s="1">
        <v>43960</v>
      </c>
      <c r="F555">
        <v>4</v>
      </c>
      <c r="G555" t="s">
        <v>22221</v>
      </c>
      <c r="H555" t="s">
        <v>22221</v>
      </c>
      <c r="I555" t="s">
        <v>170</v>
      </c>
      <c r="J555">
        <v>69</v>
      </c>
      <c r="K555"/>
      <c r="O555" s="5" t="s">
        <v>21937</v>
      </c>
      <c r="P555" t="s">
        <v>26079</v>
      </c>
      <c r="Q555" t="s">
        <v>51</v>
      </c>
      <c r="R555" t="s">
        <v>26080</v>
      </c>
      <c r="S555" t="s">
        <v>26081</v>
      </c>
      <c r="T555" t="s">
        <v>170</v>
      </c>
      <c r="U555">
        <v>69</v>
      </c>
      <c r="V555" t="s">
        <v>55</v>
      </c>
      <c r="W555" t="s">
        <v>55</v>
      </c>
      <c r="X555" t="s">
        <v>55</v>
      </c>
      <c r="Y555" t="s">
        <v>55</v>
      </c>
      <c r="Z555" t="s">
        <v>55</v>
      </c>
      <c r="AA555" t="s">
        <v>55</v>
      </c>
      <c r="AB555" t="s">
        <v>55</v>
      </c>
      <c r="AC555" t="s">
        <v>55</v>
      </c>
      <c r="AD555" t="s">
        <v>55</v>
      </c>
      <c r="AE555" t="s">
        <v>55</v>
      </c>
      <c r="AF555" t="s">
        <v>55</v>
      </c>
      <c r="AH555" t="s">
        <v>26082</v>
      </c>
      <c r="AI555" t="s">
        <v>26083</v>
      </c>
      <c r="AJ555" t="s">
        <v>173</v>
      </c>
      <c r="AK555">
        <v>69</v>
      </c>
      <c r="AL555" t="s">
        <v>26084</v>
      </c>
      <c r="AM555" t="s">
        <v>26084</v>
      </c>
      <c r="AN555" t="s">
        <v>159</v>
      </c>
      <c r="AO555" t="s">
        <v>160</v>
      </c>
      <c r="AP555" t="s">
        <v>161</v>
      </c>
      <c r="AQ555" t="s">
        <v>175</v>
      </c>
      <c r="AR555" t="s">
        <v>163</v>
      </c>
      <c r="AS555" t="s">
        <v>176</v>
      </c>
      <c r="AT555" t="s">
        <v>26085</v>
      </c>
      <c r="AU555" t="s">
        <v>26084</v>
      </c>
      <c r="AV555" t="s">
        <v>26084</v>
      </c>
      <c r="AW555" t="s">
        <v>159</v>
      </c>
      <c r="AX555" t="s">
        <v>160</v>
      </c>
      <c r="AY555" t="s">
        <v>161</v>
      </c>
      <c r="AZ555" t="s">
        <v>175</v>
      </c>
      <c r="BA555" t="s">
        <v>163</v>
      </c>
      <c r="BB555" t="s">
        <v>176</v>
      </c>
      <c r="BC555" t="s">
        <v>26085</v>
      </c>
      <c r="BD555" t="s">
        <v>26084</v>
      </c>
      <c r="BE555" t="s">
        <v>26084</v>
      </c>
      <c r="BF555" t="s">
        <v>26085</v>
      </c>
    </row>
    <row r="556" spans="1:58">
      <c r="A556" t="s">
        <v>26086</v>
      </c>
      <c r="B556" t="s">
        <v>26087</v>
      </c>
      <c r="C556" t="s">
        <v>49</v>
      </c>
      <c r="D556" s="1">
        <v>43970</v>
      </c>
      <c r="E556" s="1">
        <v>43977</v>
      </c>
      <c r="F556">
        <v>7</v>
      </c>
      <c r="G556" t="s">
        <v>24174</v>
      </c>
      <c r="H556" t="s">
        <v>22007</v>
      </c>
      <c r="I556" t="s">
        <v>275</v>
      </c>
      <c r="J556">
        <v>440</v>
      </c>
      <c r="K556"/>
      <c r="O556" s="5" t="s">
        <v>21937</v>
      </c>
      <c r="P556" t="s">
        <v>26088</v>
      </c>
      <c r="Q556" t="s">
        <v>51</v>
      </c>
      <c r="R556" t="s">
        <v>26089</v>
      </c>
      <c r="S556" t="s">
        <v>26090</v>
      </c>
      <c r="T556" t="s">
        <v>275</v>
      </c>
      <c r="U556">
        <v>440</v>
      </c>
      <c r="V556" t="s">
        <v>55</v>
      </c>
      <c r="W556" t="s">
        <v>55</v>
      </c>
      <c r="X556" t="s">
        <v>55</v>
      </c>
      <c r="Y556" t="s">
        <v>55</v>
      </c>
      <c r="Z556" t="s">
        <v>55</v>
      </c>
      <c r="AA556" t="s">
        <v>55</v>
      </c>
      <c r="AB556" t="s">
        <v>55</v>
      </c>
      <c r="AC556" t="s">
        <v>55</v>
      </c>
      <c r="AD556" t="s">
        <v>55</v>
      </c>
      <c r="AE556" t="s">
        <v>55</v>
      </c>
      <c r="AF556" t="s">
        <v>55</v>
      </c>
      <c r="AH556" t="s">
        <v>26089</v>
      </c>
      <c r="AI556" t="s">
        <v>26090</v>
      </c>
      <c r="AJ556" t="s">
        <v>275</v>
      </c>
      <c r="AK556">
        <v>440</v>
      </c>
      <c r="AL556" t="s">
        <v>56</v>
      </c>
      <c r="AM556" t="s">
        <v>57</v>
      </c>
      <c r="AN556" t="s">
        <v>58</v>
      </c>
      <c r="AO556" t="s">
        <v>59</v>
      </c>
      <c r="AP556" t="s">
        <v>60</v>
      </c>
      <c r="AQ556" t="s">
        <v>61</v>
      </c>
      <c r="AR556" t="s">
        <v>62</v>
      </c>
      <c r="AS556" t="s">
        <v>63</v>
      </c>
      <c r="AT556" t="s">
        <v>26091</v>
      </c>
      <c r="AU556" t="s">
        <v>56</v>
      </c>
      <c r="AV556" t="s">
        <v>57</v>
      </c>
      <c r="AW556" t="s">
        <v>58</v>
      </c>
      <c r="AX556" t="s">
        <v>59</v>
      </c>
      <c r="AY556" t="s">
        <v>60</v>
      </c>
      <c r="AZ556" t="s">
        <v>61</v>
      </c>
      <c r="BA556" t="s">
        <v>62</v>
      </c>
      <c r="BB556" t="s">
        <v>63</v>
      </c>
      <c r="BC556" t="s">
        <v>26091</v>
      </c>
      <c r="BD556" t="s">
        <v>56</v>
      </c>
      <c r="BE556" t="s">
        <v>57</v>
      </c>
      <c r="BF556" t="s">
        <v>26091</v>
      </c>
    </row>
    <row r="557" spans="1:58">
      <c r="A557" t="s">
        <v>26092</v>
      </c>
      <c r="B557" t="s">
        <v>26093</v>
      </c>
      <c r="C557" t="s">
        <v>19488</v>
      </c>
      <c r="D557" s="1">
        <v>44033</v>
      </c>
      <c r="E557" s="1">
        <v>44033</v>
      </c>
      <c r="F557">
        <v>0</v>
      </c>
      <c r="G557" t="s">
        <v>22056</v>
      </c>
      <c r="H557" t="s">
        <v>22056</v>
      </c>
      <c r="I557" t="s">
        <v>1582</v>
      </c>
      <c r="J557">
        <v>1479</v>
      </c>
      <c r="K557" t="s">
        <v>277</v>
      </c>
      <c r="O557" s="5" t="s">
        <v>21937</v>
      </c>
      <c r="P557" t="s">
        <v>26094</v>
      </c>
      <c r="Q557" t="s">
        <v>17669</v>
      </c>
      <c r="R557" t="s">
        <v>26095</v>
      </c>
      <c r="S557" t="s">
        <v>26096</v>
      </c>
      <c r="T557" t="s">
        <v>1582</v>
      </c>
      <c r="U557">
        <v>1479</v>
      </c>
      <c r="V557" t="s">
        <v>96</v>
      </c>
      <c r="W557" t="s">
        <v>1585</v>
      </c>
      <c r="X557" t="s">
        <v>96</v>
      </c>
      <c r="Y557" t="s">
        <v>96</v>
      </c>
      <c r="Z557" t="s">
        <v>1478</v>
      </c>
      <c r="AA557" t="s">
        <v>17361</v>
      </c>
      <c r="AB557" t="s">
        <v>62</v>
      </c>
      <c r="AC557" t="s">
        <v>17361</v>
      </c>
      <c r="AD557" t="s">
        <v>9737</v>
      </c>
      <c r="AE557" t="s">
        <v>96</v>
      </c>
      <c r="AF557" t="s">
        <v>96</v>
      </c>
      <c r="AG557" t="s">
        <v>281</v>
      </c>
    </row>
    <row r="558" spans="1:58">
      <c r="A558" t="s">
        <v>26097</v>
      </c>
      <c r="B558" t="s">
        <v>26098</v>
      </c>
      <c r="C558" t="s">
        <v>14123</v>
      </c>
      <c r="D558" s="1">
        <v>43951</v>
      </c>
      <c r="E558" s="1">
        <v>43952</v>
      </c>
      <c r="F558">
        <v>1</v>
      </c>
      <c r="G558" t="s">
        <v>22023</v>
      </c>
      <c r="H558" t="s">
        <v>22023</v>
      </c>
      <c r="I558" t="s">
        <v>157</v>
      </c>
      <c r="J558">
        <v>895</v>
      </c>
      <c r="K558"/>
      <c r="O558" s="5" t="s">
        <v>21937</v>
      </c>
      <c r="P558" t="s">
        <v>26099</v>
      </c>
      <c r="Q558" t="s">
        <v>51</v>
      </c>
      <c r="R558" t="s">
        <v>26100</v>
      </c>
      <c r="S558" t="s">
        <v>26101</v>
      </c>
      <c r="T558" t="s">
        <v>157</v>
      </c>
      <c r="U558">
        <v>895</v>
      </c>
      <c r="V558" t="s">
        <v>55</v>
      </c>
      <c r="W558" t="s">
        <v>55</v>
      </c>
      <c r="X558" t="s">
        <v>55</v>
      </c>
      <c r="Y558" t="s">
        <v>55</v>
      </c>
      <c r="Z558" t="s">
        <v>55</v>
      </c>
      <c r="AA558" t="s">
        <v>55</v>
      </c>
      <c r="AB558" t="s">
        <v>55</v>
      </c>
      <c r="AC558" t="s">
        <v>55</v>
      </c>
      <c r="AD558" t="s">
        <v>55</v>
      </c>
      <c r="AE558" t="s">
        <v>55</v>
      </c>
      <c r="AF558" t="s">
        <v>55</v>
      </c>
      <c r="AH558" t="s">
        <v>26100</v>
      </c>
      <c r="AI558" t="s">
        <v>26101</v>
      </c>
      <c r="AJ558" t="s">
        <v>157</v>
      </c>
      <c r="AK558">
        <v>895</v>
      </c>
      <c r="AL558" t="s">
        <v>26102</v>
      </c>
      <c r="AM558" t="s">
        <v>26102</v>
      </c>
      <c r="AN558" t="s">
        <v>159</v>
      </c>
      <c r="AO558" t="s">
        <v>160</v>
      </c>
      <c r="AP558" t="s">
        <v>161</v>
      </c>
      <c r="AQ558" t="s">
        <v>162</v>
      </c>
      <c r="AR558" t="s">
        <v>163</v>
      </c>
      <c r="AS558" t="s">
        <v>164</v>
      </c>
      <c r="AT558" t="s">
        <v>26103</v>
      </c>
      <c r="AU558" t="s">
        <v>26102</v>
      </c>
      <c r="AV558" t="s">
        <v>26102</v>
      </c>
      <c r="AW558" t="s">
        <v>159</v>
      </c>
      <c r="AX558" t="s">
        <v>160</v>
      </c>
      <c r="AY558" t="s">
        <v>161</v>
      </c>
      <c r="AZ558" t="s">
        <v>162</v>
      </c>
      <c r="BA558" t="s">
        <v>163</v>
      </c>
      <c r="BB558" t="s">
        <v>164</v>
      </c>
      <c r="BC558" t="s">
        <v>26103</v>
      </c>
      <c r="BD558" t="s">
        <v>26102</v>
      </c>
      <c r="BE558" t="s">
        <v>26102</v>
      </c>
      <c r="BF558" t="s">
        <v>26103</v>
      </c>
    </row>
    <row r="559" spans="1:58">
      <c r="A559" t="s">
        <v>26104</v>
      </c>
      <c r="B559" t="s">
        <v>26105</v>
      </c>
      <c r="C559" t="s">
        <v>19249</v>
      </c>
      <c r="D559" s="1">
        <v>43991</v>
      </c>
      <c r="E559" s="1">
        <v>43992</v>
      </c>
      <c r="F559">
        <v>1</v>
      </c>
      <c r="G559" t="s">
        <v>22842</v>
      </c>
      <c r="H559" t="s">
        <v>22842</v>
      </c>
      <c r="I559" t="s">
        <v>327</v>
      </c>
      <c r="J559">
        <v>625</v>
      </c>
      <c r="K559"/>
      <c r="O559" s="5" t="s">
        <v>22144</v>
      </c>
      <c r="P559" t="s">
        <v>26106</v>
      </c>
      <c r="Q559" t="s">
        <v>67</v>
      </c>
      <c r="R559" t="s">
        <v>26107</v>
      </c>
      <c r="S559" t="s">
        <v>26108</v>
      </c>
      <c r="T559" t="s">
        <v>327</v>
      </c>
      <c r="U559">
        <v>625</v>
      </c>
      <c r="V559" t="s">
        <v>96</v>
      </c>
      <c r="X559" t="s">
        <v>96</v>
      </c>
      <c r="Y559" t="s">
        <v>96</v>
      </c>
      <c r="Z559" t="s">
        <v>26109</v>
      </c>
      <c r="AA559" t="s">
        <v>17361</v>
      </c>
      <c r="AB559" t="s">
        <v>26110</v>
      </c>
      <c r="AC559" t="s">
        <v>17361</v>
      </c>
      <c r="AD559" t="s">
        <v>9737</v>
      </c>
      <c r="AE559" t="s">
        <v>96</v>
      </c>
      <c r="AF559" t="s">
        <v>96</v>
      </c>
      <c r="AH559" t="s">
        <v>26107</v>
      </c>
      <c r="AI559" t="s">
        <v>26108</v>
      </c>
      <c r="AJ559" t="s">
        <v>327</v>
      </c>
      <c r="AK559">
        <v>625</v>
      </c>
      <c r="AL559" t="s">
        <v>26111</v>
      </c>
      <c r="AN559" t="s">
        <v>26112</v>
      </c>
      <c r="AO559" t="s">
        <v>26109</v>
      </c>
      <c r="AP559" t="s">
        <v>26109</v>
      </c>
      <c r="AQ559" t="s">
        <v>26113</v>
      </c>
      <c r="AR559" t="s">
        <v>26110</v>
      </c>
      <c r="AS559" t="s">
        <v>4705</v>
      </c>
      <c r="AT559" t="s">
        <v>26114</v>
      </c>
      <c r="AU559" t="s">
        <v>26111</v>
      </c>
      <c r="AW559" t="s">
        <v>26112</v>
      </c>
      <c r="AX559" t="s">
        <v>26109</v>
      </c>
      <c r="AY559" t="s">
        <v>26109</v>
      </c>
      <c r="AZ559" t="s">
        <v>26113</v>
      </c>
      <c r="BA559" t="s">
        <v>26110</v>
      </c>
      <c r="BB559" t="s">
        <v>4705</v>
      </c>
      <c r="BC559" t="s">
        <v>26115</v>
      </c>
      <c r="BD559" t="s">
        <v>26111</v>
      </c>
      <c r="BF559" t="s">
        <v>26116</v>
      </c>
    </row>
    <row r="560" spans="1:58">
      <c r="A560" t="s">
        <v>26117</v>
      </c>
      <c r="B560" t="s">
        <v>26118</v>
      </c>
      <c r="C560" t="s">
        <v>49</v>
      </c>
      <c r="D560" s="1">
        <v>43963</v>
      </c>
      <c r="E560" s="1">
        <v>43967</v>
      </c>
      <c r="F560">
        <v>4</v>
      </c>
      <c r="G560" t="s">
        <v>24174</v>
      </c>
      <c r="H560" t="s">
        <v>22007</v>
      </c>
      <c r="I560" t="s">
        <v>275</v>
      </c>
      <c r="J560">
        <v>440</v>
      </c>
      <c r="K560"/>
      <c r="O560" s="5" t="s">
        <v>21937</v>
      </c>
      <c r="P560" t="s">
        <v>26119</v>
      </c>
      <c r="Q560" t="s">
        <v>51</v>
      </c>
      <c r="R560" t="s">
        <v>26120</v>
      </c>
      <c r="S560" t="s">
        <v>26121</v>
      </c>
      <c r="T560" t="s">
        <v>275</v>
      </c>
      <c r="U560">
        <v>440</v>
      </c>
      <c r="V560" t="s">
        <v>55</v>
      </c>
      <c r="W560" t="s">
        <v>55</v>
      </c>
      <c r="X560" t="s">
        <v>55</v>
      </c>
      <c r="Y560" t="s">
        <v>55</v>
      </c>
      <c r="Z560" t="s">
        <v>55</v>
      </c>
      <c r="AA560" t="s">
        <v>55</v>
      </c>
      <c r="AB560" t="s">
        <v>55</v>
      </c>
      <c r="AC560" t="s">
        <v>55</v>
      </c>
      <c r="AD560" t="s">
        <v>55</v>
      </c>
      <c r="AE560" t="s">
        <v>55</v>
      </c>
      <c r="AF560" t="s">
        <v>55</v>
      </c>
      <c r="AH560" t="s">
        <v>26120</v>
      </c>
      <c r="AI560" t="s">
        <v>26121</v>
      </c>
      <c r="AJ560" t="s">
        <v>275</v>
      </c>
      <c r="AK560">
        <v>440</v>
      </c>
      <c r="AL560" t="s">
        <v>56</v>
      </c>
      <c r="AM560" t="s">
        <v>57</v>
      </c>
      <c r="AN560" t="s">
        <v>58</v>
      </c>
      <c r="AO560" t="s">
        <v>59</v>
      </c>
      <c r="AP560" t="s">
        <v>60</v>
      </c>
      <c r="AQ560" t="s">
        <v>61</v>
      </c>
      <c r="AR560" t="s">
        <v>62</v>
      </c>
      <c r="AS560" t="s">
        <v>63</v>
      </c>
      <c r="AT560" t="s">
        <v>26122</v>
      </c>
      <c r="AU560" t="s">
        <v>56</v>
      </c>
      <c r="AV560" t="s">
        <v>57</v>
      </c>
      <c r="AW560" t="s">
        <v>58</v>
      </c>
      <c r="AX560" t="s">
        <v>59</v>
      </c>
      <c r="AY560" t="s">
        <v>60</v>
      </c>
      <c r="AZ560" t="s">
        <v>61</v>
      </c>
      <c r="BA560" t="s">
        <v>62</v>
      </c>
      <c r="BB560" t="s">
        <v>63</v>
      </c>
      <c r="BC560" t="s">
        <v>26122</v>
      </c>
      <c r="BD560" t="s">
        <v>56</v>
      </c>
      <c r="BE560" t="s">
        <v>57</v>
      </c>
      <c r="BF560" t="s">
        <v>26122</v>
      </c>
    </row>
    <row r="561" spans="1:58">
      <c r="A561" t="s">
        <v>26123</v>
      </c>
      <c r="B561" t="s">
        <v>26124</v>
      </c>
      <c r="C561" t="s">
        <v>18163</v>
      </c>
      <c r="E561" s="1">
        <v>43996</v>
      </c>
      <c r="G561" t="s">
        <v>22070</v>
      </c>
      <c r="H561" t="s">
        <v>22405</v>
      </c>
      <c r="K561"/>
      <c r="M561" s="5" t="s">
        <v>88</v>
      </c>
      <c r="N561" s="5" t="s">
        <v>88</v>
      </c>
      <c r="O561" s="5" t="s">
        <v>22031</v>
      </c>
      <c r="P561" t="s">
        <v>26125</v>
      </c>
      <c r="Q561" t="s">
        <v>22033</v>
      </c>
      <c r="R561" t="s">
        <v>26126</v>
      </c>
      <c r="S561" t="s">
        <v>26127</v>
      </c>
      <c r="T561" t="s">
        <v>26128</v>
      </c>
      <c r="U561">
        <v>1376</v>
      </c>
      <c r="V561" t="s">
        <v>55</v>
      </c>
      <c r="W561" t="s">
        <v>26129</v>
      </c>
      <c r="X561" t="s">
        <v>55</v>
      </c>
      <c r="Y561" t="s">
        <v>55</v>
      </c>
      <c r="Z561" t="s">
        <v>2460</v>
      </c>
      <c r="AA561" t="s">
        <v>55</v>
      </c>
      <c r="AB561" t="s">
        <v>2461</v>
      </c>
      <c r="AC561" t="s">
        <v>55</v>
      </c>
      <c r="AD561" t="s">
        <v>9737</v>
      </c>
      <c r="AE561" t="s">
        <v>55</v>
      </c>
      <c r="AF561" t="s">
        <v>55</v>
      </c>
      <c r="AH561" t="s">
        <v>26130</v>
      </c>
      <c r="AI561" t="s">
        <v>26131</v>
      </c>
      <c r="AJ561" t="s">
        <v>2459</v>
      </c>
      <c r="AK561">
        <v>1376</v>
      </c>
      <c r="AL561" t="s">
        <v>96</v>
      </c>
      <c r="AM561" t="s">
        <v>96</v>
      </c>
      <c r="AN561" t="s">
        <v>96</v>
      </c>
      <c r="AO561" t="s">
        <v>96</v>
      </c>
      <c r="AP561" t="s">
        <v>2460</v>
      </c>
      <c r="AQ561" t="s">
        <v>98</v>
      </c>
      <c r="AR561" t="s">
        <v>2461</v>
      </c>
      <c r="AS561" t="s">
        <v>98</v>
      </c>
      <c r="AT561" t="s">
        <v>831</v>
      </c>
      <c r="AU561" t="s">
        <v>96</v>
      </c>
      <c r="AV561" t="s">
        <v>96</v>
      </c>
      <c r="AW561" t="s">
        <v>96</v>
      </c>
      <c r="AX561" t="s">
        <v>96</v>
      </c>
      <c r="AY561" t="s">
        <v>96</v>
      </c>
      <c r="AZ561" t="s">
        <v>98</v>
      </c>
      <c r="BA561" t="s">
        <v>96</v>
      </c>
      <c r="BB561" t="s">
        <v>98</v>
      </c>
      <c r="BC561" t="s">
        <v>831</v>
      </c>
      <c r="BD561" t="s">
        <v>96</v>
      </c>
      <c r="BE561" t="s">
        <v>96</v>
      </c>
      <c r="BF561" t="s">
        <v>831</v>
      </c>
    </row>
    <row r="562" spans="1:58">
      <c r="A562" t="s">
        <v>26132</v>
      </c>
      <c r="B562" t="s">
        <v>26133</v>
      </c>
      <c r="C562" t="s">
        <v>49</v>
      </c>
      <c r="D562" s="1">
        <v>44015</v>
      </c>
      <c r="E562" s="1">
        <v>44020</v>
      </c>
      <c r="F562">
        <v>5</v>
      </c>
      <c r="G562" t="s">
        <v>22062</v>
      </c>
      <c r="H562" t="s">
        <v>26134</v>
      </c>
      <c r="I562" t="s">
        <v>170</v>
      </c>
      <c r="J562">
        <v>69</v>
      </c>
      <c r="K562"/>
      <c r="O562" s="5" t="s">
        <v>22031</v>
      </c>
      <c r="P562" t="s">
        <v>26135</v>
      </c>
      <c r="Q562" t="s">
        <v>284</v>
      </c>
      <c r="R562" t="s">
        <v>26136</v>
      </c>
      <c r="S562" t="s">
        <v>26137</v>
      </c>
      <c r="T562" t="s">
        <v>170</v>
      </c>
      <c r="U562">
        <v>69</v>
      </c>
      <c r="V562" t="s">
        <v>55</v>
      </c>
      <c r="W562" t="s">
        <v>55</v>
      </c>
      <c r="X562" t="s">
        <v>55</v>
      </c>
      <c r="Y562" t="s">
        <v>55</v>
      </c>
      <c r="Z562" t="s">
        <v>55</v>
      </c>
      <c r="AA562" t="s">
        <v>55</v>
      </c>
      <c r="AB562" t="s">
        <v>55</v>
      </c>
      <c r="AC562" t="s">
        <v>55</v>
      </c>
      <c r="AD562" t="s">
        <v>55</v>
      </c>
      <c r="AE562" t="s">
        <v>55</v>
      </c>
      <c r="AF562" t="s">
        <v>55</v>
      </c>
      <c r="AH562" t="s">
        <v>26138</v>
      </c>
      <c r="AI562" t="s">
        <v>26139</v>
      </c>
      <c r="AJ562" t="s">
        <v>173</v>
      </c>
      <c r="AK562">
        <v>69</v>
      </c>
      <c r="AL562" t="s">
        <v>96</v>
      </c>
      <c r="AM562" t="s">
        <v>96</v>
      </c>
      <c r="AN562" t="s">
        <v>96</v>
      </c>
      <c r="AO562" t="s">
        <v>96</v>
      </c>
      <c r="AP562" t="s">
        <v>15707</v>
      </c>
      <c r="AQ562" t="s">
        <v>98</v>
      </c>
      <c r="AR562" t="s">
        <v>2238</v>
      </c>
      <c r="AS562" t="s">
        <v>98</v>
      </c>
      <c r="AT562" t="s">
        <v>26140</v>
      </c>
      <c r="AU562" t="s">
        <v>96</v>
      </c>
      <c r="AV562" t="s">
        <v>96</v>
      </c>
      <c r="AW562" t="s">
        <v>96</v>
      </c>
      <c r="AX562" t="s">
        <v>96</v>
      </c>
      <c r="AY562" t="s">
        <v>96</v>
      </c>
      <c r="AZ562" t="s">
        <v>98</v>
      </c>
      <c r="BA562" t="s">
        <v>96</v>
      </c>
      <c r="BB562" t="s">
        <v>98</v>
      </c>
      <c r="BC562" t="s">
        <v>96</v>
      </c>
      <c r="BD562" t="s">
        <v>96</v>
      </c>
      <c r="BE562" t="s">
        <v>96</v>
      </c>
      <c r="BF562" t="s">
        <v>96</v>
      </c>
    </row>
    <row r="563" spans="1:58">
      <c r="A563" t="s">
        <v>26141</v>
      </c>
      <c r="B563" t="s">
        <v>26142</v>
      </c>
      <c r="C563" t="s">
        <v>49</v>
      </c>
      <c r="D563" s="1">
        <v>44040</v>
      </c>
      <c r="E563" s="1">
        <v>44043</v>
      </c>
      <c r="F563">
        <v>3</v>
      </c>
      <c r="G563" t="s">
        <v>22006</v>
      </c>
      <c r="H563" t="s">
        <v>22006</v>
      </c>
      <c r="I563" t="s">
        <v>275</v>
      </c>
      <c r="J563">
        <v>440</v>
      </c>
      <c r="K563"/>
      <c r="O563" s="5" t="s">
        <v>21934</v>
      </c>
      <c r="P563" t="s">
        <v>26143</v>
      </c>
      <c r="Q563" t="s">
        <v>51</v>
      </c>
      <c r="R563" t="s">
        <v>26144</v>
      </c>
      <c r="S563" t="s">
        <v>26145</v>
      </c>
      <c r="T563" t="s">
        <v>275</v>
      </c>
      <c r="U563">
        <v>440</v>
      </c>
      <c r="V563" t="s">
        <v>55</v>
      </c>
      <c r="W563" t="s">
        <v>55</v>
      </c>
      <c r="X563" t="s">
        <v>55</v>
      </c>
      <c r="Y563" t="s">
        <v>55</v>
      </c>
      <c r="Z563" t="s">
        <v>55</v>
      </c>
      <c r="AA563" t="s">
        <v>55</v>
      </c>
      <c r="AB563" t="s">
        <v>55</v>
      </c>
      <c r="AC563" t="s">
        <v>55</v>
      </c>
      <c r="AD563" t="s">
        <v>55</v>
      </c>
      <c r="AE563" t="s">
        <v>55</v>
      </c>
      <c r="AF563" t="s">
        <v>55</v>
      </c>
      <c r="AH563" t="s">
        <v>26144</v>
      </c>
      <c r="AI563" t="s">
        <v>26145</v>
      </c>
      <c r="AJ563" t="s">
        <v>275</v>
      </c>
      <c r="AK563">
        <v>440</v>
      </c>
      <c r="AL563" t="s">
        <v>55</v>
      </c>
      <c r="AN563" t="s">
        <v>55</v>
      </c>
      <c r="AO563" t="s">
        <v>55</v>
      </c>
      <c r="AP563" t="s">
        <v>26146</v>
      </c>
      <c r="AQ563" t="s">
        <v>85</v>
      </c>
      <c r="AR563" t="s">
        <v>1478</v>
      </c>
      <c r="AS563" t="s">
        <v>85</v>
      </c>
      <c r="AT563" t="s">
        <v>26147</v>
      </c>
      <c r="AU563" t="s">
        <v>55</v>
      </c>
      <c r="AV563" t="s">
        <v>55</v>
      </c>
      <c r="AW563" t="s">
        <v>55</v>
      </c>
      <c r="AX563" t="s">
        <v>55</v>
      </c>
      <c r="AY563" t="s">
        <v>55</v>
      </c>
      <c r="AZ563" t="s">
        <v>85</v>
      </c>
      <c r="BA563" t="s">
        <v>55</v>
      </c>
      <c r="BB563" t="s">
        <v>85</v>
      </c>
      <c r="BC563" t="s">
        <v>26147</v>
      </c>
      <c r="BD563" t="s">
        <v>55</v>
      </c>
      <c r="BE563" t="s">
        <v>55</v>
      </c>
      <c r="BF563" t="s">
        <v>26147</v>
      </c>
    </row>
    <row r="564" spans="1:58">
      <c r="A564" t="s">
        <v>26148</v>
      </c>
      <c r="B564" t="s">
        <v>26149</v>
      </c>
      <c r="C564" t="s">
        <v>49</v>
      </c>
      <c r="D564" s="1">
        <v>44008</v>
      </c>
      <c r="E564" s="1">
        <v>44009</v>
      </c>
      <c r="F564">
        <v>1</v>
      </c>
      <c r="G564" t="s">
        <v>22367</v>
      </c>
      <c r="H564" t="s">
        <v>22368</v>
      </c>
      <c r="I564" t="s">
        <v>275</v>
      </c>
      <c r="J564">
        <v>440</v>
      </c>
      <c r="K564"/>
      <c r="O564" s="5" t="s">
        <v>21937</v>
      </c>
      <c r="P564" t="s">
        <v>26150</v>
      </c>
      <c r="Q564" t="s">
        <v>51</v>
      </c>
      <c r="R564" t="s">
        <v>26151</v>
      </c>
      <c r="S564" t="s">
        <v>26152</v>
      </c>
      <c r="T564" t="s">
        <v>275</v>
      </c>
      <c r="U564">
        <v>440</v>
      </c>
      <c r="V564" t="s">
        <v>55</v>
      </c>
      <c r="W564" t="s">
        <v>55</v>
      </c>
      <c r="X564" t="s">
        <v>55</v>
      </c>
      <c r="Y564" t="s">
        <v>55</v>
      </c>
      <c r="Z564" t="s">
        <v>55</v>
      </c>
      <c r="AA564" t="s">
        <v>55</v>
      </c>
      <c r="AB564" t="s">
        <v>55</v>
      </c>
      <c r="AC564" t="s">
        <v>55</v>
      </c>
      <c r="AD564" t="s">
        <v>55</v>
      </c>
      <c r="AE564" t="s">
        <v>55</v>
      </c>
      <c r="AF564" t="s">
        <v>55</v>
      </c>
      <c r="AH564" t="s">
        <v>26151</v>
      </c>
      <c r="AI564" t="s">
        <v>26152</v>
      </c>
      <c r="AJ564" t="s">
        <v>275</v>
      </c>
      <c r="AK564">
        <v>440</v>
      </c>
      <c r="AL564" t="s">
        <v>56</v>
      </c>
      <c r="AM564" t="s">
        <v>57</v>
      </c>
      <c r="AN564" t="s">
        <v>58</v>
      </c>
      <c r="AO564" t="s">
        <v>59</v>
      </c>
      <c r="AP564" t="s">
        <v>60</v>
      </c>
      <c r="AQ564" t="s">
        <v>61</v>
      </c>
      <c r="AR564" t="s">
        <v>62</v>
      </c>
      <c r="AS564" t="s">
        <v>63</v>
      </c>
      <c r="AT564" t="s">
        <v>26153</v>
      </c>
      <c r="AU564" t="s">
        <v>56</v>
      </c>
      <c r="AV564" t="s">
        <v>57</v>
      </c>
      <c r="AW564" t="s">
        <v>58</v>
      </c>
      <c r="AX564" t="s">
        <v>59</v>
      </c>
      <c r="AY564" t="s">
        <v>60</v>
      </c>
      <c r="AZ564" t="s">
        <v>61</v>
      </c>
      <c r="BA564" t="s">
        <v>62</v>
      </c>
      <c r="BB564" t="s">
        <v>63</v>
      </c>
      <c r="BC564" t="s">
        <v>26153</v>
      </c>
      <c r="BD564" t="s">
        <v>56</v>
      </c>
      <c r="BE564" t="s">
        <v>57</v>
      </c>
      <c r="BF564" t="s">
        <v>26153</v>
      </c>
    </row>
    <row r="565" spans="1:58">
      <c r="A565" t="s">
        <v>26154</v>
      </c>
      <c r="B565" t="s">
        <v>26155</v>
      </c>
      <c r="C565" t="s">
        <v>49</v>
      </c>
      <c r="D565" s="1">
        <v>44027</v>
      </c>
      <c r="E565" s="1">
        <v>44029</v>
      </c>
      <c r="F565">
        <v>2</v>
      </c>
      <c r="G565" t="s">
        <v>22765</v>
      </c>
      <c r="H565" t="s">
        <v>22766</v>
      </c>
      <c r="I565" t="s">
        <v>125</v>
      </c>
      <c r="J565">
        <v>303</v>
      </c>
      <c r="K565"/>
      <c r="O565" s="5" t="s">
        <v>22144</v>
      </c>
      <c r="P565" t="s">
        <v>26156</v>
      </c>
      <c r="Q565" t="s">
        <v>67</v>
      </c>
      <c r="R565" t="s">
        <v>26157</v>
      </c>
      <c r="S565" t="s">
        <v>26158</v>
      </c>
      <c r="T565" t="s">
        <v>125</v>
      </c>
      <c r="U565">
        <v>303</v>
      </c>
      <c r="V565" t="s">
        <v>55</v>
      </c>
      <c r="W565" t="s">
        <v>55</v>
      </c>
      <c r="X565" t="s">
        <v>55</v>
      </c>
      <c r="Y565" t="s">
        <v>55</v>
      </c>
      <c r="Z565" t="s">
        <v>55</v>
      </c>
      <c r="AA565" t="s">
        <v>55</v>
      </c>
      <c r="AB565" t="s">
        <v>55</v>
      </c>
      <c r="AC565" t="s">
        <v>55</v>
      </c>
      <c r="AD565" t="s">
        <v>55</v>
      </c>
      <c r="AE565" t="s">
        <v>55</v>
      </c>
      <c r="AF565" t="s">
        <v>55</v>
      </c>
      <c r="AH565" t="s">
        <v>26157</v>
      </c>
      <c r="AI565" t="s">
        <v>26158</v>
      </c>
      <c r="AJ565" t="s">
        <v>125</v>
      </c>
      <c r="AK565">
        <v>303</v>
      </c>
      <c r="AL565" t="s">
        <v>26159</v>
      </c>
      <c r="AN565" t="s">
        <v>26160</v>
      </c>
      <c r="AO565" t="s">
        <v>4898</v>
      </c>
      <c r="AP565" t="s">
        <v>22772</v>
      </c>
      <c r="AQ565" t="s">
        <v>26161</v>
      </c>
      <c r="AR565" t="s">
        <v>112</v>
      </c>
      <c r="AS565" t="s">
        <v>26162</v>
      </c>
      <c r="AT565" t="s">
        <v>26163</v>
      </c>
      <c r="AU565" t="s">
        <v>26159</v>
      </c>
      <c r="AW565" t="s">
        <v>26160</v>
      </c>
      <c r="AX565" t="s">
        <v>4898</v>
      </c>
      <c r="AY565" t="s">
        <v>22772</v>
      </c>
      <c r="AZ565" t="s">
        <v>26161</v>
      </c>
      <c r="BA565" t="s">
        <v>112</v>
      </c>
      <c r="BB565" t="s">
        <v>26162</v>
      </c>
      <c r="BC565" t="s">
        <v>26163</v>
      </c>
      <c r="BD565" t="s">
        <v>26159</v>
      </c>
      <c r="BF565" t="s">
        <v>26163</v>
      </c>
    </row>
    <row r="566" spans="1:58">
      <c r="A566" t="s">
        <v>26164</v>
      </c>
      <c r="B566" t="s">
        <v>26165</v>
      </c>
      <c r="C566" t="s">
        <v>49</v>
      </c>
      <c r="D566" s="1">
        <v>44014</v>
      </c>
      <c r="E566" s="1">
        <v>44018</v>
      </c>
      <c r="F566">
        <v>4</v>
      </c>
      <c r="G566" t="s">
        <v>22120</v>
      </c>
      <c r="H566" t="s">
        <v>22045</v>
      </c>
      <c r="I566" t="s">
        <v>190</v>
      </c>
      <c r="J566">
        <v>1068</v>
      </c>
      <c r="K566"/>
      <c r="O566" s="5" t="s">
        <v>21937</v>
      </c>
      <c r="P566" t="s">
        <v>26166</v>
      </c>
      <c r="Q566" t="s">
        <v>67</v>
      </c>
      <c r="R566" t="s">
        <v>26167</v>
      </c>
      <c r="S566" t="s">
        <v>26168</v>
      </c>
      <c r="T566" t="s">
        <v>190</v>
      </c>
      <c r="U566">
        <v>1068</v>
      </c>
      <c r="V566" t="s">
        <v>55</v>
      </c>
      <c r="W566" t="s">
        <v>55</v>
      </c>
      <c r="X566" t="s">
        <v>55</v>
      </c>
      <c r="Y566" t="s">
        <v>55</v>
      </c>
      <c r="Z566" t="s">
        <v>55</v>
      </c>
      <c r="AA566" t="s">
        <v>55</v>
      </c>
      <c r="AB566" t="s">
        <v>55</v>
      </c>
      <c r="AC566" t="s">
        <v>55</v>
      </c>
      <c r="AD566" t="s">
        <v>55</v>
      </c>
      <c r="AE566" t="s">
        <v>55</v>
      </c>
      <c r="AF566" t="s">
        <v>55</v>
      </c>
      <c r="AH566" t="s">
        <v>26169</v>
      </c>
      <c r="AI566" t="s">
        <v>26170</v>
      </c>
      <c r="AJ566" t="s">
        <v>193</v>
      </c>
      <c r="AK566">
        <v>1068</v>
      </c>
      <c r="AL566" t="s">
        <v>547</v>
      </c>
      <c r="AM566" t="s">
        <v>548</v>
      </c>
      <c r="AN566" t="s">
        <v>549</v>
      </c>
      <c r="AO566" t="s">
        <v>550</v>
      </c>
      <c r="AP566" t="s">
        <v>550</v>
      </c>
      <c r="AQ566" t="s">
        <v>551</v>
      </c>
      <c r="AR566" t="s">
        <v>363</v>
      </c>
      <c r="AS566" t="s">
        <v>552</v>
      </c>
      <c r="AT566" t="s">
        <v>26171</v>
      </c>
      <c r="AU566" t="s">
        <v>547</v>
      </c>
      <c r="AV566" t="s">
        <v>548</v>
      </c>
      <c r="AW566" t="s">
        <v>549</v>
      </c>
      <c r="AX566" t="s">
        <v>550</v>
      </c>
      <c r="AY566" t="s">
        <v>550</v>
      </c>
      <c r="AZ566" t="s">
        <v>551</v>
      </c>
      <c r="BA566" t="s">
        <v>363</v>
      </c>
      <c r="BB566" t="s">
        <v>552</v>
      </c>
      <c r="BC566" t="s">
        <v>26171</v>
      </c>
      <c r="BD566" t="s">
        <v>547</v>
      </c>
      <c r="BE566" t="s">
        <v>548</v>
      </c>
      <c r="BF566" t="s">
        <v>26171</v>
      </c>
    </row>
    <row r="567" spans="1:58">
      <c r="A567" t="s">
        <v>26172</v>
      </c>
      <c r="B567" t="s">
        <v>26173</v>
      </c>
      <c r="C567" t="s">
        <v>49</v>
      </c>
      <c r="D567" s="1">
        <v>43981</v>
      </c>
      <c r="E567" s="1">
        <v>44043</v>
      </c>
      <c r="F567">
        <v>62</v>
      </c>
      <c r="G567" t="s">
        <v>23070</v>
      </c>
      <c r="H567" t="s">
        <v>23070</v>
      </c>
      <c r="I567" t="s">
        <v>4190</v>
      </c>
      <c r="J567">
        <v>1462</v>
      </c>
      <c r="K567"/>
      <c r="O567" s="5" t="s">
        <v>21937</v>
      </c>
      <c r="P567" t="s">
        <v>26174</v>
      </c>
      <c r="Q567" t="s">
        <v>67</v>
      </c>
      <c r="R567" t="s">
        <v>26175</v>
      </c>
      <c r="S567" t="s">
        <v>26176</v>
      </c>
      <c r="T567" t="s">
        <v>190</v>
      </c>
      <c r="U567">
        <v>1068</v>
      </c>
      <c r="V567" t="s">
        <v>55</v>
      </c>
      <c r="W567" t="s">
        <v>55</v>
      </c>
      <c r="X567" t="s">
        <v>55</v>
      </c>
      <c r="Y567" t="s">
        <v>55</v>
      </c>
      <c r="Z567" t="s">
        <v>55</v>
      </c>
      <c r="AA567" t="s">
        <v>55</v>
      </c>
      <c r="AB567" t="s">
        <v>55</v>
      </c>
      <c r="AC567" t="s">
        <v>55</v>
      </c>
      <c r="AD567" t="s">
        <v>55</v>
      </c>
      <c r="AE567" t="s">
        <v>55</v>
      </c>
      <c r="AF567" t="s">
        <v>55</v>
      </c>
      <c r="AH567" t="s">
        <v>26177</v>
      </c>
      <c r="AI567" t="s">
        <v>26178</v>
      </c>
      <c r="AJ567" t="s">
        <v>193</v>
      </c>
      <c r="AK567">
        <v>1068</v>
      </c>
      <c r="AL567" t="s">
        <v>547</v>
      </c>
      <c r="AM567" t="s">
        <v>548</v>
      </c>
      <c r="AN567" t="s">
        <v>549</v>
      </c>
      <c r="AO567" t="s">
        <v>550</v>
      </c>
      <c r="AP567" t="s">
        <v>550</v>
      </c>
      <c r="AQ567" t="s">
        <v>551</v>
      </c>
      <c r="AR567" t="s">
        <v>363</v>
      </c>
      <c r="AS567" t="s">
        <v>552</v>
      </c>
      <c r="AT567" t="s">
        <v>26179</v>
      </c>
      <c r="AU567" t="s">
        <v>547</v>
      </c>
      <c r="AV567" t="s">
        <v>548</v>
      </c>
      <c r="AW567" t="s">
        <v>549</v>
      </c>
      <c r="AX567" t="s">
        <v>550</v>
      </c>
      <c r="AY567" t="s">
        <v>550</v>
      </c>
      <c r="AZ567" t="s">
        <v>551</v>
      </c>
      <c r="BA567" t="s">
        <v>363</v>
      </c>
      <c r="BB567" t="s">
        <v>552</v>
      </c>
      <c r="BC567" t="s">
        <v>26179</v>
      </c>
      <c r="BD567" t="s">
        <v>547</v>
      </c>
      <c r="BE567" t="s">
        <v>548</v>
      </c>
      <c r="BF567" t="s">
        <v>26179</v>
      </c>
    </row>
    <row r="568" spans="1:58">
      <c r="A568" t="s">
        <v>26180</v>
      </c>
      <c r="B568" t="s">
        <v>26181</v>
      </c>
      <c r="C568" t="s">
        <v>22598</v>
      </c>
      <c r="D568" s="1">
        <v>44014</v>
      </c>
      <c r="E568" s="1">
        <v>44015</v>
      </c>
      <c r="F568">
        <v>0</v>
      </c>
      <c r="G568" t="s">
        <v>22599</v>
      </c>
      <c r="H568" t="s">
        <v>22007</v>
      </c>
      <c r="I568" t="s">
        <v>190</v>
      </c>
      <c r="J568">
        <v>1068</v>
      </c>
      <c r="K568"/>
      <c r="O568" s="5" t="s">
        <v>21937</v>
      </c>
      <c r="P568" t="s">
        <v>26182</v>
      </c>
      <c r="Q568" t="s">
        <v>67</v>
      </c>
      <c r="R568" t="s">
        <v>26183</v>
      </c>
      <c r="S568" t="s">
        <v>26184</v>
      </c>
      <c r="T568" t="s">
        <v>190</v>
      </c>
      <c r="U568">
        <v>1068</v>
      </c>
      <c r="V568" t="s">
        <v>96</v>
      </c>
      <c r="W568" t="s">
        <v>548</v>
      </c>
      <c r="X568" t="s">
        <v>96</v>
      </c>
      <c r="Y568" t="s">
        <v>96</v>
      </c>
      <c r="Z568" t="s">
        <v>550</v>
      </c>
      <c r="AA568" t="s">
        <v>17361</v>
      </c>
      <c r="AB568" t="s">
        <v>363</v>
      </c>
      <c r="AC568" t="s">
        <v>17361</v>
      </c>
      <c r="AD568" t="s">
        <v>9737</v>
      </c>
      <c r="AE568" t="s">
        <v>96</v>
      </c>
      <c r="AF568" t="s">
        <v>96</v>
      </c>
      <c r="AH568" t="s">
        <v>26185</v>
      </c>
      <c r="AI568" t="s">
        <v>26186</v>
      </c>
      <c r="AJ568" t="s">
        <v>193</v>
      </c>
      <c r="AK568">
        <v>1068</v>
      </c>
      <c r="AL568" t="s">
        <v>547</v>
      </c>
      <c r="AM568" t="s">
        <v>548</v>
      </c>
      <c r="AN568" t="s">
        <v>549</v>
      </c>
      <c r="AO568" t="s">
        <v>550</v>
      </c>
      <c r="AP568" t="s">
        <v>550</v>
      </c>
      <c r="AQ568" t="s">
        <v>551</v>
      </c>
      <c r="AR568" t="s">
        <v>363</v>
      </c>
      <c r="AS568" t="s">
        <v>552</v>
      </c>
      <c r="AT568" t="s">
        <v>26187</v>
      </c>
      <c r="AU568" t="s">
        <v>547</v>
      </c>
      <c r="AV568" t="s">
        <v>548</v>
      </c>
      <c r="AW568" t="s">
        <v>549</v>
      </c>
      <c r="AX568" t="s">
        <v>550</v>
      </c>
      <c r="AY568" t="s">
        <v>550</v>
      </c>
      <c r="AZ568" t="s">
        <v>551</v>
      </c>
      <c r="BA568" t="s">
        <v>363</v>
      </c>
      <c r="BB568" t="s">
        <v>552</v>
      </c>
      <c r="BC568" t="s">
        <v>26187</v>
      </c>
      <c r="BD568" t="s">
        <v>547</v>
      </c>
      <c r="BE568" t="s">
        <v>548</v>
      </c>
      <c r="BF568" t="s">
        <v>26187</v>
      </c>
    </row>
    <row r="569" spans="1:58">
      <c r="A569" t="s">
        <v>26188</v>
      </c>
      <c r="B569" t="s">
        <v>26189</v>
      </c>
      <c r="C569" t="s">
        <v>49</v>
      </c>
      <c r="D569" s="1">
        <v>44025</v>
      </c>
      <c r="E569" s="1">
        <v>44026</v>
      </c>
      <c r="F569">
        <v>1</v>
      </c>
      <c r="G569" t="s">
        <v>22662</v>
      </c>
      <c r="H569" t="s">
        <v>22030</v>
      </c>
      <c r="I569" t="s">
        <v>125</v>
      </c>
      <c r="J569">
        <v>303</v>
      </c>
      <c r="K569"/>
      <c r="O569" s="5" t="s">
        <v>21934</v>
      </c>
      <c r="P569" t="s">
        <v>26190</v>
      </c>
      <c r="Q569" t="s">
        <v>67</v>
      </c>
      <c r="R569" t="s">
        <v>26191</v>
      </c>
      <c r="S569" t="s">
        <v>26192</v>
      </c>
      <c r="T569" t="s">
        <v>125</v>
      </c>
      <c r="U569">
        <v>303</v>
      </c>
      <c r="V569" t="s">
        <v>55</v>
      </c>
      <c r="W569" t="s">
        <v>55</v>
      </c>
      <c r="X569" t="s">
        <v>55</v>
      </c>
      <c r="Y569" t="s">
        <v>55</v>
      </c>
      <c r="Z569" t="s">
        <v>55</v>
      </c>
      <c r="AA569" t="s">
        <v>55</v>
      </c>
      <c r="AB569" t="s">
        <v>55</v>
      </c>
      <c r="AC569" t="s">
        <v>55</v>
      </c>
      <c r="AD569" t="s">
        <v>55</v>
      </c>
      <c r="AE569" t="s">
        <v>55</v>
      </c>
      <c r="AF569" t="s">
        <v>55</v>
      </c>
      <c r="AH569" t="s">
        <v>26191</v>
      </c>
      <c r="AI569" t="s">
        <v>26192</v>
      </c>
      <c r="AJ569" t="s">
        <v>125</v>
      </c>
      <c r="AK569">
        <v>303</v>
      </c>
      <c r="AL569" t="s">
        <v>580</v>
      </c>
      <c r="AM569" t="s">
        <v>580</v>
      </c>
      <c r="AN569" t="s">
        <v>580</v>
      </c>
      <c r="AO569" t="s">
        <v>580</v>
      </c>
      <c r="AP569" t="s">
        <v>24551</v>
      </c>
      <c r="AQ569" t="s">
        <v>582</v>
      </c>
      <c r="AR569" t="s">
        <v>99</v>
      </c>
      <c r="AS569" t="s">
        <v>582</v>
      </c>
      <c r="AT569" t="s">
        <v>583</v>
      </c>
      <c r="AU569" t="s">
        <v>580</v>
      </c>
      <c r="AV569" t="s">
        <v>580</v>
      </c>
      <c r="AW569" t="s">
        <v>580</v>
      </c>
      <c r="AX569" t="s">
        <v>580</v>
      </c>
      <c r="AY569" t="s">
        <v>580</v>
      </c>
      <c r="AZ569" t="s">
        <v>582</v>
      </c>
      <c r="BA569" t="s">
        <v>580</v>
      </c>
      <c r="BB569" t="s">
        <v>582</v>
      </c>
      <c r="BC569" t="s">
        <v>583</v>
      </c>
      <c r="BD569" t="s">
        <v>580</v>
      </c>
      <c r="BE569" t="s">
        <v>580</v>
      </c>
      <c r="BF569" t="s">
        <v>583</v>
      </c>
    </row>
    <row r="570" spans="1:58">
      <c r="A570" t="s">
        <v>26193</v>
      </c>
      <c r="B570" t="s">
        <v>26194</v>
      </c>
      <c r="C570" t="s">
        <v>22689</v>
      </c>
      <c r="D570" s="1">
        <v>43987</v>
      </c>
      <c r="E570" s="1">
        <v>43988</v>
      </c>
      <c r="F570">
        <v>1</v>
      </c>
      <c r="G570" t="s">
        <v>22477</v>
      </c>
      <c r="H570" t="s">
        <v>26195</v>
      </c>
      <c r="I570" t="s">
        <v>190</v>
      </c>
      <c r="J570">
        <v>1068</v>
      </c>
      <c r="K570"/>
      <c r="O570" s="5" t="s">
        <v>21937</v>
      </c>
      <c r="P570" t="s">
        <v>26196</v>
      </c>
      <c r="Q570" t="s">
        <v>67</v>
      </c>
      <c r="R570" t="s">
        <v>26197</v>
      </c>
      <c r="S570" t="s">
        <v>26198</v>
      </c>
      <c r="T570" t="s">
        <v>22693</v>
      </c>
      <c r="U570">
        <v>1068</v>
      </c>
      <c r="V570" t="s">
        <v>55</v>
      </c>
      <c r="W570" t="s">
        <v>548</v>
      </c>
      <c r="X570" t="s">
        <v>55</v>
      </c>
      <c r="Y570" t="s">
        <v>55</v>
      </c>
      <c r="Z570" t="s">
        <v>550</v>
      </c>
      <c r="AA570" t="s">
        <v>55</v>
      </c>
      <c r="AB570" t="s">
        <v>363</v>
      </c>
      <c r="AC570" t="s">
        <v>55</v>
      </c>
      <c r="AD570" t="s">
        <v>55</v>
      </c>
      <c r="AE570" t="s">
        <v>55</v>
      </c>
      <c r="AF570" t="s">
        <v>55</v>
      </c>
      <c r="AH570" t="s">
        <v>26199</v>
      </c>
      <c r="AI570" t="s">
        <v>26200</v>
      </c>
      <c r="AJ570" t="s">
        <v>193</v>
      </c>
      <c r="AK570">
        <v>1068</v>
      </c>
      <c r="AL570" t="s">
        <v>547</v>
      </c>
      <c r="AM570" t="s">
        <v>548</v>
      </c>
      <c r="AN570" t="s">
        <v>549</v>
      </c>
      <c r="AO570" t="s">
        <v>550</v>
      </c>
      <c r="AP570" t="s">
        <v>550</v>
      </c>
      <c r="AQ570" t="s">
        <v>551</v>
      </c>
      <c r="AR570" t="s">
        <v>363</v>
      </c>
      <c r="AS570" t="s">
        <v>552</v>
      </c>
      <c r="AT570" t="s">
        <v>26201</v>
      </c>
      <c r="AU570" t="s">
        <v>547</v>
      </c>
      <c r="AV570" t="s">
        <v>548</v>
      </c>
      <c r="AW570" t="s">
        <v>549</v>
      </c>
      <c r="AX570" t="s">
        <v>550</v>
      </c>
      <c r="AY570" t="s">
        <v>550</v>
      </c>
      <c r="AZ570" t="s">
        <v>551</v>
      </c>
      <c r="BA570" t="s">
        <v>363</v>
      </c>
      <c r="BB570" t="s">
        <v>552</v>
      </c>
      <c r="BC570" t="s">
        <v>26201</v>
      </c>
      <c r="BD570" t="s">
        <v>547</v>
      </c>
      <c r="BE570" t="s">
        <v>548</v>
      </c>
      <c r="BF570" t="s">
        <v>26201</v>
      </c>
    </row>
    <row r="571" spans="1:58">
      <c r="A571" t="s">
        <v>26202</v>
      </c>
      <c r="B571" t="s">
        <v>26203</v>
      </c>
      <c r="C571" t="s">
        <v>49</v>
      </c>
      <c r="D571" s="1">
        <v>43864</v>
      </c>
      <c r="E571" s="1">
        <v>43959</v>
      </c>
      <c r="F571">
        <v>95</v>
      </c>
      <c r="G571" t="s">
        <v>26204</v>
      </c>
      <c r="H571" t="s">
        <v>23201</v>
      </c>
      <c r="I571" t="s">
        <v>10136</v>
      </c>
      <c r="J571">
        <v>3775</v>
      </c>
      <c r="K571"/>
      <c r="O571" s="5" t="s">
        <v>21934</v>
      </c>
      <c r="P571" t="s">
        <v>26205</v>
      </c>
      <c r="Q571" t="s">
        <v>284</v>
      </c>
      <c r="R571" t="s">
        <v>26206</v>
      </c>
      <c r="S571" t="s">
        <v>26207</v>
      </c>
      <c r="T571" t="s">
        <v>10136</v>
      </c>
      <c r="U571">
        <v>3775</v>
      </c>
      <c r="V571" t="s">
        <v>55</v>
      </c>
      <c r="W571" t="s">
        <v>55</v>
      </c>
      <c r="X571" t="s">
        <v>55</v>
      </c>
      <c r="Y571" t="s">
        <v>55</v>
      </c>
      <c r="Z571" t="s">
        <v>55</v>
      </c>
      <c r="AA571" t="s">
        <v>55</v>
      </c>
      <c r="AB571" t="s">
        <v>55</v>
      </c>
      <c r="AC571" t="s">
        <v>55</v>
      </c>
      <c r="AD571" t="s">
        <v>55</v>
      </c>
      <c r="AE571" t="s">
        <v>55</v>
      </c>
      <c r="AF571" t="s">
        <v>55</v>
      </c>
      <c r="AH571" t="s">
        <v>26206</v>
      </c>
      <c r="AI571" t="s">
        <v>26207</v>
      </c>
      <c r="AJ571" t="s">
        <v>10136</v>
      </c>
      <c r="AK571">
        <v>3775</v>
      </c>
      <c r="AL571" t="s">
        <v>55</v>
      </c>
      <c r="AM571" t="s">
        <v>55</v>
      </c>
      <c r="AN571" t="s">
        <v>55</v>
      </c>
      <c r="AP571" t="s">
        <v>26208</v>
      </c>
      <c r="AQ571" t="s">
        <v>85</v>
      </c>
      <c r="AR571" t="s">
        <v>99</v>
      </c>
      <c r="AS571" t="s">
        <v>85</v>
      </c>
      <c r="AT571" t="s">
        <v>22218</v>
      </c>
      <c r="AU571" t="s">
        <v>55</v>
      </c>
      <c r="AV571" t="s">
        <v>55</v>
      </c>
      <c r="AW571" t="s">
        <v>55</v>
      </c>
      <c r="AX571" t="s">
        <v>55</v>
      </c>
      <c r="AY571" t="s">
        <v>55</v>
      </c>
      <c r="AZ571" t="s">
        <v>85</v>
      </c>
      <c r="BA571" t="s">
        <v>55</v>
      </c>
      <c r="BB571" t="s">
        <v>85</v>
      </c>
      <c r="BC571" t="s">
        <v>55</v>
      </c>
      <c r="BD571" t="s">
        <v>55</v>
      </c>
      <c r="BE571" t="s">
        <v>55</v>
      </c>
      <c r="BF571" t="s">
        <v>55</v>
      </c>
    </row>
    <row r="572" spans="1:58">
      <c r="A572" t="s">
        <v>26209</v>
      </c>
      <c r="B572" t="s">
        <v>26210</v>
      </c>
      <c r="C572" t="s">
        <v>49</v>
      </c>
      <c r="D572" s="1">
        <v>44025</v>
      </c>
      <c r="E572" s="1">
        <v>44036</v>
      </c>
      <c r="F572">
        <v>11</v>
      </c>
      <c r="G572" t="s">
        <v>22093</v>
      </c>
      <c r="H572" t="s">
        <v>22405</v>
      </c>
      <c r="I572" t="s">
        <v>5703</v>
      </c>
      <c r="J572">
        <v>1250</v>
      </c>
      <c r="K572"/>
      <c r="O572" s="5" t="s">
        <v>22144</v>
      </c>
      <c r="P572" t="s">
        <v>26211</v>
      </c>
      <c r="Q572" t="s">
        <v>51</v>
      </c>
      <c r="R572" t="s">
        <v>26212</v>
      </c>
      <c r="S572" t="s">
        <v>26213</v>
      </c>
      <c r="T572" t="s">
        <v>5703</v>
      </c>
      <c r="U572">
        <v>1250</v>
      </c>
      <c r="V572" t="s">
        <v>55</v>
      </c>
      <c r="W572" t="s">
        <v>55</v>
      </c>
      <c r="X572" t="s">
        <v>55</v>
      </c>
      <c r="Y572" t="s">
        <v>55</v>
      </c>
      <c r="Z572" t="s">
        <v>55</v>
      </c>
      <c r="AA572" t="s">
        <v>55</v>
      </c>
      <c r="AB572" t="s">
        <v>55</v>
      </c>
      <c r="AC572" t="s">
        <v>55</v>
      </c>
      <c r="AD572" t="s">
        <v>55</v>
      </c>
      <c r="AE572" t="s">
        <v>55</v>
      </c>
      <c r="AF572" t="s">
        <v>55</v>
      </c>
      <c r="AH572" t="s">
        <v>26214</v>
      </c>
      <c r="AI572" t="s">
        <v>26215</v>
      </c>
      <c r="AJ572" t="s">
        <v>5703</v>
      </c>
      <c r="AK572">
        <v>1250</v>
      </c>
      <c r="AL572" t="s">
        <v>26216</v>
      </c>
      <c r="AM572" t="s">
        <v>764</v>
      </c>
      <c r="AN572" t="s">
        <v>26217</v>
      </c>
      <c r="AO572" t="s">
        <v>25945</v>
      </c>
      <c r="AP572" t="s">
        <v>5709</v>
      </c>
      <c r="AQ572" t="s">
        <v>26218</v>
      </c>
      <c r="AR572" t="s">
        <v>5711</v>
      </c>
      <c r="AS572" t="s">
        <v>26219</v>
      </c>
      <c r="AT572" t="s">
        <v>26220</v>
      </c>
      <c r="AU572" t="s">
        <v>26216</v>
      </c>
      <c r="AV572" t="s">
        <v>764</v>
      </c>
      <c r="AW572" t="s">
        <v>26217</v>
      </c>
      <c r="AX572" t="s">
        <v>25945</v>
      </c>
      <c r="AY572" t="s">
        <v>5709</v>
      </c>
      <c r="AZ572" t="s">
        <v>26218</v>
      </c>
      <c r="BA572" t="s">
        <v>5711</v>
      </c>
      <c r="BB572" t="s">
        <v>26221</v>
      </c>
      <c r="BC572" t="s">
        <v>26220</v>
      </c>
      <c r="BD572" t="s">
        <v>26216</v>
      </c>
      <c r="BE572" t="s">
        <v>764</v>
      </c>
      <c r="BF572" t="s">
        <v>26220</v>
      </c>
    </row>
    <row r="573" spans="1:58">
      <c r="A573" t="s">
        <v>26222</v>
      </c>
      <c r="B573" t="s">
        <v>26223</v>
      </c>
      <c r="C573" t="s">
        <v>19139</v>
      </c>
      <c r="E573" s="1">
        <v>44028</v>
      </c>
      <c r="G573" t="s">
        <v>22014</v>
      </c>
      <c r="H573" t="s">
        <v>22014</v>
      </c>
      <c r="K573"/>
      <c r="O573" s="5" t="s">
        <v>21937</v>
      </c>
      <c r="P573" t="s">
        <v>26224</v>
      </c>
      <c r="Q573" t="s">
        <v>67</v>
      </c>
      <c r="R573" t="s">
        <v>26225</v>
      </c>
      <c r="S573" t="s">
        <v>26226</v>
      </c>
      <c r="T573" t="s">
        <v>25689</v>
      </c>
      <c r="U573">
        <v>1068</v>
      </c>
      <c r="V573" t="s">
        <v>55</v>
      </c>
      <c r="W573" t="s">
        <v>55</v>
      </c>
      <c r="X573" t="s">
        <v>55</v>
      </c>
      <c r="Y573" t="s">
        <v>55</v>
      </c>
      <c r="Z573" t="s">
        <v>550</v>
      </c>
      <c r="AA573" t="s">
        <v>55</v>
      </c>
      <c r="AB573" t="s">
        <v>363</v>
      </c>
      <c r="AC573" t="s">
        <v>55</v>
      </c>
      <c r="AE573" t="s">
        <v>55</v>
      </c>
      <c r="AF573" t="s">
        <v>55</v>
      </c>
      <c r="AH573" t="s">
        <v>26227</v>
      </c>
      <c r="AI573" t="s">
        <v>26228</v>
      </c>
      <c r="AJ573" t="s">
        <v>193</v>
      </c>
      <c r="AK573">
        <v>1068</v>
      </c>
      <c r="AL573" t="s">
        <v>547</v>
      </c>
      <c r="AM573" t="s">
        <v>548</v>
      </c>
      <c r="AN573" t="s">
        <v>549</v>
      </c>
      <c r="AO573" t="s">
        <v>550</v>
      </c>
      <c r="AP573" t="s">
        <v>550</v>
      </c>
      <c r="AQ573" t="s">
        <v>551</v>
      </c>
      <c r="AR573" t="s">
        <v>363</v>
      </c>
      <c r="AS573" t="s">
        <v>552</v>
      </c>
      <c r="AT573" t="s">
        <v>26229</v>
      </c>
      <c r="AU573" t="s">
        <v>547</v>
      </c>
      <c r="AV573" t="s">
        <v>548</v>
      </c>
      <c r="AW573" t="s">
        <v>549</v>
      </c>
      <c r="AX573" t="s">
        <v>550</v>
      </c>
      <c r="AY573" t="s">
        <v>550</v>
      </c>
      <c r="AZ573" t="s">
        <v>551</v>
      </c>
      <c r="BA573" t="s">
        <v>363</v>
      </c>
      <c r="BB573" t="s">
        <v>552</v>
      </c>
      <c r="BC573" t="s">
        <v>26229</v>
      </c>
      <c r="BD573" t="s">
        <v>547</v>
      </c>
      <c r="BE573" t="s">
        <v>548</v>
      </c>
      <c r="BF573" t="s">
        <v>26229</v>
      </c>
    </row>
    <row r="574" spans="1:58">
      <c r="A574" t="s">
        <v>26230</v>
      </c>
      <c r="B574" t="s">
        <v>26231</v>
      </c>
      <c r="C574" t="s">
        <v>49</v>
      </c>
      <c r="D574" s="1">
        <v>43995</v>
      </c>
      <c r="E574" s="1">
        <v>43995</v>
      </c>
      <c r="F574">
        <v>0</v>
      </c>
      <c r="G574" t="s">
        <v>22014</v>
      </c>
      <c r="H574" t="s">
        <v>22736</v>
      </c>
      <c r="I574" t="s">
        <v>170</v>
      </c>
      <c r="J574">
        <v>69</v>
      </c>
      <c r="K574"/>
      <c r="O574" s="5" t="s">
        <v>21937</v>
      </c>
      <c r="P574" t="s">
        <v>26232</v>
      </c>
      <c r="Q574" t="s">
        <v>51</v>
      </c>
      <c r="R574" t="s">
        <v>26233</v>
      </c>
      <c r="S574" t="s">
        <v>26234</v>
      </c>
      <c r="T574" t="s">
        <v>170</v>
      </c>
      <c r="U574">
        <v>69</v>
      </c>
      <c r="V574" t="s">
        <v>55</v>
      </c>
      <c r="W574" t="s">
        <v>55</v>
      </c>
      <c r="X574" t="s">
        <v>55</v>
      </c>
      <c r="Y574" t="s">
        <v>55</v>
      </c>
      <c r="Z574" t="s">
        <v>55</v>
      </c>
      <c r="AA574" t="s">
        <v>55</v>
      </c>
      <c r="AB574" t="s">
        <v>55</v>
      </c>
      <c r="AC574" t="s">
        <v>55</v>
      </c>
      <c r="AD574" t="s">
        <v>55</v>
      </c>
      <c r="AE574" t="s">
        <v>55</v>
      </c>
      <c r="AF574" t="s">
        <v>55</v>
      </c>
      <c r="AH574" t="s">
        <v>26235</v>
      </c>
      <c r="AI574" t="s">
        <v>26236</v>
      </c>
      <c r="AJ574" t="s">
        <v>173</v>
      </c>
      <c r="AK574">
        <v>69</v>
      </c>
      <c r="AL574" t="s">
        <v>26237</v>
      </c>
      <c r="AM574" t="s">
        <v>26237</v>
      </c>
      <c r="AN574" t="s">
        <v>159</v>
      </c>
      <c r="AO574" t="s">
        <v>160</v>
      </c>
      <c r="AP574" t="s">
        <v>161</v>
      </c>
      <c r="AQ574" t="s">
        <v>175</v>
      </c>
      <c r="AR574" t="s">
        <v>163</v>
      </c>
      <c r="AS574" t="s">
        <v>176</v>
      </c>
      <c r="AT574" t="s">
        <v>26238</v>
      </c>
      <c r="AU574" t="s">
        <v>26237</v>
      </c>
      <c r="AV574" t="s">
        <v>26237</v>
      </c>
      <c r="AW574" t="s">
        <v>159</v>
      </c>
      <c r="AX574" t="s">
        <v>160</v>
      </c>
      <c r="AY574" t="s">
        <v>161</v>
      </c>
      <c r="AZ574" t="s">
        <v>175</v>
      </c>
      <c r="BA574" t="s">
        <v>163</v>
      </c>
      <c r="BB574" t="s">
        <v>176</v>
      </c>
      <c r="BC574" t="s">
        <v>26238</v>
      </c>
      <c r="BD574" t="s">
        <v>26237</v>
      </c>
      <c r="BE574" t="s">
        <v>26237</v>
      </c>
      <c r="BF574" t="s">
        <v>26238</v>
      </c>
    </row>
    <row r="575" spans="1:58">
      <c r="A575" t="s">
        <v>26239</v>
      </c>
      <c r="B575" t="s">
        <v>26240</v>
      </c>
      <c r="C575" t="s">
        <v>49</v>
      </c>
      <c r="D575" s="1">
        <v>43976</v>
      </c>
      <c r="E575" s="1">
        <v>43977</v>
      </c>
      <c r="F575">
        <v>1</v>
      </c>
      <c r="G575" t="s">
        <v>23120</v>
      </c>
      <c r="H575" t="s">
        <v>22405</v>
      </c>
      <c r="I575" t="s">
        <v>190</v>
      </c>
      <c r="J575">
        <v>1068</v>
      </c>
      <c r="K575"/>
      <c r="O575" s="5" t="s">
        <v>21937</v>
      </c>
      <c r="P575" t="s">
        <v>26241</v>
      </c>
      <c r="Q575" t="s">
        <v>67</v>
      </c>
      <c r="R575" t="s">
        <v>26242</v>
      </c>
      <c r="S575" t="s">
        <v>26243</v>
      </c>
      <c r="T575" t="s">
        <v>190</v>
      </c>
      <c r="U575">
        <v>1068</v>
      </c>
      <c r="V575" t="s">
        <v>55</v>
      </c>
      <c r="W575" t="s">
        <v>55</v>
      </c>
      <c r="X575" t="s">
        <v>55</v>
      </c>
      <c r="Y575" t="s">
        <v>55</v>
      </c>
      <c r="Z575" t="s">
        <v>55</v>
      </c>
      <c r="AA575" t="s">
        <v>55</v>
      </c>
      <c r="AB575" t="s">
        <v>55</v>
      </c>
      <c r="AC575" t="s">
        <v>55</v>
      </c>
      <c r="AD575" t="s">
        <v>55</v>
      </c>
      <c r="AE575" t="s">
        <v>55</v>
      </c>
      <c r="AF575" t="s">
        <v>55</v>
      </c>
      <c r="AH575" t="s">
        <v>26244</v>
      </c>
      <c r="AI575" t="s">
        <v>26245</v>
      </c>
      <c r="AJ575" t="s">
        <v>193</v>
      </c>
      <c r="AK575">
        <v>1068</v>
      </c>
      <c r="AL575" t="s">
        <v>547</v>
      </c>
      <c r="AM575" t="s">
        <v>548</v>
      </c>
      <c r="AN575" t="s">
        <v>549</v>
      </c>
      <c r="AO575" t="s">
        <v>550</v>
      </c>
      <c r="AP575" t="s">
        <v>550</v>
      </c>
      <c r="AQ575" t="s">
        <v>551</v>
      </c>
      <c r="AR575" t="s">
        <v>363</v>
      </c>
      <c r="AS575" t="s">
        <v>552</v>
      </c>
      <c r="AT575" t="s">
        <v>26246</v>
      </c>
      <c r="AU575" t="s">
        <v>547</v>
      </c>
      <c r="AV575" t="s">
        <v>548</v>
      </c>
      <c r="AW575" t="s">
        <v>549</v>
      </c>
      <c r="AX575" t="s">
        <v>550</v>
      </c>
      <c r="AY575" t="s">
        <v>550</v>
      </c>
      <c r="AZ575" t="s">
        <v>551</v>
      </c>
      <c r="BA575" t="s">
        <v>363</v>
      </c>
      <c r="BB575" t="s">
        <v>552</v>
      </c>
      <c r="BC575" t="s">
        <v>26246</v>
      </c>
      <c r="BD575" t="s">
        <v>547</v>
      </c>
      <c r="BE575" t="s">
        <v>548</v>
      </c>
      <c r="BF575" t="s">
        <v>26246</v>
      </c>
    </row>
    <row r="576" spans="1:58">
      <c r="A576" t="s">
        <v>26247</v>
      </c>
      <c r="B576" t="s">
        <v>26248</v>
      </c>
      <c r="C576" t="s">
        <v>22689</v>
      </c>
      <c r="D576" s="1">
        <v>43972</v>
      </c>
      <c r="E576" s="1">
        <v>43974</v>
      </c>
      <c r="F576">
        <v>2</v>
      </c>
      <c r="G576" t="s">
        <v>22477</v>
      </c>
      <c r="H576" t="s">
        <v>22405</v>
      </c>
      <c r="I576" t="s">
        <v>190</v>
      </c>
      <c r="J576">
        <v>1068</v>
      </c>
      <c r="K576"/>
      <c r="O576" s="5" t="s">
        <v>21937</v>
      </c>
      <c r="P576" t="s">
        <v>26249</v>
      </c>
      <c r="Q576" t="s">
        <v>17669</v>
      </c>
      <c r="R576" t="s">
        <v>26250</v>
      </c>
      <c r="S576" t="s">
        <v>26251</v>
      </c>
      <c r="T576" t="s">
        <v>22693</v>
      </c>
      <c r="U576">
        <v>1068</v>
      </c>
      <c r="V576" t="s">
        <v>55</v>
      </c>
      <c r="W576" t="s">
        <v>548</v>
      </c>
      <c r="X576" t="s">
        <v>55</v>
      </c>
      <c r="Y576" t="s">
        <v>55</v>
      </c>
      <c r="Z576" t="s">
        <v>550</v>
      </c>
      <c r="AA576" t="s">
        <v>55</v>
      </c>
      <c r="AB576" t="s">
        <v>363</v>
      </c>
      <c r="AC576" t="s">
        <v>55</v>
      </c>
      <c r="AD576" t="s">
        <v>55</v>
      </c>
      <c r="AE576" t="s">
        <v>55</v>
      </c>
      <c r="AF576" t="s">
        <v>55</v>
      </c>
      <c r="AH576" t="s">
        <v>26252</v>
      </c>
      <c r="AI576" t="s">
        <v>26253</v>
      </c>
      <c r="AJ576" t="s">
        <v>193</v>
      </c>
      <c r="AK576">
        <v>1068</v>
      </c>
      <c r="AL576" t="s">
        <v>547</v>
      </c>
      <c r="AM576" t="s">
        <v>548</v>
      </c>
      <c r="AN576" t="s">
        <v>549</v>
      </c>
      <c r="AO576" t="s">
        <v>550</v>
      </c>
      <c r="AP576" t="s">
        <v>550</v>
      </c>
      <c r="AQ576" t="s">
        <v>551</v>
      </c>
      <c r="AR576" t="s">
        <v>363</v>
      </c>
      <c r="AS576" t="s">
        <v>552</v>
      </c>
      <c r="AT576" t="s">
        <v>26254</v>
      </c>
      <c r="AU576" t="s">
        <v>547</v>
      </c>
      <c r="AV576" t="s">
        <v>548</v>
      </c>
      <c r="AW576" t="s">
        <v>549</v>
      </c>
      <c r="AX576" t="s">
        <v>550</v>
      </c>
      <c r="AY576" t="s">
        <v>550</v>
      </c>
      <c r="AZ576" t="s">
        <v>551</v>
      </c>
      <c r="BA576" t="s">
        <v>363</v>
      </c>
      <c r="BB576" t="s">
        <v>552</v>
      </c>
      <c r="BC576" t="s">
        <v>26254</v>
      </c>
      <c r="BD576" t="s">
        <v>547</v>
      </c>
      <c r="BE576" t="s">
        <v>548</v>
      </c>
      <c r="BF576" t="s">
        <v>26254</v>
      </c>
    </row>
    <row r="577" spans="1:58">
      <c r="A577" t="s">
        <v>26255</v>
      </c>
      <c r="B577" t="s">
        <v>26256</v>
      </c>
      <c r="C577" t="s">
        <v>19488</v>
      </c>
      <c r="D577" s="1">
        <v>44029</v>
      </c>
      <c r="E577" s="1">
        <v>44030</v>
      </c>
      <c r="F577">
        <v>1</v>
      </c>
      <c r="G577" t="s">
        <v>22056</v>
      </c>
      <c r="H577" t="s">
        <v>22056</v>
      </c>
      <c r="I577" t="s">
        <v>1582</v>
      </c>
      <c r="J577">
        <v>1479</v>
      </c>
      <c r="K577" t="s">
        <v>277</v>
      </c>
      <c r="O577" s="5" t="s">
        <v>21937</v>
      </c>
      <c r="P577" t="s">
        <v>26257</v>
      </c>
      <c r="Q577" t="s">
        <v>17669</v>
      </c>
      <c r="R577" t="s">
        <v>26258</v>
      </c>
      <c r="S577" t="s">
        <v>26259</v>
      </c>
      <c r="T577" t="s">
        <v>1582</v>
      </c>
      <c r="U577">
        <v>1479</v>
      </c>
      <c r="V577" t="s">
        <v>96</v>
      </c>
      <c r="W577" t="s">
        <v>1585</v>
      </c>
      <c r="X577" t="s">
        <v>96</v>
      </c>
      <c r="Y577" t="s">
        <v>96</v>
      </c>
      <c r="Z577" t="s">
        <v>1478</v>
      </c>
      <c r="AA577" t="s">
        <v>17361</v>
      </c>
      <c r="AB577" t="s">
        <v>62</v>
      </c>
      <c r="AC577" t="s">
        <v>17361</v>
      </c>
      <c r="AD577" t="s">
        <v>9737</v>
      </c>
      <c r="AE577" t="s">
        <v>96</v>
      </c>
      <c r="AF577" t="s">
        <v>96</v>
      </c>
      <c r="AG577" t="s">
        <v>281</v>
      </c>
    </row>
    <row r="578" spans="1:58">
      <c r="A578" t="s">
        <v>26260</v>
      </c>
      <c r="B578" t="s">
        <v>26261</v>
      </c>
      <c r="C578" t="s">
        <v>49</v>
      </c>
      <c r="D578" s="1">
        <v>43991</v>
      </c>
      <c r="E578" s="1">
        <v>43992</v>
      </c>
      <c r="F578">
        <v>1</v>
      </c>
      <c r="G578" t="s">
        <v>22093</v>
      </c>
      <c r="H578" t="s">
        <v>22093</v>
      </c>
      <c r="I578" t="s">
        <v>1582</v>
      </c>
      <c r="J578">
        <v>1479</v>
      </c>
      <c r="K578"/>
      <c r="O578" s="5" t="s">
        <v>22144</v>
      </c>
      <c r="P578" t="s">
        <v>26262</v>
      </c>
      <c r="Q578" t="s">
        <v>67</v>
      </c>
      <c r="R578" t="s">
        <v>26263</v>
      </c>
      <c r="S578" t="s">
        <v>26264</v>
      </c>
      <c r="T578" t="s">
        <v>1582</v>
      </c>
      <c r="U578">
        <v>1479</v>
      </c>
      <c r="V578" t="s">
        <v>55</v>
      </c>
      <c r="W578" t="s">
        <v>55</v>
      </c>
      <c r="X578" t="s">
        <v>55</v>
      </c>
      <c r="Y578" t="s">
        <v>55</v>
      </c>
      <c r="Z578" t="s">
        <v>55</v>
      </c>
      <c r="AA578" t="s">
        <v>55</v>
      </c>
      <c r="AB578" t="s">
        <v>55</v>
      </c>
      <c r="AC578" t="s">
        <v>55</v>
      </c>
      <c r="AD578" t="s">
        <v>55</v>
      </c>
      <c r="AE578" t="s">
        <v>55</v>
      </c>
      <c r="AF578" t="s">
        <v>55</v>
      </c>
      <c r="AH578" t="s">
        <v>23428</v>
      </c>
      <c r="AI578" t="s">
        <v>23429</v>
      </c>
      <c r="AJ578" t="s">
        <v>1582</v>
      </c>
      <c r="AK578">
        <v>1479</v>
      </c>
      <c r="AL578" t="s">
        <v>26265</v>
      </c>
      <c r="AN578" t="s">
        <v>26266</v>
      </c>
      <c r="AO578" t="s">
        <v>15943</v>
      </c>
      <c r="AP578" t="s">
        <v>1757</v>
      </c>
      <c r="AQ578" t="s">
        <v>26267</v>
      </c>
      <c r="AR578" t="s">
        <v>62</v>
      </c>
      <c r="AS578" t="s">
        <v>26268</v>
      </c>
      <c r="AT578" t="s">
        <v>26269</v>
      </c>
      <c r="AU578" t="s">
        <v>26265</v>
      </c>
      <c r="AW578" t="s">
        <v>26266</v>
      </c>
      <c r="AX578" t="s">
        <v>15943</v>
      </c>
      <c r="AY578" t="s">
        <v>1757</v>
      </c>
      <c r="AZ578" t="s">
        <v>26267</v>
      </c>
      <c r="BA578" t="s">
        <v>62</v>
      </c>
      <c r="BB578" t="s">
        <v>26268</v>
      </c>
      <c r="BC578" t="s">
        <v>26269</v>
      </c>
      <c r="BD578" t="s">
        <v>26265</v>
      </c>
      <c r="BF578" t="s">
        <v>26269</v>
      </c>
    </row>
    <row r="579" spans="1:58">
      <c r="A579" t="s">
        <v>26270</v>
      </c>
      <c r="B579" t="s">
        <v>26271</v>
      </c>
      <c r="C579" t="s">
        <v>49</v>
      </c>
      <c r="D579" s="1">
        <v>44008</v>
      </c>
      <c r="E579" s="1">
        <v>44008</v>
      </c>
      <c r="F579">
        <v>0</v>
      </c>
      <c r="G579" t="s">
        <v>22062</v>
      </c>
      <c r="H579" t="s">
        <v>22062</v>
      </c>
      <c r="I579" t="s">
        <v>54</v>
      </c>
      <c r="J579">
        <v>146</v>
      </c>
      <c r="K579"/>
      <c r="O579" s="5" t="s">
        <v>21934</v>
      </c>
      <c r="P579" t="s">
        <v>26272</v>
      </c>
      <c r="Q579" t="s">
        <v>51</v>
      </c>
      <c r="R579" t="s">
        <v>26273</v>
      </c>
      <c r="S579" t="s">
        <v>26274</v>
      </c>
      <c r="T579" t="s">
        <v>54</v>
      </c>
      <c r="U579">
        <v>146</v>
      </c>
      <c r="V579" t="s">
        <v>55</v>
      </c>
      <c r="W579" t="s">
        <v>55</v>
      </c>
      <c r="X579" t="s">
        <v>55</v>
      </c>
      <c r="Y579" t="s">
        <v>55</v>
      </c>
      <c r="Z579" t="s">
        <v>55</v>
      </c>
      <c r="AA579" t="s">
        <v>55</v>
      </c>
      <c r="AB579" t="s">
        <v>55</v>
      </c>
      <c r="AC579" t="s">
        <v>55</v>
      </c>
      <c r="AD579" t="s">
        <v>55</v>
      </c>
      <c r="AE579" t="s">
        <v>55</v>
      </c>
      <c r="AF579" t="s">
        <v>55</v>
      </c>
      <c r="AH579" t="s">
        <v>26273</v>
      </c>
      <c r="AI579" t="s">
        <v>26274</v>
      </c>
      <c r="AJ579" t="s">
        <v>54</v>
      </c>
      <c r="AK579">
        <v>146</v>
      </c>
      <c r="AL579" t="s">
        <v>55</v>
      </c>
      <c r="AN579" t="s">
        <v>55</v>
      </c>
      <c r="AO579" t="s">
        <v>55</v>
      </c>
      <c r="AP579" t="s">
        <v>26275</v>
      </c>
      <c r="AQ579" t="s">
        <v>85</v>
      </c>
      <c r="AR579" t="s">
        <v>2238</v>
      </c>
      <c r="AS579" t="s">
        <v>85</v>
      </c>
      <c r="AT579" t="s">
        <v>26276</v>
      </c>
      <c r="AU579" t="s">
        <v>55</v>
      </c>
      <c r="AV579" t="s">
        <v>55</v>
      </c>
      <c r="AW579" t="s">
        <v>55</v>
      </c>
      <c r="AX579" t="s">
        <v>55</v>
      </c>
      <c r="AY579" t="s">
        <v>55</v>
      </c>
      <c r="AZ579" t="s">
        <v>85</v>
      </c>
      <c r="BA579" t="s">
        <v>55</v>
      </c>
      <c r="BB579" t="s">
        <v>85</v>
      </c>
      <c r="BC579" t="s">
        <v>26276</v>
      </c>
      <c r="BD579" t="s">
        <v>55</v>
      </c>
      <c r="BE579" t="s">
        <v>55</v>
      </c>
      <c r="BF579" t="s">
        <v>26276</v>
      </c>
    </row>
    <row r="580" spans="1:58">
      <c r="A580" t="s">
        <v>26277</v>
      </c>
      <c r="B580" t="s">
        <v>26278</v>
      </c>
      <c r="C580" t="s">
        <v>49</v>
      </c>
      <c r="D580" s="1">
        <v>43977</v>
      </c>
      <c r="E580" s="1">
        <v>43977</v>
      </c>
      <c r="F580">
        <v>0</v>
      </c>
      <c r="G580" t="s">
        <v>22070</v>
      </c>
      <c r="H580" t="s">
        <v>22405</v>
      </c>
      <c r="I580" t="s">
        <v>275</v>
      </c>
      <c r="J580">
        <v>440</v>
      </c>
      <c r="K580"/>
      <c r="O580" s="5" t="s">
        <v>21934</v>
      </c>
      <c r="P580" t="s">
        <v>26279</v>
      </c>
      <c r="Q580" t="s">
        <v>51</v>
      </c>
      <c r="R580" t="s">
        <v>26280</v>
      </c>
      <c r="S580" t="s">
        <v>26281</v>
      </c>
      <c r="T580" t="s">
        <v>275</v>
      </c>
      <c r="U580">
        <v>440</v>
      </c>
      <c r="V580" t="s">
        <v>55</v>
      </c>
      <c r="W580" t="s">
        <v>55</v>
      </c>
      <c r="X580" t="s">
        <v>55</v>
      </c>
      <c r="Y580" t="s">
        <v>55</v>
      </c>
      <c r="Z580" t="s">
        <v>55</v>
      </c>
      <c r="AA580" t="s">
        <v>55</v>
      </c>
      <c r="AB580" t="s">
        <v>55</v>
      </c>
      <c r="AC580" t="s">
        <v>55</v>
      </c>
      <c r="AD580" t="s">
        <v>55</v>
      </c>
      <c r="AE580" t="s">
        <v>55</v>
      </c>
      <c r="AF580" t="s">
        <v>55</v>
      </c>
      <c r="AH580" t="s">
        <v>26280</v>
      </c>
      <c r="AI580" t="s">
        <v>26281</v>
      </c>
      <c r="AJ580" t="s">
        <v>275</v>
      </c>
      <c r="AK580">
        <v>440</v>
      </c>
      <c r="AL580" t="s">
        <v>55</v>
      </c>
      <c r="AN580" t="s">
        <v>55</v>
      </c>
      <c r="AO580" t="s">
        <v>55</v>
      </c>
      <c r="AP580" t="s">
        <v>26282</v>
      </c>
      <c r="AQ580" t="s">
        <v>85</v>
      </c>
      <c r="AR580" t="s">
        <v>1918</v>
      </c>
      <c r="AS580" t="s">
        <v>85</v>
      </c>
      <c r="AT580" t="s">
        <v>26283</v>
      </c>
      <c r="AU580" t="s">
        <v>55</v>
      </c>
      <c r="AV580" t="s">
        <v>55</v>
      </c>
      <c r="AW580" t="s">
        <v>55</v>
      </c>
      <c r="AX580" t="s">
        <v>55</v>
      </c>
      <c r="AY580" t="s">
        <v>55</v>
      </c>
      <c r="AZ580" t="s">
        <v>85</v>
      </c>
      <c r="BA580" t="s">
        <v>55</v>
      </c>
      <c r="BB580" t="s">
        <v>85</v>
      </c>
      <c r="BC580" t="s">
        <v>26283</v>
      </c>
      <c r="BD580" t="s">
        <v>55</v>
      </c>
      <c r="BE580" t="s">
        <v>55</v>
      </c>
      <c r="BF580" t="s">
        <v>26283</v>
      </c>
    </row>
    <row r="581" spans="1:58">
      <c r="A581" t="s">
        <v>26284</v>
      </c>
      <c r="B581" t="s">
        <v>26285</v>
      </c>
      <c r="C581" t="s">
        <v>19488</v>
      </c>
      <c r="D581" s="1">
        <v>44032</v>
      </c>
      <c r="E581" s="1">
        <v>44032</v>
      </c>
      <c r="F581">
        <v>0</v>
      </c>
      <c r="G581" t="s">
        <v>22056</v>
      </c>
      <c r="H581" t="s">
        <v>22056</v>
      </c>
      <c r="I581" t="s">
        <v>1582</v>
      </c>
      <c r="J581">
        <v>1479</v>
      </c>
      <c r="K581" t="s">
        <v>277</v>
      </c>
      <c r="O581" s="5" t="s">
        <v>21937</v>
      </c>
      <c r="P581" t="s">
        <v>26286</v>
      </c>
      <c r="Q581" t="s">
        <v>67</v>
      </c>
      <c r="R581" t="s">
        <v>26287</v>
      </c>
      <c r="S581" t="s">
        <v>26288</v>
      </c>
      <c r="T581" t="s">
        <v>1582</v>
      </c>
      <c r="U581">
        <v>1479</v>
      </c>
      <c r="V581" t="s">
        <v>96</v>
      </c>
      <c r="W581" t="s">
        <v>1585</v>
      </c>
      <c r="X581" t="s">
        <v>96</v>
      </c>
      <c r="Y581" t="s">
        <v>96</v>
      </c>
      <c r="Z581" t="s">
        <v>1478</v>
      </c>
      <c r="AA581" t="s">
        <v>17361</v>
      </c>
      <c r="AB581" t="s">
        <v>62</v>
      </c>
      <c r="AC581" t="s">
        <v>17361</v>
      </c>
      <c r="AD581" t="s">
        <v>9737</v>
      </c>
      <c r="AE581" t="s">
        <v>96</v>
      </c>
      <c r="AF581" t="s">
        <v>96</v>
      </c>
      <c r="AG581" t="s">
        <v>281</v>
      </c>
    </row>
    <row r="582" spans="1:58">
      <c r="A582" t="s">
        <v>26289</v>
      </c>
      <c r="B582" t="s">
        <v>26290</v>
      </c>
      <c r="C582" t="s">
        <v>49</v>
      </c>
      <c r="D582" s="1">
        <v>44039</v>
      </c>
      <c r="E582" s="1">
        <v>44039</v>
      </c>
      <c r="F582">
        <v>0</v>
      </c>
      <c r="G582" t="s">
        <v>22120</v>
      </c>
      <c r="H582" t="s">
        <v>22030</v>
      </c>
      <c r="I582" t="s">
        <v>190</v>
      </c>
      <c r="J582">
        <v>1068</v>
      </c>
      <c r="K582"/>
      <c r="O582" s="5" t="s">
        <v>21937</v>
      </c>
      <c r="P582" t="s">
        <v>26291</v>
      </c>
      <c r="Q582" t="s">
        <v>67</v>
      </c>
      <c r="R582" t="s">
        <v>26292</v>
      </c>
      <c r="S582" t="s">
        <v>26293</v>
      </c>
      <c r="T582" t="s">
        <v>190</v>
      </c>
      <c r="U582">
        <v>1068</v>
      </c>
      <c r="V582" t="s">
        <v>55</v>
      </c>
      <c r="W582" t="s">
        <v>55</v>
      </c>
      <c r="X582" t="s">
        <v>55</v>
      </c>
      <c r="Y582" t="s">
        <v>55</v>
      </c>
      <c r="Z582" t="s">
        <v>55</v>
      </c>
      <c r="AA582" t="s">
        <v>55</v>
      </c>
      <c r="AB582" t="s">
        <v>55</v>
      </c>
      <c r="AC582" t="s">
        <v>55</v>
      </c>
      <c r="AD582" t="s">
        <v>55</v>
      </c>
      <c r="AE582" t="s">
        <v>55</v>
      </c>
      <c r="AF582" t="s">
        <v>55</v>
      </c>
      <c r="AH582" t="s">
        <v>26294</v>
      </c>
      <c r="AI582" t="s">
        <v>26295</v>
      </c>
      <c r="AJ582" t="s">
        <v>193</v>
      </c>
      <c r="AK582">
        <v>1068</v>
      </c>
      <c r="AL582" t="s">
        <v>547</v>
      </c>
      <c r="AM582" t="s">
        <v>548</v>
      </c>
      <c r="AN582" t="s">
        <v>549</v>
      </c>
      <c r="AO582" t="s">
        <v>550</v>
      </c>
      <c r="AP582" t="s">
        <v>550</v>
      </c>
      <c r="AQ582" t="s">
        <v>551</v>
      </c>
      <c r="AR582" t="s">
        <v>363</v>
      </c>
      <c r="AS582" t="s">
        <v>552</v>
      </c>
      <c r="AT582" t="s">
        <v>26296</v>
      </c>
      <c r="AU582" t="s">
        <v>547</v>
      </c>
      <c r="AV582" t="s">
        <v>548</v>
      </c>
      <c r="AW582" t="s">
        <v>549</v>
      </c>
      <c r="AX582" t="s">
        <v>550</v>
      </c>
      <c r="AY582" t="s">
        <v>550</v>
      </c>
      <c r="AZ582" t="s">
        <v>551</v>
      </c>
      <c r="BA582" t="s">
        <v>363</v>
      </c>
      <c r="BB582" t="s">
        <v>552</v>
      </c>
      <c r="BC582" t="s">
        <v>26296</v>
      </c>
      <c r="BD582" t="s">
        <v>547</v>
      </c>
      <c r="BE582" t="s">
        <v>548</v>
      </c>
      <c r="BF582" t="s">
        <v>26296</v>
      </c>
    </row>
    <row r="583" spans="1:58">
      <c r="A583" t="s">
        <v>26297</v>
      </c>
      <c r="B583" t="s">
        <v>26298</v>
      </c>
      <c r="C583" t="s">
        <v>49</v>
      </c>
      <c r="D583" s="1">
        <v>43961</v>
      </c>
      <c r="E583" s="1">
        <v>43977</v>
      </c>
      <c r="F583">
        <v>15</v>
      </c>
      <c r="G583" t="s">
        <v>26299</v>
      </c>
      <c r="H583" t="s">
        <v>26299</v>
      </c>
      <c r="I583" t="s">
        <v>190</v>
      </c>
      <c r="J583">
        <v>1068</v>
      </c>
      <c r="K583"/>
      <c r="O583" s="5" t="s">
        <v>21937</v>
      </c>
      <c r="P583" t="s">
        <v>26300</v>
      </c>
      <c r="Q583" t="s">
        <v>67</v>
      </c>
      <c r="R583" t="s">
        <v>26301</v>
      </c>
      <c r="S583" t="s">
        <v>26302</v>
      </c>
      <c r="T583" t="s">
        <v>190</v>
      </c>
      <c r="U583">
        <v>1068</v>
      </c>
      <c r="V583" t="s">
        <v>55</v>
      </c>
      <c r="W583" t="s">
        <v>55</v>
      </c>
      <c r="X583" t="s">
        <v>55</v>
      </c>
      <c r="Y583" t="s">
        <v>55</v>
      </c>
      <c r="Z583" t="s">
        <v>55</v>
      </c>
      <c r="AA583" t="s">
        <v>55</v>
      </c>
      <c r="AB583" t="s">
        <v>55</v>
      </c>
      <c r="AC583" t="s">
        <v>55</v>
      </c>
      <c r="AD583" t="s">
        <v>55</v>
      </c>
      <c r="AE583" t="s">
        <v>55</v>
      </c>
      <c r="AF583" t="s">
        <v>55</v>
      </c>
      <c r="AH583" t="s">
        <v>26303</v>
      </c>
      <c r="AI583" t="s">
        <v>26304</v>
      </c>
      <c r="AJ583" t="s">
        <v>193</v>
      </c>
      <c r="AK583">
        <v>1068</v>
      </c>
      <c r="AL583" t="s">
        <v>547</v>
      </c>
      <c r="AM583" t="s">
        <v>548</v>
      </c>
      <c r="AN583" t="s">
        <v>549</v>
      </c>
      <c r="AO583" t="s">
        <v>550</v>
      </c>
      <c r="AP583" t="s">
        <v>550</v>
      </c>
      <c r="AQ583" t="s">
        <v>551</v>
      </c>
      <c r="AR583" t="s">
        <v>363</v>
      </c>
      <c r="AS583" t="s">
        <v>552</v>
      </c>
      <c r="AT583" t="s">
        <v>26305</v>
      </c>
      <c r="AU583" t="s">
        <v>547</v>
      </c>
      <c r="AV583" t="s">
        <v>548</v>
      </c>
      <c r="AW583" t="s">
        <v>549</v>
      </c>
      <c r="AX583" t="s">
        <v>550</v>
      </c>
      <c r="AY583" t="s">
        <v>550</v>
      </c>
      <c r="AZ583" t="s">
        <v>551</v>
      </c>
      <c r="BA583" t="s">
        <v>363</v>
      </c>
      <c r="BB583" t="s">
        <v>552</v>
      </c>
      <c r="BC583" t="s">
        <v>26305</v>
      </c>
      <c r="BD583" t="s">
        <v>547</v>
      </c>
      <c r="BE583" t="s">
        <v>548</v>
      </c>
      <c r="BF583" t="s">
        <v>26305</v>
      </c>
    </row>
    <row r="584" spans="1:58">
      <c r="A584" t="s">
        <v>26306</v>
      </c>
      <c r="B584" t="s">
        <v>26307</v>
      </c>
      <c r="C584" t="s">
        <v>18524</v>
      </c>
      <c r="D584" s="1">
        <v>43992</v>
      </c>
      <c r="E584" s="1">
        <v>43996</v>
      </c>
      <c r="F584">
        <v>4</v>
      </c>
      <c r="G584" t="s">
        <v>22014</v>
      </c>
      <c r="H584" t="s">
        <v>22014</v>
      </c>
      <c r="I584" t="s">
        <v>190</v>
      </c>
      <c r="J584">
        <v>1068</v>
      </c>
      <c r="K584"/>
      <c r="O584" s="5" t="s">
        <v>21937</v>
      </c>
      <c r="P584" t="s">
        <v>26308</v>
      </c>
      <c r="Q584" t="s">
        <v>67</v>
      </c>
      <c r="R584" t="s">
        <v>26309</v>
      </c>
      <c r="S584" t="s">
        <v>26310</v>
      </c>
      <c r="T584" t="s">
        <v>190</v>
      </c>
      <c r="U584">
        <v>1068</v>
      </c>
      <c r="V584" t="s">
        <v>96</v>
      </c>
      <c r="W584" t="s">
        <v>548</v>
      </c>
      <c r="X584" t="s">
        <v>96</v>
      </c>
      <c r="Y584" t="s">
        <v>96</v>
      </c>
      <c r="Z584" t="s">
        <v>550</v>
      </c>
      <c r="AA584" t="s">
        <v>17361</v>
      </c>
      <c r="AB584" t="s">
        <v>363</v>
      </c>
      <c r="AC584" t="s">
        <v>17361</v>
      </c>
      <c r="AD584" t="s">
        <v>9737</v>
      </c>
      <c r="AE584" t="s">
        <v>96</v>
      </c>
      <c r="AF584" t="s">
        <v>96</v>
      </c>
      <c r="AH584" t="s">
        <v>26311</v>
      </c>
      <c r="AI584" t="s">
        <v>26312</v>
      </c>
      <c r="AJ584" t="s">
        <v>193</v>
      </c>
      <c r="AK584">
        <v>1068</v>
      </c>
      <c r="AL584" t="s">
        <v>547</v>
      </c>
      <c r="AM584" t="s">
        <v>548</v>
      </c>
      <c r="AN584" t="s">
        <v>549</v>
      </c>
      <c r="AO584" t="s">
        <v>550</v>
      </c>
      <c r="AP584" t="s">
        <v>550</v>
      </c>
      <c r="AQ584" t="s">
        <v>551</v>
      </c>
      <c r="AR584" t="s">
        <v>363</v>
      </c>
      <c r="AS584" t="s">
        <v>552</v>
      </c>
      <c r="AT584" t="s">
        <v>26313</v>
      </c>
      <c r="AU584" t="s">
        <v>547</v>
      </c>
      <c r="AV584" t="s">
        <v>548</v>
      </c>
      <c r="AW584" t="s">
        <v>549</v>
      </c>
      <c r="AX584" t="s">
        <v>550</v>
      </c>
      <c r="AY584" t="s">
        <v>550</v>
      </c>
      <c r="AZ584" t="s">
        <v>551</v>
      </c>
      <c r="BA584" t="s">
        <v>363</v>
      </c>
      <c r="BB584" t="s">
        <v>552</v>
      </c>
      <c r="BC584" t="s">
        <v>26313</v>
      </c>
      <c r="BD584" t="s">
        <v>547</v>
      </c>
      <c r="BE584" t="s">
        <v>548</v>
      </c>
      <c r="BF584" t="s">
        <v>26313</v>
      </c>
    </row>
    <row r="585" spans="1:58">
      <c r="A585" t="s">
        <v>26314</v>
      </c>
      <c r="B585" t="s">
        <v>26315</v>
      </c>
      <c r="C585" t="s">
        <v>49</v>
      </c>
      <c r="D585" s="1">
        <v>44040</v>
      </c>
      <c r="E585" s="1">
        <v>44040</v>
      </c>
      <c r="F585">
        <v>0</v>
      </c>
      <c r="G585" t="s">
        <v>22120</v>
      </c>
      <c r="H585" t="s">
        <v>22030</v>
      </c>
      <c r="I585" t="s">
        <v>190</v>
      </c>
      <c r="J585">
        <v>1068</v>
      </c>
      <c r="K585"/>
      <c r="O585" s="5" t="s">
        <v>21937</v>
      </c>
      <c r="P585" t="s">
        <v>26316</v>
      </c>
      <c r="Q585" t="s">
        <v>67</v>
      </c>
      <c r="R585" t="s">
        <v>26317</v>
      </c>
      <c r="S585" t="s">
        <v>26318</v>
      </c>
      <c r="T585" t="s">
        <v>190</v>
      </c>
      <c r="U585">
        <v>1068</v>
      </c>
      <c r="V585" t="s">
        <v>55</v>
      </c>
      <c r="W585" t="s">
        <v>55</v>
      </c>
      <c r="X585" t="s">
        <v>55</v>
      </c>
      <c r="Y585" t="s">
        <v>55</v>
      </c>
      <c r="Z585" t="s">
        <v>55</v>
      </c>
      <c r="AA585" t="s">
        <v>55</v>
      </c>
      <c r="AB585" t="s">
        <v>55</v>
      </c>
      <c r="AC585" t="s">
        <v>55</v>
      </c>
      <c r="AD585" t="s">
        <v>55</v>
      </c>
      <c r="AE585" t="s">
        <v>55</v>
      </c>
      <c r="AF585" t="s">
        <v>55</v>
      </c>
      <c r="AH585" t="s">
        <v>26319</v>
      </c>
      <c r="AI585" t="s">
        <v>26320</v>
      </c>
      <c r="AJ585" t="s">
        <v>193</v>
      </c>
      <c r="AK585">
        <v>1068</v>
      </c>
      <c r="AL585" t="s">
        <v>547</v>
      </c>
      <c r="AM585" t="s">
        <v>548</v>
      </c>
      <c r="AN585" t="s">
        <v>549</v>
      </c>
      <c r="AO585" t="s">
        <v>550</v>
      </c>
      <c r="AP585" t="s">
        <v>550</v>
      </c>
      <c r="AQ585" t="s">
        <v>551</v>
      </c>
      <c r="AR585" t="s">
        <v>363</v>
      </c>
      <c r="AS585" t="s">
        <v>552</v>
      </c>
      <c r="AT585" t="s">
        <v>26321</v>
      </c>
      <c r="AU585" t="s">
        <v>547</v>
      </c>
      <c r="AV585" t="s">
        <v>548</v>
      </c>
      <c r="AW585" t="s">
        <v>549</v>
      </c>
      <c r="AX585" t="s">
        <v>550</v>
      </c>
      <c r="AY585" t="s">
        <v>550</v>
      </c>
      <c r="AZ585" t="s">
        <v>551</v>
      </c>
      <c r="BA585" t="s">
        <v>363</v>
      </c>
      <c r="BB585" t="s">
        <v>552</v>
      </c>
      <c r="BC585" t="s">
        <v>26321</v>
      </c>
      <c r="BD585" t="s">
        <v>547</v>
      </c>
      <c r="BE585" t="s">
        <v>548</v>
      </c>
      <c r="BF585" t="s">
        <v>26321</v>
      </c>
    </row>
    <row r="586" spans="1:58">
      <c r="A586" t="s">
        <v>26322</v>
      </c>
      <c r="B586" t="s">
        <v>26323</v>
      </c>
      <c r="C586" t="s">
        <v>17356</v>
      </c>
      <c r="D586" s="1">
        <v>44005</v>
      </c>
      <c r="E586" s="1">
        <v>44006</v>
      </c>
      <c r="F586">
        <v>1</v>
      </c>
      <c r="G586" t="s">
        <v>22070</v>
      </c>
      <c r="H586" t="s">
        <v>22070</v>
      </c>
      <c r="I586" t="s">
        <v>1582</v>
      </c>
      <c r="J586">
        <v>1479</v>
      </c>
      <c r="K586" t="s">
        <v>277</v>
      </c>
      <c r="O586" s="5" t="s">
        <v>21937</v>
      </c>
      <c r="P586" t="s">
        <v>26324</v>
      </c>
      <c r="Q586" t="s">
        <v>22033</v>
      </c>
      <c r="R586" t="s">
        <v>26325</v>
      </c>
      <c r="S586" t="s">
        <v>26326</v>
      </c>
      <c r="T586" t="s">
        <v>22074</v>
      </c>
      <c r="U586">
        <v>1479</v>
      </c>
      <c r="V586" t="s">
        <v>96</v>
      </c>
      <c r="W586" t="s">
        <v>1585</v>
      </c>
      <c r="X586" t="s">
        <v>96</v>
      </c>
      <c r="Y586" t="s">
        <v>96</v>
      </c>
      <c r="Z586" t="s">
        <v>1478</v>
      </c>
      <c r="AA586" t="s">
        <v>17361</v>
      </c>
      <c r="AB586" t="s">
        <v>62</v>
      </c>
      <c r="AC586" t="s">
        <v>17361</v>
      </c>
      <c r="AD586" t="s">
        <v>17362</v>
      </c>
      <c r="AE586" t="s">
        <v>96</v>
      </c>
      <c r="AF586" t="s">
        <v>96</v>
      </c>
      <c r="AG586" t="s">
        <v>281</v>
      </c>
    </row>
    <row r="587" spans="1:58">
      <c r="A587" t="s">
        <v>26327</v>
      </c>
      <c r="B587" t="s">
        <v>26328</v>
      </c>
      <c r="C587" t="s">
        <v>19249</v>
      </c>
      <c r="D587" s="1">
        <v>43952</v>
      </c>
      <c r="E587" s="1">
        <v>43954</v>
      </c>
      <c r="F587">
        <v>2</v>
      </c>
      <c r="G587" t="s">
        <v>22029</v>
      </c>
      <c r="H587" t="s">
        <v>26329</v>
      </c>
      <c r="I587" t="s">
        <v>190</v>
      </c>
      <c r="J587">
        <v>1068</v>
      </c>
      <c r="K587"/>
      <c r="O587" s="5" t="s">
        <v>22031</v>
      </c>
      <c r="P587" t="s">
        <v>26330</v>
      </c>
      <c r="Q587" t="s">
        <v>67</v>
      </c>
      <c r="R587" t="s">
        <v>26331</v>
      </c>
      <c r="S587" t="s">
        <v>26332</v>
      </c>
      <c r="T587" t="s">
        <v>190</v>
      </c>
      <c r="U587">
        <v>1068</v>
      </c>
      <c r="V587" t="s">
        <v>96</v>
      </c>
      <c r="W587" t="s">
        <v>26333</v>
      </c>
      <c r="X587" t="s">
        <v>96</v>
      </c>
      <c r="Y587" t="s">
        <v>96</v>
      </c>
      <c r="Z587" t="s">
        <v>8350</v>
      </c>
      <c r="AA587" t="s">
        <v>17361</v>
      </c>
      <c r="AB587" t="s">
        <v>163</v>
      </c>
      <c r="AC587" t="s">
        <v>17361</v>
      </c>
      <c r="AD587" t="s">
        <v>9737</v>
      </c>
      <c r="AE587" t="s">
        <v>96</v>
      </c>
      <c r="AF587" t="s">
        <v>96</v>
      </c>
      <c r="AH587" t="s">
        <v>26334</v>
      </c>
      <c r="AI587" t="s">
        <v>26335</v>
      </c>
      <c r="AJ587" t="s">
        <v>193</v>
      </c>
      <c r="AK587">
        <v>1068</v>
      </c>
      <c r="AL587" t="s">
        <v>3253</v>
      </c>
      <c r="AM587" t="s">
        <v>3253</v>
      </c>
      <c r="AN587" t="s">
        <v>3253</v>
      </c>
      <c r="AO587" t="s">
        <v>3253</v>
      </c>
      <c r="AP587" t="s">
        <v>8350</v>
      </c>
      <c r="AQ587" t="s">
        <v>3255</v>
      </c>
      <c r="AR587" t="s">
        <v>163</v>
      </c>
      <c r="AS587" t="s">
        <v>3255</v>
      </c>
      <c r="AT587" t="s">
        <v>26336</v>
      </c>
      <c r="AU587" t="s">
        <v>3253</v>
      </c>
      <c r="AV587" t="s">
        <v>3253</v>
      </c>
      <c r="AW587" t="s">
        <v>3253</v>
      </c>
      <c r="AX587" t="s">
        <v>3253</v>
      </c>
      <c r="AY587" t="s">
        <v>3253</v>
      </c>
      <c r="AZ587" t="s">
        <v>3255</v>
      </c>
      <c r="BA587" t="s">
        <v>3253</v>
      </c>
      <c r="BB587" t="s">
        <v>3255</v>
      </c>
      <c r="BC587" t="s">
        <v>26336</v>
      </c>
      <c r="BD587" t="s">
        <v>3253</v>
      </c>
      <c r="BE587" t="s">
        <v>3253</v>
      </c>
      <c r="BF587" t="s">
        <v>26336</v>
      </c>
    </row>
    <row r="588" spans="1:58">
      <c r="A588" t="s">
        <v>26337</v>
      </c>
      <c r="B588" t="s">
        <v>26338</v>
      </c>
      <c r="C588" t="s">
        <v>49</v>
      </c>
      <c r="D588" s="1">
        <v>43991</v>
      </c>
      <c r="E588" s="1">
        <v>43994</v>
      </c>
      <c r="F588">
        <v>3</v>
      </c>
      <c r="G588" t="s">
        <v>22188</v>
      </c>
      <c r="H588" t="s">
        <v>22405</v>
      </c>
      <c r="I588" t="s">
        <v>170</v>
      </c>
      <c r="J588">
        <v>69</v>
      </c>
      <c r="K588"/>
      <c r="O588" s="5" t="s">
        <v>22031</v>
      </c>
      <c r="P588" t="s">
        <v>26339</v>
      </c>
      <c r="Q588" t="s">
        <v>51</v>
      </c>
      <c r="R588" t="s">
        <v>26340</v>
      </c>
      <c r="S588" t="s">
        <v>26341</v>
      </c>
      <c r="T588" t="s">
        <v>170</v>
      </c>
      <c r="U588">
        <v>69</v>
      </c>
      <c r="V588" t="s">
        <v>55</v>
      </c>
      <c r="W588" t="s">
        <v>55</v>
      </c>
      <c r="X588" t="s">
        <v>55</v>
      </c>
      <c r="Y588" t="s">
        <v>55</v>
      </c>
      <c r="Z588" t="s">
        <v>55</v>
      </c>
      <c r="AA588" t="s">
        <v>55</v>
      </c>
      <c r="AB588" t="s">
        <v>55</v>
      </c>
      <c r="AC588" t="s">
        <v>55</v>
      </c>
      <c r="AD588" t="s">
        <v>55</v>
      </c>
      <c r="AE588" t="s">
        <v>55</v>
      </c>
      <c r="AF588" t="s">
        <v>55</v>
      </c>
      <c r="AH588" t="s">
        <v>26342</v>
      </c>
      <c r="AI588" t="s">
        <v>26343</v>
      </c>
      <c r="AJ588" t="s">
        <v>173</v>
      </c>
      <c r="AK588">
        <v>69</v>
      </c>
      <c r="AL588" t="s">
        <v>96</v>
      </c>
      <c r="AM588" t="s">
        <v>96</v>
      </c>
      <c r="AN588" t="s">
        <v>96</v>
      </c>
      <c r="AO588" t="s">
        <v>96</v>
      </c>
      <c r="AP588" t="s">
        <v>11976</v>
      </c>
      <c r="AQ588" t="s">
        <v>98</v>
      </c>
      <c r="AR588" t="s">
        <v>11977</v>
      </c>
      <c r="AS588" t="s">
        <v>98</v>
      </c>
      <c r="AT588" t="s">
        <v>26344</v>
      </c>
      <c r="AU588" t="s">
        <v>96</v>
      </c>
      <c r="AV588" t="s">
        <v>96</v>
      </c>
      <c r="AW588" t="s">
        <v>96</v>
      </c>
      <c r="AX588" t="s">
        <v>96</v>
      </c>
      <c r="AY588" t="s">
        <v>96</v>
      </c>
      <c r="AZ588" t="s">
        <v>98</v>
      </c>
      <c r="BA588" t="s">
        <v>96</v>
      </c>
      <c r="BB588" t="s">
        <v>98</v>
      </c>
      <c r="BC588" t="s">
        <v>96</v>
      </c>
      <c r="BD588" t="s">
        <v>96</v>
      </c>
      <c r="BE588" t="s">
        <v>96</v>
      </c>
      <c r="BF588" t="s">
        <v>96</v>
      </c>
    </row>
    <row r="589" spans="1:58">
      <c r="A589" t="s">
        <v>26345</v>
      </c>
      <c r="B589" t="s">
        <v>26346</v>
      </c>
      <c r="C589" t="s">
        <v>49</v>
      </c>
      <c r="D589" s="1">
        <v>43971</v>
      </c>
      <c r="E589" s="1">
        <v>43972</v>
      </c>
      <c r="F589">
        <v>1</v>
      </c>
      <c r="G589" t="s">
        <v>22765</v>
      </c>
      <c r="H589" t="s">
        <v>22405</v>
      </c>
      <c r="I589" t="s">
        <v>125</v>
      </c>
      <c r="J589">
        <v>303</v>
      </c>
      <c r="K589"/>
      <c r="O589" s="5" t="s">
        <v>22144</v>
      </c>
      <c r="P589" t="s">
        <v>26347</v>
      </c>
      <c r="Q589" t="s">
        <v>51</v>
      </c>
      <c r="R589" t="s">
        <v>26348</v>
      </c>
      <c r="S589" t="s">
        <v>26349</v>
      </c>
      <c r="T589" t="s">
        <v>125</v>
      </c>
      <c r="U589">
        <v>303</v>
      </c>
      <c r="V589" t="s">
        <v>55</v>
      </c>
      <c r="W589" t="s">
        <v>55</v>
      </c>
      <c r="X589" t="s">
        <v>55</v>
      </c>
      <c r="Y589" t="s">
        <v>55</v>
      </c>
      <c r="Z589" t="s">
        <v>55</v>
      </c>
      <c r="AA589" t="s">
        <v>55</v>
      </c>
      <c r="AB589" t="s">
        <v>55</v>
      </c>
      <c r="AC589" t="s">
        <v>55</v>
      </c>
      <c r="AD589" t="s">
        <v>55</v>
      </c>
      <c r="AE589" t="s">
        <v>55</v>
      </c>
      <c r="AF589" t="s">
        <v>55</v>
      </c>
      <c r="AH589" t="s">
        <v>26348</v>
      </c>
      <c r="AI589" t="s">
        <v>26349</v>
      </c>
      <c r="AJ589" t="s">
        <v>125</v>
      </c>
      <c r="AK589">
        <v>303</v>
      </c>
      <c r="AL589" t="s">
        <v>26350</v>
      </c>
      <c r="AN589" t="s">
        <v>26351</v>
      </c>
      <c r="AO589" t="s">
        <v>26352</v>
      </c>
      <c r="AP589" t="s">
        <v>26353</v>
      </c>
      <c r="AQ589" t="s">
        <v>26354</v>
      </c>
      <c r="AR589" t="s">
        <v>112</v>
      </c>
      <c r="AS589" t="s">
        <v>26355</v>
      </c>
      <c r="AT589" t="s">
        <v>26356</v>
      </c>
      <c r="AU589" t="s">
        <v>26350</v>
      </c>
      <c r="AW589" t="s">
        <v>26351</v>
      </c>
      <c r="AX589" t="s">
        <v>26352</v>
      </c>
      <c r="AY589" t="s">
        <v>26353</v>
      </c>
      <c r="AZ589" t="s">
        <v>26354</v>
      </c>
      <c r="BA589" t="s">
        <v>112</v>
      </c>
      <c r="BB589" t="s">
        <v>26355</v>
      </c>
      <c r="BC589" t="s">
        <v>26356</v>
      </c>
      <c r="BD589" t="s">
        <v>26350</v>
      </c>
      <c r="BF589" t="s">
        <v>26356</v>
      </c>
    </row>
    <row r="590" spans="1:58">
      <c r="A590" t="s">
        <v>26357</v>
      </c>
      <c r="B590" t="s">
        <v>26358</v>
      </c>
      <c r="C590" t="s">
        <v>49</v>
      </c>
      <c r="D590" s="1">
        <v>43995</v>
      </c>
      <c r="E590" s="1">
        <v>43997</v>
      </c>
      <c r="F590">
        <v>2</v>
      </c>
      <c r="G590" t="s">
        <v>22023</v>
      </c>
      <c r="H590" t="s">
        <v>22023</v>
      </c>
      <c r="I590" t="s">
        <v>190</v>
      </c>
      <c r="J590">
        <v>1068</v>
      </c>
      <c r="K590"/>
      <c r="O590" s="5" t="s">
        <v>21937</v>
      </c>
      <c r="P590" t="s">
        <v>26359</v>
      </c>
      <c r="Q590" t="s">
        <v>67</v>
      </c>
      <c r="R590" t="s">
        <v>26360</v>
      </c>
      <c r="S590" t="s">
        <v>26361</v>
      </c>
      <c r="T590" t="s">
        <v>190</v>
      </c>
      <c r="U590">
        <v>1068</v>
      </c>
      <c r="V590" t="s">
        <v>55</v>
      </c>
      <c r="W590" t="s">
        <v>55</v>
      </c>
      <c r="X590" t="s">
        <v>55</v>
      </c>
      <c r="Y590" t="s">
        <v>55</v>
      </c>
      <c r="Z590" t="s">
        <v>55</v>
      </c>
      <c r="AA590" t="s">
        <v>55</v>
      </c>
      <c r="AB590" t="s">
        <v>55</v>
      </c>
      <c r="AC590" t="s">
        <v>55</v>
      </c>
      <c r="AD590" t="s">
        <v>55</v>
      </c>
      <c r="AE590" t="s">
        <v>55</v>
      </c>
      <c r="AF590" t="s">
        <v>55</v>
      </c>
      <c r="AH590" t="s">
        <v>26362</v>
      </c>
      <c r="AI590" t="s">
        <v>26363</v>
      </c>
      <c r="AJ590" t="s">
        <v>193</v>
      </c>
      <c r="AK590">
        <v>1068</v>
      </c>
      <c r="AL590" t="s">
        <v>547</v>
      </c>
      <c r="AM590" t="s">
        <v>548</v>
      </c>
      <c r="AN590" t="s">
        <v>549</v>
      </c>
      <c r="AO590" t="s">
        <v>550</v>
      </c>
      <c r="AP590" t="s">
        <v>550</v>
      </c>
      <c r="AQ590" t="s">
        <v>551</v>
      </c>
      <c r="AR590" t="s">
        <v>363</v>
      </c>
      <c r="AS590" t="s">
        <v>552</v>
      </c>
      <c r="AT590" t="s">
        <v>26364</v>
      </c>
      <c r="AU590" t="s">
        <v>547</v>
      </c>
      <c r="AV590" t="s">
        <v>548</v>
      </c>
      <c r="AW590" t="s">
        <v>549</v>
      </c>
      <c r="AX590" t="s">
        <v>550</v>
      </c>
      <c r="AY590" t="s">
        <v>550</v>
      </c>
      <c r="AZ590" t="s">
        <v>551</v>
      </c>
      <c r="BA590" t="s">
        <v>363</v>
      </c>
      <c r="BB590" t="s">
        <v>552</v>
      </c>
      <c r="BC590" t="s">
        <v>26364</v>
      </c>
      <c r="BD590" t="s">
        <v>547</v>
      </c>
      <c r="BE590" t="s">
        <v>548</v>
      </c>
      <c r="BF590" t="s">
        <v>26364</v>
      </c>
    </row>
    <row r="591" spans="1:58">
      <c r="A591" t="s">
        <v>26365</v>
      </c>
      <c r="B591" t="s">
        <v>26366</v>
      </c>
      <c r="C591" t="s">
        <v>22275</v>
      </c>
      <c r="D591" s="1">
        <v>43991</v>
      </c>
      <c r="E591" s="1">
        <v>44024</v>
      </c>
      <c r="F591">
        <v>33</v>
      </c>
      <c r="G591" t="s">
        <v>24839</v>
      </c>
      <c r="H591" t="s">
        <v>22405</v>
      </c>
      <c r="I591" t="s">
        <v>190</v>
      </c>
      <c r="J591">
        <v>1068</v>
      </c>
      <c r="K591"/>
      <c r="O591" s="5" t="s">
        <v>21937</v>
      </c>
      <c r="P591" t="s">
        <v>26367</v>
      </c>
      <c r="Q591" t="s">
        <v>67</v>
      </c>
      <c r="R591" t="s">
        <v>26368</v>
      </c>
      <c r="S591" t="s">
        <v>26369</v>
      </c>
      <c r="T591" t="s">
        <v>190</v>
      </c>
      <c r="U591">
        <v>1068</v>
      </c>
      <c r="V591" t="s">
        <v>96</v>
      </c>
      <c r="W591" t="s">
        <v>548</v>
      </c>
      <c r="X591" t="s">
        <v>96</v>
      </c>
      <c r="Y591" t="s">
        <v>96</v>
      </c>
      <c r="Z591" t="s">
        <v>550</v>
      </c>
      <c r="AA591" t="s">
        <v>17361</v>
      </c>
      <c r="AB591" t="s">
        <v>363</v>
      </c>
      <c r="AC591" t="s">
        <v>17361</v>
      </c>
      <c r="AD591" t="s">
        <v>9737</v>
      </c>
      <c r="AE591" t="s">
        <v>96</v>
      </c>
      <c r="AF591" t="s">
        <v>96</v>
      </c>
      <c r="AH591" t="s">
        <v>26370</v>
      </c>
      <c r="AI591" t="s">
        <v>26371</v>
      </c>
      <c r="AJ591" t="s">
        <v>193</v>
      </c>
      <c r="AK591">
        <v>1068</v>
      </c>
      <c r="AL591" t="s">
        <v>547</v>
      </c>
      <c r="AM591" t="s">
        <v>548</v>
      </c>
      <c r="AN591" t="s">
        <v>549</v>
      </c>
      <c r="AO591" t="s">
        <v>550</v>
      </c>
      <c r="AP591" t="s">
        <v>550</v>
      </c>
      <c r="AQ591" t="s">
        <v>551</v>
      </c>
      <c r="AR591" t="s">
        <v>363</v>
      </c>
      <c r="AS591" t="s">
        <v>552</v>
      </c>
      <c r="AT591" t="s">
        <v>26372</v>
      </c>
      <c r="AU591" t="s">
        <v>547</v>
      </c>
      <c r="AV591" t="s">
        <v>548</v>
      </c>
      <c r="AW591" t="s">
        <v>549</v>
      </c>
      <c r="AX591" t="s">
        <v>550</v>
      </c>
      <c r="AY591" t="s">
        <v>550</v>
      </c>
      <c r="AZ591" t="s">
        <v>551</v>
      </c>
      <c r="BA591" t="s">
        <v>363</v>
      </c>
      <c r="BB591" t="s">
        <v>552</v>
      </c>
      <c r="BC591" t="s">
        <v>26372</v>
      </c>
      <c r="BD591" t="s">
        <v>547</v>
      </c>
      <c r="BE591" t="s">
        <v>548</v>
      </c>
      <c r="BF591" t="s">
        <v>26372</v>
      </c>
    </row>
    <row r="592" spans="1:58">
      <c r="A592" t="s">
        <v>26373</v>
      </c>
      <c r="B592" t="s">
        <v>26374</v>
      </c>
      <c r="C592" t="s">
        <v>49</v>
      </c>
      <c r="D592" s="1">
        <v>43988</v>
      </c>
      <c r="E592" s="1">
        <v>43989</v>
      </c>
      <c r="F592">
        <v>1</v>
      </c>
      <c r="G592" t="s">
        <v>22268</v>
      </c>
      <c r="H592" t="s">
        <v>22030</v>
      </c>
      <c r="I592" t="s">
        <v>190</v>
      </c>
      <c r="J592">
        <v>1068</v>
      </c>
      <c r="K592"/>
      <c r="O592" s="5" t="s">
        <v>21937</v>
      </c>
      <c r="P592" t="s">
        <v>26375</v>
      </c>
      <c r="Q592" t="s">
        <v>67</v>
      </c>
      <c r="R592" t="s">
        <v>26376</v>
      </c>
      <c r="S592" t="s">
        <v>26377</v>
      </c>
      <c r="T592" t="s">
        <v>190</v>
      </c>
      <c r="U592">
        <v>1068</v>
      </c>
      <c r="V592" t="s">
        <v>55</v>
      </c>
      <c r="W592" t="s">
        <v>55</v>
      </c>
      <c r="X592" t="s">
        <v>55</v>
      </c>
      <c r="Y592" t="s">
        <v>55</v>
      </c>
      <c r="Z592" t="s">
        <v>55</v>
      </c>
      <c r="AA592" t="s">
        <v>55</v>
      </c>
      <c r="AB592" t="s">
        <v>55</v>
      </c>
      <c r="AC592" t="s">
        <v>55</v>
      </c>
      <c r="AD592" t="s">
        <v>55</v>
      </c>
      <c r="AE592" t="s">
        <v>55</v>
      </c>
      <c r="AF592" t="s">
        <v>55</v>
      </c>
      <c r="AH592" t="s">
        <v>26378</v>
      </c>
      <c r="AI592" t="s">
        <v>26379</v>
      </c>
      <c r="AJ592" t="s">
        <v>193</v>
      </c>
      <c r="AK592">
        <v>1068</v>
      </c>
      <c r="AL592" t="s">
        <v>547</v>
      </c>
      <c r="AM592" t="s">
        <v>548</v>
      </c>
      <c r="AN592" t="s">
        <v>549</v>
      </c>
      <c r="AO592" t="s">
        <v>550</v>
      </c>
      <c r="AP592" t="s">
        <v>550</v>
      </c>
      <c r="AQ592" t="s">
        <v>551</v>
      </c>
      <c r="AR592" t="s">
        <v>363</v>
      </c>
      <c r="AS592" t="s">
        <v>552</v>
      </c>
      <c r="AT592" t="s">
        <v>26380</v>
      </c>
      <c r="AU592" t="s">
        <v>547</v>
      </c>
      <c r="AV592" t="s">
        <v>548</v>
      </c>
      <c r="AW592" t="s">
        <v>549</v>
      </c>
      <c r="AX592" t="s">
        <v>550</v>
      </c>
      <c r="AY592" t="s">
        <v>550</v>
      </c>
      <c r="AZ592" t="s">
        <v>551</v>
      </c>
      <c r="BA592" t="s">
        <v>363</v>
      </c>
      <c r="BB592" t="s">
        <v>552</v>
      </c>
      <c r="BC592" t="s">
        <v>26380</v>
      </c>
      <c r="BD592" t="s">
        <v>547</v>
      </c>
      <c r="BE592" t="s">
        <v>548</v>
      </c>
      <c r="BF592" t="s">
        <v>26380</v>
      </c>
    </row>
    <row r="593" spans="1:58">
      <c r="A593" t="s">
        <v>26381</v>
      </c>
      <c r="B593" t="s">
        <v>26382</v>
      </c>
      <c r="C593" t="s">
        <v>49</v>
      </c>
      <c r="D593" s="1">
        <v>44003</v>
      </c>
      <c r="E593" s="1">
        <v>44007</v>
      </c>
      <c r="F593">
        <v>4</v>
      </c>
      <c r="G593" t="s">
        <v>26383</v>
      </c>
      <c r="H593" t="s">
        <v>26383</v>
      </c>
      <c r="I593" t="s">
        <v>54</v>
      </c>
      <c r="J593">
        <v>146</v>
      </c>
      <c r="K593"/>
      <c r="O593" s="5" t="s">
        <v>21934</v>
      </c>
      <c r="P593" t="s">
        <v>26384</v>
      </c>
      <c r="Q593" t="s">
        <v>51</v>
      </c>
      <c r="R593" t="s">
        <v>26385</v>
      </c>
      <c r="S593" t="s">
        <v>26386</v>
      </c>
      <c r="T593" t="s">
        <v>54</v>
      </c>
      <c r="U593">
        <v>146</v>
      </c>
      <c r="V593" t="s">
        <v>55</v>
      </c>
      <c r="W593" t="s">
        <v>55</v>
      </c>
      <c r="X593" t="s">
        <v>55</v>
      </c>
      <c r="Y593" t="s">
        <v>55</v>
      </c>
      <c r="Z593" t="s">
        <v>55</v>
      </c>
      <c r="AA593" t="s">
        <v>55</v>
      </c>
      <c r="AB593" t="s">
        <v>55</v>
      </c>
      <c r="AC593" t="s">
        <v>55</v>
      </c>
      <c r="AD593" t="s">
        <v>55</v>
      </c>
      <c r="AE593" t="s">
        <v>55</v>
      </c>
      <c r="AF593" t="s">
        <v>55</v>
      </c>
      <c r="AH593" t="s">
        <v>26385</v>
      </c>
      <c r="AI593" t="s">
        <v>26386</v>
      </c>
      <c r="AJ593" t="s">
        <v>54</v>
      </c>
      <c r="AK593">
        <v>146</v>
      </c>
      <c r="AL593" t="s">
        <v>55</v>
      </c>
      <c r="AM593" t="s">
        <v>14480</v>
      </c>
      <c r="AN593" t="s">
        <v>55</v>
      </c>
      <c r="AO593" t="s">
        <v>55</v>
      </c>
      <c r="AP593" t="s">
        <v>1478</v>
      </c>
      <c r="AQ593" t="s">
        <v>85</v>
      </c>
      <c r="AR593" t="s">
        <v>62</v>
      </c>
      <c r="AS593" t="s">
        <v>85</v>
      </c>
      <c r="AT593" t="s">
        <v>26387</v>
      </c>
      <c r="AU593" t="s">
        <v>55</v>
      </c>
      <c r="AV593" t="s">
        <v>55</v>
      </c>
      <c r="AW593" t="s">
        <v>55</v>
      </c>
      <c r="AX593" t="s">
        <v>55</v>
      </c>
      <c r="AY593" t="s">
        <v>55</v>
      </c>
      <c r="AZ593" t="s">
        <v>85</v>
      </c>
      <c r="BA593" t="s">
        <v>55</v>
      </c>
      <c r="BB593" t="s">
        <v>85</v>
      </c>
      <c r="BC593" t="s">
        <v>26387</v>
      </c>
      <c r="BD593" t="s">
        <v>55</v>
      </c>
      <c r="BE593" t="s">
        <v>55</v>
      </c>
      <c r="BF593" t="s">
        <v>26387</v>
      </c>
    </row>
    <row r="594" spans="1:58">
      <c r="A594" t="s">
        <v>26388</v>
      </c>
      <c r="B594" t="s">
        <v>26389</v>
      </c>
      <c r="C594" t="s">
        <v>49</v>
      </c>
      <c r="D594" s="1">
        <v>44025</v>
      </c>
      <c r="E594" s="1">
        <v>44026</v>
      </c>
      <c r="F594">
        <v>1</v>
      </c>
      <c r="G594" t="s">
        <v>26390</v>
      </c>
      <c r="H594" t="s">
        <v>26390</v>
      </c>
      <c r="I594" t="s">
        <v>157</v>
      </c>
      <c r="J594">
        <v>895</v>
      </c>
      <c r="K594"/>
      <c r="O594" s="5" t="s">
        <v>21937</v>
      </c>
      <c r="P594" t="s">
        <v>26391</v>
      </c>
      <c r="Q594" t="s">
        <v>51</v>
      </c>
      <c r="R594" t="s">
        <v>26392</v>
      </c>
      <c r="S594" t="s">
        <v>26393</v>
      </c>
      <c r="T594" t="s">
        <v>157</v>
      </c>
      <c r="U594">
        <v>895</v>
      </c>
      <c r="V594" t="s">
        <v>55</v>
      </c>
      <c r="W594" t="s">
        <v>55</v>
      </c>
      <c r="X594" t="s">
        <v>55</v>
      </c>
      <c r="Y594" t="s">
        <v>55</v>
      </c>
      <c r="Z594" t="s">
        <v>55</v>
      </c>
      <c r="AA594" t="s">
        <v>55</v>
      </c>
      <c r="AB594" t="s">
        <v>55</v>
      </c>
      <c r="AC594" t="s">
        <v>55</v>
      </c>
      <c r="AD594" t="s">
        <v>55</v>
      </c>
      <c r="AE594" t="s">
        <v>55</v>
      </c>
      <c r="AF594" t="s">
        <v>55</v>
      </c>
      <c r="AH594" t="s">
        <v>26392</v>
      </c>
      <c r="AI594" t="s">
        <v>26393</v>
      </c>
      <c r="AJ594" t="s">
        <v>157</v>
      </c>
      <c r="AK594">
        <v>895</v>
      </c>
      <c r="AL594" t="s">
        <v>26394</v>
      </c>
      <c r="AM594" t="s">
        <v>26394</v>
      </c>
      <c r="AN594" t="s">
        <v>159</v>
      </c>
      <c r="AO594" t="s">
        <v>160</v>
      </c>
      <c r="AP594" t="s">
        <v>161</v>
      </c>
      <c r="AQ594" t="s">
        <v>162</v>
      </c>
      <c r="AR594" t="s">
        <v>163</v>
      </c>
      <c r="AS594" t="s">
        <v>164</v>
      </c>
      <c r="AT594" t="s">
        <v>26395</v>
      </c>
      <c r="AU594" t="s">
        <v>26394</v>
      </c>
      <c r="AV594" t="s">
        <v>26394</v>
      </c>
      <c r="AW594" t="s">
        <v>159</v>
      </c>
      <c r="AX594" t="s">
        <v>160</v>
      </c>
      <c r="AY594" t="s">
        <v>161</v>
      </c>
      <c r="AZ594" t="s">
        <v>162</v>
      </c>
      <c r="BA594" t="s">
        <v>163</v>
      </c>
      <c r="BB594" t="s">
        <v>164</v>
      </c>
      <c r="BC594" t="s">
        <v>26395</v>
      </c>
      <c r="BD594" t="s">
        <v>26394</v>
      </c>
      <c r="BE594" t="s">
        <v>26394</v>
      </c>
      <c r="BF594" t="s">
        <v>26395</v>
      </c>
    </row>
    <row r="595" spans="1:58">
      <c r="A595" t="s">
        <v>26396</v>
      </c>
      <c r="B595" t="s">
        <v>26397</v>
      </c>
      <c r="C595" t="s">
        <v>49</v>
      </c>
      <c r="D595" s="1">
        <v>44016</v>
      </c>
      <c r="E595" s="1">
        <v>44019</v>
      </c>
      <c r="F595">
        <v>2</v>
      </c>
      <c r="G595" t="s">
        <v>22198</v>
      </c>
      <c r="H595" t="s">
        <v>22199</v>
      </c>
      <c r="I595" t="s">
        <v>54</v>
      </c>
      <c r="J595">
        <v>146</v>
      </c>
      <c r="K595"/>
      <c r="O595" s="5" t="s">
        <v>21934</v>
      </c>
      <c r="P595" t="s">
        <v>26398</v>
      </c>
      <c r="Q595" t="s">
        <v>51</v>
      </c>
      <c r="R595" t="s">
        <v>26399</v>
      </c>
      <c r="S595" t="s">
        <v>26400</v>
      </c>
      <c r="T595" t="s">
        <v>54</v>
      </c>
      <c r="U595">
        <v>146</v>
      </c>
      <c r="V595" t="s">
        <v>55</v>
      </c>
      <c r="W595" t="s">
        <v>55</v>
      </c>
      <c r="X595" t="s">
        <v>55</v>
      </c>
      <c r="Y595" t="s">
        <v>55</v>
      </c>
      <c r="Z595" t="s">
        <v>55</v>
      </c>
      <c r="AA595" t="s">
        <v>55</v>
      </c>
      <c r="AB595" t="s">
        <v>55</v>
      </c>
      <c r="AC595" t="s">
        <v>55</v>
      </c>
      <c r="AD595" t="s">
        <v>55</v>
      </c>
      <c r="AE595" t="s">
        <v>55</v>
      </c>
      <c r="AF595" t="s">
        <v>55</v>
      </c>
      <c r="AH595" t="s">
        <v>26399</v>
      </c>
      <c r="AI595" t="s">
        <v>26400</v>
      </c>
      <c r="AJ595" t="s">
        <v>54</v>
      </c>
      <c r="AK595">
        <v>146</v>
      </c>
      <c r="AL595" t="s">
        <v>55</v>
      </c>
      <c r="AM595" t="s">
        <v>14480</v>
      </c>
      <c r="AN595" t="s">
        <v>55</v>
      </c>
      <c r="AO595" t="s">
        <v>55</v>
      </c>
      <c r="AP595" t="s">
        <v>1478</v>
      </c>
      <c r="AQ595" t="s">
        <v>85</v>
      </c>
      <c r="AR595" t="s">
        <v>62</v>
      </c>
      <c r="AS595" t="s">
        <v>85</v>
      </c>
      <c r="AT595" t="s">
        <v>26401</v>
      </c>
      <c r="AU595" t="s">
        <v>55</v>
      </c>
      <c r="AV595" t="s">
        <v>55</v>
      </c>
      <c r="AW595" t="s">
        <v>55</v>
      </c>
      <c r="AX595" t="s">
        <v>55</v>
      </c>
      <c r="AY595" t="s">
        <v>55</v>
      </c>
      <c r="AZ595" t="s">
        <v>85</v>
      </c>
      <c r="BA595" t="s">
        <v>55</v>
      </c>
      <c r="BB595" t="s">
        <v>85</v>
      </c>
      <c r="BC595" t="s">
        <v>26401</v>
      </c>
      <c r="BD595" t="s">
        <v>55</v>
      </c>
      <c r="BE595" t="s">
        <v>55</v>
      </c>
      <c r="BF595" t="s">
        <v>26401</v>
      </c>
    </row>
    <row r="596" spans="1:58">
      <c r="A596" t="s">
        <v>26402</v>
      </c>
      <c r="B596" t="s">
        <v>26403</v>
      </c>
      <c r="C596" t="s">
        <v>49</v>
      </c>
      <c r="D596" s="1">
        <v>43948</v>
      </c>
      <c r="E596" s="1">
        <v>43954</v>
      </c>
      <c r="F596">
        <v>6</v>
      </c>
      <c r="G596" t="s">
        <v>22221</v>
      </c>
      <c r="H596" t="s">
        <v>22199</v>
      </c>
      <c r="I596" t="s">
        <v>6003</v>
      </c>
      <c r="J596">
        <v>1741</v>
      </c>
      <c r="K596"/>
      <c r="O596" s="5" t="s">
        <v>22144</v>
      </c>
      <c r="P596" t="s">
        <v>26404</v>
      </c>
      <c r="Q596" t="s">
        <v>51</v>
      </c>
      <c r="R596" t="s">
        <v>26405</v>
      </c>
      <c r="S596" t="s">
        <v>26406</v>
      </c>
      <c r="T596" t="s">
        <v>6003</v>
      </c>
      <c r="U596">
        <v>1741</v>
      </c>
      <c r="V596" t="s">
        <v>55</v>
      </c>
      <c r="W596" t="s">
        <v>55</v>
      </c>
      <c r="X596" t="s">
        <v>55</v>
      </c>
      <c r="Y596" t="s">
        <v>55</v>
      </c>
      <c r="Z596" t="s">
        <v>55</v>
      </c>
      <c r="AA596" t="s">
        <v>55</v>
      </c>
      <c r="AB596" t="s">
        <v>55</v>
      </c>
      <c r="AC596" t="s">
        <v>55</v>
      </c>
      <c r="AD596" t="s">
        <v>55</v>
      </c>
      <c r="AE596" t="s">
        <v>55</v>
      </c>
      <c r="AF596" t="s">
        <v>55</v>
      </c>
      <c r="AH596" t="s">
        <v>26405</v>
      </c>
      <c r="AI596" t="s">
        <v>26406</v>
      </c>
      <c r="AJ596" t="s">
        <v>6004</v>
      </c>
      <c r="AK596">
        <v>1741</v>
      </c>
      <c r="AL596" t="s">
        <v>26407</v>
      </c>
      <c r="AN596" t="s">
        <v>26408</v>
      </c>
      <c r="AO596" t="s">
        <v>26409</v>
      </c>
      <c r="AP596" t="s">
        <v>227</v>
      </c>
      <c r="AQ596" t="s">
        <v>26410</v>
      </c>
      <c r="AR596" t="s">
        <v>62</v>
      </c>
      <c r="AS596" t="s">
        <v>26411</v>
      </c>
      <c r="AT596" t="s">
        <v>26412</v>
      </c>
      <c r="AU596" t="s">
        <v>26407</v>
      </c>
      <c r="AW596" t="s">
        <v>26408</v>
      </c>
      <c r="AX596" t="s">
        <v>26409</v>
      </c>
      <c r="AY596" t="s">
        <v>227</v>
      </c>
      <c r="AZ596" t="s">
        <v>26410</v>
      </c>
      <c r="BA596" t="s">
        <v>62</v>
      </c>
      <c r="BB596" t="s">
        <v>26411</v>
      </c>
      <c r="BC596" t="s">
        <v>26412</v>
      </c>
      <c r="BD596" t="s">
        <v>26407</v>
      </c>
      <c r="BF596" t="s">
        <v>26412</v>
      </c>
    </row>
    <row r="597" spans="1:58">
      <c r="A597" t="s">
        <v>26413</v>
      </c>
      <c r="B597" t="s">
        <v>26414</v>
      </c>
      <c r="C597" t="s">
        <v>49</v>
      </c>
      <c r="D597" s="1">
        <v>43988</v>
      </c>
      <c r="E597" s="1">
        <v>43989</v>
      </c>
      <c r="F597">
        <v>1</v>
      </c>
      <c r="G597" t="s">
        <v>23186</v>
      </c>
      <c r="H597" t="s">
        <v>22199</v>
      </c>
      <c r="I597" t="s">
        <v>125</v>
      </c>
      <c r="J597">
        <v>303</v>
      </c>
      <c r="K597" t="s">
        <v>202</v>
      </c>
      <c r="O597" s="5" t="s">
        <v>21934</v>
      </c>
      <c r="P597" t="s">
        <v>26415</v>
      </c>
      <c r="Q597" t="s">
        <v>67</v>
      </c>
      <c r="R597" t="s">
        <v>26416</v>
      </c>
      <c r="S597" t="s">
        <v>26417</v>
      </c>
      <c r="T597" t="s">
        <v>125</v>
      </c>
      <c r="U597">
        <v>303</v>
      </c>
      <c r="V597" t="s">
        <v>55</v>
      </c>
      <c r="W597" t="s">
        <v>55</v>
      </c>
      <c r="X597" t="s">
        <v>55</v>
      </c>
      <c r="Y597" t="s">
        <v>55</v>
      </c>
      <c r="Z597" t="s">
        <v>55</v>
      </c>
      <c r="AA597" t="s">
        <v>55</v>
      </c>
      <c r="AB597" t="s">
        <v>55</v>
      </c>
      <c r="AC597" t="s">
        <v>55</v>
      </c>
      <c r="AD597" t="s">
        <v>55</v>
      </c>
      <c r="AE597" t="s">
        <v>55</v>
      </c>
      <c r="AF597" t="s">
        <v>55</v>
      </c>
      <c r="AH597" t="s">
        <v>26416</v>
      </c>
      <c r="AI597" t="s">
        <v>26417</v>
      </c>
      <c r="AJ597" t="s">
        <v>125</v>
      </c>
      <c r="AK597">
        <v>303</v>
      </c>
      <c r="AL597" t="s">
        <v>55</v>
      </c>
      <c r="AM597" t="s">
        <v>55</v>
      </c>
      <c r="AN597" t="s">
        <v>55</v>
      </c>
      <c r="AO597" t="s">
        <v>55</v>
      </c>
      <c r="AP597" t="s">
        <v>55</v>
      </c>
      <c r="AQ597" t="s">
        <v>85</v>
      </c>
      <c r="AR597" t="s">
        <v>55</v>
      </c>
      <c r="AS597" t="s">
        <v>85</v>
      </c>
      <c r="AT597" t="s">
        <v>55</v>
      </c>
      <c r="AU597" t="s">
        <v>55</v>
      </c>
      <c r="AV597" t="s">
        <v>55</v>
      </c>
      <c r="AW597" t="s">
        <v>55</v>
      </c>
      <c r="AX597" t="s">
        <v>55</v>
      </c>
      <c r="AY597" t="s">
        <v>55</v>
      </c>
      <c r="AZ597" t="s">
        <v>85</v>
      </c>
      <c r="BA597" t="s">
        <v>55</v>
      </c>
      <c r="BB597" t="s">
        <v>85</v>
      </c>
      <c r="BC597" t="s">
        <v>55</v>
      </c>
      <c r="BD597" t="s">
        <v>55</v>
      </c>
      <c r="BE597" t="s">
        <v>55</v>
      </c>
      <c r="BF597" t="s">
        <v>55</v>
      </c>
    </row>
    <row r="598" spans="1:58">
      <c r="A598" t="s">
        <v>26418</v>
      </c>
      <c r="B598" t="s">
        <v>26419</v>
      </c>
      <c r="C598" t="s">
        <v>49</v>
      </c>
      <c r="D598" s="1">
        <v>43956</v>
      </c>
      <c r="E598" s="1">
        <v>43956</v>
      </c>
      <c r="F598">
        <v>0</v>
      </c>
      <c r="G598" t="s">
        <v>22221</v>
      </c>
      <c r="H598" t="s">
        <v>26420</v>
      </c>
      <c r="I598" t="s">
        <v>958</v>
      </c>
      <c r="J598">
        <v>609</v>
      </c>
      <c r="K598"/>
      <c r="O598" s="5" t="s">
        <v>21937</v>
      </c>
      <c r="P598" t="s">
        <v>26421</v>
      </c>
      <c r="Q598" t="s">
        <v>67</v>
      </c>
      <c r="R598" t="s">
        <v>26422</v>
      </c>
      <c r="S598" t="s">
        <v>26423</v>
      </c>
      <c r="T598" t="s">
        <v>958</v>
      </c>
      <c r="U598">
        <v>609</v>
      </c>
      <c r="V598" t="s">
        <v>55</v>
      </c>
      <c r="W598" t="s">
        <v>55</v>
      </c>
      <c r="X598" t="s">
        <v>55</v>
      </c>
      <c r="Y598" t="s">
        <v>55</v>
      </c>
      <c r="Z598" t="s">
        <v>55</v>
      </c>
      <c r="AA598" t="s">
        <v>55</v>
      </c>
      <c r="AB598" t="s">
        <v>55</v>
      </c>
      <c r="AC598" t="s">
        <v>55</v>
      </c>
      <c r="AD598" t="s">
        <v>55</v>
      </c>
      <c r="AE598" t="s">
        <v>55</v>
      </c>
      <c r="AF598" t="s">
        <v>55</v>
      </c>
      <c r="AH598" t="s">
        <v>26422</v>
      </c>
      <c r="AI598" t="s">
        <v>26423</v>
      </c>
      <c r="AJ598" t="s">
        <v>959</v>
      </c>
      <c r="AK598">
        <v>609</v>
      </c>
      <c r="AL598" t="s">
        <v>853</v>
      </c>
      <c r="AM598" t="s">
        <v>854</v>
      </c>
      <c r="AN598" t="s">
        <v>313</v>
      </c>
      <c r="AO598" t="s">
        <v>314</v>
      </c>
      <c r="AP598" t="s">
        <v>315</v>
      </c>
      <c r="AQ598" t="s">
        <v>76</v>
      </c>
      <c r="AR598" t="s">
        <v>62</v>
      </c>
      <c r="AS598" t="s">
        <v>960</v>
      </c>
      <c r="AT598" t="s">
        <v>855</v>
      </c>
      <c r="AU598" t="s">
        <v>853</v>
      </c>
      <c r="AV598" t="s">
        <v>854</v>
      </c>
      <c r="AW598" t="s">
        <v>313</v>
      </c>
      <c r="AX598" t="s">
        <v>314</v>
      </c>
      <c r="AY598" t="s">
        <v>315</v>
      </c>
      <c r="AZ598" t="s">
        <v>76</v>
      </c>
      <c r="BA598" t="s">
        <v>62</v>
      </c>
      <c r="BB598" t="s">
        <v>960</v>
      </c>
      <c r="BC598" t="s">
        <v>855</v>
      </c>
      <c r="BD598" t="s">
        <v>853</v>
      </c>
      <c r="BE598" t="s">
        <v>854</v>
      </c>
      <c r="BF598" t="s">
        <v>855</v>
      </c>
    </row>
    <row r="599" spans="1:58">
      <c r="A599" t="s">
        <v>26424</v>
      </c>
      <c r="B599" t="s">
        <v>26425</v>
      </c>
      <c r="C599" t="s">
        <v>49</v>
      </c>
      <c r="D599" s="1">
        <v>43979</v>
      </c>
      <c r="E599" s="1">
        <v>43986</v>
      </c>
      <c r="F599">
        <v>7</v>
      </c>
      <c r="G599" t="s">
        <v>22006</v>
      </c>
      <c r="H599" t="s">
        <v>22006</v>
      </c>
      <c r="I599" t="s">
        <v>92</v>
      </c>
      <c r="J599">
        <v>48</v>
      </c>
      <c r="K599"/>
      <c r="O599" s="5" t="s">
        <v>22031</v>
      </c>
      <c r="P599" t="s">
        <v>26426</v>
      </c>
      <c r="Q599" t="s">
        <v>67</v>
      </c>
      <c r="R599" t="s">
        <v>26427</v>
      </c>
      <c r="S599" t="s">
        <v>26428</v>
      </c>
      <c r="T599" t="s">
        <v>92</v>
      </c>
      <c r="U599">
        <v>48</v>
      </c>
      <c r="V599" t="s">
        <v>55</v>
      </c>
      <c r="W599" t="s">
        <v>55</v>
      </c>
      <c r="X599" t="s">
        <v>55</v>
      </c>
      <c r="Y599" t="s">
        <v>55</v>
      </c>
      <c r="Z599" t="s">
        <v>55</v>
      </c>
      <c r="AA599" t="s">
        <v>55</v>
      </c>
      <c r="AB599" t="s">
        <v>55</v>
      </c>
      <c r="AC599" t="s">
        <v>55</v>
      </c>
      <c r="AD599" t="s">
        <v>55</v>
      </c>
      <c r="AE599" t="s">
        <v>55</v>
      </c>
      <c r="AF599" t="s">
        <v>55</v>
      </c>
      <c r="AH599" t="s">
        <v>26429</v>
      </c>
      <c r="AI599" t="s">
        <v>26430</v>
      </c>
      <c r="AJ599" t="s">
        <v>95</v>
      </c>
      <c r="AK599">
        <v>48</v>
      </c>
      <c r="AL599" t="s">
        <v>96</v>
      </c>
      <c r="AM599" t="s">
        <v>96</v>
      </c>
      <c r="AO599" t="s">
        <v>96</v>
      </c>
      <c r="AP599" t="s">
        <v>371</v>
      </c>
      <c r="AQ599" t="s">
        <v>98</v>
      </c>
      <c r="AR599" t="s">
        <v>1325</v>
      </c>
      <c r="AS599" t="s">
        <v>98</v>
      </c>
      <c r="AT599" t="s">
        <v>26431</v>
      </c>
      <c r="AU599" t="s">
        <v>96</v>
      </c>
      <c r="AV599" t="s">
        <v>96</v>
      </c>
      <c r="AX599" t="s">
        <v>96</v>
      </c>
      <c r="AY599" t="s">
        <v>96</v>
      </c>
      <c r="AZ599" t="s">
        <v>98</v>
      </c>
      <c r="BA599" t="s">
        <v>96</v>
      </c>
      <c r="BB599" t="s">
        <v>98</v>
      </c>
      <c r="BC599" t="s">
        <v>96</v>
      </c>
      <c r="BD599" t="s">
        <v>96</v>
      </c>
      <c r="BE599" t="s">
        <v>96</v>
      </c>
      <c r="BF599" t="s">
        <v>96</v>
      </c>
    </row>
    <row r="600" spans="1:58">
      <c r="A600" t="s">
        <v>26432</v>
      </c>
      <c r="B600" t="s">
        <v>26433</v>
      </c>
      <c r="C600" t="s">
        <v>17662</v>
      </c>
      <c r="D600" s="1">
        <v>43850</v>
      </c>
      <c r="E600" s="1">
        <v>44021</v>
      </c>
      <c r="F600">
        <v>171</v>
      </c>
      <c r="G600" t="s">
        <v>22221</v>
      </c>
      <c r="H600" t="s">
        <v>22221</v>
      </c>
      <c r="I600" t="s">
        <v>1582</v>
      </c>
      <c r="J600">
        <v>1479</v>
      </c>
      <c r="K600" t="s">
        <v>277</v>
      </c>
      <c r="M600" s="5" t="s">
        <v>88</v>
      </c>
      <c r="N600" s="5" t="s">
        <v>88</v>
      </c>
      <c r="O600" s="5" t="s">
        <v>21937</v>
      </c>
      <c r="P600" t="s">
        <v>26434</v>
      </c>
      <c r="Q600" t="s">
        <v>67</v>
      </c>
      <c r="R600" t="s">
        <v>26435</v>
      </c>
      <c r="S600" t="s">
        <v>16441</v>
      </c>
      <c r="T600" t="s">
        <v>1582</v>
      </c>
      <c r="U600">
        <v>1479</v>
      </c>
      <c r="V600" t="s">
        <v>55</v>
      </c>
      <c r="W600" t="s">
        <v>1585</v>
      </c>
      <c r="X600" t="s">
        <v>55</v>
      </c>
      <c r="Y600" t="s">
        <v>55</v>
      </c>
      <c r="Z600" t="s">
        <v>1478</v>
      </c>
      <c r="AA600" t="s">
        <v>55</v>
      </c>
      <c r="AB600" t="s">
        <v>62</v>
      </c>
      <c r="AC600" t="s">
        <v>55</v>
      </c>
      <c r="AD600" t="s">
        <v>9737</v>
      </c>
      <c r="AE600" t="s">
        <v>55</v>
      </c>
      <c r="AF600" t="s">
        <v>55</v>
      </c>
      <c r="AG600" t="s">
        <v>281</v>
      </c>
    </row>
    <row r="601" spans="1:58">
      <c r="A601" t="s">
        <v>26436</v>
      </c>
      <c r="B601" t="s">
        <v>26437</v>
      </c>
      <c r="C601" t="s">
        <v>19488</v>
      </c>
      <c r="D601" s="1">
        <v>44022</v>
      </c>
      <c r="E601" s="1">
        <v>44023</v>
      </c>
      <c r="F601">
        <v>1</v>
      </c>
      <c r="G601" t="s">
        <v>22056</v>
      </c>
      <c r="H601" t="s">
        <v>22056</v>
      </c>
      <c r="I601" t="s">
        <v>1582</v>
      </c>
      <c r="J601">
        <v>1479</v>
      </c>
      <c r="K601" t="s">
        <v>277</v>
      </c>
      <c r="O601" s="5" t="s">
        <v>21937</v>
      </c>
      <c r="P601" t="s">
        <v>26438</v>
      </c>
      <c r="Q601" t="s">
        <v>67</v>
      </c>
      <c r="R601" t="s">
        <v>26439</v>
      </c>
      <c r="S601" t="s">
        <v>26440</v>
      </c>
      <c r="T601" t="s">
        <v>1582</v>
      </c>
      <c r="U601">
        <v>1479</v>
      </c>
      <c r="V601" t="s">
        <v>96</v>
      </c>
      <c r="W601" t="s">
        <v>1585</v>
      </c>
      <c r="X601" t="s">
        <v>96</v>
      </c>
      <c r="Y601" t="s">
        <v>96</v>
      </c>
      <c r="Z601" t="s">
        <v>1478</v>
      </c>
      <c r="AA601" t="s">
        <v>17361</v>
      </c>
      <c r="AB601" t="s">
        <v>62</v>
      </c>
      <c r="AC601" t="s">
        <v>17361</v>
      </c>
      <c r="AD601" t="s">
        <v>9737</v>
      </c>
      <c r="AE601" t="s">
        <v>96</v>
      </c>
      <c r="AF601" t="s">
        <v>96</v>
      </c>
      <c r="AG601" t="s">
        <v>281</v>
      </c>
    </row>
    <row r="602" spans="1:58">
      <c r="A602" t="s">
        <v>26441</v>
      </c>
      <c r="B602" t="s">
        <v>26442</v>
      </c>
      <c r="C602" t="s">
        <v>49</v>
      </c>
      <c r="D602" s="1">
        <v>44006</v>
      </c>
      <c r="E602" s="1">
        <v>44008</v>
      </c>
      <c r="F602">
        <v>2</v>
      </c>
      <c r="G602" t="s">
        <v>24174</v>
      </c>
      <c r="H602" t="s">
        <v>26443</v>
      </c>
      <c r="I602" t="s">
        <v>170</v>
      </c>
      <c r="J602">
        <v>69</v>
      </c>
      <c r="K602"/>
      <c r="O602" s="5" t="s">
        <v>22031</v>
      </c>
      <c r="P602" t="s">
        <v>26444</v>
      </c>
      <c r="Q602" t="s">
        <v>284</v>
      </c>
      <c r="R602" t="s">
        <v>26445</v>
      </c>
      <c r="S602" t="s">
        <v>26446</v>
      </c>
      <c r="T602" t="s">
        <v>170</v>
      </c>
      <c r="U602">
        <v>69</v>
      </c>
      <c r="V602" t="s">
        <v>55</v>
      </c>
      <c r="W602" t="s">
        <v>55</v>
      </c>
      <c r="X602" t="s">
        <v>55</v>
      </c>
      <c r="Y602" t="s">
        <v>55</v>
      </c>
      <c r="Z602" t="s">
        <v>55</v>
      </c>
      <c r="AA602" t="s">
        <v>55</v>
      </c>
      <c r="AB602" t="s">
        <v>55</v>
      </c>
      <c r="AC602" t="s">
        <v>55</v>
      </c>
      <c r="AD602" t="s">
        <v>55</v>
      </c>
      <c r="AE602" t="s">
        <v>55</v>
      </c>
      <c r="AF602" t="s">
        <v>55</v>
      </c>
      <c r="AH602" t="s">
        <v>26447</v>
      </c>
      <c r="AI602" t="s">
        <v>26448</v>
      </c>
      <c r="AJ602" t="s">
        <v>173</v>
      </c>
      <c r="AK602">
        <v>69</v>
      </c>
      <c r="AL602" t="s">
        <v>96</v>
      </c>
      <c r="AM602" t="s">
        <v>96</v>
      </c>
      <c r="AN602" t="s">
        <v>96</v>
      </c>
      <c r="AO602" t="s">
        <v>96</v>
      </c>
      <c r="AP602" t="s">
        <v>22551</v>
      </c>
      <c r="AQ602" t="s">
        <v>98</v>
      </c>
      <c r="AR602" t="s">
        <v>2238</v>
      </c>
      <c r="AS602" t="s">
        <v>98</v>
      </c>
      <c r="AT602" t="s">
        <v>26449</v>
      </c>
      <c r="AU602" t="s">
        <v>96</v>
      </c>
      <c r="AV602" t="s">
        <v>96</v>
      </c>
      <c r="AW602" t="s">
        <v>96</v>
      </c>
      <c r="AX602" t="s">
        <v>96</v>
      </c>
      <c r="AY602" t="s">
        <v>96</v>
      </c>
      <c r="AZ602" t="s">
        <v>98</v>
      </c>
      <c r="BA602" t="s">
        <v>96</v>
      </c>
      <c r="BB602" t="s">
        <v>98</v>
      </c>
      <c r="BC602" t="s">
        <v>96</v>
      </c>
      <c r="BD602" t="s">
        <v>96</v>
      </c>
      <c r="BE602" t="s">
        <v>96</v>
      </c>
      <c r="BF602" t="s">
        <v>96</v>
      </c>
    </row>
    <row r="603" spans="1:58">
      <c r="A603" t="s">
        <v>26450</v>
      </c>
      <c r="B603" t="s">
        <v>26451</v>
      </c>
      <c r="C603" t="s">
        <v>49</v>
      </c>
      <c r="D603" s="1">
        <v>43941</v>
      </c>
      <c r="E603" s="1">
        <v>43971</v>
      </c>
      <c r="F603">
        <v>30</v>
      </c>
      <c r="G603" t="s">
        <v>22006</v>
      </c>
      <c r="H603" t="s">
        <v>22014</v>
      </c>
      <c r="I603" t="s">
        <v>54</v>
      </c>
      <c r="J603">
        <v>146</v>
      </c>
      <c r="K603"/>
      <c r="O603" s="5" t="s">
        <v>21934</v>
      </c>
      <c r="P603" t="s">
        <v>26452</v>
      </c>
      <c r="Q603" t="s">
        <v>51</v>
      </c>
      <c r="R603" t="s">
        <v>26453</v>
      </c>
      <c r="S603" t="s">
        <v>26454</v>
      </c>
      <c r="T603" t="s">
        <v>54</v>
      </c>
      <c r="U603">
        <v>146</v>
      </c>
      <c r="V603" t="s">
        <v>55</v>
      </c>
      <c r="W603" t="s">
        <v>55</v>
      </c>
      <c r="X603" t="s">
        <v>55</v>
      </c>
      <c r="Y603" t="s">
        <v>55</v>
      </c>
      <c r="Z603" t="s">
        <v>55</v>
      </c>
      <c r="AA603" t="s">
        <v>55</v>
      </c>
      <c r="AB603" t="s">
        <v>55</v>
      </c>
      <c r="AC603" t="s">
        <v>55</v>
      </c>
      <c r="AD603" t="s">
        <v>55</v>
      </c>
      <c r="AE603" t="s">
        <v>55</v>
      </c>
      <c r="AF603" t="s">
        <v>55</v>
      </c>
      <c r="AH603" t="s">
        <v>26453</v>
      </c>
      <c r="AI603" t="s">
        <v>26454</v>
      </c>
      <c r="AJ603" t="s">
        <v>54</v>
      </c>
      <c r="AK603">
        <v>146</v>
      </c>
      <c r="AL603" t="s">
        <v>55</v>
      </c>
      <c r="AN603" t="s">
        <v>55</v>
      </c>
      <c r="AO603" t="s">
        <v>55</v>
      </c>
      <c r="AP603" t="s">
        <v>26455</v>
      </c>
      <c r="AQ603" t="s">
        <v>85</v>
      </c>
      <c r="AR603" t="s">
        <v>3866</v>
      </c>
      <c r="AS603" t="s">
        <v>85</v>
      </c>
      <c r="AT603" t="s">
        <v>26456</v>
      </c>
      <c r="AU603" t="s">
        <v>55</v>
      </c>
      <c r="AV603" t="s">
        <v>55</v>
      </c>
      <c r="AW603" t="s">
        <v>55</v>
      </c>
      <c r="AX603" t="s">
        <v>55</v>
      </c>
      <c r="AY603" t="s">
        <v>55</v>
      </c>
      <c r="AZ603" t="s">
        <v>85</v>
      </c>
      <c r="BA603" t="s">
        <v>55</v>
      </c>
      <c r="BB603" t="s">
        <v>85</v>
      </c>
      <c r="BC603" t="s">
        <v>26456</v>
      </c>
      <c r="BD603" t="s">
        <v>55</v>
      </c>
      <c r="BE603" t="s">
        <v>55</v>
      </c>
      <c r="BF603" t="s">
        <v>26456</v>
      </c>
    </row>
    <row r="604" spans="1:58">
      <c r="A604" t="s">
        <v>26457</v>
      </c>
      <c r="B604" t="s">
        <v>26458</v>
      </c>
      <c r="C604" t="s">
        <v>49</v>
      </c>
      <c r="D604" s="1">
        <v>43977</v>
      </c>
      <c r="E604" s="1">
        <v>43996</v>
      </c>
      <c r="F604">
        <v>19</v>
      </c>
      <c r="G604" t="s">
        <v>22727</v>
      </c>
      <c r="H604" t="s">
        <v>22727</v>
      </c>
      <c r="I604" t="s">
        <v>125</v>
      </c>
      <c r="J604">
        <v>303</v>
      </c>
      <c r="K604"/>
      <c r="O604" s="5" t="s">
        <v>22144</v>
      </c>
      <c r="P604" t="s">
        <v>26459</v>
      </c>
      <c r="Q604" t="s">
        <v>51</v>
      </c>
      <c r="R604" t="s">
        <v>26460</v>
      </c>
      <c r="S604" t="s">
        <v>26461</v>
      </c>
      <c r="T604" t="s">
        <v>125</v>
      </c>
      <c r="U604">
        <v>303</v>
      </c>
      <c r="V604" t="s">
        <v>55</v>
      </c>
      <c r="W604" t="s">
        <v>55</v>
      </c>
      <c r="X604" t="s">
        <v>55</v>
      </c>
      <c r="Y604" t="s">
        <v>55</v>
      </c>
      <c r="Z604" t="s">
        <v>55</v>
      </c>
      <c r="AA604" t="s">
        <v>55</v>
      </c>
      <c r="AB604" t="s">
        <v>55</v>
      </c>
      <c r="AC604" t="s">
        <v>55</v>
      </c>
      <c r="AD604" t="s">
        <v>55</v>
      </c>
      <c r="AE604" t="s">
        <v>55</v>
      </c>
      <c r="AF604" t="s">
        <v>55</v>
      </c>
      <c r="AH604" t="s">
        <v>26460</v>
      </c>
      <c r="AI604" t="s">
        <v>26461</v>
      </c>
      <c r="AJ604" t="s">
        <v>125</v>
      </c>
      <c r="AK604">
        <v>303</v>
      </c>
      <c r="AL604" t="s">
        <v>26462</v>
      </c>
      <c r="AM604" t="s">
        <v>26463</v>
      </c>
      <c r="AN604" t="s">
        <v>26464</v>
      </c>
      <c r="AO604" t="s">
        <v>8787</v>
      </c>
      <c r="AP604" t="s">
        <v>8787</v>
      </c>
      <c r="AQ604" t="s">
        <v>23797</v>
      </c>
      <c r="AR604" t="s">
        <v>3866</v>
      </c>
      <c r="AS604" t="s">
        <v>26465</v>
      </c>
      <c r="AT604" t="s">
        <v>26466</v>
      </c>
      <c r="AU604" t="s">
        <v>26462</v>
      </c>
      <c r="AV604" t="s">
        <v>26463</v>
      </c>
      <c r="AW604" t="s">
        <v>26464</v>
      </c>
      <c r="AX604" t="s">
        <v>8787</v>
      </c>
      <c r="AY604" t="s">
        <v>8787</v>
      </c>
      <c r="AZ604" t="s">
        <v>23797</v>
      </c>
      <c r="BA604" t="s">
        <v>3866</v>
      </c>
      <c r="BB604" t="s">
        <v>26465</v>
      </c>
      <c r="BC604" t="s">
        <v>26466</v>
      </c>
      <c r="BD604" t="s">
        <v>26462</v>
      </c>
      <c r="BE604" t="s">
        <v>26463</v>
      </c>
      <c r="BF604" t="s">
        <v>26466</v>
      </c>
    </row>
    <row r="605" spans="1:58">
      <c r="A605" t="s">
        <v>26467</v>
      </c>
      <c r="B605" t="s">
        <v>26468</v>
      </c>
      <c r="C605" t="s">
        <v>17356</v>
      </c>
      <c r="D605" s="1">
        <v>44033</v>
      </c>
      <c r="E605" s="1">
        <v>44040</v>
      </c>
      <c r="F605">
        <v>7</v>
      </c>
      <c r="G605" t="s">
        <v>22070</v>
      </c>
      <c r="H605" t="s">
        <v>22070</v>
      </c>
      <c r="I605" t="s">
        <v>21919</v>
      </c>
      <c r="J605">
        <v>1469</v>
      </c>
      <c r="K605" t="s">
        <v>277</v>
      </c>
      <c r="O605" s="5" t="s">
        <v>21934</v>
      </c>
      <c r="P605" t="s">
        <v>26469</v>
      </c>
      <c r="Q605" t="s">
        <v>284</v>
      </c>
      <c r="R605" t="s">
        <v>26470</v>
      </c>
      <c r="S605" t="s">
        <v>26471</v>
      </c>
      <c r="T605" t="s">
        <v>22228</v>
      </c>
      <c r="U605">
        <v>1469</v>
      </c>
      <c r="V605" t="s">
        <v>96</v>
      </c>
      <c r="W605" t="s">
        <v>22331</v>
      </c>
      <c r="X605" t="s">
        <v>96</v>
      </c>
      <c r="Y605" t="s">
        <v>96</v>
      </c>
      <c r="Z605" t="s">
        <v>22265</v>
      </c>
      <c r="AA605" t="s">
        <v>17361</v>
      </c>
      <c r="AB605" t="s">
        <v>388</v>
      </c>
      <c r="AC605" t="s">
        <v>17361</v>
      </c>
      <c r="AD605" t="s">
        <v>17362</v>
      </c>
      <c r="AE605" t="s">
        <v>96</v>
      </c>
      <c r="AF605" t="s">
        <v>96</v>
      </c>
      <c r="AG605" t="s">
        <v>281</v>
      </c>
    </row>
    <row r="606" spans="1:58">
      <c r="A606" t="s">
        <v>26472</v>
      </c>
      <c r="B606" t="s">
        <v>26473</v>
      </c>
      <c r="C606" t="s">
        <v>49</v>
      </c>
      <c r="D606" s="1">
        <v>44018</v>
      </c>
      <c r="E606" s="1">
        <v>44020</v>
      </c>
      <c r="F606">
        <v>2</v>
      </c>
      <c r="G606" t="s">
        <v>22188</v>
      </c>
      <c r="H606" t="s">
        <v>22188</v>
      </c>
      <c r="I606" t="s">
        <v>2280</v>
      </c>
      <c r="J606">
        <v>1005</v>
      </c>
      <c r="K606"/>
      <c r="L606" s="5" t="s">
        <v>375</v>
      </c>
      <c r="N606" s="5" t="s">
        <v>88</v>
      </c>
      <c r="O606" s="5" t="s">
        <v>22144</v>
      </c>
      <c r="P606" t="s">
        <v>26474</v>
      </c>
      <c r="Q606" t="s">
        <v>51</v>
      </c>
      <c r="R606" t="s">
        <v>26475</v>
      </c>
      <c r="S606" t="s">
        <v>26476</v>
      </c>
      <c r="T606" t="s">
        <v>2280</v>
      </c>
      <c r="U606">
        <v>1005</v>
      </c>
      <c r="V606" t="s">
        <v>55</v>
      </c>
      <c r="W606" t="s">
        <v>55</v>
      </c>
      <c r="X606" t="s">
        <v>55</v>
      </c>
      <c r="Y606" t="s">
        <v>55</v>
      </c>
      <c r="Z606" t="s">
        <v>55</v>
      </c>
      <c r="AA606" t="s">
        <v>55</v>
      </c>
      <c r="AB606" t="s">
        <v>55</v>
      </c>
      <c r="AC606" t="s">
        <v>55</v>
      </c>
      <c r="AD606" t="s">
        <v>55</v>
      </c>
      <c r="AE606" t="s">
        <v>55</v>
      </c>
      <c r="AF606" t="s">
        <v>55</v>
      </c>
      <c r="AH606" t="s">
        <v>26475</v>
      </c>
      <c r="AI606" t="s">
        <v>26476</v>
      </c>
      <c r="AJ606" t="s">
        <v>2281</v>
      </c>
      <c r="AK606">
        <v>1005</v>
      </c>
      <c r="AL606" t="s">
        <v>26477</v>
      </c>
      <c r="AN606" t="s">
        <v>26478</v>
      </c>
      <c r="AO606" t="s">
        <v>26479</v>
      </c>
      <c r="AP606" t="s">
        <v>26480</v>
      </c>
      <c r="AQ606" t="s">
        <v>26481</v>
      </c>
      <c r="AR606" t="s">
        <v>26482</v>
      </c>
      <c r="AS606" t="s">
        <v>26483</v>
      </c>
      <c r="AT606" t="s">
        <v>26484</v>
      </c>
      <c r="AU606" t="s">
        <v>26477</v>
      </c>
      <c r="AW606" t="s">
        <v>26478</v>
      </c>
      <c r="AX606" t="s">
        <v>26479</v>
      </c>
      <c r="AY606" t="s">
        <v>26480</v>
      </c>
      <c r="AZ606" t="s">
        <v>26481</v>
      </c>
      <c r="BA606" t="s">
        <v>26482</v>
      </c>
      <c r="BB606" t="s">
        <v>26483</v>
      </c>
      <c r="BC606" t="s">
        <v>26484</v>
      </c>
      <c r="BD606" t="s">
        <v>26477</v>
      </c>
      <c r="BF606" t="s">
        <v>26484</v>
      </c>
    </row>
    <row r="607" spans="1:58">
      <c r="A607" t="s">
        <v>26485</v>
      </c>
      <c r="B607" t="s">
        <v>26486</v>
      </c>
      <c r="C607" t="s">
        <v>49</v>
      </c>
      <c r="D607" s="1">
        <v>44016</v>
      </c>
      <c r="E607" s="1">
        <v>44016</v>
      </c>
      <c r="F607">
        <v>0</v>
      </c>
      <c r="G607" t="s">
        <v>22198</v>
      </c>
      <c r="H607" t="s">
        <v>22198</v>
      </c>
      <c r="I607" t="s">
        <v>190</v>
      </c>
      <c r="J607">
        <v>1068</v>
      </c>
      <c r="K607"/>
      <c r="O607" s="5" t="s">
        <v>21937</v>
      </c>
      <c r="P607" t="s">
        <v>26487</v>
      </c>
      <c r="Q607" t="s">
        <v>67</v>
      </c>
      <c r="R607" t="s">
        <v>26488</v>
      </c>
      <c r="S607" t="s">
        <v>26489</v>
      </c>
      <c r="T607" t="s">
        <v>190</v>
      </c>
      <c r="U607">
        <v>1068</v>
      </c>
      <c r="V607" t="s">
        <v>55</v>
      </c>
      <c r="W607" t="s">
        <v>55</v>
      </c>
      <c r="X607" t="s">
        <v>55</v>
      </c>
      <c r="Y607" t="s">
        <v>55</v>
      </c>
      <c r="Z607" t="s">
        <v>55</v>
      </c>
      <c r="AA607" t="s">
        <v>55</v>
      </c>
      <c r="AB607" t="s">
        <v>55</v>
      </c>
      <c r="AC607" t="s">
        <v>55</v>
      </c>
      <c r="AD607" t="s">
        <v>55</v>
      </c>
      <c r="AE607" t="s">
        <v>55</v>
      </c>
      <c r="AF607" t="s">
        <v>55</v>
      </c>
      <c r="AH607" t="s">
        <v>26490</v>
      </c>
      <c r="AI607" t="s">
        <v>26491</v>
      </c>
      <c r="AJ607" t="s">
        <v>193</v>
      </c>
      <c r="AK607">
        <v>1068</v>
      </c>
      <c r="AL607" t="s">
        <v>547</v>
      </c>
      <c r="AM607" t="s">
        <v>548</v>
      </c>
      <c r="AN607" t="s">
        <v>549</v>
      </c>
      <c r="AO607" t="s">
        <v>550</v>
      </c>
      <c r="AP607" t="s">
        <v>550</v>
      </c>
      <c r="AQ607" t="s">
        <v>551</v>
      </c>
      <c r="AR607" t="s">
        <v>363</v>
      </c>
      <c r="AS607" t="s">
        <v>552</v>
      </c>
      <c r="AT607" t="s">
        <v>26492</v>
      </c>
      <c r="AU607" t="s">
        <v>547</v>
      </c>
      <c r="AV607" t="s">
        <v>548</v>
      </c>
      <c r="AW607" t="s">
        <v>549</v>
      </c>
      <c r="AX607" t="s">
        <v>550</v>
      </c>
      <c r="AY607" t="s">
        <v>550</v>
      </c>
      <c r="AZ607" t="s">
        <v>551</v>
      </c>
      <c r="BA607" t="s">
        <v>363</v>
      </c>
      <c r="BB607" t="s">
        <v>552</v>
      </c>
      <c r="BC607" t="s">
        <v>26492</v>
      </c>
      <c r="BD607" t="s">
        <v>547</v>
      </c>
      <c r="BE607" t="s">
        <v>548</v>
      </c>
      <c r="BF607" t="s">
        <v>26492</v>
      </c>
    </row>
    <row r="608" spans="1:58">
      <c r="A608" t="s">
        <v>26493</v>
      </c>
      <c r="B608" t="s">
        <v>26494</v>
      </c>
      <c r="C608" t="s">
        <v>49</v>
      </c>
      <c r="D608" s="1">
        <v>43965</v>
      </c>
      <c r="E608" s="1">
        <v>43966</v>
      </c>
      <c r="F608">
        <v>1</v>
      </c>
      <c r="G608" t="s">
        <v>22545</v>
      </c>
      <c r="H608" t="s">
        <v>22545</v>
      </c>
      <c r="I608" t="s">
        <v>170</v>
      </c>
      <c r="J608">
        <v>69</v>
      </c>
      <c r="K608"/>
      <c r="O608" s="5" t="s">
        <v>22031</v>
      </c>
      <c r="P608" t="s">
        <v>26495</v>
      </c>
      <c r="Q608" t="s">
        <v>51</v>
      </c>
      <c r="R608" t="s">
        <v>26496</v>
      </c>
      <c r="S608" t="s">
        <v>26497</v>
      </c>
      <c r="T608" t="s">
        <v>170</v>
      </c>
      <c r="U608">
        <v>69</v>
      </c>
      <c r="V608" t="s">
        <v>55</v>
      </c>
      <c r="W608" t="s">
        <v>55</v>
      </c>
      <c r="X608" t="s">
        <v>55</v>
      </c>
      <c r="Y608" t="s">
        <v>55</v>
      </c>
      <c r="Z608" t="s">
        <v>55</v>
      </c>
      <c r="AA608" t="s">
        <v>55</v>
      </c>
      <c r="AB608" t="s">
        <v>55</v>
      </c>
      <c r="AC608" t="s">
        <v>55</v>
      </c>
      <c r="AD608" t="s">
        <v>55</v>
      </c>
      <c r="AE608" t="s">
        <v>55</v>
      </c>
      <c r="AF608" t="s">
        <v>55</v>
      </c>
      <c r="AH608" t="s">
        <v>26498</v>
      </c>
      <c r="AI608" t="s">
        <v>26499</v>
      </c>
      <c r="AJ608" t="s">
        <v>173</v>
      </c>
      <c r="AK608">
        <v>69</v>
      </c>
      <c r="AL608" t="s">
        <v>96</v>
      </c>
      <c r="AM608" t="s">
        <v>96</v>
      </c>
      <c r="AN608" t="s">
        <v>96</v>
      </c>
      <c r="AO608" t="s">
        <v>96</v>
      </c>
      <c r="AP608" t="s">
        <v>22551</v>
      </c>
      <c r="AQ608" t="s">
        <v>98</v>
      </c>
      <c r="AR608" t="s">
        <v>2238</v>
      </c>
      <c r="AS608" t="s">
        <v>98</v>
      </c>
      <c r="AT608" t="s">
        <v>26500</v>
      </c>
      <c r="AU608" t="s">
        <v>96</v>
      </c>
      <c r="AV608" t="s">
        <v>96</v>
      </c>
      <c r="AW608" t="s">
        <v>96</v>
      </c>
      <c r="AX608" t="s">
        <v>96</v>
      </c>
      <c r="AY608" t="s">
        <v>96</v>
      </c>
      <c r="AZ608" t="s">
        <v>98</v>
      </c>
      <c r="BA608" t="s">
        <v>96</v>
      </c>
      <c r="BB608" t="s">
        <v>98</v>
      </c>
      <c r="BC608" t="s">
        <v>96</v>
      </c>
      <c r="BD608" t="s">
        <v>96</v>
      </c>
      <c r="BE608" t="s">
        <v>96</v>
      </c>
      <c r="BF608" t="s">
        <v>96</v>
      </c>
    </row>
    <row r="609" spans="1:58">
      <c r="A609" t="s">
        <v>26501</v>
      </c>
      <c r="B609" t="s">
        <v>26502</v>
      </c>
      <c r="C609" t="s">
        <v>49</v>
      </c>
      <c r="D609" s="1">
        <v>44008</v>
      </c>
      <c r="E609" s="1">
        <v>44009</v>
      </c>
      <c r="F609">
        <v>1</v>
      </c>
      <c r="G609" t="s">
        <v>22023</v>
      </c>
      <c r="H609" t="s">
        <v>22030</v>
      </c>
      <c r="I609" t="s">
        <v>275</v>
      </c>
      <c r="J609">
        <v>440</v>
      </c>
      <c r="K609"/>
      <c r="O609" s="5" t="s">
        <v>21937</v>
      </c>
      <c r="P609" t="s">
        <v>26503</v>
      </c>
      <c r="Q609" t="s">
        <v>51</v>
      </c>
      <c r="R609" t="s">
        <v>26504</v>
      </c>
      <c r="S609" t="s">
        <v>26505</v>
      </c>
      <c r="T609" t="s">
        <v>275</v>
      </c>
      <c r="U609">
        <v>440</v>
      </c>
      <c r="V609" t="s">
        <v>55</v>
      </c>
      <c r="W609" t="s">
        <v>55</v>
      </c>
      <c r="X609" t="s">
        <v>55</v>
      </c>
      <c r="Y609" t="s">
        <v>55</v>
      </c>
      <c r="Z609" t="s">
        <v>55</v>
      </c>
      <c r="AA609" t="s">
        <v>55</v>
      </c>
      <c r="AB609" t="s">
        <v>55</v>
      </c>
      <c r="AC609" t="s">
        <v>55</v>
      </c>
      <c r="AD609" t="s">
        <v>55</v>
      </c>
      <c r="AE609" t="s">
        <v>55</v>
      </c>
      <c r="AF609" t="s">
        <v>55</v>
      </c>
      <c r="AH609" t="s">
        <v>26504</v>
      </c>
      <c r="AI609" t="s">
        <v>26505</v>
      </c>
      <c r="AJ609" t="s">
        <v>275</v>
      </c>
      <c r="AK609">
        <v>440</v>
      </c>
      <c r="AL609" t="s">
        <v>56</v>
      </c>
      <c r="AM609" t="s">
        <v>57</v>
      </c>
      <c r="AN609" t="s">
        <v>58</v>
      </c>
      <c r="AO609" t="s">
        <v>59</v>
      </c>
      <c r="AP609" t="s">
        <v>60</v>
      </c>
      <c r="AQ609" t="s">
        <v>61</v>
      </c>
      <c r="AR609" t="s">
        <v>62</v>
      </c>
      <c r="AS609" t="s">
        <v>63</v>
      </c>
      <c r="AT609" t="s">
        <v>26506</v>
      </c>
      <c r="AU609" t="s">
        <v>56</v>
      </c>
      <c r="AV609" t="s">
        <v>57</v>
      </c>
      <c r="AW609" t="s">
        <v>58</v>
      </c>
      <c r="AX609" t="s">
        <v>59</v>
      </c>
      <c r="AY609" t="s">
        <v>60</v>
      </c>
      <c r="AZ609" t="s">
        <v>61</v>
      </c>
      <c r="BA609" t="s">
        <v>62</v>
      </c>
      <c r="BB609" t="s">
        <v>63</v>
      </c>
      <c r="BC609" t="s">
        <v>26506</v>
      </c>
      <c r="BD609" t="s">
        <v>56</v>
      </c>
      <c r="BE609" t="s">
        <v>57</v>
      </c>
      <c r="BF609" t="s">
        <v>26506</v>
      </c>
    </row>
    <row r="610" spans="1:58">
      <c r="A610" t="s">
        <v>26507</v>
      </c>
      <c r="B610" t="s">
        <v>26508</v>
      </c>
      <c r="C610" t="s">
        <v>49</v>
      </c>
      <c r="D610" s="1">
        <v>43965</v>
      </c>
      <c r="E610" s="1">
        <v>43966</v>
      </c>
      <c r="F610">
        <v>1</v>
      </c>
      <c r="G610" t="s">
        <v>22545</v>
      </c>
      <c r="H610" t="s">
        <v>22545</v>
      </c>
      <c r="I610" t="s">
        <v>3990</v>
      </c>
      <c r="J610">
        <v>379</v>
      </c>
      <c r="K610"/>
      <c r="L610" s="5" t="s">
        <v>585</v>
      </c>
      <c r="N610" s="5" t="s">
        <v>88</v>
      </c>
      <c r="O610" s="5" t="s">
        <v>22031</v>
      </c>
      <c r="P610" t="s">
        <v>26509</v>
      </c>
      <c r="Q610" t="s">
        <v>284</v>
      </c>
      <c r="R610" t="s">
        <v>26510</v>
      </c>
      <c r="S610" t="s">
        <v>26511</v>
      </c>
      <c r="T610" t="s">
        <v>3990</v>
      </c>
      <c r="U610">
        <v>379</v>
      </c>
      <c r="V610" t="s">
        <v>55</v>
      </c>
      <c r="W610" t="s">
        <v>55</v>
      </c>
      <c r="X610" t="s">
        <v>55</v>
      </c>
      <c r="Y610" t="s">
        <v>55</v>
      </c>
      <c r="Z610" t="s">
        <v>55</v>
      </c>
      <c r="AA610" t="s">
        <v>55</v>
      </c>
      <c r="AB610" t="s">
        <v>55</v>
      </c>
      <c r="AC610" t="s">
        <v>55</v>
      </c>
      <c r="AD610" t="s">
        <v>55</v>
      </c>
      <c r="AE610" t="s">
        <v>55</v>
      </c>
      <c r="AF610" t="s">
        <v>55</v>
      </c>
      <c r="AH610" t="s">
        <v>26512</v>
      </c>
      <c r="AI610" t="s">
        <v>26513</v>
      </c>
      <c r="AJ610" t="s">
        <v>3990</v>
      </c>
      <c r="AK610">
        <v>379</v>
      </c>
      <c r="AL610" t="s">
        <v>96</v>
      </c>
      <c r="AN610" t="s">
        <v>96</v>
      </c>
      <c r="AO610" t="s">
        <v>96</v>
      </c>
      <c r="AP610" t="s">
        <v>22551</v>
      </c>
      <c r="AQ610" t="s">
        <v>98</v>
      </c>
      <c r="AR610" t="s">
        <v>2238</v>
      </c>
      <c r="AS610" t="s">
        <v>98</v>
      </c>
      <c r="AT610" t="s">
        <v>3994</v>
      </c>
      <c r="AU610" t="s">
        <v>96</v>
      </c>
      <c r="AV610" t="s">
        <v>96</v>
      </c>
      <c r="AW610" t="s">
        <v>96</v>
      </c>
      <c r="AX610" t="s">
        <v>96</v>
      </c>
      <c r="AY610" t="s">
        <v>96</v>
      </c>
      <c r="AZ610" t="s">
        <v>98</v>
      </c>
      <c r="BA610" t="s">
        <v>96</v>
      </c>
      <c r="BB610" t="s">
        <v>98</v>
      </c>
      <c r="BC610" t="s">
        <v>3994</v>
      </c>
      <c r="BD610" t="s">
        <v>96</v>
      </c>
      <c r="BE610" t="s">
        <v>96</v>
      </c>
      <c r="BF610" t="s">
        <v>3994</v>
      </c>
    </row>
    <row r="611" spans="1:58">
      <c r="A611" t="s">
        <v>26514</v>
      </c>
      <c r="B611" t="s">
        <v>26515</v>
      </c>
      <c r="C611" t="s">
        <v>26516</v>
      </c>
      <c r="D611" s="1">
        <v>43969</v>
      </c>
      <c r="E611" s="1">
        <v>43975</v>
      </c>
      <c r="F611">
        <v>6</v>
      </c>
      <c r="G611" t="s">
        <v>22014</v>
      </c>
      <c r="H611" t="s">
        <v>22405</v>
      </c>
      <c r="I611" t="s">
        <v>190</v>
      </c>
      <c r="J611">
        <v>1068</v>
      </c>
      <c r="K611"/>
      <c r="O611" s="5" t="s">
        <v>21937</v>
      </c>
      <c r="P611" t="s">
        <v>26517</v>
      </c>
      <c r="Q611" t="s">
        <v>67</v>
      </c>
      <c r="R611" t="s">
        <v>26518</v>
      </c>
      <c r="S611" t="s">
        <v>26519</v>
      </c>
      <c r="T611" t="s">
        <v>190</v>
      </c>
      <c r="U611">
        <v>1068</v>
      </c>
      <c r="V611" t="s">
        <v>96</v>
      </c>
      <c r="W611" t="s">
        <v>548</v>
      </c>
      <c r="X611" t="s">
        <v>96</v>
      </c>
      <c r="Y611" t="s">
        <v>96</v>
      </c>
      <c r="Z611" t="s">
        <v>550</v>
      </c>
      <c r="AA611" t="s">
        <v>17361</v>
      </c>
      <c r="AB611" t="s">
        <v>363</v>
      </c>
      <c r="AC611" t="s">
        <v>17361</v>
      </c>
      <c r="AD611" t="s">
        <v>9737</v>
      </c>
      <c r="AE611" t="s">
        <v>96</v>
      </c>
      <c r="AF611" t="s">
        <v>96</v>
      </c>
      <c r="AH611" t="s">
        <v>26520</v>
      </c>
      <c r="AI611" t="s">
        <v>26521</v>
      </c>
      <c r="AJ611" t="s">
        <v>193</v>
      </c>
      <c r="AK611">
        <v>1068</v>
      </c>
      <c r="AL611" t="s">
        <v>547</v>
      </c>
      <c r="AM611" t="s">
        <v>548</v>
      </c>
      <c r="AN611" t="s">
        <v>549</v>
      </c>
      <c r="AO611" t="s">
        <v>550</v>
      </c>
      <c r="AP611" t="s">
        <v>550</v>
      </c>
      <c r="AQ611" t="s">
        <v>551</v>
      </c>
      <c r="AR611" t="s">
        <v>363</v>
      </c>
      <c r="AS611" t="s">
        <v>552</v>
      </c>
      <c r="AT611" t="s">
        <v>26522</v>
      </c>
      <c r="AU611" t="s">
        <v>547</v>
      </c>
      <c r="AV611" t="s">
        <v>548</v>
      </c>
      <c r="AW611" t="s">
        <v>549</v>
      </c>
      <c r="AX611" t="s">
        <v>550</v>
      </c>
      <c r="AY611" t="s">
        <v>550</v>
      </c>
      <c r="AZ611" t="s">
        <v>551</v>
      </c>
      <c r="BA611" t="s">
        <v>363</v>
      </c>
      <c r="BB611" t="s">
        <v>552</v>
      </c>
      <c r="BC611" t="s">
        <v>26522</v>
      </c>
      <c r="BD611" t="s">
        <v>547</v>
      </c>
      <c r="BE611" t="s">
        <v>548</v>
      </c>
      <c r="BF611" t="s">
        <v>26522</v>
      </c>
    </row>
    <row r="612" spans="1:58">
      <c r="A612" t="s">
        <v>26523</v>
      </c>
      <c r="B612" t="s">
        <v>26524</v>
      </c>
      <c r="C612" t="s">
        <v>19855</v>
      </c>
      <c r="D612" s="1">
        <v>44002</v>
      </c>
      <c r="E612" s="1">
        <v>44003</v>
      </c>
      <c r="F612">
        <v>1</v>
      </c>
      <c r="G612" t="s">
        <v>22070</v>
      </c>
      <c r="H612" t="s">
        <v>22070</v>
      </c>
      <c r="I612" t="s">
        <v>54</v>
      </c>
      <c r="J612">
        <v>146</v>
      </c>
      <c r="K612"/>
      <c r="O612" s="5" t="s">
        <v>21937</v>
      </c>
      <c r="P612" t="s">
        <v>26525</v>
      </c>
      <c r="Q612" t="s">
        <v>284</v>
      </c>
      <c r="R612" t="s">
        <v>26526</v>
      </c>
      <c r="S612" t="s">
        <v>26527</v>
      </c>
      <c r="T612" t="s">
        <v>190</v>
      </c>
      <c r="U612">
        <v>1068</v>
      </c>
      <c r="V612" t="s">
        <v>96</v>
      </c>
      <c r="W612" t="s">
        <v>548</v>
      </c>
      <c r="X612" t="s">
        <v>96</v>
      </c>
      <c r="Y612" t="s">
        <v>96</v>
      </c>
      <c r="Z612" t="s">
        <v>550</v>
      </c>
      <c r="AA612" t="s">
        <v>17361</v>
      </c>
      <c r="AB612" t="s">
        <v>363</v>
      </c>
      <c r="AC612" t="s">
        <v>17361</v>
      </c>
      <c r="AD612" t="s">
        <v>9737</v>
      </c>
      <c r="AE612" t="s">
        <v>96</v>
      </c>
      <c r="AF612" t="s">
        <v>96</v>
      </c>
      <c r="AH612" t="s">
        <v>26528</v>
      </c>
      <c r="AI612" t="s">
        <v>26529</v>
      </c>
      <c r="AJ612" t="s">
        <v>193</v>
      </c>
      <c r="AK612">
        <v>1068</v>
      </c>
      <c r="AL612" t="s">
        <v>547</v>
      </c>
      <c r="AM612" t="s">
        <v>548</v>
      </c>
      <c r="AN612" t="s">
        <v>549</v>
      </c>
      <c r="AO612" t="s">
        <v>550</v>
      </c>
      <c r="AP612" t="s">
        <v>550</v>
      </c>
      <c r="AQ612" t="s">
        <v>551</v>
      </c>
      <c r="AR612" t="s">
        <v>363</v>
      </c>
      <c r="AS612" t="s">
        <v>552</v>
      </c>
      <c r="AT612" t="s">
        <v>26530</v>
      </c>
      <c r="AU612" t="s">
        <v>547</v>
      </c>
      <c r="AV612" t="s">
        <v>548</v>
      </c>
      <c r="AW612" t="s">
        <v>549</v>
      </c>
      <c r="AX612" t="s">
        <v>550</v>
      </c>
      <c r="AY612" t="s">
        <v>550</v>
      </c>
      <c r="AZ612" t="s">
        <v>551</v>
      </c>
      <c r="BA612" t="s">
        <v>363</v>
      </c>
      <c r="BB612" t="s">
        <v>552</v>
      </c>
      <c r="BC612" t="s">
        <v>26530</v>
      </c>
      <c r="BD612" t="s">
        <v>547</v>
      </c>
      <c r="BE612" t="s">
        <v>548</v>
      </c>
      <c r="BF612" t="s">
        <v>26530</v>
      </c>
    </row>
    <row r="613" spans="1:58">
      <c r="A613" t="s">
        <v>26531</v>
      </c>
      <c r="B613" t="s">
        <v>26532</v>
      </c>
      <c r="C613" t="s">
        <v>17662</v>
      </c>
      <c r="D613" s="1">
        <v>44012</v>
      </c>
      <c r="E613" s="1">
        <v>44017</v>
      </c>
      <c r="F613">
        <v>5</v>
      </c>
      <c r="G613" t="s">
        <v>22188</v>
      </c>
      <c r="H613" t="s">
        <v>22045</v>
      </c>
      <c r="I613" t="s">
        <v>190</v>
      </c>
      <c r="J613">
        <v>1068</v>
      </c>
      <c r="K613"/>
      <c r="M613" s="5" t="s">
        <v>88</v>
      </c>
      <c r="N613" s="5" t="s">
        <v>88</v>
      </c>
      <c r="O613" s="5" t="s">
        <v>21937</v>
      </c>
      <c r="P613" t="s">
        <v>26533</v>
      </c>
      <c r="Q613" t="s">
        <v>67</v>
      </c>
      <c r="R613" t="s">
        <v>26534</v>
      </c>
      <c r="S613" t="s">
        <v>26535</v>
      </c>
      <c r="T613" t="s">
        <v>17783</v>
      </c>
      <c r="U613">
        <v>1068</v>
      </c>
      <c r="V613" t="s">
        <v>55</v>
      </c>
      <c r="W613" t="s">
        <v>548</v>
      </c>
      <c r="X613" t="s">
        <v>55</v>
      </c>
      <c r="Y613" t="s">
        <v>55</v>
      </c>
      <c r="Z613" t="s">
        <v>550</v>
      </c>
      <c r="AA613" t="s">
        <v>55</v>
      </c>
      <c r="AB613" t="s">
        <v>363</v>
      </c>
      <c r="AC613" t="s">
        <v>55</v>
      </c>
      <c r="AD613" t="s">
        <v>9737</v>
      </c>
      <c r="AE613" t="s">
        <v>55</v>
      </c>
      <c r="AF613" t="s">
        <v>55</v>
      </c>
      <c r="AH613" t="s">
        <v>26536</v>
      </c>
      <c r="AI613" t="s">
        <v>26537</v>
      </c>
      <c r="AJ613" t="s">
        <v>193</v>
      </c>
      <c r="AK613">
        <v>1068</v>
      </c>
      <c r="AL613" t="s">
        <v>547</v>
      </c>
      <c r="AM613" t="s">
        <v>548</v>
      </c>
      <c r="AN613" t="s">
        <v>549</v>
      </c>
      <c r="AO613" t="s">
        <v>550</v>
      </c>
      <c r="AP613" t="s">
        <v>550</v>
      </c>
      <c r="AQ613" t="s">
        <v>551</v>
      </c>
      <c r="AR613" t="s">
        <v>363</v>
      </c>
      <c r="AS613" t="s">
        <v>552</v>
      </c>
      <c r="AT613" t="s">
        <v>26538</v>
      </c>
      <c r="AU613" t="s">
        <v>547</v>
      </c>
      <c r="AV613" t="s">
        <v>548</v>
      </c>
      <c r="AW613" t="s">
        <v>549</v>
      </c>
      <c r="AX613" t="s">
        <v>550</v>
      </c>
      <c r="AY613" t="s">
        <v>550</v>
      </c>
      <c r="AZ613" t="s">
        <v>551</v>
      </c>
      <c r="BA613" t="s">
        <v>363</v>
      </c>
      <c r="BB613" t="s">
        <v>552</v>
      </c>
      <c r="BC613" t="s">
        <v>26538</v>
      </c>
      <c r="BD613" t="s">
        <v>547</v>
      </c>
      <c r="BE613" t="s">
        <v>548</v>
      </c>
      <c r="BF613" t="s">
        <v>26538</v>
      </c>
    </row>
    <row r="614" spans="1:58">
      <c r="A614" t="s">
        <v>26539</v>
      </c>
      <c r="B614" t="s">
        <v>26540</v>
      </c>
      <c r="C614" t="s">
        <v>24382</v>
      </c>
      <c r="D614" s="1">
        <v>43997</v>
      </c>
      <c r="E614" s="1">
        <v>43998</v>
      </c>
      <c r="F614">
        <v>1</v>
      </c>
      <c r="G614" t="s">
        <v>22727</v>
      </c>
      <c r="H614" t="s">
        <v>26541</v>
      </c>
      <c r="I614" t="s">
        <v>190</v>
      </c>
      <c r="J614">
        <v>1068</v>
      </c>
      <c r="K614"/>
      <c r="O614" s="5" t="s">
        <v>21937</v>
      </c>
      <c r="P614" t="s">
        <v>26542</v>
      </c>
      <c r="Q614" t="s">
        <v>67</v>
      </c>
      <c r="R614" t="s">
        <v>26543</v>
      </c>
      <c r="S614" t="s">
        <v>26544</v>
      </c>
      <c r="T614" t="s">
        <v>195</v>
      </c>
      <c r="U614">
        <v>1068</v>
      </c>
      <c r="V614" t="s">
        <v>96</v>
      </c>
      <c r="W614" t="s">
        <v>548</v>
      </c>
      <c r="X614" t="s">
        <v>96</v>
      </c>
      <c r="Y614" t="s">
        <v>96</v>
      </c>
      <c r="Z614" t="s">
        <v>550</v>
      </c>
      <c r="AA614" t="s">
        <v>17361</v>
      </c>
      <c r="AB614" t="s">
        <v>363</v>
      </c>
      <c r="AC614" t="s">
        <v>17361</v>
      </c>
      <c r="AD614" t="s">
        <v>9737</v>
      </c>
      <c r="AE614" t="s">
        <v>96</v>
      </c>
      <c r="AF614" t="s">
        <v>96</v>
      </c>
      <c r="AH614" t="s">
        <v>26545</v>
      </c>
      <c r="AI614" t="s">
        <v>26546</v>
      </c>
      <c r="AJ614" t="s">
        <v>193</v>
      </c>
      <c r="AK614">
        <v>1068</v>
      </c>
      <c r="AL614" t="s">
        <v>547</v>
      </c>
      <c r="AM614" t="s">
        <v>548</v>
      </c>
      <c r="AN614" t="s">
        <v>549</v>
      </c>
      <c r="AO614" t="s">
        <v>550</v>
      </c>
      <c r="AP614" t="s">
        <v>550</v>
      </c>
      <c r="AQ614" t="s">
        <v>551</v>
      </c>
      <c r="AR614" t="s">
        <v>363</v>
      </c>
      <c r="AS614" t="s">
        <v>552</v>
      </c>
      <c r="AT614" t="s">
        <v>26547</v>
      </c>
      <c r="AU614" t="s">
        <v>547</v>
      </c>
      <c r="AV614" t="s">
        <v>548</v>
      </c>
      <c r="AW614" t="s">
        <v>549</v>
      </c>
      <c r="AX614" t="s">
        <v>550</v>
      </c>
      <c r="AY614" t="s">
        <v>550</v>
      </c>
      <c r="AZ614" t="s">
        <v>551</v>
      </c>
      <c r="BA614" t="s">
        <v>363</v>
      </c>
      <c r="BB614" t="s">
        <v>552</v>
      </c>
      <c r="BC614" t="s">
        <v>26547</v>
      </c>
      <c r="BD614" t="s">
        <v>547</v>
      </c>
      <c r="BE614" t="s">
        <v>548</v>
      </c>
      <c r="BF614" t="s">
        <v>26547</v>
      </c>
    </row>
    <row r="615" spans="1:58">
      <c r="A615" t="s">
        <v>26548</v>
      </c>
      <c r="B615" t="s">
        <v>26549</v>
      </c>
      <c r="C615" t="s">
        <v>49</v>
      </c>
      <c r="D615" s="1">
        <v>43957</v>
      </c>
      <c r="E615" s="1">
        <v>43958</v>
      </c>
      <c r="F615">
        <v>1</v>
      </c>
      <c r="G615" t="s">
        <v>22239</v>
      </c>
      <c r="H615" t="s">
        <v>22239</v>
      </c>
      <c r="I615" t="s">
        <v>219</v>
      </c>
      <c r="J615">
        <v>3817</v>
      </c>
      <c r="K615" t="s">
        <v>202</v>
      </c>
      <c r="O615" s="5" t="s">
        <v>21934</v>
      </c>
      <c r="P615" t="s">
        <v>26550</v>
      </c>
      <c r="Q615" t="s">
        <v>51</v>
      </c>
      <c r="R615" t="s">
        <v>26551</v>
      </c>
      <c r="S615" t="s">
        <v>26552</v>
      </c>
      <c r="T615" t="s">
        <v>219</v>
      </c>
      <c r="U615">
        <v>3817</v>
      </c>
      <c r="V615" t="s">
        <v>55</v>
      </c>
      <c r="W615" t="s">
        <v>55</v>
      </c>
      <c r="X615" t="s">
        <v>55</v>
      </c>
      <c r="Y615" t="s">
        <v>55</v>
      </c>
      <c r="Z615" t="s">
        <v>55</v>
      </c>
      <c r="AA615" t="s">
        <v>55</v>
      </c>
      <c r="AB615" t="s">
        <v>55</v>
      </c>
      <c r="AC615" t="s">
        <v>55</v>
      </c>
      <c r="AD615" t="s">
        <v>55</v>
      </c>
      <c r="AE615" t="s">
        <v>55</v>
      </c>
      <c r="AF615" t="s">
        <v>55</v>
      </c>
      <c r="AH615" t="s">
        <v>26551</v>
      </c>
      <c r="AI615" t="s">
        <v>26552</v>
      </c>
      <c r="AJ615" t="s">
        <v>219</v>
      </c>
      <c r="AK615">
        <v>3817</v>
      </c>
      <c r="AL615" t="s">
        <v>55</v>
      </c>
      <c r="AM615" t="s">
        <v>55</v>
      </c>
      <c r="AN615" t="s">
        <v>55</v>
      </c>
      <c r="AO615" t="s">
        <v>55</v>
      </c>
      <c r="AP615" t="s">
        <v>55</v>
      </c>
      <c r="AQ615" t="s">
        <v>85</v>
      </c>
      <c r="AR615" t="s">
        <v>55</v>
      </c>
      <c r="AS615" t="s">
        <v>85</v>
      </c>
      <c r="AT615" t="s">
        <v>55</v>
      </c>
      <c r="AU615" t="s">
        <v>55</v>
      </c>
      <c r="AV615" t="s">
        <v>55</v>
      </c>
      <c r="AW615" t="s">
        <v>55</v>
      </c>
      <c r="AX615" t="s">
        <v>55</v>
      </c>
      <c r="AY615" t="s">
        <v>55</v>
      </c>
      <c r="AZ615" t="s">
        <v>85</v>
      </c>
      <c r="BA615" t="s">
        <v>55</v>
      </c>
      <c r="BB615" t="s">
        <v>85</v>
      </c>
      <c r="BC615" t="s">
        <v>55</v>
      </c>
      <c r="BD615" t="s">
        <v>55</v>
      </c>
      <c r="BE615" t="s">
        <v>55</v>
      </c>
      <c r="BF615" t="s">
        <v>55</v>
      </c>
    </row>
    <row r="616" spans="1:58">
      <c r="A616" t="s">
        <v>26553</v>
      </c>
      <c r="B616" t="s">
        <v>26554</v>
      </c>
      <c r="C616" t="s">
        <v>22598</v>
      </c>
      <c r="D616" s="1">
        <v>44025</v>
      </c>
      <c r="E616" s="1">
        <v>44026</v>
      </c>
      <c r="F616">
        <v>0</v>
      </c>
      <c r="G616" t="s">
        <v>22599</v>
      </c>
      <c r="H616" t="s">
        <v>22405</v>
      </c>
      <c r="I616" t="s">
        <v>190</v>
      </c>
      <c r="J616">
        <v>1068</v>
      </c>
      <c r="K616"/>
      <c r="O616" s="5" t="s">
        <v>21937</v>
      </c>
      <c r="P616" s="3" t="s">
        <v>26555</v>
      </c>
      <c r="Q616" t="s">
        <v>67</v>
      </c>
      <c r="R616" t="s">
        <v>26556</v>
      </c>
      <c r="S616" t="s">
        <v>26557</v>
      </c>
      <c r="T616" t="s">
        <v>190</v>
      </c>
      <c r="U616">
        <v>1068</v>
      </c>
      <c r="V616" t="s">
        <v>96</v>
      </c>
      <c r="W616" t="s">
        <v>548</v>
      </c>
      <c r="X616" t="s">
        <v>96</v>
      </c>
      <c r="Y616" t="s">
        <v>96</v>
      </c>
      <c r="Z616" t="s">
        <v>550</v>
      </c>
      <c r="AA616" t="s">
        <v>17361</v>
      </c>
      <c r="AB616" t="s">
        <v>363</v>
      </c>
      <c r="AC616" t="s">
        <v>17361</v>
      </c>
      <c r="AD616" t="s">
        <v>9737</v>
      </c>
      <c r="AE616" t="s">
        <v>96</v>
      </c>
      <c r="AF616" t="s">
        <v>96</v>
      </c>
      <c r="AH616" t="s">
        <v>26558</v>
      </c>
      <c r="AI616" t="s">
        <v>26559</v>
      </c>
      <c r="AJ616" t="s">
        <v>193</v>
      </c>
      <c r="AK616">
        <v>1068</v>
      </c>
      <c r="AL616" t="s">
        <v>547</v>
      </c>
      <c r="AM616" t="s">
        <v>548</v>
      </c>
      <c r="AN616" t="s">
        <v>549</v>
      </c>
      <c r="AO616" t="s">
        <v>550</v>
      </c>
      <c r="AP616" t="s">
        <v>550</v>
      </c>
      <c r="AQ616" t="s">
        <v>551</v>
      </c>
      <c r="AR616" t="s">
        <v>363</v>
      </c>
      <c r="AS616" t="s">
        <v>552</v>
      </c>
      <c r="AT616" t="s">
        <v>26560</v>
      </c>
      <c r="AU616" t="s">
        <v>547</v>
      </c>
      <c r="AV616" t="s">
        <v>548</v>
      </c>
      <c r="AW616" t="s">
        <v>549</v>
      </c>
      <c r="AX616" t="s">
        <v>550</v>
      </c>
      <c r="AY616" t="s">
        <v>550</v>
      </c>
      <c r="AZ616" t="s">
        <v>551</v>
      </c>
      <c r="BA616" t="s">
        <v>363</v>
      </c>
      <c r="BB616" t="s">
        <v>552</v>
      </c>
      <c r="BC616" t="s">
        <v>26560</v>
      </c>
      <c r="BD616" t="s">
        <v>547</v>
      </c>
      <c r="BE616" t="s">
        <v>548</v>
      </c>
      <c r="BF616" t="s">
        <v>26560</v>
      </c>
    </row>
    <row r="617" spans="1:58">
      <c r="A617" t="s">
        <v>26561</v>
      </c>
      <c r="B617" t="s">
        <v>26562</v>
      </c>
      <c r="C617" t="s">
        <v>14123</v>
      </c>
      <c r="D617" s="1">
        <v>43956</v>
      </c>
      <c r="E617" s="1">
        <v>43958</v>
      </c>
      <c r="F617">
        <v>2</v>
      </c>
      <c r="G617" t="s">
        <v>25854</v>
      </c>
      <c r="H617" t="s">
        <v>25855</v>
      </c>
      <c r="I617" t="s">
        <v>275</v>
      </c>
      <c r="J617">
        <v>440</v>
      </c>
      <c r="K617"/>
      <c r="O617" s="5" t="s">
        <v>21934</v>
      </c>
      <c r="P617" t="s">
        <v>26563</v>
      </c>
      <c r="Q617" t="s">
        <v>51</v>
      </c>
      <c r="R617" t="s">
        <v>26564</v>
      </c>
      <c r="S617" t="s">
        <v>26565</v>
      </c>
      <c r="T617" t="s">
        <v>275</v>
      </c>
      <c r="U617">
        <v>440</v>
      </c>
      <c r="V617" t="s">
        <v>55</v>
      </c>
      <c r="W617" t="s">
        <v>55</v>
      </c>
      <c r="X617" t="s">
        <v>55</v>
      </c>
      <c r="Y617" t="s">
        <v>55</v>
      </c>
      <c r="Z617" t="s">
        <v>55</v>
      </c>
      <c r="AA617" t="s">
        <v>55</v>
      </c>
      <c r="AB617" t="s">
        <v>55</v>
      </c>
      <c r="AC617" t="s">
        <v>55</v>
      </c>
      <c r="AD617" t="s">
        <v>55</v>
      </c>
      <c r="AE617" t="s">
        <v>55</v>
      </c>
      <c r="AF617" t="s">
        <v>55</v>
      </c>
      <c r="AH617" t="s">
        <v>26564</v>
      </c>
      <c r="AI617" t="s">
        <v>26565</v>
      </c>
      <c r="AJ617" t="s">
        <v>275</v>
      </c>
      <c r="AK617">
        <v>440</v>
      </c>
      <c r="AL617" t="s">
        <v>55</v>
      </c>
      <c r="AN617" t="s">
        <v>55</v>
      </c>
      <c r="AO617" t="s">
        <v>55</v>
      </c>
      <c r="AP617" t="s">
        <v>26566</v>
      </c>
      <c r="AQ617" t="s">
        <v>85</v>
      </c>
      <c r="AR617" t="s">
        <v>344</v>
      </c>
      <c r="AS617" t="s">
        <v>85</v>
      </c>
      <c r="AT617" t="s">
        <v>26567</v>
      </c>
      <c r="AU617" t="s">
        <v>55</v>
      </c>
      <c r="AV617" t="s">
        <v>55</v>
      </c>
      <c r="AW617" t="s">
        <v>55</v>
      </c>
      <c r="AX617" t="s">
        <v>55</v>
      </c>
      <c r="AY617" t="s">
        <v>55</v>
      </c>
      <c r="AZ617" t="s">
        <v>85</v>
      </c>
      <c r="BA617" t="s">
        <v>55</v>
      </c>
      <c r="BB617" t="s">
        <v>85</v>
      </c>
      <c r="BC617" t="s">
        <v>26567</v>
      </c>
      <c r="BD617" t="s">
        <v>55</v>
      </c>
      <c r="BE617" t="s">
        <v>55</v>
      </c>
      <c r="BF617" t="s">
        <v>26567</v>
      </c>
    </row>
    <row r="618" spans="1:58">
      <c r="A618" t="s">
        <v>26568</v>
      </c>
      <c r="B618" t="s">
        <v>26569</v>
      </c>
      <c r="C618" t="s">
        <v>17967</v>
      </c>
      <c r="D618" s="1">
        <v>43990</v>
      </c>
      <c r="E618" s="1">
        <v>43992</v>
      </c>
      <c r="F618">
        <v>1</v>
      </c>
      <c r="G618" t="s">
        <v>22014</v>
      </c>
      <c r="H618" t="s">
        <v>23989</v>
      </c>
      <c r="I618" t="s">
        <v>1607</v>
      </c>
      <c r="J618">
        <v>460</v>
      </c>
      <c r="K618"/>
      <c r="M618" s="5" t="s">
        <v>88</v>
      </c>
      <c r="N618" s="5" t="s">
        <v>88</v>
      </c>
      <c r="O618" s="5" t="s">
        <v>21937</v>
      </c>
      <c r="P618" t="s">
        <v>26570</v>
      </c>
      <c r="Q618" t="s">
        <v>1884</v>
      </c>
      <c r="R618" t="s">
        <v>26571</v>
      </c>
      <c r="S618" t="s">
        <v>19981</v>
      </c>
      <c r="T618" t="s">
        <v>26572</v>
      </c>
      <c r="U618">
        <v>460</v>
      </c>
      <c r="V618" t="s">
        <v>55</v>
      </c>
      <c r="W618" t="s">
        <v>1610</v>
      </c>
      <c r="X618" t="s">
        <v>55</v>
      </c>
      <c r="Y618" t="s">
        <v>55</v>
      </c>
      <c r="Z618" t="s">
        <v>1613</v>
      </c>
      <c r="AA618" t="s">
        <v>55</v>
      </c>
      <c r="AB618" t="s">
        <v>2530</v>
      </c>
      <c r="AC618" t="s">
        <v>55</v>
      </c>
      <c r="AD618" t="s">
        <v>9737</v>
      </c>
      <c r="AE618" t="s">
        <v>55</v>
      </c>
      <c r="AF618" t="s">
        <v>55</v>
      </c>
      <c r="AH618" t="s">
        <v>26573</v>
      </c>
      <c r="AI618" t="s">
        <v>19983</v>
      </c>
      <c r="AJ618" t="s">
        <v>1609</v>
      </c>
      <c r="AK618">
        <v>460</v>
      </c>
      <c r="AL618" t="s">
        <v>853</v>
      </c>
      <c r="AM618" t="s">
        <v>1610</v>
      </c>
      <c r="AN618" t="s">
        <v>1611</v>
      </c>
      <c r="AO618" t="s">
        <v>1612</v>
      </c>
      <c r="AP618" t="s">
        <v>1613</v>
      </c>
      <c r="AQ618" t="s">
        <v>1614</v>
      </c>
      <c r="AR618" t="s">
        <v>1615</v>
      </c>
      <c r="AS618" t="s">
        <v>1616</v>
      </c>
      <c r="AT618" t="s">
        <v>26574</v>
      </c>
      <c r="AU618" t="s">
        <v>853</v>
      </c>
      <c r="AV618" t="s">
        <v>1610</v>
      </c>
      <c r="AW618" t="s">
        <v>1611</v>
      </c>
      <c r="AX618" t="s">
        <v>1612</v>
      </c>
      <c r="AY618" t="s">
        <v>1613</v>
      </c>
      <c r="AZ618" t="s">
        <v>1614</v>
      </c>
      <c r="BA618" t="s">
        <v>1615</v>
      </c>
      <c r="BB618" t="s">
        <v>1616</v>
      </c>
      <c r="BC618" t="s">
        <v>26575</v>
      </c>
      <c r="BD618" t="s">
        <v>853</v>
      </c>
      <c r="BE618" t="s">
        <v>1610</v>
      </c>
      <c r="BF618" t="s">
        <v>26576</v>
      </c>
    </row>
    <row r="619" spans="1:58">
      <c r="A619" t="s">
        <v>26577</v>
      </c>
      <c r="B619" t="s">
        <v>26578</v>
      </c>
      <c r="C619" t="s">
        <v>15389</v>
      </c>
      <c r="D619" s="1">
        <v>44027</v>
      </c>
      <c r="E619" s="1">
        <v>44027</v>
      </c>
      <c r="F619">
        <v>0</v>
      </c>
      <c r="G619" t="s">
        <v>25459</v>
      </c>
      <c r="H619" t="s">
        <v>25459</v>
      </c>
      <c r="I619" t="s">
        <v>10148</v>
      </c>
      <c r="J619">
        <v>1443</v>
      </c>
      <c r="K619"/>
      <c r="L619" s="5" t="s">
        <v>319</v>
      </c>
      <c r="N619" s="5" t="s">
        <v>88</v>
      </c>
      <c r="O619" s="5" t="s">
        <v>21934</v>
      </c>
      <c r="P619" t="s">
        <v>26579</v>
      </c>
      <c r="Q619" t="s">
        <v>284</v>
      </c>
      <c r="R619" t="s">
        <v>26580</v>
      </c>
      <c r="S619" t="s">
        <v>26581</v>
      </c>
      <c r="T619" t="s">
        <v>10148</v>
      </c>
      <c r="U619">
        <v>1443</v>
      </c>
      <c r="V619" t="s">
        <v>55</v>
      </c>
      <c r="W619" t="s">
        <v>11520</v>
      </c>
      <c r="X619" t="s">
        <v>55</v>
      </c>
      <c r="Y619" t="s">
        <v>55</v>
      </c>
      <c r="AA619" t="s">
        <v>55</v>
      </c>
      <c r="AB619" t="s">
        <v>3866</v>
      </c>
      <c r="AC619" t="s">
        <v>55</v>
      </c>
      <c r="AD619" t="s">
        <v>55</v>
      </c>
      <c r="AE619" t="s">
        <v>55</v>
      </c>
      <c r="AF619" t="s">
        <v>55</v>
      </c>
      <c r="AH619" t="s">
        <v>26582</v>
      </c>
      <c r="AI619" t="s">
        <v>6728</v>
      </c>
      <c r="AJ619" t="s">
        <v>10148</v>
      </c>
      <c r="AK619">
        <v>1443</v>
      </c>
      <c r="AL619" t="s">
        <v>55</v>
      </c>
      <c r="AN619" t="s">
        <v>55</v>
      </c>
      <c r="AO619" t="s">
        <v>55</v>
      </c>
      <c r="AQ619" t="s">
        <v>85</v>
      </c>
      <c r="AR619" t="s">
        <v>3866</v>
      </c>
      <c r="AS619" t="s">
        <v>85</v>
      </c>
      <c r="AT619" t="s">
        <v>26583</v>
      </c>
      <c r="AU619" t="s">
        <v>55</v>
      </c>
      <c r="AV619" t="s">
        <v>55</v>
      </c>
      <c r="AW619" t="s">
        <v>55</v>
      </c>
      <c r="AX619" t="s">
        <v>55</v>
      </c>
      <c r="AY619" t="s">
        <v>55</v>
      </c>
      <c r="AZ619" t="s">
        <v>85</v>
      </c>
      <c r="BA619" t="s">
        <v>55</v>
      </c>
      <c r="BB619" t="s">
        <v>85</v>
      </c>
      <c r="BC619" t="s">
        <v>26583</v>
      </c>
      <c r="BD619" t="s">
        <v>55</v>
      </c>
      <c r="BE619" t="s">
        <v>55</v>
      </c>
      <c r="BF619" t="s">
        <v>26584</v>
      </c>
    </row>
    <row r="620" spans="1:58">
      <c r="A620" t="s">
        <v>26585</v>
      </c>
      <c r="B620" t="s">
        <v>26586</v>
      </c>
      <c r="C620" t="s">
        <v>16934</v>
      </c>
      <c r="D620" s="1">
        <v>43957</v>
      </c>
      <c r="E620" s="1">
        <v>43958</v>
      </c>
      <c r="F620">
        <v>1</v>
      </c>
      <c r="G620" t="s">
        <v>22188</v>
      </c>
      <c r="H620" t="s">
        <v>22045</v>
      </c>
      <c r="I620" t="s">
        <v>3013</v>
      </c>
      <c r="J620">
        <v>65</v>
      </c>
      <c r="K620" t="s">
        <v>277</v>
      </c>
      <c r="O620" s="5" t="s">
        <v>21934</v>
      </c>
      <c r="P620" t="s">
        <v>26587</v>
      </c>
      <c r="Q620" t="s">
        <v>17669</v>
      </c>
      <c r="R620" t="s">
        <v>26588</v>
      </c>
      <c r="S620" t="s">
        <v>26589</v>
      </c>
      <c r="T620" t="s">
        <v>3013</v>
      </c>
      <c r="U620">
        <v>65</v>
      </c>
      <c r="V620" t="s">
        <v>55</v>
      </c>
      <c r="W620" t="s">
        <v>15580</v>
      </c>
      <c r="X620" t="s">
        <v>55</v>
      </c>
      <c r="Y620" t="s">
        <v>55</v>
      </c>
      <c r="Z620" t="s">
        <v>239</v>
      </c>
      <c r="AA620" t="s">
        <v>55</v>
      </c>
      <c r="AB620" t="s">
        <v>62</v>
      </c>
      <c r="AC620" t="s">
        <v>55</v>
      </c>
      <c r="AD620" t="s">
        <v>55</v>
      </c>
      <c r="AE620" t="s">
        <v>55</v>
      </c>
      <c r="AF620" t="s">
        <v>55</v>
      </c>
      <c r="AG620" t="s">
        <v>15458</v>
      </c>
    </row>
    <row r="621" spans="1:58">
      <c r="A621" t="s">
        <v>26590</v>
      </c>
      <c r="B621" t="s">
        <v>26591</v>
      </c>
      <c r="C621" t="s">
        <v>14123</v>
      </c>
      <c r="D621" s="1">
        <v>43990</v>
      </c>
      <c r="E621" s="1">
        <v>43992</v>
      </c>
      <c r="F621">
        <v>1</v>
      </c>
      <c r="G621" t="s">
        <v>22221</v>
      </c>
      <c r="H621" t="s">
        <v>22221</v>
      </c>
      <c r="I621" t="s">
        <v>26592</v>
      </c>
      <c r="J621">
        <v>1509</v>
      </c>
      <c r="K621" t="s">
        <v>202</v>
      </c>
      <c r="O621" s="5" t="s">
        <v>21934</v>
      </c>
      <c r="P621" t="s">
        <v>26593</v>
      </c>
      <c r="Q621" t="s">
        <v>15330</v>
      </c>
      <c r="R621" t="s">
        <v>26594</v>
      </c>
      <c r="S621" t="s">
        <v>26595</v>
      </c>
      <c r="T621" t="s">
        <v>26592</v>
      </c>
      <c r="U621">
        <v>1509</v>
      </c>
      <c r="V621" t="s">
        <v>55</v>
      </c>
      <c r="W621" t="s">
        <v>55</v>
      </c>
      <c r="X621" t="s">
        <v>55</v>
      </c>
      <c r="Y621" t="s">
        <v>55</v>
      </c>
      <c r="Z621" t="s">
        <v>55</v>
      </c>
      <c r="AA621" t="s">
        <v>55</v>
      </c>
      <c r="AB621" t="s">
        <v>55</v>
      </c>
      <c r="AC621" t="s">
        <v>55</v>
      </c>
      <c r="AD621" t="s">
        <v>55</v>
      </c>
      <c r="AE621" t="s">
        <v>55</v>
      </c>
      <c r="AF621" t="s">
        <v>55</v>
      </c>
      <c r="AH621" t="s">
        <v>26594</v>
      </c>
      <c r="AI621" t="s">
        <v>26595</v>
      </c>
      <c r="AJ621" t="s">
        <v>26592</v>
      </c>
      <c r="AK621">
        <v>1509</v>
      </c>
      <c r="AL621" t="s">
        <v>55</v>
      </c>
      <c r="AM621" t="s">
        <v>55</v>
      </c>
      <c r="AN621" t="s">
        <v>55</v>
      </c>
      <c r="AO621" t="s">
        <v>55</v>
      </c>
      <c r="AP621" t="s">
        <v>55</v>
      </c>
      <c r="AQ621" t="s">
        <v>85</v>
      </c>
      <c r="AR621" t="s">
        <v>55</v>
      </c>
      <c r="AS621" t="s">
        <v>85</v>
      </c>
      <c r="AT621" t="s">
        <v>55</v>
      </c>
      <c r="AU621" t="s">
        <v>55</v>
      </c>
      <c r="AV621" t="s">
        <v>55</v>
      </c>
      <c r="AW621" t="s">
        <v>55</v>
      </c>
      <c r="AX621" t="s">
        <v>55</v>
      </c>
      <c r="AY621" t="s">
        <v>55</v>
      </c>
      <c r="AZ621" t="s">
        <v>85</v>
      </c>
      <c r="BA621" t="s">
        <v>55</v>
      </c>
      <c r="BB621" t="s">
        <v>85</v>
      </c>
      <c r="BC621" t="s">
        <v>55</v>
      </c>
      <c r="BD621" t="s">
        <v>55</v>
      </c>
      <c r="BE621" t="s">
        <v>55</v>
      </c>
      <c r="BF621" t="s">
        <v>55</v>
      </c>
    </row>
    <row r="622" spans="1:58">
      <c r="A622" t="s">
        <v>26596</v>
      </c>
      <c r="B622" t="s">
        <v>26597</v>
      </c>
      <c r="C622" t="s">
        <v>49</v>
      </c>
      <c r="D622" s="1">
        <v>43985</v>
      </c>
      <c r="E622" s="1">
        <v>43986</v>
      </c>
      <c r="F622">
        <v>1</v>
      </c>
      <c r="G622" t="s">
        <v>22023</v>
      </c>
      <c r="H622" t="s">
        <v>22023</v>
      </c>
      <c r="I622" t="s">
        <v>54</v>
      </c>
      <c r="J622">
        <v>146</v>
      </c>
      <c r="K622"/>
      <c r="O622" s="5" t="s">
        <v>21934</v>
      </c>
      <c r="P622" t="s">
        <v>26598</v>
      </c>
      <c r="Q622" t="s">
        <v>51</v>
      </c>
      <c r="R622" t="s">
        <v>26599</v>
      </c>
      <c r="S622" t="s">
        <v>26600</v>
      </c>
      <c r="T622" t="s">
        <v>54</v>
      </c>
      <c r="U622">
        <v>146</v>
      </c>
      <c r="V622" t="s">
        <v>55</v>
      </c>
      <c r="W622" t="s">
        <v>55</v>
      </c>
      <c r="X622" t="s">
        <v>55</v>
      </c>
      <c r="Y622" t="s">
        <v>55</v>
      </c>
      <c r="Z622" t="s">
        <v>55</v>
      </c>
      <c r="AA622" t="s">
        <v>55</v>
      </c>
      <c r="AB622" t="s">
        <v>55</v>
      </c>
      <c r="AC622" t="s">
        <v>55</v>
      </c>
      <c r="AD622" t="s">
        <v>55</v>
      </c>
      <c r="AE622" t="s">
        <v>55</v>
      </c>
      <c r="AF622" t="s">
        <v>55</v>
      </c>
      <c r="AH622" t="s">
        <v>26599</v>
      </c>
      <c r="AI622" t="s">
        <v>26600</v>
      </c>
      <c r="AJ622" t="s">
        <v>54</v>
      </c>
      <c r="AK622">
        <v>146</v>
      </c>
      <c r="AL622" t="s">
        <v>55</v>
      </c>
      <c r="AM622" t="s">
        <v>14480</v>
      </c>
      <c r="AN622" t="s">
        <v>55</v>
      </c>
      <c r="AO622" t="s">
        <v>55</v>
      </c>
      <c r="AP622" t="s">
        <v>1478</v>
      </c>
      <c r="AQ622" t="s">
        <v>85</v>
      </c>
      <c r="AR622" t="s">
        <v>62</v>
      </c>
      <c r="AS622" t="s">
        <v>85</v>
      </c>
      <c r="AT622" t="s">
        <v>26601</v>
      </c>
      <c r="AU622" t="s">
        <v>55</v>
      </c>
      <c r="AV622" t="s">
        <v>55</v>
      </c>
      <c r="AW622" t="s">
        <v>55</v>
      </c>
      <c r="AX622" t="s">
        <v>55</v>
      </c>
      <c r="AY622" t="s">
        <v>55</v>
      </c>
      <c r="AZ622" t="s">
        <v>85</v>
      </c>
      <c r="BA622" t="s">
        <v>55</v>
      </c>
      <c r="BB622" t="s">
        <v>85</v>
      </c>
      <c r="BC622" t="s">
        <v>26601</v>
      </c>
      <c r="BD622" t="s">
        <v>55</v>
      </c>
      <c r="BE622" t="s">
        <v>55</v>
      </c>
      <c r="BF622" t="s">
        <v>26601</v>
      </c>
    </row>
    <row r="623" spans="1:58">
      <c r="A623" t="s">
        <v>26602</v>
      </c>
      <c r="B623" t="s">
        <v>26603</v>
      </c>
      <c r="C623" t="s">
        <v>14123</v>
      </c>
      <c r="D623" s="1">
        <v>44039</v>
      </c>
      <c r="E623" s="1">
        <v>44041</v>
      </c>
      <c r="F623">
        <v>2</v>
      </c>
      <c r="G623" t="s">
        <v>25459</v>
      </c>
      <c r="H623" t="s">
        <v>25459</v>
      </c>
      <c r="I623" t="s">
        <v>2265</v>
      </c>
      <c r="J623">
        <v>1861</v>
      </c>
      <c r="K623"/>
      <c r="O623" s="5" t="s">
        <v>21937</v>
      </c>
      <c r="P623" t="s">
        <v>26604</v>
      </c>
      <c r="Q623" t="s">
        <v>51</v>
      </c>
      <c r="R623" t="s">
        <v>26605</v>
      </c>
      <c r="S623" t="s">
        <v>26606</v>
      </c>
      <c r="T623" t="s">
        <v>2265</v>
      </c>
      <c r="U623">
        <v>1861</v>
      </c>
      <c r="V623" t="s">
        <v>55</v>
      </c>
      <c r="W623" t="s">
        <v>55</v>
      </c>
      <c r="X623" t="s">
        <v>55</v>
      </c>
      <c r="Y623" t="s">
        <v>55</v>
      </c>
      <c r="Z623" t="s">
        <v>55</v>
      </c>
      <c r="AA623" t="s">
        <v>55</v>
      </c>
      <c r="AB623" t="s">
        <v>55</v>
      </c>
      <c r="AC623" t="s">
        <v>55</v>
      </c>
      <c r="AD623" t="s">
        <v>55</v>
      </c>
      <c r="AE623" t="s">
        <v>55</v>
      </c>
      <c r="AF623" t="s">
        <v>55</v>
      </c>
      <c r="AH623" s="2">
        <v>44039.245034722226</v>
      </c>
      <c r="AI623" s="2">
        <v>44404.245034722226</v>
      </c>
      <c r="AJ623" t="s">
        <v>2265</v>
      </c>
      <c r="AK623">
        <v>1861</v>
      </c>
      <c r="AL623" t="s">
        <v>2266</v>
      </c>
      <c r="AM623" t="s">
        <v>2267</v>
      </c>
      <c r="AN623" t="s">
        <v>2268</v>
      </c>
      <c r="AO623" t="s">
        <v>2269</v>
      </c>
      <c r="AP623" t="s">
        <v>2270</v>
      </c>
      <c r="AQ623" t="s">
        <v>2271</v>
      </c>
      <c r="AR623" t="s">
        <v>62</v>
      </c>
      <c r="AS623" t="s">
        <v>2272</v>
      </c>
      <c r="AT623" t="s">
        <v>26607</v>
      </c>
      <c r="AU623" t="s">
        <v>2266</v>
      </c>
      <c r="AV623" t="s">
        <v>2267</v>
      </c>
      <c r="AW623" t="s">
        <v>2268</v>
      </c>
      <c r="AX623" t="s">
        <v>2269</v>
      </c>
      <c r="AY623" t="s">
        <v>2270</v>
      </c>
      <c r="AZ623" t="s">
        <v>2271</v>
      </c>
      <c r="BA623" t="s">
        <v>62</v>
      </c>
      <c r="BB623" t="s">
        <v>2272</v>
      </c>
      <c r="BC623" t="s">
        <v>26608</v>
      </c>
      <c r="BD623" t="s">
        <v>2266</v>
      </c>
      <c r="BE623" t="s">
        <v>2267</v>
      </c>
      <c r="BF623" t="s">
        <v>26609</v>
      </c>
    </row>
    <row r="624" spans="1:58">
      <c r="A624" t="s">
        <v>26610</v>
      </c>
      <c r="B624" t="s">
        <v>26611</v>
      </c>
      <c r="C624" t="s">
        <v>49</v>
      </c>
      <c r="D624" s="1">
        <v>44037</v>
      </c>
      <c r="E624" s="1">
        <v>44038</v>
      </c>
      <c r="F624">
        <v>1</v>
      </c>
      <c r="G624" t="s">
        <v>22188</v>
      </c>
      <c r="H624" t="s">
        <v>22188</v>
      </c>
      <c r="I624" t="s">
        <v>54</v>
      </c>
      <c r="J624">
        <v>146</v>
      </c>
      <c r="K624"/>
      <c r="O624" s="5" t="s">
        <v>22144</v>
      </c>
      <c r="P624" t="s">
        <v>26612</v>
      </c>
      <c r="Q624" t="s">
        <v>67</v>
      </c>
      <c r="R624" t="s">
        <v>26613</v>
      </c>
      <c r="S624" t="s">
        <v>26614</v>
      </c>
      <c r="T624" t="s">
        <v>26615</v>
      </c>
      <c r="U624">
        <v>931</v>
      </c>
      <c r="V624" t="s">
        <v>55</v>
      </c>
      <c r="W624" t="s">
        <v>55</v>
      </c>
      <c r="X624" t="s">
        <v>55</v>
      </c>
      <c r="Y624" t="s">
        <v>55</v>
      </c>
      <c r="Z624" t="s">
        <v>55</v>
      </c>
      <c r="AA624" t="s">
        <v>55</v>
      </c>
      <c r="AB624" t="s">
        <v>55</v>
      </c>
      <c r="AC624" t="s">
        <v>55</v>
      </c>
      <c r="AD624" t="s">
        <v>55</v>
      </c>
      <c r="AE624" t="s">
        <v>55</v>
      </c>
      <c r="AF624" t="s">
        <v>55</v>
      </c>
      <c r="AH624" t="s">
        <v>26613</v>
      </c>
      <c r="AI624" t="s">
        <v>26614</v>
      </c>
      <c r="AJ624" t="s">
        <v>26615</v>
      </c>
      <c r="AK624">
        <v>931</v>
      </c>
      <c r="AL624" t="s">
        <v>26616</v>
      </c>
      <c r="AM624" t="s">
        <v>26617</v>
      </c>
      <c r="AN624" t="s">
        <v>26618</v>
      </c>
      <c r="AO624" t="s">
        <v>26619</v>
      </c>
      <c r="AP624" t="s">
        <v>163</v>
      </c>
      <c r="AQ624" t="s">
        <v>26620</v>
      </c>
      <c r="AR624" t="s">
        <v>62</v>
      </c>
      <c r="AS624" t="s">
        <v>26621</v>
      </c>
      <c r="AT624" t="s">
        <v>26622</v>
      </c>
      <c r="AU624" t="s">
        <v>26616</v>
      </c>
      <c r="AV624" t="s">
        <v>26617</v>
      </c>
      <c r="AW624" t="s">
        <v>26618</v>
      </c>
      <c r="AX624" t="s">
        <v>26619</v>
      </c>
      <c r="AY624" t="s">
        <v>163</v>
      </c>
      <c r="AZ624" t="s">
        <v>26620</v>
      </c>
      <c r="BA624" t="s">
        <v>62</v>
      </c>
      <c r="BB624" t="s">
        <v>26621</v>
      </c>
      <c r="BC624" t="s">
        <v>26622</v>
      </c>
      <c r="BD624" t="s">
        <v>26616</v>
      </c>
      <c r="BE624" t="s">
        <v>26617</v>
      </c>
      <c r="BF624" t="s">
        <v>26622</v>
      </c>
    </row>
    <row r="625" spans="1:58">
      <c r="A625" t="s">
        <v>26623</v>
      </c>
      <c r="B625" t="s">
        <v>26624</v>
      </c>
      <c r="C625" t="s">
        <v>49</v>
      </c>
      <c r="D625" s="1">
        <v>43992</v>
      </c>
      <c r="E625" s="1">
        <v>43993</v>
      </c>
      <c r="F625">
        <v>1</v>
      </c>
      <c r="G625" t="s">
        <v>22368</v>
      </c>
      <c r="H625" t="s">
        <v>22368</v>
      </c>
      <c r="I625" t="s">
        <v>21919</v>
      </c>
      <c r="J625">
        <v>1469</v>
      </c>
      <c r="K625"/>
      <c r="O625" s="5" t="s">
        <v>22031</v>
      </c>
      <c r="P625" t="s">
        <v>26625</v>
      </c>
      <c r="Q625" t="s">
        <v>22033</v>
      </c>
      <c r="R625" t="s">
        <v>26626</v>
      </c>
      <c r="S625" t="s">
        <v>26627</v>
      </c>
      <c r="T625" t="s">
        <v>22225</v>
      </c>
      <c r="U625">
        <v>1469</v>
      </c>
      <c r="V625" t="s">
        <v>55</v>
      </c>
      <c r="W625" t="s">
        <v>55</v>
      </c>
      <c r="X625" t="s">
        <v>55</v>
      </c>
      <c r="Y625" t="s">
        <v>55</v>
      </c>
      <c r="Z625" t="s">
        <v>55</v>
      </c>
      <c r="AA625" t="s">
        <v>55</v>
      </c>
      <c r="AB625" t="s">
        <v>55</v>
      </c>
      <c r="AC625" t="s">
        <v>55</v>
      </c>
      <c r="AD625" t="s">
        <v>55</v>
      </c>
      <c r="AE625" t="s">
        <v>55</v>
      </c>
      <c r="AF625" t="s">
        <v>55</v>
      </c>
      <c r="AH625" t="s">
        <v>26628</v>
      </c>
      <c r="AI625" t="s">
        <v>26629</v>
      </c>
      <c r="AJ625" t="s">
        <v>22228</v>
      </c>
      <c r="AK625">
        <v>1469</v>
      </c>
      <c r="AL625" t="s">
        <v>96</v>
      </c>
      <c r="AM625" t="s">
        <v>96</v>
      </c>
      <c r="AN625" t="s">
        <v>96</v>
      </c>
      <c r="AO625" t="s">
        <v>96</v>
      </c>
      <c r="AP625" t="s">
        <v>6636</v>
      </c>
      <c r="AQ625" t="s">
        <v>98</v>
      </c>
      <c r="AR625" t="s">
        <v>388</v>
      </c>
      <c r="AS625" t="s">
        <v>98</v>
      </c>
      <c r="AT625" t="s">
        <v>96</v>
      </c>
      <c r="AU625" t="s">
        <v>96</v>
      </c>
      <c r="AV625" t="s">
        <v>96</v>
      </c>
      <c r="AW625" t="s">
        <v>96</v>
      </c>
      <c r="AX625" t="s">
        <v>96</v>
      </c>
      <c r="AY625" t="s">
        <v>96</v>
      </c>
      <c r="AZ625" t="s">
        <v>98</v>
      </c>
      <c r="BA625" t="s">
        <v>96</v>
      </c>
      <c r="BB625" t="s">
        <v>98</v>
      </c>
      <c r="BC625" t="s">
        <v>96</v>
      </c>
      <c r="BD625" t="s">
        <v>96</v>
      </c>
      <c r="BE625" t="s">
        <v>96</v>
      </c>
      <c r="BF625" t="s">
        <v>96</v>
      </c>
    </row>
    <row r="626" spans="1:58">
      <c r="A626" t="s">
        <v>26630</v>
      </c>
      <c r="B626" t="s">
        <v>26631</v>
      </c>
      <c r="C626" t="s">
        <v>49</v>
      </c>
      <c r="D626" s="1">
        <v>43676</v>
      </c>
      <c r="E626" s="1">
        <v>44038</v>
      </c>
      <c r="F626">
        <v>362</v>
      </c>
      <c r="G626" t="s">
        <v>26632</v>
      </c>
      <c r="H626" t="s">
        <v>22045</v>
      </c>
      <c r="I626" t="s">
        <v>1582</v>
      </c>
      <c r="J626">
        <v>1479</v>
      </c>
      <c r="K626"/>
      <c r="O626" s="5" t="s">
        <v>22144</v>
      </c>
      <c r="P626" t="s">
        <v>26633</v>
      </c>
      <c r="Q626" t="s">
        <v>284</v>
      </c>
      <c r="R626" t="s">
        <v>26634</v>
      </c>
      <c r="S626" t="s">
        <v>26635</v>
      </c>
      <c r="T626" t="s">
        <v>9051</v>
      </c>
      <c r="U626">
        <v>748</v>
      </c>
      <c r="V626" t="s">
        <v>55</v>
      </c>
      <c r="W626" t="s">
        <v>55</v>
      </c>
      <c r="X626" t="s">
        <v>55</v>
      </c>
      <c r="Y626" t="s">
        <v>55</v>
      </c>
      <c r="Z626" t="s">
        <v>55</v>
      </c>
      <c r="AA626" t="s">
        <v>55</v>
      </c>
      <c r="AB626" t="s">
        <v>55</v>
      </c>
      <c r="AC626" t="s">
        <v>55</v>
      </c>
      <c r="AD626" t="s">
        <v>55</v>
      </c>
      <c r="AE626" t="s">
        <v>55</v>
      </c>
      <c r="AF626" t="s">
        <v>55</v>
      </c>
      <c r="AH626" t="s">
        <v>26634</v>
      </c>
      <c r="AI626" t="s">
        <v>26635</v>
      </c>
      <c r="AJ626" t="s">
        <v>26636</v>
      </c>
      <c r="AK626">
        <v>748</v>
      </c>
      <c r="AL626" t="s">
        <v>360</v>
      </c>
      <c r="AM626" t="s">
        <v>360</v>
      </c>
      <c r="AN626" t="s">
        <v>361</v>
      </c>
      <c r="AO626" t="s">
        <v>362</v>
      </c>
      <c r="AP626" t="s">
        <v>363</v>
      </c>
      <c r="AQ626" t="s">
        <v>364</v>
      </c>
      <c r="AR626" t="s">
        <v>62</v>
      </c>
      <c r="AS626" t="s">
        <v>365</v>
      </c>
      <c r="AT626" t="s">
        <v>366</v>
      </c>
      <c r="AU626" t="s">
        <v>360</v>
      </c>
      <c r="AV626" t="s">
        <v>360</v>
      </c>
      <c r="AW626" t="s">
        <v>361</v>
      </c>
      <c r="AX626" t="s">
        <v>362</v>
      </c>
      <c r="AY626" t="s">
        <v>363</v>
      </c>
      <c r="AZ626" t="s">
        <v>364</v>
      </c>
      <c r="BA626" t="s">
        <v>62</v>
      </c>
      <c r="BB626" t="s">
        <v>365</v>
      </c>
      <c r="BC626" t="s">
        <v>366</v>
      </c>
      <c r="BD626" t="s">
        <v>360</v>
      </c>
      <c r="BE626" t="s">
        <v>360</v>
      </c>
      <c r="BF626" t="s">
        <v>366</v>
      </c>
    </row>
    <row r="627" spans="1:58">
      <c r="A627" t="s">
        <v>26637</v>
      </c>
      <c r="B627" t="s">
        <v>26638</v>
      </c>
      <c r="C627" t="s">
        <v>49</v>
      </c>
      <c r="D627" s="1">
        <v>43982</v>
      </c>
      <c r="E627" s="1">
        <v>43986</v>
      </c>
      <c r="F627">
        <v>4</v>
      </c>
      <c r="G627" t="s">
        <v>22268</v>
      </c>
      <c r="H627" t="s">
        <v>22030</v>
      </c>
      <c r="I627" t="s">
        <v>379</v>
      </c>
      <c r="J627">
        <v>1515</v>
      </c>
      <c r="K627"/>
      <c r="L627" s="5" t="s">
        <v>375</v>
      </c>
      <c r="N627" s="5" t="s">
        <v>88</v>
      </c>
      <c r="O627" s="5" t="s">
        <v>22031</v>
      </c>
      <c r="P627" t="s">
        <v>26639</v>
      </c>
      <c r="Q627" t="s">
        <v>51</v>
      </c>
      <c r="R627" t="s">
        <v>26640</v>
      </c>
      <c r="S627" t="s">
        <v>26641</v>
      </c>
      <c r="T627" t="s">
        <v>379</v>
      </c>
      <c r="U627">
        <v>1515</v>
      </c>
      <c r="V627" t="s">
        <v>55</v>
      </c>
      <c r="W627" t="s">
        <v>55</v>
      </c>
      <c r="X627" t="s">
        <v>55</v>
      </c>
      <c r="Y627" t="s">
        <v>55</v>
      </c>
      <c r="Z627" t="s">
        <v>55</v>
      </c>
      <c r="AA627" t="s">
        <v>55</v>
      </c>
      <c r="AB627" t="s">
        <v>55</v>
      </c>
      <c r="AC627" t="s">
        <v>55</v>
      </c>
      <c r="AD627" t="s">
        <v>55</v>
      </c>
      <c r="AE627" t="s">
        <v>55</v>
      </c>
      <c r="AF627" t="s">
        <v>55</v>
      </c>
      <c r="AH627" t="s">
        <v>26640</v>
      </c>
      <c r="AI627" t="s">
        <v>26641</v>
      </c>
      <c r="AJ627" t="s">
        <v>379</v>
      </c>
      <c r="AK627">
        <v>1515</v>
      </c>
      <c r="AL627" t="s">
        <v>96</v>
      </c>
      <c r="AN627" t="s">
        <v>96</v>
      </c>
      <c r="AO627" t="s">
        <v>96</v>
      </c>
      <c r="AQ627" t="s">
        <v>98</v>
      </c>
      <c r="AR627" t="s">
        <v>99</v>
      </c>
      <c r="AS627" t="s">
        <v>98</v>
      </c>
      <c r="AT627" t="s">
        <v>26642</v>
      </c>
      <c r="AU627" t="s">
        <v>55</v>
      </c>
      <c r="AV627" t="s">
        <v>55</v>
      </c>
      <c r="AW627" t="s">
        <v>55</v>
      </c>
      <c r="AX627" t="s">
        <v>55</v>
      </c>
      <c r="AY627" t="s">
        <v>55</v>
      </c>
      <c r="AZ627" t="s">
        <v>85</v>
      </c>
      <c r="BA627" t="s">
        <v>55</v>
      </c>
      <c r="BB627" t="s">
        <v>85</v>
      </c>
      <c r="BC627" t="s">
        <v>26642</v>
      </c>
      <c r="BD627" t="s">
        <v>55</v>
      </c>
      <c r="BE627" t="s">
        <v>55</v>
      </c>
      <c r="BF627" t="s">
        <v>26642</v>
      </c>
    </row>
    <row r="628" spans="1:58">
      <c r="A628" t="s">
        <v>26643</v>
      </c>
      <c r="B628" t="s">
        <v>26644</v>
      </c>
      <c r="C628" t="s">
        <v>17662</v>
      </c>
      <c r="D628" s="1">
        <v>43973</v>
      </c>
      <c r="E628" s="1">
        <v>43977</v>
      </c>
      <c r="F628">
        <v>4</v>
      </c>
      <c r="G628" t="s">
        <v>22056</v>
      </c>
      <c r="H628" t="s">
        <v>22056</v>
      </c>
      <c r="I628" t="s">
        <v>1582</v>
      </c>
      <c r="J628">
        <v>1479</v>
      </c>
      <c r="K628" t="s">
        <v>277</v>
      </c>
      <c r="M628" s="5" t="s">
        <v>88</v>
      </c>
      <c r="N628" s="5" t="s">
        <v>88</v>
      </c>
      <c r="O628" s="5" t="s">
        <v>21937</v>
      </c>
      <c r="P628" t="s">
        <v>26645</v>
      </c>
      <c r="Q628" t="s">
        <v>67</v>
      </c>
      <c r="R628" t="s">
        <v>22492</v>
      </c>
      <c r="S628" t="s">
        <v>22493</v>
      </c>
      <c r="T628" t="s">
        <v>1582</v>
      </c>
      <c r="U628">
        <v>1479</v>
      </c>
      <c r="V628" t="s">
        <v>55</v>
      </c>
      <c r="W628" t="s">
        <v>1585</v>
      </c>
      <c r="X628" t="s">
        <v>55</v>
      </c>
      <c r="Y628" t="s">
        <v>55</v>
      </c>
      <c r="Z628" t="s">
        <v>1478</v>
      </c>
      <c r="AA628" t="s">
        <v>55</v>
      </c>
      <c r="AB628" t="s">
        <v>62</v>
      </c>
      <c r="AC628" t="s">
        <v>55</v>
      </c>
      <c r="AD628" t="s">
        <v>9737</v>
      </c>
      <c r="AE628" t="s">
        <v>55</v>
      </c>
      <c r="AF628" t="s">
        <v>55</v>
      </c>
      <c r="AG628" t="s">
        <v>281</v>
      </c>
    </row>
    <row r="629" spans="1:58">
      <c r="A629" t="s">
        <v>26646</v>
      </c>
      <c r="B629" t="s">
        <v>26647</v>
      </c>
      <c r="C629" t="s">
        <v>49</v>
      </c>
      <c r="D629" s="1">
        <v>44002</v>
      </c>
      <c r="E629" s="1">
        <v>44004</v>
      </c>
      <c r="F629">
        <v>2</v>
      </c>
      <c r="G629" t="s">
        <v>22014</v>
      </c>
      <c r="H629" t="s">
        <v>23989</v>
      </c>
      <c r="I629" t="s">
        <v>275</v>
      </c>
      <c r="J629">
        <v>440</v>
      </c>
      <c r="K629"/>
      <c r="O629" s="5" t="s">
        <v>21937</v>
      </c>
      <c r="P629" t="s">
        <v>26648</v>
      </c>
      <c r="Q629" t="s">
        <v>51</v>
      </c>
      <c r="R629" t="s">
        <v>26649</v>
      </c>
      <c r="S629" t="s">
        <v>26650</v>
      </c>
      <c r="T629" t="s">
        <v>275</v>
      </c>
      <c r="U629">
        <v>440</v>
      </c>
      <c r="V629" t="s">
        <v>55</v>
      </c>
      <c r="W629" t="s">
        <v>55</v>
      </c>
      <c r="X629" t="s">
        <v>55</v>
      </c>
      <c r="Y629" t="s">
        <v>55</v>
      </c>
      <c r="Z629" t="s">
        <v>55</v>
      </c>
      <c r="AA629" t="s">
        <v>55</v>
      </c>
      <c r="AB629" t="s">
        <v>55</v>
      </c>
      <c r="AC629" t="s">
        <v>55</v>
      </c>
      <c r="AD629" t="s">
        <v>55</v>
      </c>
      <c r="AE629" t="s">
        <v>55</v>
      </c>
      <c r="AF629" t="s">
        <v>55</v>
      </c>
      <c r="AH629" t="s">
        <v>26649</v>
      </c>
      <c r="AI629" t="s">
        <v>26650</v>
      </c>
      <c r="AJ629" t="s">
        <v>275</v>
      </c>
      <c r="AK629">
        <v>440</v>
      </c>
      <c r="AL629" t="s">
        <v>56</v>
      </c>
      <c r="AM629" t="s">
        <v>57</v>
      </c>
      <c r="AN629" t="s">
        <v>58</v>
      </c>
      <c r="AO629" t="s">
        <v>59</v>
      </c>
      <c r="AP629" t="s">
        <v>60</v>
      </c>
      <c r="AQ629" t="s">
        <v>61</v>
      </c>
      <c r="AR629" t="s">
        <v>62</v>
      </c>
      <c r="AS629" t="s">
        <v>63</v>
      </c>
      <c r="AT629" t="s">
        <v>26651</v>
      </c>
      <c r="AU629" t="s">
        <v>56</v>
      </c>
      <c r="AV629" t="s">
        <v>57</v>
      </c>
      <c r="AW629" t="s">
        <v>58</v>
      </c>
      <c r="AX629" t="s">
        <v>59</v>
      </c>
      <c r="AY629" t="s">
        <v>60</v>
      </c>
      <c r="AZ629" t="s">
        <v>61</v>
      </c>
      <c r="BA629" t="s">
        <v>62</v>
      </c>
      <c r="BB629" t="s">
        <v>63</v>
      </c>
      <c r="BC629" t="s">
        <v>26651</v>
      </c>
      <c r="BD629" t="s">
        <v>56</v>
      </c>
      <c r="BE629" t="s">
        <v>57</v>
      </c>
      <c r="BF629" t="s">
        <v>26651</v>
      </c>
    </row>
    <row r="630" spans="1:58">
      <c r="A630" t="s">
        <v>26652</v>
      </c>
      <c r="B630" t="s">
        <v>26653</v>
      </c>
      <c r="C630" t="s">
        <v>49</v>
      </c>
      <c r="D630" s="1">
        <v>43979</v>
      </c>
      <c r="E630" s="1">
        <v>43984</v>
      </c>
      <c r="F630">
        <v>5</v>
      </c>
      <c r="G630" t="s">
        <v>22070</v>
      </c>
      <c r="H630" t="s">
        <v>22405</v>
      </c>
      <c r="I630" t="s">
        <v>170</v>
      </c>
      <c r="J630">
        <v>69</v>
      </c>
      <c r="K630"/>
      <c r="O630" s="5" t="s">
        <v>22031</v>
      </c>
      <c r="P630" t="s">
        <v>26654</v>
      </c>
      <c r="Q630" t="s">
        <v>51</v>
      </c>
      <c r="R630" t="s">
        <v>26655</v>
      </c>
      <c r="S630" t="s">
        <v>26656</v>
      </c>
      <c r="T630" t="s">
        <v>170</v>
      </c>
      <c r="U630">
        <v>69</v>
      </c>
      <c r="V630" t="s">
        <v>55</v>
      </c>
      <c r="W630" t="s">
        <v>55</v>
      </c>
      <c r="X630" t="s">
        <v>55</v>
      </c>
      <c r="Y630" t="s">
        <v>55</v>
      </c>
      <c r="Z630" t="s">
        <v>55</v>
      </c>
      <c r="AA630" t="s">
        <v>55</v>
      </c>
      <c r="AB630" t="s">
        <v>55</v>
      </c>
      <c r="AC630" t="s">
        <v>55</v>
      </c>
      <c r="AD630" t="s">
        <v>55</v>
      </c>
      <c r="AE630" t="s">
        <v>55</v>
      </c>
      <c r="AF630" t="s">
        <v>55</v>
      </c>
      <c r="AH630" t="s">
        <v>26657</v>
      </c>
      <c r="AI630" t="s">
        <v>26658</v>
      </c>
      <c r="AJ630" t="s">
        <v>173</v>
      </c>
      <c r="AK630">
        <v>69</v>
      </c>
      <c r="AL630" t="s">
        <v>96</v>
      </c>
      <c r="AM630" t="s">
        <v>96</v>
      </c>
      <c r="AN630" t="s">
        <v>96</v>
      </c>
      <c r="AO630" t="s">
        <v>96</v>
      </c>
      <c r="AP630" t="s">
        <v>3405</v>
      </c>
      <c r="AQ630" t="s">
        <v>98</v>
      </c>
      <c r="AR630" t="s">
        <v>62</v>
      </c>
      <c r="AS630" t="s">
        <v>98</v>
      </c>
      <c r="AT630" t="s">
        <v>26659</v>
      </c>
      <c r="AU630" t="s">
        <v>96</v>
      </c>
      <c r="AV630" t="s">
        <v>96</v>
      </c>
      <c r="AW630" t="s">
        <v>96</v>
      </c>
      <c r="AX630" t="s">
        <v>96</v>
      </c>
      <c r="AY630" t="s">
        <v>96</v>
      </c>
      <c r="AZ630" t="s">
        <v>98</v>
      </c>
      <c r="BA630" t="s">
        <v>96</v>
      </c>
      <c r="BB630" t="s">
        <v>98</v>
      </c>
      <c r="BC630" t="s">
        <v>96</v>
      </c>
      <c r="BD630" t="s">
        <v>96</v>
      </c>
      <c r="BE630" t="s">
        <v>96</v>
      </c>
      <c r="BF630" t="s">
        <v>96</v>
      </c>
    </row>
    <row r="631" spans="1:58">
      <c r="A631" t="s">
        <v>26660</v>
      </c>
      <c r="B631" t="s">
        <v>26661</v>
      </c>
      <c r="C631" t="s">
        <v>17356</v>
      </c>
      <c r="D631" s="1">
        <v>43876</v>
      </c>
      <c r="E631" s="1">
        <v>44030</v>
      </c>
      <c r="F631">
        <v>154</v>
      </c>
      <c r="G631" t="s">
        <v>22842</v>
      </c>
      <c r="H631" t="s">
        <v>22842</v>
      </c>
      <c r="I631" t="s">
        <v>2328</v>
      </c>
      <c r="J631">
        <v>1697</v>
      </c>
      <c r="K631"/>
      <c r="O631" s="5" t="s">
        <v>22031</v>
      </c>
      <c r="P631" t="s">
        <v>26662</v>
      </c>
      <c r="Q631" t="s">
        <v>284</v>
      </c>
      <c r="R631" t="s">
        <v>26663</v>
      </c>
      <c r="S631" t="s">
        <v>26664</v>
      </c>
      <c r="T631" t="s">
        <v>2328</v>
      </c>
      <c r="U631">
        <v>1697</v>
      </c>
      <c r="V631" t="s">
        <v>96</v>
      </c>
      <c r="W631" t="s">
        <v>26665</v>
      </c>
      <c r="X631" t="s">
        <v>96</v>
      </c>
      <c r="Y631" t="s">
        <v>96</v>
      </c>
      <c r="Z631" t="s">
        <v>26666</v>
      </c>
      <c r="AA631" t="s">
        <v>17361</v>
      </c>
      <c r="AB631" t="s">
        <v>388</v>
      </c>
      <c r="AC631" t="s">
        <v>17361</v>
      </c>
      <c r="AD631" t="s">
        <v>17362</v>
      </c>
      <c r="AE631" t="s">
        <v>96</v>
      </c>
      <c r="AF631" t="s">
        <v>96</v>
      </c>
      <c r="AH631" s="2">
        <v>43876.762916666667</v>
      </c>
      <c r="AI631" s="2">
        <v>44242.762916666667</v>
      </c>
      <c r="AJ631" t="s">
        <v>2328</v>
      </c>
      <c r="AK631">
        <v>1697</v>
      </c>
      <c r="AL631" t="s">
        <v>96</v>
      </c>
      <c r="AM631" t="s">
        <v>96</v>
      </c>
      <c r="AN631" t="s">
        <v>96</v>
      </c>
      <c r="AO631" t="s">
        <v>96</v>
      </c>
      <c r="AQ631" t="s">
        <v>98</v>
      </c>
      <c r="AR631" t="s">
        <v>388</v>
      </c>
      <c r="AS631" t="s">
        <v>98</v>
      </c>
      <c r="AT631" t="s">
        <v>26667</v>
      </c>
      <c r="AU631" t="s">
        <v>96</v>
      </c>
      <c r="AV631" t="s">
        <v>96</v>
      </c>
      <c r="AW631" t="s">
        <v>96</v>
      </c>
      <c r="AX631" t="s">
        <v>96</v>
      </c>
      <c r="AY631" t="s">
        <v>96</v>
      </c>
      <c r="AZ631" t="s">
        <v>98</v>
      </c>
      <c r="BA631" t="s">
        <v>96</v>
      </c>
      <c r="BB631" t="s">
        <v>98</v>
      </c>
      <c r="BC631" t="s">
        <v>26667</v>
      </c>
      <c r="BD631" t="s">
        <v>96</v>
      </c>
      <c r="BE631" t="s">
        <v>96</v>
      </c>
      <c r="BF631" t="s">
        <v>26667</v>
      </c>
    </row>
    <row r="632" spans="1:58">
      <c r="A632" t="s">
        <v>26668</v>
      </c>
      <c r="B632" t="s">
        <v>26669</v>
      </c>
      <c r="C632" t="s">
        <v>49</v>
      </c>
      <c r="D632" s="1">
        <v>43800</v>
      </c>
      <c r="E632" s="1">
        <v>43982</v>
      </c>
      <c r="F632">
        <v>182</v>
      </c>
      <c r="G632" t="s">
        <v>22221</v>
      </c>
      <c r="H632" t="s">
        <v>22045</v>
      </c>
      <c r="I632" t="s">
        <v>125</v>
      </c>
      <c r="J632">
        <v>303</v>
      </c>
      <c r="K632"/>
      <c r="O632" s="5" t="s">
        <v>22144</v>
      </c>
      <c r="P632" t="s">
        <v>26670</v>
      </c>
      <c r="Q632" t="s">
        <v>67</v>
      </c>
      <c r="R632" t="s">
        <v>26671</v>
      </c>
      <c r="S632" t="s">
        <v>26672</v>
      </c>
      <c r="T632" t="s">
        <v>125</v>
      </c>
      <c r="U632">
        <v>303</v>
      </c>
      <c r="V632" t="s">
        <v>55</v>
      </c>
      <c r="W632" t="s">
        <v>55</v>
      </c>
      <c r="X632" t="s">
        <v>55</v>
      </c>
      <c r="Y632" t="s">
        <v>55</v>
      </c>
      <c r="Z632" t="s">
        <v>55</v>
      </c>
      <c r="AA632" t="s">
        <v>55</v>
      </c>
      <c r="AB632" t="s">
        <v>55</v>
      </c>
      <c r="AC632" t="s">
        <v>55</v>
      </c>
      <c r="AD632" t="s">
        <v>55</v>
      </c>
      <c r="AE632" t="s">
        <v>55</v>
      </c>
      <c r="AF632" t="s">
        <v>55</v>
      </c>
      <c r="AH632" t="s">
        <v>26671</v>
      </c>
      <c r="AI632" t="s">
        <v>26672</v>
      </c>
      <c r="AJ632" t="s">
        <v>125</v>
      </c>
      <c r="AK632">
        <v>303</v>
      </c>
      <c r="AL632" t="s">
        <v>26673</v>
      </c>
      <c r="AM632" t="s">
        <v>26674</v>
      </c>
      <c r="AN632" t="s">
        <v>26675</v>
      </c>
      <c r="AO632" t="s">
        <v>8895</v>
      </c>
      <c r="AP632" t="s">
        <v>26676</v>
      </c>
      <c r="AQ632" t="s">
        <v>26677</v>
      </c>
      <c r="AR632" t="s">
        <v>2238</v>
      </c>
      <c r="AS632" t="s">
        <v>26678</v>
      </c>
      <c r="AT632" t="s">
        <v>26679</v>
      </c>
      <c r="AU632" t="s">
        <v>26673</v>
      </c>
      <c r="AV632" t="s">
        <v>26674</v>
      </c>
      <c r="AW632" t="s">
        <v>26675</v>
      </c>
      <c r="AX632" t="s">
        <v>8895</v>
      </c>
      <c r="AY632" t="s">
        <v>26676</v>
      </c>
      <c r="AZ632" t="s">
        <v>26677</v>
      </c>
      <c r="BA632" t="s">
        <v>2238</v>
      </c>
      <c r="BB632" t="s">
        <v>26678</v>
      </c>
      <c r="BC632" t="s">
        <v>26679</v>
      </c>
      <c r="BD632" t="s">
        <v>26673</v>
      </c>
      <c r="BE632" t="s">
        <v>26674</v>
      </c>
      <c r="BF632" t="s">
        <v>26679</v>
      </c>
    </row>
    <row r="633" spans="1:58">
      <c r="A633" t="s">
        <v>26680</v>
      </c>
      <c r="B633" t="s">
        <v>26681</v>
      </c>
      <c r="C633" t="s">
        <v>22674</v>
      </c>
      <c r="D633" s="1">
        <v>44033</v>
      </c>
      <c r="E633" s="1">
        <v>44034</v>
      </c>
      <c r="F633">
        <v>1</v>
      </c>
      <c r="G633" t="s">
        <v>22188</v>
      </c>
      <c r="H633" t="s">
        <v>22030</v>
      </c>
      <c r="I633" t="s">
        <v>190</v>
      </c>
      <c r="J633">
        <v>1068</v>
      </c>
      <c r="K633"/>
      <c r="O633" s="5" t="s">
        <v>21937</v>
      </c>
      <c r="P633" t="s">
        <v>26682</v>
      </c>
      <c r="Q633" t="s">
        <v>67</v>
      </c>
      <c r="R633" t="s">
        <v>26683</v>
      </c>
      <c r="S633" t="s">
        <v>26684</v>
      </c>
      <c r="T633" t="s">
        <v>195</v>
      </c>
      <c r="U633">
        <v>1068</v>
      </c>
      <c r="V633" t="s">
        <v>96</v>
      </c>
      <c r="W633" t="s">
        <v>548</v>
      </c>
      <c r="X633" t="s">
        <v>96</v>
      </c>
      <c r="Y633" t="s">
        <v>96</v>
      </c>
      <c r="Z633" t="s">
        <v>550</v>
      </c>
      <c r="AA633" t="s">
        <v>17361</v>
      </c>
      <c r="AB633" t="s">
        <v>363</v>
      </c>
      <c r="AC633" t="s">
        <v>17361</v>
      </c>
      <c r="AD633" t="s">
        <v>9737</v>
      </c>
      <c r="AE633" t="s">
        <v>96</v>
      </c>
      <c r="AF633" t="s">
        <v>96</v>
      </c>
      <c r="AH633" t="s">
        <v>26685</v>
      </c>
      <c r="AI633" t="s">
        <v>26686</v>
      </c>
      <c r="AJ633" t="s">
        <v>193</v>
      </c>
      <c r="AK633">
        <v>1068</v>
      </c>
      <c r="AL633" t="s">
        <v>547</v>
      </c>
      <c r="AM633" t="s">
        <v>548</v>
      </c>
      <c r="AN633" t="s">
        <v>549</v>
      </c>
      <c r="AO633" t="s">
        <v>550</v>
      </c>
      <c r="AP633" t="s">
        <v>550</v>
      </c>
      <c r="AQ633" t="s">
        <v>551</v>
      </c>
      <c r="AR633" t="s">
        <v>363</v>
      </c>
      <c r="AS633" t="s">
        <v>552</v>
      </c>
      <c r="AT633" t="s">
        <v>26687</v>
      </c>
      <c r="AU633" t="s">
        <v>547</v>
      </c>
      <c r="AV633" t="s">
        <v>548</v>
      </c>
      <c r="AW633" t="s">
        <v>549</v>
      </c>
      <c r="AX633" t="s">
        <v>550</v>
      </c>
      <c r="AY633" t="s">
        <v>550</v>
      </c>
      <c r="AZ633" t="s">
        <v>551</v>
      </c>
      <c r="BA633" t="s">
        <v>363</v>
      </c>
      <c r="BB633" t="s">
        <v>552</v>
      </c>
      <c r="BC633" t="s">
        <v>26687</v>
      </c>
      <c r="BD633" t="s">
        <v>547</v>
      </c>
      <c r="BE633" t="s">
        <v>548</v>
      </c>
      <c r="BF633" t="s">
        <v>26687</v>
      </c>
    </row>
    <row r="634" spans="1:58">
      <c r="A634" t="s">
        <v>26688</v>
      </c>
      <c r="B634" t="s">
        <v>26689</v>
      </c>
      <c r="C634" t="s">
        <v>49</v>
      </c>
      <c r="D634" s="1">
        <v>44006</v>
      </c>
      <c r="E634" s="1">
        <v>44007</v>
      </c>
      <c r="F634">
        <v>1</v>
      </c>
      <c r="G634" t="s">
        <v>22727</v>
      </c>
      <c r="H634" t="s">
        <v>22405</v>
      </c>
      <c r="I634" t="s">
        <v>473</v>
      </c>
      <c r="J634">
        <v>1647</v>
      </c>
      <c r="K634" s="5" t="s">
        <v>142</v>
      </c>
      <c r="L634" s="5" t="s">
        <v>142</v>
      </c>
      <c r="N634" s="5" t="s">
        <v>88</v>
      </c>
      <c r="O634" s="5" t="s">
        <v>21937</v>
      </c>
      <c r="P634" t="s">
        <v>26690</v>
      </c>
      <c r="Q634" t="s">
        <v>67</v>
      </c>
      <c r="R634" t="s">
        <v>26691</v>
      </c>
      <c r="S634" t="s">
        <v>26692</v>
      </c>
      <c r="T634" t="s">
        <v>473</v>
      </c>
      <c r="U634">
        <v>1647</v>
      </c>
      <c r="V634" t="s">
        <v>55</v>
      </c>
      <c r="W634" t="s">
        <v>55</v>
      </c>
      <c r="X634" t="s">
        <v>55</v>
      </c>
      <c r="Y634" t="s">
        <v>55</v>
      </c>
      <c r="Z634" t="s">
        <v>55</v>
      </c>
      <c r="AA634" t="s">
        <v>55</v>
      </c>
      <c r="AB634" t="s">
        <v>55</v>
      </c>
      <c r="AC634" t="s">
        <v>55</v>
      </c>
      <c r="AD634" t="s">
        <v>55</v>
      </c>
      <c r="AE634" t="s">
        <v>55</v>
      </c>
      <c r="AF634" t="s">
        <v>55</v>
      </c>
      <c r="AH634" t="s">
        <v>26691</v>
      </c>
      <c r="AI634" t="s">
        <v>26692</v>
      </c>
      <c r="AJ634" t="s">
        <v>473</v>
      </c>
      <c r="AK634">
        <v>1647</v>
      </c>
      <c r="AL634" t="s">
        <v>96</v>
      </c>
      <c r="AM634" t="s">
        <v>539</v>
      </c>
      <c r="AN634" t="s">
        <v>96</v>
      </c>
      <c r="AO634" t="s">
        <v>96</v>
      </c>
      <c r="AP634" t="s">
        <v>540</v>
      </c>
      <c r="AQ634" t="s">
        <v>98</v>
      </c>
      <c r="AR634" t="s">
        <v>142</v>
      </c>
      <c r="AS634" t="s">
        <v>98</v>
      </c>
      <c r="AT634" t="s">
        <v>26693</v>
      </c>
      <c r="AU634" t="s">
        <v>96</v>
      </c>
      <c r="AV634" t="s">
        <v>96</v>
      </c>
      <c r="AW634" t="s">
        <v>96</v>
      </c>
      <c r="AX634" t="s">
        <v>96</v>
      </c>
      <c r="AY634" t="s">
        <v>96</v>
      </c>
      <c r="AZ634" t="s">
        <v>98</v>
      </c>
      <c r="BA634" t="s">
        <v>96</v>
      </c>
      <c r="BB634" t="s">
        <v>98</v>
      </c>
      <c r="BC634" t="s">
        <v>26694</v>
      </c>
      <c r="BD634" t="s">
        <v>96</v>
      </c>
      <c r="BE634" t="s">
        <v>96</v>
      </c>
      <c r="BF634" t="s">
        <v>26695</v>
      </c>
    </row>
    <row r="635" spans="1:58">
      <c r="A635" t="s">
        <v>26696</v>
      </c>
      <c r="B635" t="s">
        <v>26697</v>
      </c>
      <c r="C635" t="s">
        <v>49</v>
      </c>
      <c r="D635" s="1">
        <v>43982</v>
      </c>
      <c r="E635" s="1">
        <v>43984</v>
      </c>
      <c r="F635">
        <v>2</v>
      </c>
      <c r="G635" t="s">
        <v>22070</v>
      </c>
      <c r="H635" t="s">
        <v>22070</v>
      </c>
      <c r="I635" t="s">
        <v>170</v>
      </c>
      <c r="J635">
        <v>69</v>
      </c>
      <c r="K635"/>
      <c r="O635" s="5" t="s">
        <v>22031</v>
      </c>
      <c r="P635" t="s">
        <v>26698</v>
      </c>
      <c r="Q635" t="s">
        <v>51</v>
      </c>
      <c r="R635" t="s">
        <v>26699</v>
      </c>
      <c r="S635" t="s">
        <v>26700</v>
      </c>
      <c r="T635" t="s">
        <v>170</v>
      </c>
      <c r="U635">
        <v>69</v>
      </c>
      <c r="V635" t="s">
        <v>55</v>
      </c>
      <c r="W635" t="s">
        <v>55</v>
      </c>
      <c r="X635" t="s">
        <v>55</v>
      </c>
      <c r="Y635" t="s">
        <v>55</v>
      </c>
      <c r="Z635" t="s">
        <v>55</v>
      </c>
      <c r="AA635" t="s">
        <v>55</v>
      </c>
      <c r="AB635" t="s">
        <v>55</v>
      </c>
      <c r="AC635" t="s">
        <v>55</v>
      </c>
      <c r="AD635" t="s">
        <v>55</v>
      </c>
      <c r="AE635" t="s">
        <v>55</v>
      </c>
      <c r="AF635" t="s">
        <v>55</v>
      </c>
      <c r="AH635" t="s">
        <v>26701</v>
      </c>
      <c r="AI635" t="s">
        <v>26702</v>
      </c>
      <c r="AJ635" t="s">
        <v>173</v>
      </c>
      <c r="AK635">
        <v>69</v>
      </c>
      <c r="AL635" t="s">
        <v>96</v>
      </c>
      <c r="AM635" t="s">
        <v>96</v>
      </c>
      <c r="AN635" t="s">
        <v>96</v>
      </c>
      <c r="AO635" t="s">
        <v>96</v>
      </c>
      <c r="AP635" t="s">
        <v>9190</v>
      </c>
      <c r="AQ635" t="s">
        <v>98</v>
      </c>
      <c r="AR635" t="s">
        <v>62</v>
      </c>
      <c r="AS635" t="s">
        <v>98</v>
      </c>
      <c r="AT635" t="s">
        <v>26703</v>
      </c>
      <c r="AU635" t="s">
        <v>96</v>
      </c>
      <c r="AV635" t="s">
        <v>96</v>
      </c>
      <c r="AW635" t="s">
        <v>96</v>
      </c>
      <c r="AX635" t="s">
        <v>96</v>
      </c>
      <c r="AY635" t="s">
        <v>96</v>
      </c>
      <c r="AZ635" t="s">
        <v>98</v>
      </c>
      <c r="BA635" t="s">
        <v>96</v>
      </c>
      <c r="BB635" t="s">
        <v>98</v>
      </c>
      <c r="BC635" t="s">
        <v>96</v>
      </c>
      <c r="BD635" t="s">
        <v>96</v>
      </c>
      <c r="BE635" t="s">
        <v>96</v>
      </c>
      <c r="BF635" t="s">
        <v>96</v>
      </c>
    </row>
    <row r="636" spans="1:58">
      <c r="A636" t="s">
        <v>26704</v>
      </c>
      <c r="B636" t="s">
        <v>26705</v>
      </c>
      <c r="C636" t="s">
        <v>49</v>
      </c>
      <c r="D636" s="1">
        <v>43983</v>
      </c>
      <c r="E636" s="1">
        <v>43983</v>
      </c>
      <c r="F636">
        <v>0</v>
      </c>
      <c r="G636" t="s">
        <v>23070</v>
      </c>
      <c r="H636" t="s">
        <v>23070</v>
      </c>
      <c r="I636" t="s">
        <v>1582</v>
      </c>
      <c r="J636">
        <v>1479</v>
      </c>
      <c r="K636"/>
      <c r="O636" s="5" t="s">
        <v>21937</v>
      </c>
      <c r="P636" t="s">
        <v>26706</v>
      </c>
      <c r="Q636" t="s">
        <v>67</v>
      </c>
      <c r="R636" t="s">
        <v>26707</v>
      </c>
      <c r="S636" t="s">
        <v>26708</v>
      </c>
      <c r="T636" t="s">
        <v>1582</v>
      </c>
      <c r="U636">
        <v>1479</v>
      </c>
      <c r="V636" t="s">
        <v>55</v>
      </c>
      <c r="W636" t="s">
        <v>55</v>
      </c>
      <c r="X636" t="s">
        <v>55</v>
      </c>
      <c r="Y636" t="s">
        <v>55</v>
      </c>
      <c r="Z636" t="s">
        <v>55</v>
      </c>
      <c r="AA636" t="s">
        <v>55</v>
      </c>
      <c r="AB636" t="s">
        <v>55</v>
      </c>
      <c r="AC636" t="s">
        <v>55</v>
      </c>
      <c r="AD636" t="s">
        <v>55</v>
      </c>
      <c r="AE636" t="s">
        <v>55</v>
      </c>
      <c r="AF636" t="s">
        <v>55</v>
      </c>
      <c r="AH636" t="s">
        <v>26709</v>
      </c>
      <c r="AI636" t="s">
        <v>26710</v>
      </c>
      <c r="AJ636" t="s">
        <v>1582</v>
      </c>
      <c r="AK636">
        <v>1479</v>
      </c>
      <c r="AL636" t="s">
        <v>1105</v>
      </c>
      <c r="AM636" t="s">
        <v>1585</v>
      </c>
      <c r="AN636" t="s">
        <v>1586</v>
      </c>
      <c r="AO636" t="s">
        <v>1587</v>
      </c>
      <c r="AP636" t="s">
        <v>1478</v>
      </c>
      <c r="AQ636" t="s">
        <v>1588</v>
      </c>
      <c r="AR636" t="s">
        <v>62</v>
      </c>
      <c r="AS636" t="s">
        <v>1589</v>
      </c>
      <c r="AT636" t="s">
        <v>26711</v>
      </c>
      <c r="AU636" t="s">
        <v>1105</v>
      </c>
      <c r="AV636" t="s">
        <v>1585</v>
      </c>
      <c r="AW636" t="s">
        <v>1586</v>
      </c>
      <c r="AX636" t="s">
        <v>1587</v>
      </c>
      <c r="AY636" t="s">
        <v>1478</v>
      </c>
      <c r="AZ636" t="s">
        <v>1588</v>
      </c>
      <c r="BA636" t="s">
        <v>62</v>
      </c>
      <c r="BB636" t="s">
        <v>1589</v>
      </c>
      <c r="BC636" t="s">
        <v>26711</v>
      </c>
      <c r="BD636" t="s">
        <v>1105</v>
      </c>
      <c r="BE636" t="s">
        <v>1585</v>
      </c>
      <c r="BF636" t="s">
        <v>26711</v>
      </c>
    </row>
    <row r="637" spans="1:58">
      <c r="A637" t="s">
        <v>26712</v>
      </c>
      <c r="B637" t="s">
        <v>26713</v>
      </c>
      <c r="C637" t="s">
        <v>49</v>
      </c>
      <c r="D637" s="1">
        <v>44008</v>
      </c>
      <c r="E637" s="1">
        <v>44009</v>
      </c>
      <c r="F637">
        <v>1</v>
      </c>
      <c r="G637" t="s">
        <v>22477</v>
      </c>
      <c r="H637" t="s">
        <v>22199</v>
      </c>
      <c r="I637" t="s">
        <v>190</v>
      </c>
      <c r="J637">
        <v>1068</v>
      </c>
      <c r="K637"/>
      <c r="O637" s="5" t="s">
        <v>21937</v>
      </c>
      <c r="P637" t="s">
        <v>26714</v>
      </c>
      <c r="Q637" t="s">
        <v>67</v>
      </c>
      <c r="R637" t="s">
        <v>26715</v>
      </c>
      <c r="S637" t="s">
        <v>26716</v>
      </c>
      <c r="T637" t="s">
        <v>190</v>
      </c>
      <c r="U637">
        <v>1068</v>
      </c>
      <c r="V637" t="s">
        <v>55</v>
      </c>
      <c r="W637" t="s">
        <v>55</v>
      </c>
      <c r="X637" t="s">
        <v>55</v>
      </c>
      <c r="Y637" t="s">
        <v>55</v>
      </c>
      <c r="Z637" t="s">
        <v>55</v>
      </c>
      <c r="AA637" t="s">
        <v>55</v>
      </c>
      <c r="AB637" t="s">
        <v>55</v>
      </c>
      <c r="AC637" t="s">
        <v>55</v>
      </c>
      <c r="AD637" t="s">
        <v>55</v>
      </c>
      <c r="AE637" t="s">
        <v>55</v>
      </c>
      <c r="AF637" t="s">
        <v>55</v>
      </c>
      <c r="AH637" t="s">
        <v>26717</v>
      </c>
      <c r="AI637" t="s">
        <v>26718</v>
      </c>
      <c r="AJ637" t="s">
        <v>193</v>
      </c>
      <c r="AK637">
        <v>1068</v>
      </c>
      <c r="AL637" t="s">
        <v>547</v>
      </c>
      <c r="AM637" t="s">
        <v>548</v>
      </c>
      <c r="AN637" t="s">
        <v>549</v>
      </c>
      <c r="AO637" t="s">
        <v>550</v>
      </c>
      <c r="AP637" t="s">
        <v>550</v>
      </c>
      <c r="AQ637" t="s">
        <v>551</v>
      </c>
      <c r="AR637" t="s">
        <v>363</v>
      </c>
      <c r="AS637" t="s">
        <v>552</v>
      </c>
      <c r="AT637" t="s">
        <v>26719</v>
      </c>
      <c r="AU637" t="s">
        <v>547</v>
      </c>
      <c r="AV637" t="s">
        <v>548</v>
      </c>
      <c r="AW637" t="s">
        <v>549</v>
      </c>
      <c r="AX637" t="s">
        <v>550</v>
      </c>
      <c r="AY637" t="s">
        <v>550</v>
      </c>
      <c r="AZ637" t="s">
        <v>551</v>
      </c>
      <c r="BA637" t="s">
        <v>363</v>
      </c>
      <c r="BB637" t="s">
        <v>552</v>
      </c>
      <c r="BC637" t="s">
        <v>26719</v>
      </c>
      <c r="BD637" t="s">
        <v>547</v>
      </c>
      <c r="BE637" t="s">
        <v>548</v>
      </c>
      <c r="BF637" t="s">
        <v>26719</v>
      </c>
    </row>
    <row r="638" spans="1:58">
      <c r="A638" t="s">
        <v>26720</v>
      </c>
      <c r="B638" t="s">
        <v>26721</v>
      </c>
      <c r="C638" t="s">
        <v>17662</v>
      </c>
      <c r="D638" s="1">
        <v>43975</v>
      </c>
      <c r="E638" s="1">
        <v>43977</v>
      </c>
      <c r="F638">
        <v>2</v>
      </c>
      <c r="G638" t="s">
        <v>22056</v>
      </c>
      <c r="H638" t="s">
        <v>22056</v>
      </c>
      <c r="I638" t="s">
        <v>1582</v>
      </c>
      <c r="J638">
        <v>1479</v>
      </c>
      <c r="K638" t="s">
        <v>277</v>
      </c>
      <c r="M638" s="5" t="s">
        <v>88</v>
      </c>
      <c r="N638" s="5" t="s">
        <v>88</v>
      </c>
      <c r="O638" s="5" t="s">
        <v>21937</v>
      </c>
      <c r="P638" t="s">
        <v>26722</v>
      </c>
      <c r="Q638" t="s">
        <v>67</v>
      </c>
      <c r="R638" t="s">
        <v>25443</v>
      </c>
      <c r="S638" t="s">
        <v>25444</v>
      </c>
      <c r="T638" t="s">
        <v>1582</v>
      </c>
      <c r="U638">
        <v>1479</v>
      </c>
      <c r="V638" t="s">
        <v>55</v>
      </c>
      <c r="W638" t="s">
        <v>1585</v>
      </c>
      <c r="X638" t="s">
        <v>55</v>
      </c>
      <c r="Y638" t="s">
        <v>55</v>
      </c>
      <c r="Z638" t="s">
        <v>1478</v>
      </c>
      <c r="AA638" t="s">
        <v>55</v>
      </c>
      <c r="AB638" t="s">
        <v>62</v>
      </c>
      <c r="AC638" t="s">
        <v>55</v>
      </c>
      <c r="AD638" t="s">
        <v>9737</v>
      </c>
      <c r="AE638" t="s">
        <v>55</v>
      </c>
      <c r="AF638" t="s">
        <v>55</v>
      </c>
      <c r="AG638" t="s">
        <v>281</v>
      </c>
    </row>
    <row r="639" spans="1:58">
      <c r="A639" t="s">
        <v>26723</v>
      </c>
      <c r="B639" t="s">
        <v>26724</v>
      </c>
      <c r="C639" t="s">
        <v>49</v>
      </c>
      <c r="D639" s="1">
        <v>43981</v>
      </c>
      <c r="E639" s="1">
        <v>43990</v>
      </c>
      <c r="F639">
        <v>9</v>
      </c>
      <c r="G639" t="s">
        <v>23120</v>
      </c>
      <c r="H639" t="s">
        <v>22405</v>
      </c>
      <c r="I639" t="s">
        <v>190</v>
      </c>
      <c r="J639">
        <v>1068</v>
      </c>
      <c r="K639"/>
      <c r="O639" s="5" t="s">
        <v>21937</v>
      </c>
      <c r="P639" t="s">
        <v>26725</v>
      </c>
      <c r="Q639" t="s">
        <v>67</v>
      </c>
      <c r="R639" t="s">
        <v>26726</v>
      </c>
      <c r="S639" t="s">
        <v>26727</v>
      </c>
      <c r="T639" t="s">
        <v>190</v>
      </c>
      <c r="U639">
        <v>1068</v>
      </c>
      <c r="V639" t="s">
        <v>55</v>
      </c>
      <c r="W639" t="s">
        <v>55</v>
      </c>
      <c r="X639" t="s">
        <v>55</v>
      </c>
      <c r="Y639" t="s">
        <v>55</v>
      </c>
      <c r="Z639" t="s">
        <v>55</v>
      </c>
      <c r="AA639" t="s">
        <v>55</v>
      </c>
      <c r="AB639" t="s">
        <v>55</v>
      </c>
      <c r="AC639" t="s">
        <v>55</v>
      </c>
      <c r="AD639" t="s">
        <v>55</v>
      </c>
      <c r="AE639" t="s">
        <v>55</v>
      </c>
      <c r="AF639" t="s">
        <v>55</v>
      </c>
      <c r="AH639" t="s">
        <v>26728</v>
      </c>
      <c r="AI639" t="s">
        <v>26729</v>
      </c>
      <c r="AJ639" t="s">
        <v>193</v>
      </c>
      <c r="AK639">
        <v>1068</v>
      </c>
      <c r="AL639" t="s">
        <v>547</v>
      </c>
      <c r="AM639" t="s">
        <v>548</v>
      </c>
      <c r="AN639" t="s">
        <v>549</v>
      </c>
      <c r="AO639" t="s">
        <v>550</v>
      </c>
      <c r="AP639" t="s">
        <v>550</v>
      </c>
      <c r="AQ639" t="s">
        <v>551</v>
      </c>
      <c r="AR639" t="s">
        <v>363</v>
      </c>
      <c r="AS639" t="s">
        <v>552</v>
      </c>
      <c r="AT639" t="s">
        <v>26730</v>
      </c>
      <c r="AU639" t="s">
        <v>547</v>
      </c>
      <c r="AV639" t="s">
        <v>548</v>
      </c>
      <c r="AW639" t="s">
        <v>549</v>
      </c>
      <c r="AX639" t="s">
        <v>550</v>
      </c>
      <c r="AY639" t="s">
        <v>550</v>
      </c>
      <c r="AZ639" t="s">
        <v>551</v>
      </c>
      <c r="BA639" t="s">
        <v>363</v>
      </c>
      <c r="BB639" t="s">
        <v>552</v>
      </c>
      <c r="BC639" t="s">
        <v>26730</v>
      </c>
      <c r="BD639" t="s">
        <v>547</v>
      </c>
      <c r="BE639" t="s">
        <v>548</v>
      </c>
      <c r="BF639" t="s">
        <v>26730</v>
      </c>
    </row>
    <row r="640" spans="1:58">
      <c r="A640" t="s">
        <v>26731</v>
      </c>
      <c r="B640" t="s">
        <v>26732</v>
      </c>
      <c r="C640" t="s">
        <v>49</v>
      </c>
      <c r="D640" s="1">
        <v>44026</v>
      </c>
      <c r="E640" s="1">
        <v>44035</v>
      </c>
      <c r="F640">
        <v>9</v>
      </c>
      <c r="G640" t="s">
        <v>23297</v>
      </c>
      <c r="H640" t="s">
        <v>22405</v>
      </c>
      <c r="I640" t="s">
        <v>6174</v>
      </c>
      <c r="J640">
        <v>1860</v>
      </c>
      <c r="K640"/>
      <c r="L640" s="5" t="s">
        <v>375</v>
      </c>
      <c r="N640" s="5" t="s">
        <v>88</v>
      </c>
      <c r="O640" s="5" t="s">
        <v>22031</v>
      </c>
      <c r="P640" t="s">
        <v>26733</v>
      </c>
      <c r="Q640" t="s">
        <v>51</v>
      </c>
      <c r="R640" t="s">
        <v>26734</v>
      </c>
      <c r="S640" t="s">
        <v>26735</v>
      </c>
      <c r="T640" t="s">
        <v>6174</v>
      </c>
      <c r="U640">
        <v>1860</v>
      </c>
      <c r="V640" t="s">
        <v>55</v>
      </c>
      <c r="W640" t="s">
        <v>55</v>
      </c>
      <c r="X640" t="s">
        <v>55</v>
      </c>
      <c r="Y640" t="s">
        <v>55</v>
      </c>
      <c r="Z640" t="s">
        <v>55</v>
      </c>
      <c r="AA640" t="s">
        <v>55</v>
      </c>
      <c r="AB640" t="s">
        <v>55</v>
      </c>
      <c r="AC640" t="s">
        <v>55</v>
      </c>
      <c r="AD640" t="s">
        <v>55</v>
      </c>
      <c r="AE640" t="s">
        <v>55</v>
      </c>
      <c r="AF640" t="s">
        <v>55</v>
      </c>
      <c r="AH640" t="s">
        <v>26736</v>
      </c>
      <c r="AI640" t="s">
        <v>26737</v>
      </c>
      <c r="AJ640" t="s">
        <v>6177</v>
      </c>
      <c r="AK640">
        <v>1860</v>
      </c>
      <c r="AL640" t="s">
        <v>96</v>
      </c>
      <c r="AM640" t="s">
        <v>96</v>
      </c>
      <c r="AN640" t="s">
        <v>96</v>
      </c>
      <c r="AO640" t="s">
        <v>96</v>
      </c>
      <c r="AP640" t="s">
        <v>696</v>
      </c>
      <c r="AQ640" t="s">
        <v>98</v>
      </c>
      <c r="AR640" t="s">
        <v>99</v>
      </c>
      <c r="AS640" t="s">
        <v>98</v>
      </c>
      <c r="AT640" t="s">
        <v>26738</v>
      </c>
      <c r="AU640" t="s">
        <v>96</v>
      </c>
      <c r="AV640" t="s">
        <v>96</v>
      </c>
      <c r="AW640" t="s">
        <v>96</v>
      </c>
      <c r="AX640" t="s">
        <v>96</v>
      </c>
      <c r="AY640" t="s">
        <v>96</v>
      </c>
      <c r="AZ640" t="s">
        <v>98</v>
      </c>
      <c r="BA640" t="s">
        <v>96</v>
      </c>
      <c r="BB640" t="s">
        <v>98</v>
      </c>
      <c r="BC640" t="s">
        <v>96</v>
      </c>
      <c r="BD640" t="s">
        <v>96</v>
      </c>
      <c r="BE640" t="s">
        <v>96</v>
      </c>
      <c r="BF640" t="s">
        <v>96</v>
      </c>
    </row>
    <row r="641" spans="1:58">
      <c r="A641" t="s">
        <v>26739</v>
      </c>
      <c r="B641" t="s">
        <v>26740</v>
      </c>
      <c r="C641" t="s">
        <v>49</v>
      </c>
      <c r="D641" s="1">
        <v>43955</v>
      </c>
      <c r="E641" s="1">
        <v>43956</v>
      </c>
      <c r="F641">
        <v>1</v>
      </c>
      <c r="G641" t="s">
        <v>22056</v>
      </c>
      <c r="H641" t="s">
        <v>22056</v>
      </c>
      <c r="I641" t="s">
        <v>15743</v>
      </c>
      <c r="J641">
        <v>1606</v>
      </c>
      <c r="K641"/>
      <c r="O641" s="5" t="s">
        <v>21934</v>
      </c>
      <c r="P641" t="s">
        <v>26741</v>
      </c>
      <c r="Q641" t="s">
        <v>67</v>
      </c>
      <c r="R641" t="s">
        <v>26742</v>
      </c>
      <c r="S641" t="s">
        <v>26743</v>
      </c>
      <c r="T641" t="s">
        <v>22256</v>
      </c>
      <c r="U641">
        <v>1606</v>
      </c>
      <c r="V641" t="s">
        <v>55</v>
      </c>
      <c r="W641" t="s">
        <v>55</v>
      </c>
      <c r="X641" t="s">
        <v>55</v>
      </c>
      <c r="Y641" t="s">
        <v>55</v>
      </c>
      <c r="Z641" t="s">
        <v>55</v>
      </c>
      <c r="AA641" t="s">
        <v>55</v>
      </c>
      <c r="AB641" t="s">
        <v>55</v>
      </c>
      <c r="AC641" t="s">
        <v>55</v>
      </c>
      <c r="AD641" t="s">
        <v>55</v>
      </c>
      <c r="AE641" t="s">
        <v>55</v>
      </c>
      <c r="AF641" t="s">
        <v>55</v>
      </c>
      <c r="AH641" t="s">
        <v>26742</v>
      </c>
      <c r="AI641" t="s">
        <v>26743</v>
      </c>
      <c r="AJ641" t="s">
        <v>1595</v>
      </c>
      <c r="AK641">
        <v>1606</v>
      </c>
      <c r="AL641" t="s">
        <v>1596</v>
      </c>
      <c r="AM641" t="s">
        <v>55</v>
      </c>
      <c r="AN641" t="s">
        <v>1597</v>
      </c>
      <c r="AO641" t="s">
        <v>1598</v>
      </c>
      <c r="AQ641" t="s">
        <v>1599</v>
      </c>
      <c r="AR641" t="s">
        <v>1600</v>
      </c>
      <c r="AS641" t="s">
        <v>1601</v>
      </c>
      <c r="AT641" t="s">
        <v>26744</v>
      </c>
      <c r="AU641" t="s">
        <v>1596</v>
      </c>
      <c r="AV641" t="s">
        <v>55</v>
      </c>
      <c r="AW641" t="s">
        <v>1597</v>
      </c>
      <c r="AX641" t="s">
        <v>1598</v>
      </c>
      <c r="AZ641" t="s">
        <v>1599</v>
      </c>
      <c r="BA641" t="s">
        <v>1600</v>
      </c>
      <c r="BB641" t="s">
        <v>1601</v>
      </c>
      <c r="BC641" t="s">
        <v>26744</v>
      </c>
      <c r="BD641" t="s">
        <v>1596</v>
      </c>
      <c r="BE641" t="s">
        <v>55</v>
      </c>
      <c r="BF641" t="s">
        <v>26744</v>
      </c>
    </row>
    <row r="642" spans="1:58">
      <c r="A642" t="s">
        <v>26745</v>
      </c>
      <c r="B642" t="s">
        <v>26746</v>
      </c>
      <c r="C642" t="s">
        <v>49</v>
      </c>
      <c r="D642" s="1">
        <v>43956</v>
      </c>
      <c r="E642" s="1">
        <v>43956</v>
      </c>
      <c r="F642">
        <v>0</v>
      </c>
      <c r="G642" t="s">
        <v>23314</v>
      </c>
      <c r="H642" t="s">
        <v>22239</v>
      </c>
      <c r="I642" t="s">
        <v>157</v>
      </c>
      <c r="J642">
        <v>895</v>
      </c>
      <c r="K642"/>
      <c r="O642" s="5" t="s">
        <v>21937</v>
      </c>
      <c r="P642" t="s">
        <v>26747</v>
      </c>
      <c r="Q642" t="s">
        <v>51</v>
      </c>
      <c r="R642" t="s">
        <v>26748</v>
      </c>
      <c r="S642" t="s">
        <v>26749</v>
      </c>
      <c r="T642" t="s">
        <v>157</v>
      </c>
      <c r="U642">
        <v>895</v>
      </c>
      <c r="V642" t="s">
        <v>55</v>
      </c>
      <c r="W642" t="s">
        <v>55</v>
      </c>
      <c r="X642" t="s">
        <v>55</v>
      </c>
      <c r="Y642" t="s">
        <v>55</v>
      </c>
      <c r="Z642" t="s">
        <v>55</v>
      </c>
      <c r="AA642" t="s">
        <v>55</v>
      </c>
      <c r="AB642" t="s">
        <v>55</v>
      </c>
      <c r="AC642" t="s">
        <v>55</v>
      </c>
      <c r="AD642" t="s">
        <v>55</v>
      </c>
      <c r="AE642" t="s">
        <v>55</v>
      </c>
      <c r="AF642" t="s">
        <v>55</v>
      </c>
      <c r="AH642" t="s">
        <v>26748</v>
      </c>
      <c r="AI642" t="s">
        <v>26749</v>
      </c>
      <c r="AJ642" t="s">
        <v>157</v>
      </c>
      <c r="AK642">
        <v>895</v>
      </c>
      <c r="AL642" t="s">
        <v>26750</v>
      </c>
      <c r="AM642" t="s">
        <v>26750</v>
      </c>
      <c r="AN642" t="s">
        <v>159</v>
      </c>
      <c r="AO642" t="s">
        <v>160</v>
      </c>
      <c r="AP642" t="s">
        <v>161</v>
      </c>
      <c r="AQ642" t="s">
        <v>162</v>
      </c>
      <c r="AR642" t="s">
        <v>163</v>
      </c>
      <c r="AS642" t="s">
        <v>164</v>
      </c>
      <c r="AT642" t="s">
        <v>26751</v>
      </c>
      <c r="AU642" t="s">
        <v>26750</v>
      </c>
      <c r="AV642" t="s">
        <v>26750</v>
      </c>
      <c r="AW642" t="s">
        <v>159</v>
      </c>
      <c r="AX642" t="s">
        <v>160</v>
      </c>
      <c r="AY642" t="s">
        <v>161</v>
      </c>
      <c r="AZ642" t="s">
        <v>162</v>
      </c>
      <c r="BA642" t="s">
        <v>163</v>
      </c>
      <c r="BB642" t="s">
        <v>164</v>
      </c>
      <c r="BC642" t="s">
        <v>26751</v>
      </c>
      <c r="BD642" t="s">
        <v>26750</v>
      </c>
      <c r="BE642" t="s">
        <v>26750</v>
      </c>
      <c r="BF642" t="s">
        <v>26751</v>
      </c>
    </row>
    <row r="643" spans="1:58">
      <c r="A643" t="s">
        <v>26752</v>
      </c>
      <c r="B643" t="s">
        <v>26753</v>
      </c>
      <c r="C643" t="s">
        <v>49</v>
      </c>
      <c r="D643" s="1">
        <v>44003</v>
      </c>
      <c r="E643" s="1">
        <v>44026</v>
      </c>
      <c r="F643">
        <v>23</v>
      </c>
      <c r="G643" t="s">
        <v>22188</v>
      </c>
      <c r="H643" t="s">
        <v>22188</v>
      </c>
      <c r="I643" t="s">
        <v>5703</v>
      </c>
      <c r="J643">
        <v>1250</v>
      </c>
      <c r="K643"/>
      <c r="O643" s="5" t="s">
        <v>22144</v>
      </c>
      <c r="P643" t="s">
        <v>26754</v>
      </c>
      <c r="Q643" t="s">
        <v>67</v>
      </c>
      <c r="R643" t="s">
        <v>26755</v>
      </c>
      <c r="S643" t="s">
        <v>26756</v>
      </c>
      <c r="T643" t="s">
        <v>5703</v>
      </c>
      <c r="U643">
        <v>1250</v>
      </c>
      <c r="V643" t="s">
        <v>55</v>
      </c>
      <c r="W643" t="s">
        <v>55</v>
      </c>
      <c r="X643" t="s">
        <v>55</v>
      </c>
      <c r="Y643" t="s">
        <v>55</v>
      </c>
      <c r="Z643" t="s">
        <v>55</v>
      </c>
      <c r="AA643" t="s">
        <v>55</v>
      </c>
      <c r="AB643" t="s">
        <v>55</v>
      </c>
      <c r="AC643" t="s">
        <v>55</v>
      </c>
      <c r="AD643" t="s">
        <v>55</v>
      </c>
      <c r="AE643" t="s">
        <v>55</v>
      </c>
      <c r="AF643" t="s">
        <v>55</v>
      </c>
      <c r="AH643" t="s">
        <v>26757</v>
      </c>
      <c r="AI643" t="s">
        <v>26758</v>
      </c>
      <c r="AJ643" t="s">
        <v>5703</v>
      </c>
      <c r="AK643">
        <v>1250</v>
      </c>
      <c r="AL643" t="s">
        <v>26759</v>
      </c>
      <c r="AM643" t="s">
        <v>26760</v>
      </c>
      <c r="AN643" t="s">
        <v>26761</v>
      </c>
      <c r="AO643" t="s">
        <v>26762</v>
      </c>
      <c r="AP643" t="s">
        <v>5709</v>
      </c>
      <c r="AQ643" t="s">
        <v>5710</v>
      </c>
      <c r="AR643" t="s">
        <v>5711</v>
      </c>
      <c r="AS643" t="s">
        <v>26763</v>
      </c>
      <c r="AT643" t="s">
        <v>26764</v>
      </c>
      <c r="AU643" t="s">
        <v>26759</v>
      </c>
      <c r="AV643" t="s">
        <v>26760</v>
      </c>
      <c r="AW643" t="s">
        <v>26761</v>
      </c>
      <c r="AX643" t="s">
        <v>26762</v>
      </c>
      <c r="AY643" t="s">
        <v>5709</v>
      </c>
      <c r="AZ643" t="s">
        <v>5710</v>
      </c>
      <c r="BA643" t="s">
        <v>5711</v>
      </c>
      <c r="BB643" t="s">
        <v>26765</v>
      </c>
      <c r="BC643" t="s">
        <v>26764</v>
      </c>
      <c r="BD643" t="s">
        <v>26759</v>
      </c>
      <c r="BE643" t="s">
        <v>26760</v>
      </c>
      <c r="BF643" t="s">
        <v>26764</v>
      </c>
    </row>
    <row r="644" spans="1:58">
      <c r="A644" t="s">
        <v>26766</v>
      </c>
      <c r="B644" t="s">
        <v>26767</v>
      </c>
      <c r="C644" t="s">
        <v>49</v>
      </c>
      <c r="D644" s="1">
        <v>43998</v>
      </c>
      <c r="E644" s="1">
        <v>43999</v>
      </c>
      <c r="F644">
        <v>1</v>
      </c>
      <c r="G644" t="s">
        <v>22268</v>
      </c>
      <c r="H644" t="s">
        <v>22405</v>
      </c>
      <c r="I644" t="s">
        <v>190</v>
      </c>
      <c r="J644">
        <v>1068</v>
      </c>
      <c r="K644"/>
      <c r="O644" s="5" t="s">
        <v>21937</v>
      </c>
      <c r="P644" t="s">
        <v>26768</v>
      </c>
      <c r="Q644" t="s">
        <v>67</v>
      </c>
      <c r="R644" t="s">
        <v>26769</v>
      </c>
      <c r="S644" t="s">
        <v>26770</v>
      </c>
      <c r="T644" t="s">
        <v>190</v>
      </c>
      <c r="U644">
        <v>1068</v>
      </c>
      <c r="V644" t="s">
        <v>55</v>
      </c>
      <c r="W644" t="s">
        <v>55</v>
      </c>
      <c r="X644" t="s">
        <v>55</v>
      </c>
      <c r="Y644" t="s">
        <v>55</v>
      </c>
      <c r="Z644" t="s">
        <v>55</v>
      </c>
      <c r="AA644" t="s">
        <v>55</v>
      </c>
      <c r="AB644" t="s">
        <v>55</v>
      </c>
      <c r="AC644" t="s">
        <v>55</v>
      </c>
      <c r="AD644" t="s">
        <v>55</v>
      </c>
      <c r="AE644" t="s">
        <v>55</v>
      </c>
      <c r="AF644" t="s">
        <v>55</v>
      </c>
      <c r="AH644" t="s">
        <v>26771</v>
      </c>
      <c r="AI644" t="s">
        <v>26772</v>
      </c>
      <c r="AJ644" t="s">
        <v>193</v>
      </c>
      <c r="AK644">
        <v>1068</v>
      </c>
      <c r="AL644" t="s">
        <v>547</v>
      </c>
      <c r="AM644" t="s">
        <v>548</v>
      </c>
      <c r="AN644" t="s">
        <v>549</v>
      </c>
      <c r="AO644" t="s">
        <v>550</v>
      </c>
      <c r="AP644" t="s">
        <v>550</v>
      </c>
      <c r="AQ644" t="s">
        <v>551</v>
      </c>
      <c r="AR644" t="s">
        <v>363</v>
      </c>
      <c r="AS644" t="s">
        <v>552</v>
      </c>
      <c r="AT644" t="s">
        <v>26773</v>
      </c>
      <c r="AU644" t="s">
        <v>547</v>
      </c>
      <c r="AV644" t="s">
        <v>548</v>
      </c>
      <c r="AW644" t="s">
        <v>549</v>
      </c>
      <c r="AX644" t="s">
        <v>550</v>
      </c>
      <c r="AY644" t="s">
        <v>550</v>
      </c>
      <c r="AZ644" t="s">
        <v>551</v>
      </c>
      <c r="BA644" t="s">
        <v>363</v>
      </c>
      <c r="BB644" t="s">
        <v>552</v>
      </c>
      <c r="BC644" t="s">
        <v>26773</v>
      </c>
      <c r="BD644" t="s">
        <v>547</v>
      </c>
      <c r="BE644" t="s">
        <v>548</v>
      </c>
      <c r="BF644" t="s">
        <v>26773</v>
      </c>
    </row>
    <row r="645" spans="1:58">
      <c r="A645" t="s">
        <v>26774</v>
      </c>
      <c r="B645" t="s">
        <v>26775</v>
      </c>
      <c r="C645" t="s">
        <v>17662</v>
      </c>
      <c r="D645" s="1">
        <v>44018</v>
      </c>
      <c r="E645" s="1">
        <v>44019</v>
      </c>
      <c r="F645">
        <v>1</v>
      </c>
      <c r="G645" t="s">
        <v>22014</v>
      </c>
      <c r="H645" t="s">
        <v>22007</v>
      </c>
      <c r="I645" t="s">
        <v>190</v>
      </c>
      <c r="J645">
        <v>1068</v>
      </c>
      <c r="K645"/>
      <c r="M645" s="5" t="s">
        <v>88</v>
      </c>
      <c r="N645" s="5" t="s">
        <v>88</v>
      </c>
      <c r="O645" s="5" t="s">
        <v>21937</v>
      </c>
      <c r="P645" t="s">
        <v>26776</v>
      </c>
      <c r="Q645" t="s">
        <v>67</v>
      </c>
      <c r="R645" t="s">
        <v>26777</v>
      </c>
      <c r="S645" t="s">
        <v>22312</v>
      </c>
      <c r="T645" t="s">
        <v>17783</v>
      </c>
      <c r="U645">
        <v>1068</v>
      </c>
      <c r="V645" t="s">
        <v>55</v>
      </c>
      <c r="W645" t="s">
        <v>548</v>
      </c>
      <c r="X645" t="s">
        <v>55</v>
      </c>
      <c r="Y645" t="s">
        <v>55</v>
      </c>
      <c r="Z645" t="s">
        <v>550</v>
      </c>
      <c r="AA645" t="s">
        <v>55</v>
      </c>
      <c r="AB645" t="s">
        <v>363</v>
      </c>
      <c r="AC645" t="s">
        <v>55</v>
      </c>
      <c r="AD645" t="s">
        <v>9737</v>
      </c>
      <c r="AE645" t="s">
        <v>55</v>
      </c>
      <c r="AF645" t="s">
        <v>55</v>
      </c>
      <c r="AH645" t="s">
        <v>26778</v>
      </c>
      <c r="AI645" t="s">
        <v>26779</v>
      </c>
      <c r="AJ645" t="s">
        <v>193</v>
      </c>
      <c r="AK645">
        <v>1068</v>
      </c>
      <c r="AL645" t="s">
        <v>547</v>
      </c>
      <c r="AM645" t="s">
        <v>548</v>
      </c>
      <c r="AN645" t="s">
        <v>549</v>
      </c>
      <c r="AO645" t="s">
        <v>550</v>
      </c>
      <c r="AP645" t="s">
        <v>550</v>
      </c>
      <c r="AQ645" t="s">
        <v>551</v>
      </c>
      <c r="AR645" t="s">
        <v>363</v>
      </c>
      <c r="AS645" t="s">
        <v>552</v>
      </c>
      <c r="AT645" t="s">
        <v>26780</v>
      </c>
      <c r="AU645" t="s">
        <v>547</v>
      </c>
      <c r="AV645" t="s">
        <v>548</v>
      </c>
      <c r="AW645" t="s">
        <v>549</v>
      </c>
      <c r="AX645" t="s">
        <v>550</v>
      </c>
      <c r="AY645" t="s">
        <v>550</v>
      </c>
      <c r="AZ645" t="s">
        <v>551</v>
      </c>
      <c r="BA645" t="s">
        <v>363</v>
      </c>
      <c r="BB645" t="s">
        <v>552</v>
      </c>
      <c r="BC645" t="s">
        <v>26780</v>
      </c>
      <c r="BD645" t="s">
        <v>547</v>
      </c>
      <c r="BE645" t="s">
        <v>548</v>
      </c>
      <c r="BF645" t="s">
        <v>26780</v>
      </c>
    </row>
    <row r="646" spans="1:58">
      <c r="A646" t="s">
        <v>26781</v>
      </c>
      <c r="B646" t="s">
        <v>26782</v>
      </c>
      <c r="C646" t="s">
        <v>49</v>
      </c>
      <c r="D646" s="1">
        <v>44001</v>
      </c>
      <c r="E646" s="1">
        <v>44002</v>
      </c>
      <c r="F646">
        <v>1</v>
      </c>
      <c r="G646" t="s">
        <v>22268</v>
      </c>
      <c r="H646" t="s">
        <v>22405</v>
      </c>
      <c r="I646" t="s">
        <v>1607</v>
      </c>
      <c r="J646">
        <v>460</v>
      </c>
      <c r="K646"/>
      <c r="O646" s="5" t="s">
        <v>21937</v>
      </c>
      <c r="P646" t="s">
        <v>26783</v>
      </c>
      <c r="Q646" t="s">
        <v>51</v>
      </c>
      <c r="R646" t="s">
        <v>26784</v>
      </c>
      <c r="S646" t="s">
        <v>26785</v>
      </c>
      <c r="T646" t="s">
        <v>1607</v>
      </c>
      <c r="U646">
        <v>460</v>
      </c>
      <c r="V646" t="s">
        <v>55</v>
      </c>
      <c r="W646" t="s">
        <v>55</v>
      </c>
      <c r="X646" t="s">
        <v>55</v>
      </c>
      <c r="Y646" t="s">
        <v>55</v>
      </c>
      <c r="Z646" t="s">
        <v>55</v>
      </c>
      <c r="AA646" t="s">
        <v>55</v>
      </c>
      <c r="AB646" t="s">
        <v>55</v>
      </c>
      <c r="AC646" t="s">
        <v>55</v>
      </c>
      <c r="AD646" t="s">
        <v>55</v>
      </c>
      <c r="AE646" t="s">
        <v>55</v>
      </c>
      <c r="AF646" t="s">
        <v>55</v>
      </c>
      <c r="AH646" t="s">
        <v>26784</v>
      </c>
      <c r="AI646" t="s">
        <v>26785</v>
      </c>
      <c r="AJ646" t="s">
        <v>1609</v>
      </c>
      <c r="AK646">
        <v>460</v>
      </c>
      <c r="AL646" t="s">
        <v>853</v>
      </c>
      <c r="AM646" t="s">
        <v>1610</v>
      </c>
      <c r="AN646" t="s">
        <v>1611</v>
      </c>
      <c r="AO646" t="s">
        <v>1612</v>
      </c>
      <c r="AP646" t="s">
        <v>1613</v>
      </c>
      <c r="AQ646" t="s">
        <v>1614</v>
      </c>
      <c r="AR646" t="s">
        <v>1615</v>
      </c>
      <c r="AS646" t="s">
        <v>1616</v>
      </c>
      <c r="AT646" t="s">
        <v>26786</v>
      </c>
      <c r="AU646" t="s">
        <v>853</v>
      </c>
      <c r="AV646" t="s">
        <v>1610</v>
      </c>
      <c r="AW646" t="s">
        <v>1611</v>
      </c>
      <c r="AX646" t="s">
        <v>1612</v>
      </c>
      <c r="AY646" t="s">
        <v>1613</v>
      </c>
      <c r="AZ646" t="s">
        <v>1614</v>
      </c>
      <c r="BA646" t="s">
        <v>1615</v>
      </c>
      <c r="BB646" t="s">
        <v>1616</v>
      </c>
      <c r="BC646" t="s">
        <v>26787</v>
      </c>
      <c r="BD646" t="s">
        <v>853</v>
      </c>
      <c r="BE646" t="s">
        <v>1610</v>
      </c>
      <c r="BF646" t="s">
        <v>26788</v>
      </c>
    </row>
    <row r="647" spans="1:58">
      <c r="A647" t="s">
        <v>26789</v>
      </c>
      <c r="B647" t="s">
        <v>26790</v>
      </c>
      <c r="C647" t="s">
        <v>49</v>
      </c>
      <c r="D647" s="1">
        <v>44011</v>
      </c>
      <c r="E647" s="1">
        <v>44011</v>
      </c>
      <c r="F647">
        <v>0</v>
      </c>
      <c r="G647" t="s">
        <v>26791</v>
      </c>
      <c r="H647" t="s">
        <v>22405</v>
      </c>
      <c r="I647" t="s">
        <v>5703</v>
      </c>
      <c r="J647">
        <v>1250</v>
      </c>
      <c r="K647"/>
      <c r="O647" s="5" t="s">
        <v>21937</v>
      </c>
      <c r="P647" t="s">
        <v>26792</v>
      </c>
      <c r="Q647" t="s">
        <v>51</v>
      </c>
      <c r="R647" t="s">
        <v>26793</v>
      </c>
      <c r="S647" t="s">
        <v>26794</v>
      </c>
      <c r="T647" t="s">
        <v>5703</v>
      </c>
      <c r="U647">
        <v>1250</v>
      </c>
      <c r="V647" t="s">
        <v>55</v>
      </c>
      <c r="W647" t="s">
        <v>55</v>
      </c>
      <c r="X647" t="s">
        <v>55</v>
      </c>
      <c r="Y647" t="s">
        <v>55</v>
      </c>
      <c r="Z647" t="s">
        <v>55</v>
      </c>
      <c r="AA647" t="s">
        <v>55</v>
      </c>
      <c r="AB647" t="s">
        <v>55</v>
      </c>
      <c r="AC647" t="s">
        <v>55</v>
      </c>
      <c r="AD647" t="s">
        <v>55</v>
      </c>
      <c r="AE647" t="s">
        <v>55</v>
      </c>
      <c r="AF647" t="s">
        <v>55</v>
      </c>
      <c r="AH647" t="s">
        <v>25921</v>
      </c>
      <c r="AI647" t="s">
        <v>25922</v>
      </c>
      <c r="AJ647" t="s">
        <v>5703</v>
      </c>
      <c r="AK647">
        <v>1250</v>
      </c>
      <c r="AL647" t="s">
        <v>26795</v>
      </c>
      <c r="AM647" t="s">
        <v>26795</v>
      </c>
      <c r="AN647" t="s">
        <v>26796</v>
      </c>
      <c r="AO647" t="s">
        <v>8222</v>
      </c>
      <c r="AP647" t="s">
        <v>137</v>
      </c>
      <c r="AQ647" t="s">
        <v>26797</v>
      </c>
      <c r="AR647" t="s">
        <v>1479</v>
      </c>
      <c r="AS647" t="s">
        <v>15469</v>
      </c>
      <c r="AT647" t="s">
        <v>26798</v>
      </c>
      <c r="AU647" t="s">
        <v>26795</v>
      </c>
      <c r="AV647" t="s">
        <v>26795</v>
      </c>
      <c r="AW647" t="s">
        <v>26796</v>
      </c>
      <c r="AX647" t="s">
        <v>8222</v>
      </c>
      <c r="AY647" t="s">
        <v>137</v>
      </c>
      <c r="AZ647" t="s">
        <v>26797</v>
      </c>
      <c r="BA647" t="s">
        <v>1479</v>
      </c>
      <c r="BB647" t="s">
        <v>15471</v>
      </c>
      <c r="BC647" t="s">
        <v>26798</v>
      </c>
      <c r="BD647" t="s">
        <v>26795</v>
      </c>
      <c r="BE647" t="s">
        <v>26795</v>
      </c>
      <c r="BF647" t="s">
        <v>26798</v>
      </c>
    </row>
    <row r="648" spans="1:58">
      <c r="A648" t="s">
        <v>26799</v>
      </c>
      <c r="B648" t="s">
        <v>26800</v>
      </c>
      <c r="C648" t="s">
        <v>16934</v>
      </c>
      <c r="D648" s="1">
        <v>44020</v>
      </c>
      <c r="E648" s="1">
        <v>44021</v>
      </c>
      <c r="F648">
        <v>1</v>
      </c>
      <c r="G648" t="s">
        <v>22188</v>
      </c>
      <c r="H648" t="s">
        <v>22188</v>
      </c>
      <c r="I648" t="s">
        <v>327</v>
      </c>
      <c r="J648">
        <v>625</v>
      </c>
      <c r="K648"/>
      <c r="O648" s="5" t="s">
        <v>21937</v>
      </c>
      <c r="P648" t="s">
        <v>26801</v>
      </c>
      <c r="Q648" t="s">
        <v>17669</v>
      </c>
      <c r="R648" t="s">
        <v>26802</v>
      </c>
      <c r="S648" t="s">
        <v>26803</v>
      </c>
      <c r="T648" t="s">
        <v>26804</v>
      </c>
      <c r="U648">
        <v>625</v>
      </c>
      <c r="V648" t="s">
        <v>55</v>
      </c>
      <c r="W648" t="s">
        <v>789</v>
      </c>
      <c r="X648" t="s">
        <v>55</v>
      </c>
      <c r="Y648" t="s">
        <v>55</v>
      </c>
      <c r="Z648" t="s">
        <v>112</v>
      </c>
      <c r="AA648" t="s">
        <v>55</v>
      </c>
      <c r="AB648" t="s">
        <v>62</v>
      </c>
      <c r="AC648" t="s">
        <v>55</v>
      </c>
      <c r="AD648" t="s">
        <v>55</v>
      </c>
      <c r="AE648" t="s">
        <v>55</v>
      </c>
      <c r="AF648" t="s">
        <v>55</v>
      </c>
      <c r="AH648" t="s">
        <v>26802</v>
      </c>
      <c r="AI648" t="s">
        <v>26803</v>
      </c>
      <c r="AJ648" t="s">
        <v>327</v>
      </c>
      <c r="AK648">
        <v>625</v>
      </c>
      <c r="AL648" t="s">
        <v>243</v>
      </c>
      <c r="AM648" t="s">
        <v>789</v>
      </c>
      <c r="AN648" t="s">
        <v>790</v>
      </c>
      <c r="AO648" t="s">
        <v>111</v>
      </c>
      <c r="AP648" t="s">
        <v>112</v>
      </c>
      <c r="AQ648" t="s">
        <v>791</v>
      </c>
      <c r="AR648" t="s">
        <v>62</v>
      </c>
      <c r="AS648" t="s">
        <v>792</v>
      </c>
      <c r="AT648" t="s">
        <v>26805</v>
      </c>
      <c r="AU648" t="s">
        <v>243</v>
      </c>
      <c r="AV648" t="s">
        <v>789</v>
      </c>
      <c r="AW648" t="s">
        <v>790</v>
      </c>
      <c r="AX648" t="s">
        <v>111</v>
      </c>
      <c r="AY648" t="s">
        <v>112</v>
      </c>
      <c r="AZ648" t="s">
        <v>791</v>
      </c>
      <c r="BA648" t="s">
        <v>62</v>
      </c>
      <c r="BB648" t="s">
        <v>792</v>
      </c>
      <c r="BC648" t="s">
        <v>26805</v>
      </c>
      <c r="BD648" t="s">
        <v>243</v>
      </c>
      <c r="BE648" t="s">
        <v>789</v>
      </c>
      <c r="BF648" t="s">
        <v>26805</v>
      </c>
    </row>
    <row r="649" spans="1:58">
      <c r="A649" t="s">
        <v>26806</v>
      </c>
      <c r="B649" t="s">
        <v>26807</v>
      </c>
      <c r="C649" t="s">
        <v>49</v>
      </c>
      <c r="D649" s="1">
        <v>43998</v>
      </c>
      <c r="E649" s="1">
        <v>44001</v>
      </c>
      <c r="F649">
        <v>3</v>
      </c>
      <c r="G649" t="s">
        <v>22070</v>
      </c>
      <c r="H649" t="s">
        <v>22045</v>
      </c>
      <c r="I649" t="s">
        <v>190</v>
      </c>
      <c r="J649">
        <v>1068</v>
      </c>
      <c r="K649"/>
      <c r="O649" s="5" t="s">
        <v>21937</v>
      </c>
      <c r="P649" t="s">
        <v>26808</v>
      </c>
      <c r="Q649" t="s">
        <v>67</v>
      </c>
      <c r="R649" t="s">
        <v>22461</v>
      </c>
      <c r="S649" t="s">
        <v>22462</v>
      </c>
      <c r="T649" t="s">
        <v>190</v>
      </c>
      <c r="U649">
        <v>1068</v>
      </c>
      <c r="V649" t="s">
        <v>55</v>
      </c>
      <c r="W649" t="s">
        <v>55</v>
      </c>
      <c r="X649" t="s">
        <v>55</v>
      </c>
      <c r="Y649" t="s">
        <v>55</v>
      </c>
      <c r="Z649" t="s">
        <v>55</v>
      </c>
      <c r="AA649" t="s">
        <v>55</v>
      </c>
      <c r="AB649" t="s">
        <v>55</v>
      </c>
      <c r="AC649" t="s">
        <v>55</v>
      </c>
      <c r="AD649" t="s">
        <v>55</v>
      </c>
      <c r="AE649" t="s">
        <v>55</v>
      </c>
      <c r="AF649" t="s">
        <v>55</v>
      </c>
      <c r="AH649" t="s">
        <v>22463</v>
      </c>
      <c r="AI649" t="s">
        <v>22464</v>
      </c>
      <c r="AJ649" t="s">
        <v>193</v>
      </c>
      <c r="AK649">
        <v>1068</v>
      </c>
      <c r="AL649" t="s">
        <v>547</v>
      </c>
      <c r="AM649" t="s">
        <v>548</v>
      </c>
      <c r="AN649" t="s">
        <v>549</v>
      </c>
      <c r="AO649" t="s">
        <v>550</v>
      </c>
      <c r="AP649" t="s">
        <v>550</v>
      </c>
      <c r="AQ649" t="s">
        <v>551</v>
      </c>
      <c r="AR649" t="s">
        <v>363</v>
      </c>
      <c r="AS649" t="s">
        <v>552</v>
      </c>
      <c r="AT649" t="s">
        <v>26809</v>
      </c>
      <c r="AU649" t="s">
        <v>547</v>
      </c>
      <c r="AV649" t="s">
        <v>548</v>
      </c>
      <c r="AW649" t="s">
        <v>549</v>
      </c>
      <c r="AX649" t="s">
        <v>550</v>
      </c>
      <c r="AY649" t="s">
        <v>550</v>
      </c>
      <c r="AZ649" t="s">
        <v>551</v>
      </c>
      <c r="BA649" t="s">
        <v>363</v>
      </c>
      <c r="BB649" t="s">
        <v>552</v>
      </c>
      <c r="BC649" t="s">
        <v>26809</v>
      </c>
      <c r="BD649" t="s">
        <v>547</v>
      </c>
      <c r="BE649" t="s">
        <v>548</v>
      </c>
      <c r="BF649" t="s">
        <v>26809</v>
      </c>
    </row>
    <row r="650" spans="1:58">
      <c r="A650" t="s">
        <v>26810</v>
      </c>
      <c r="B650" t="s">
        <v>26811</v>
      </c>
      <c r="C650" t="s">
        <v>49</v>
      </c>
      <c r="D650" s="1">
        <v>43958</v>
      </c>
      <c r="E650" s="1">
        <v>43959</v>
      </c>
      <c r="F650">
        <v>1</v>
      </c>
      <c r="G650" t="s">
        <v>22062</v>
      </c>
      <c r="H650" t="s">
        <v>22062</v>
      </c>
      <c r="I650" t="s">
        <v>170</v>
      </c>
      <c r="J650">
        <v>69</v>
      </c>
      <c r="K650"/>
      <c r="O650" s="5" t="s">
        <v>22031</v>
      </c>
      <c r="P650" t="s">
        <v>26812</v>
      </c>
      <c r="Q650" t="s">
        <v>284</v>
      </c>
      <c r="R650" t="s">
        <v>26813</v>
      </c>
      <c r="S650" t="s">
        <v>26814</v>
      </c>
      <c r="T650" t="s">
        <v>170</v>
      </c>
      <c r="U650">
        <v>69</v>
      </c>
      <c r="V650" t="s">
        <v>55</v>
      </c>
      <c r="W650" t="s">
        <v>55</v>
      </c>
      <c r="X650" t="s">
        <v>55</v>
      </c>
      <c r="Y650" t="s">
        <v>55</v>
      </c>
      <c r="Z650" t="s">
        <v>55</v>
      </c>
      <c r="AA650" t="s">
        <v>55</v>
      </c>
      <c r="AB650" t="s">
        <v>55</v>
      </c>
      <c r="AC650" t="s">
        <v>55</v>
      </c>
      <c r="AD650" t="s">
        <v>55</v>
      </c>
      <c r="AE650" t="s">
        <v>55</v>
      </c>
      <c r="AF650" t="s">
        <v>55</v>
      </c>
      <c r="AH650" t="s">
        <v>26815</v>
      </c>
      <c r="AI650" t="s">
        <v>26816</v>
      </c>
      <c r="AJ650" t="s">
        <v>173</v>
      </c>
      <c r="AK650">
        <v>69</v>
      </c>
      <c r="AL650" t="s">
        <v>96</v>
      </c>
      <c r="AM650" t="s">
        <v>96</v>
      </c>
      <c r="AN650" t="s">
        <v>96</v>
      </c>
      <c r="AO650" t="s">
        <v>96</v>
      </c>
      <c r="AP650" t="s">
        <v>5773</v>
      </c>
      <c r="AQ650" t="s">
        <v>98</v>
      </c>
      <c r="AR650" t="s">
        <v>2238</v>
      </c>
      <c r="AS650" t="s">
        <v>98</v>
      </c>
      <c r="AT650" t="s">
        <v>26817</v>
      </c>
      <c r="AU650" t="s">
        <v>96</v>
      </c>
      <c r="AV650" t="s">
        <v>96</v>
      </c>
      <c r="AW650" t="s">
        <v>96</v>
      </c>
      <c r="AX650" t="s">
        <v>96</v>
      </c>
      <c r="AY650" t="s">
        <v>96</v>
      </c>
      <c r="AZ650" t="s">
        <v>98</v>
      </c>
      <c r="BA650" t="s">
        <v>96</v>
      </c>
      <c r="BB650" t="s">
        <v>98</v>
      </c>
      <c r="BC650" t="s">
        <v>96</v>
      </c>
      <c r="BD650" t="s">
        <v>96</v>
      </c>
      <c r="BE650" t="s">
        <v>96</v>
      </c>
      <c r="BF650" t="s">
        <v>96</v>
      </c>
    </row>
    <row r="651" spans="1:58">
      <c r="A651" t="s">
        <v>26818</v>
      </c>
      <c r="B651" t="s">
        <v>26819</v>
      </c>
      <c r="C651" t="s">
        <v>49</v>
      </c>
      <c r="D651" s="1">
        <v>44002</v>
      </c>
      <c r="E651" s="1">
        <v>44002</v>
      </c>
      <c r="F651">
        <v>0</v>
      </c>
      <c r="G651" t="s">
        <v>22014</v>
      </c>
      <c r="H651" t="s">
        <v>22736</v>
      </c>
      <c r="I651" t="s">
        <v>170</v>
      </c>
      <c r="J651">
        <v>69</v>
      </c>
      <c r="K651"/>
      <c r="O651" s="5" t="s">
        <v>21937</v>
      </c>
      <c r="P651" t="s">
        <v>26820</v>
      </c>
      <c r="Q651" t="s">
        <v>51</v>
      </c>
      <c r="R651" t="s">
        <v>26821</v>
      </c>
      <c r="S651" t="s">
        <v>26822</v>
      </c>
      <c r="T651" t="s">
        <v>170</v>
      </c>
      <c r="U651">
        <v>69</v>
      </c>
      <c r="V651" t="s">
        <v>55</v>
      </c>
      <c r="W651" t="s">
        <v>55</v>
      </c>
      <c r="X651" t="s">
        <v>55</v>
      </c>
      <c r="Y651" t="s">
        <v>55</v>
      </c>
      <c r="Z651" t="s">
        <v>55</v>
      </c>
      <c r="AA651" t="s">
        <v>55</v>
      </c>
      <c r="AB651" t="s">
        <v>55</v>
      </c>
      <c r="AC651" t="s">
        <v>55</v>
      </c>
      <c r="AD651" t="s">
        <v>55</v>
      </c>
      <c r="AE651" t="s">
        <v>55</v>
      </c>
      <c r="AF651" t="s">
        <v>55</v>
      </c>
      <c r="AH651" t="s">
        <v>26823</v>
      </c>
      <c r="AI651" t="s">
        <v>26824</v>
      </c>
      <c r="AJ651" t="s">
        <v>173</v>
      </c>
      <c r="AK651">
        <v>69</v>
      </c>
      <c r="AL651" t="s">
        <v>26825</v>
      </c>
      <c r="AM651" t="s">
        <v>26825</v>
      </c>
      <c r="AN651" t="s">
        <v>159</v>
      </c>
      <c r="AO651" t="s">
        <v>160</v>
      </c>
      <c r="AP651" t="s">
        <v>161</v>
      </c>
      <c r="AQ651" t="s">
        <v>175</v>
      </c>
      <c r="AR651" t="s">
        <v>163</v>
      </c>
      <c r="AS651" t="s">
        <v>176</v>
      </c>
      <c r="AT651" t="s">
        <v>26826</v>
      </c>
      <c r="AU651" t="s">
        <v>26825</v>
      </c>
      <c r="AV651" t="s">
        <v>26825</v>
      </c>
      <c r="AW651" t="s">
        <v>159</v>
      </c>
      <c r="AX651" t="s">
        <v>160</v>
      </c>
      <c r="AY651" t="s">
        <v>161</v>
      </c>
      <c r="AZ651" t="s">
        <v>175</v>
      </c>
      <c r="BA651" t="s">
        <v>163</v>
      </c>
      <c r="BB651" t="s">
        <v>176</v>
      </c>
      <c r="BC651" t="s">
        <v>26826</v>
      </c>
      <c r="BD651" t="s">
        <v>26825</v>
      </c>
      <c r="BE651" t="s">
        <v>26825</v>
      </c>
      <c r="BF651" t="s">
        <v>26826</v>
      </c>
    </row>
    <row r="652" spans="1:58">
      <c r="A652" t="s">
        <v>26827</v>
      </c>
      <c r="B652" t="s">
        <v>26828</v>
      </c>
      <c r="C652" t="s">
        <v>18524</v>
      </c>
      <c r="D652" s="1">
        <v>43969</v>
      </c>
      <c r="E652" s="1">
        <v>43970</v>
      </c>
      <c r="F652">
        <v>0</v>
      </c>
      <c r="G652" t="s">
        <v>22023</v>
      </c>
      <c r="H652" t="s">
        <v>22023</v>
      </c>
      <c r="I652" t="s">
        <v>92</v>
      </c>
      <c r="J652">
        <v>48</v>
      </c>
      <c r="K652"/>
      <c r="O652" s="5" t="s">
        <v>21937</v>
      </c>
      <c r="P652" t="s">
        <v>26829</v>
      </c>
      <c r="Q652" t="s">
        <v>67</v>
      </c>
      <c r="R652" t="s">
        <v>26830</v>
      </c>
      <c r="S652" t="s">
        <v>26831</v>
      </c>
      <c r="T652" t="s">
        <v>92</v>
      </c>
      <c r="U652">
        <v>48</v>
      </c>
      <c r="V652" t="s">
        <v>96</v>
      </c>
      <c r="W652" t="s">
        <v>15580</v>
      </c>
      <c r="X652" t="s">
        <v>96</v>
      </c>
      <c r="Y652" t="s">
        <v>96</v>
      </c>
      <c r="Z652" t="s">
        <v>239</v>
      </c>
      <c r="AA652" t="s">
        <v>17361</v>
      </c>
      <c r="AB652" t="s">
        <v>62</v>
      </c>
      <c r="AC652" t="s">
        <v>17361</v>
      </c>
      <c r="AD652" t="s">
        <v>9737</v>
      </c>
      <c r="AE652" t="s">
        <v>96</v>
      </c>
      <c r="AF652" t="s">
        <v>96</v>
      </c>
      <c r="AH652" t="s">
        <v>26832</v>
      </c>
      <c r="AI652" t="s">
        <v>26833</v>
      </c>
      <c r="AJ652" t="s">
        <v>95</v>
      </c>
      <c r="AK652">
        <v>48</v>
      </c>
      <c r="AL652" t="s">
        <v>26834</v>
      </c>
      <c r="AM652" t="s">
        <v>2219</v>
      </c>
      <c r="AN652" t="s">
        <v>26835</v>
      </c>
      <c r="AO652" t="s">
        <v>2221</v>
      </c>
      <c r="AP652" t="s">
        <v>163</v>
      </c>
      <c r="AQ652" t="s">
        <v>2222</v>
      </c>
      <c r="AR652" t="s">
        <v>62</v>
      </c>
      <c r="AS652" t="s">
        <v>2223</v>
      </c>
      <c r="AT652" t="s">
        <v>26836</v>
      </c>
      <c r="AU652" t="s">
        <v>2219</v>
      </c>
      <c r="AV652" t="s">
        <v>2219</v>
      </c>
      <c r="AW652" t="s">
        <v>26835</v>
      </c>
      <c r="AX652" t="s">
        <v>2221</v>
      </c>
      <c r="AY652" t="s">
        <v>163</v>
      </c>
      <c r="AZ652" t="s">
        <v>2222</v>
      </c>
      <c r="BA652" t="s">
        <v>62</v>
      </c>
      <c r="BB652" t="s">
        <v>2223</v>
      </c>
      <c r="BC652" t="s">
        <v>26836</v>
      </c>
      <c r="BD652" t="s">
        <v>2219</v>
      </c>
      <c r="BE652" t="s">
        <v>2219</v>
      </c>
      <c r="BF652" t="s">
        <v>26836</v>
      </c>
    </row>
    <row r="653" spans="1:58">
      <c r="A653" t="s">
        <v>26837</v>
      </c>
      <c r="B653" t="s">
        <v>26838</v>
      </c>
      <c r="C653" t="s">
        <v>49</v>
      </c>
      <c r="D653" s="1">
        <v>43949</v>
      </c>
      <c r="E653" s="1">
        <v>43952</v>
      </c>
      <c r="F653">
        <v>2</v>
      </c>
      <c r="G653" t="s">
        <v>26839</v>
      </c>
      <c r="H653" t="s">
        <v>25855</v>
      </c>
      <c r="I653" t="s">
        <v>275</v>
      </c>
      <c r="J653">
        <v>440</v>
      </c>
      <c r="K653" t="s">
        <v>277</v>
      </c>
      <c r="O653" s="5" t="s">
        <v>21934</v>
      </c>
      <c r="P653" t="s">
        <v>26840</v>
      </c>
      <c r="Q653" t="s">
        <v>154</v>
      </c>
      <c r="R653" t="s">
        <v>26841</v>
      </c>
      <c r="S653" t="s">
        <v>26842</v>
      </c>
      <c r="T653" t="s">
        <v>275</v>
      </c>
      <c r="U653">
        <v>440</v>
      </c>
      <c r="V653" t="s">
        <v>55</v>
      </c>
      <c r="W653" t="s">
        <v>55</v>
      </c>
      <c r="X653" t="s">
        <v>55</v>
      </c>
      <c r="Y653" t="s">
        <v>55</v>
      </c>
      <c r="Z653" t="s">
        <v>55</v>
      </c>
      <c r="AA653" t="s">
        <v>55</v>
      </c>
      <c r="AB653" t="s">
        <v>55</v>
      </c>
      <c r="AC653" t="s">
        <v>55</v>
      </c>
      <c r="AD653" t="s">
        <v>55</v>
      </c>
      <c r="AE653" t="s">
        <v>55</v>
      </c>
      <c r="AF653" t="s">
        <v>55</v>
      </c>
      <c r="AG653" t="s">
        <v>281</v>
      </c>
    </row>
    <row r="654" spans="1:58">
      <c r="A654" t="s">
        <v>26843</v>
      </c>
      <c r="B654" t="s">
        <v>26844</v>
      </c>
      <c r="C654" t="s">
        <v>49</v>
      </c>
      <c r="D654" s="1">
        <v>43963</v>
      </c>
      <c r="E654" s="1">
        <v>43964</v>
      </c>
      <c r="F654">
        <v>1</v>
      </c>
      <c r="G654" t="s">
        <v>22339</v>
      </c>
      <c r="H654" t="s">
        <v>22045</v>
      </c>
      <c r="I654" t="s">
        <v>287</v>
      </c>
      <c r="J654">
        <v>886</v>
      </c>
      <c r="K654"/>
      <c r="O654" s="5" t="s">
        <v>22031</v>
      </c>
      <c r="P654" t="s">
        <v>26845</v>
      </c>
      <c r="Q654" t="s">
        <v>284</v>
      </c>
      <c r="R654" t="s">
        <v>26846</v>
      </c>
      <c r="S654" t="s">
        <v>26847</v>
      </c>
      <c r="T654" t="s">
        <v>287</v>
      </c>
      <c r="U654">
        <v>886</v>
      </c>
      <c r="V654" t="s">
        <v>55</v>
      </c>
      <c r="W654" t="s">
        <v>55</v>
      </c>
      <c r="X654" t="s">
        <v>55</v>
      </c>
      <c r="Y654" t="s">
        <v>55</v>
      </c>
      <c r="Z654" t="s">
        <v>55</v>
      </c>
      <c r="AA654" t="s">
        <v>55</v>
      </c>
      <c r="AB654" t="s">
        <v>55</v>
      </c>
      <c r="AC654" t="s">
        <v>55</v>
      </c>
      <c r="AD654" t="s">
        <v>55</v>
      </c>
      <c r="AE654" t="s">
        <v>55</v>
      </c>
      <c r="AF654" t="s">
        <v>55</v>
      </c>
      <c r="AH654" t="s">
        <v>26848</v>
      </c>
      <c r="AI654" t="s">
        <v>26849</v>
      </c>
      <c r="AJ654" t="s">
        <v>287</v>
      </c>
      <c r="AK654">
        <v>886</v>
      </c>
      <c r="AL654" t="s">
        <v>96</v>
      </c>
      <c r="AM654" t="s">
        <v>96</v>
      </c>
      <c r="AN654" t="s">
        <v>96</v>
      </c>
      <c r="AO654" t="s">
        <v>96</v>
      </c>
      <c r="AP654" t="s">
        <v>23610</v>
      </c>
      <c r="AQ654" t="s">
        <v>98</v>
      </c>
      <c r="AR654" t="s">
        <v>62</v>
      </c>
      <c r="AS654" t="s">
        <v>98</v>
      </c>
      <c r="AT654" t="s">
        <v>26850</v>
      </c>
      <c r="AU654" t="s">
        <v>96</v>
      </c>
      <c r="AV654" t="s">
        <v>96</v>
      </c>
      <c r="AW654" t="s">
        <v>96</v>
      </c>
      <c r="AX654" t="s">
        <v>96</v>
      </c>
      <c r="AY654" t="s">
        <v>96</v>
      </c>
      <c r="AZ654" t="s">
        <v>98</v>
      </c>
      <c r="BA654" t="s">
        <v>96</v>
      </c>
      <c r="BB654" t="s">
        <v>98</v>
      </c>
      <c r="BC654" t="s">
        <v>96</v>
      </c>
      <c r="BD654" t="s">
        <v>96</v>
      </c>
      <c r="BE654" t="s">
        <v>96</v>
      </c>
      <c r="BF654" t="s">
        <v>96</v>
      </c>
    </row>
    <row r="655" spans="1:58">
      <c r="A655" t="s">
        <v>26851</v>
      </c>
      <c r="B655" t="s">
        <v>26852</v>
      </c>
      <c r="C655" t="s">
        <v>49</v>
      </c>
      <c r="D655" s="1">
        <v>43971</v>
      </c>
      <c r="E655" s="1">
        <v>43971</v>
      </c>
      <c r="F655">
        <v>0</v>
      </c>
      <c r="G655" t="s">
        <v>22062</v>
      </c>
      <c r="H655" t="s">
        <v>22062</v>
      </c>
      <c r="I655" t="s">
        <v>157</v>
      </c>
      <c r="J655">
        <v>895</v>
      </c>
      <c r="K655"/>
      <c r="O655" s="5" t="s">
        <v>21937</v>
      </c>
      <c r="P655" t="s">
        <v>26853</v>
      </c>
      <c r="Q655" t="s">
        <v>51</v>
      </c>
      <c r="R655" t="s">
        <v>26854</v>
      </c>
      <c r="S655" t="s">
        <v>26855</v>
      </c>
      <c r="T655" t="s">
        <v>157</v>
      </c>
      <c r="U655">
        <v>895</v>
      </c>
      <c r="V655" t="s">
        <v>55</v>
      </c>
      <c r="W655" t="s">
        <v>55</v>
      </c>
      <c r="X655" t="s">
        <v>55</v>
      </c>
      <c r="Y655" t="s">
        <v>55</v>
      </c>
      <c r="Z655" t="s">
        <v>55</v>
      </c>
      <c r="AA655" t="s">
        <v>55</v>
      </c>
      <c r="AB655" t="s">
        <v>55</v>
      </c>
      <c r="AC655" t="s">
        <v>55</v>
      </c>
      <c r="AD655" t="s">
        <v>55</v>
      </c>
      <c r="AE655" t="s">
        <v>55</v>
      </c>
      <c r="AF655" t="s">
        <v>55</v>
      </c>
      <c r="AH655" t="s">
        <v>26854</v>
      </c>
      <c r="AI655" t="s">
        <v>26855</v>
      </c>
      <c r="AJ655" t="s">
        <v>157</v>
      </c>
      <c r="AK655">
        <v>895</v>
      </c>
      <c r="AL655" t="s">
        <v>26856</v>
      </c>
      <c r="AM655" t="s">
        <v>26856</v>
      </c>
      <c r="AN655" t="s">
        <v>159</v>
      </c>
      <c r="AO655" t="s">
        <v>160</v>
      </c>
      <c r="AP655" t="s">
        <v>161</v>
      </c>
      <c r="AQ655" t="s">
        <v>162</v>
      </c>
      <c r="AR655" t="s">
        <v>163</v>
      </c>
      <c r="AS655" t="s">
        <v>164</v>
      </c>
      <c r="AT655" t="s">
        <v>26857</v>
      </c>
      <c r="AU655" t="s">
        <v>26856</v>
      </c>
      <c r="AV655" t="s">
        <v>26856</v>
      </c>
      <c r="AW655" t="s">
        <v>159</v>
      </c>
      <c r="AX655" t="s">
        <v>160</v>
      </c>
      <c r="AY655" t="s">
        <v>161</v>
      </c>
      <c r="AZ655" t="s">
        <v>162</v>
      </c>
      <c r="BA655" t="s">
        <v>163</v>
      </c>
      <c r="BB655" t="s">
        <v>164</v>
      </c>
      <c r="BC655" t="s">
        <v>26857</v>
      </c>
      <c r="BD655" t="s">
        <v>26856</v>
      </c>
      <c r="BE655" t="s">
        <v>26856</v>
      </c>
      <c r="BF655" t="s">
        <v>26857</v>
      </c>
    </row>
    <row r="656" spans="1:58">
      <c r="A656" t="s">
        <v>26858</v>
      </c>
      <c r="B656" t="s">
        <v>26859</v>
      </c>
      <c r="C656" t="s">
        <v>49</v>
      </c>
      <c r="D656" s="1">
        <v>44005</v>
      </c>
      <c r="E656" s="1">
        <v>44008</v>
      </c>
      <c r="F656">
        <v>3</v>
      </c>
      <c r="G656" t="s">
        <v>22188</v>
      </c>
      <c r="H656" t="s">
        <v>22030</v>
      </c>
      <c r="I656" t="s">
        <v>190</v>
      </c>
      <c r="J656">
        <v>1068</v>
      </c>
      <c r="K656"/>
      <c r="O656" s="5" t="s">
        <v>22031</v>
      </c>
      <c r="P656" t="s">
        <v>26860</v>
      </c>
      <c r="Q656" t="s">
        <v>67</v>
      </c>
      <c r="R656" t="s">
        <v>26861</v>
      </c>
      <c r="S656" t="s">
        <v>26862</v>
      </c>
      <c r="T656" t="s">
        <v>190</v>
      </c>
      <c r="U656">
        <v>1068</v>
      </c>
      <c r="V656" t="s">
        <v>55</v>
      </c>
      <c r="W656" t="s">
        <v>55</v>
      </c>
      <c r="X656" t="s">
        <v>55</v>
      </c>
      <c r="Y656" t="s">
        <v>55</v>
      </c>
      <c r="Z656" t="s">
        <v>55</v>
      </c>
      <c r="AA656" t="s">
        <v>55</v>
      </c>
      <c r="AB656" t="s">
        <v>55</v>
      </c>
      <c r="AC656" t="s">
        <v>55</v>
      </c>
      <c r="AD656" t="s">
        <v>55</v>
      </c>
      <c r="AE656" t="s">
        <v>55</v>
      </c>
      <c r="AF656" t="s">
        <v>55</v>
      </c>
      <c r="AH656" t="s">
        <v>26863</v>
      </c>
      <c r="AI656" t="s">
        <v>26864</v>
      </c>
      <c r="AJ656" t="s">
        <v>193</v>
      </c>
      <c r="AK656">
        <v>1068</v>
      </c>
      <c r="AL656" t="s">
        <v>3253</v>
      </c>
      <c r="AM656" t="s">
        <v>3253</v>
      </c>
      <c r="AN656" t="s">
        <v>3253</v>
      </c>
      <c r="AO656" t="s">
        <v>3253</v>
      </c>
      <c r="AP656" t="s">
        <v>16107</v>
      </c>
      <c r="AQ656" t="s">
        <v>3255</v>
      </c>
      <c r="AR656" t="s">
        <v>99</v>
      </c>
      <c r="AS656" t="s">
        <v>3255</v>
      </c>
      <c r="AT656" t="s">
        <v>26865</v>
      </c>
      <c r="AU656" t="s">
        <v>3253</v>
      </c>
      <c r="AV656" t="s">
        <v>3253</v>
      </c>
      <c r="AW656" t="s">
        <v>3253</v>
      </c>
      <c r="AX656" t="s">
        <v>3253</v>
      </c>
      <c r="AY656" t="s">
        <v>3253</v>
      </c>
      <c r="AZ656" t="s">
        <v>3255</v>
      </c>
      <c r="BA656" t="s">
        <v>3253</v>
      </c>
      <c r="BB656" t="s">
        <v>3255</v>
      </c>
      <c r="BC656" t="s">
        <v>26865</v>
      </c>
      <c r="BD656" t="s">
        <v>3253</v>
      </c>
      <c r="BE656" t="s">
        <v>3253</v>
      </c>
      <c r="BF656" t="s">
        <v>26865</v>
      </c>
    </row>
    <row r="657" spans="1:58">
      <c r="A657" t="s">
        <v>26866</v>
      </c>
      <c r="B657" t="s">
        <v>26867</v>
      </c>
      <c r="C657" t="s">
        <v>49</v>
      </c>
      <c r="D657" s="1">
        <v>43985</v>
      </c>
      <c r="E657" s="1">
        <v>43985</v>
      </c>
      <c r="F657">
        <v>0</v>
      </c>
      <c r="G657" t="s">
        <v>22102</v>
      </c>
      <c r="H657" t="s">
        <v>22102</v>
      </c>
      <c r="I657" t="s">
        <v>1215</v>
      </c>
      <c r="J657">
        <v>2487</v>
      </c>
      <c r="K657"/>
      <c r="O657" s="5" t="s">
        <v>21937</v>
      </c>
      <c r="P657" t="s">
        <v>26868</v>
      </c>
      <c r="Q657" t="s">
        <v>67</v>
      </c>
      <c r="R657" t="s">
        <v>26869</v>
      </c>
      <c r="S657" t="s">
        <v>26870</v>
      </c>
      <c r="T657" t="s">
        <v>1215</v>
      </c>
      <c r="U657">
        <v>2487</v>
      </c>
      <c r="V657" t="s">
        <v>55</v>
      </c>
      <c r="W657" t="s">
        <v>55</v>
      </c>
      <c r="X657" t="s">
        <v>55</v>
      </c>
      <c r="Y657" t="s">
        <v>55</v>
      </c>
      <c r="Z657" t="s">
        <v>55</v>
      </c>
      <c r="AA657" t="s">
        <v>55</v>
      </c>
      <c r="AB657" t="s">
        <v>55</v>
      </c>
      <c r="AC657" t="s">
        <v>55</v>
      </c>
      <c r="AD657" t="s">
        <v>55</v>
      </c>
      <c r="AE657" t="s">
        <v>55</v>
      </c>
      <c r="AF657" t="s">
        <v>55</v>
      </c>
      <c r="AH657" t="s">
        <v>26871</v>
      </c>
      <c r="AI657" t="s">
        <v>26870</v>
      </c>
      <c r="AJ657" t="s">
        <v>1216</v>
      </c>
      <c r="AK657">
        <v>2487</v>
      </c>
      <c r="AL657" t="s">
        <v>853</v>
      </c>
      <c r="AM657" t="s">
        <v>1217</v>
      </c>
      <c r="AN657" t="s">
        <v>1218</v>
      </c>
      <c r="AO657" t="s">
        <v>1219</v>
      </c>
      <c r="AP657" t="s">
        <v>1220</v>
      </c>
      <c r="AQ657" t="s">
        <v>551</v>
      </c>
      <c r="AR657" t="s">
        <v>1221</v>
      </c>
      <c r="AS657" t="s">
        <v>1222</v>
      </c>
      <c r="AT657" t="s">
        <v>26872</v>
      </c>
      <c r="AU657" t="s">
        <v>853</v>
      </c>
      <c r="AV657" t="s">
        <v>1217</v>
      </c>
      <c r="AW657" t="s">
        <v>1218</v>
      </c>
      <c r="AX657" t="s">
        <v>1219</v>
      </c>
      <c r="AY657" t="s">
        <v>1220</v>
      </c>
      <c r="AZ657" t="s">
        <v>551</v>
      </c>
      <c r="BA657" t="s">
        <v>1221</v>
      </c>
      <c r="BB657" t="s">
        <v>1222</v>
      </c>
      <c r="BC657" t="s">
        <v>26873</v>
      </c>
      <c r="BD657" t="s">
        <v>853</v>
      </c>
      <c r="BE657" t="s">
        <v>1217</v>
      </c>
      <c r="BF657" t="s">
        <v>26874</v>
      </c>
    </row>
    <row r="658" spans="1:58">
      <c r="A658" t="s">
        <v>26875</v>
      </c>
      <c r="B658" t="s">
        <v>26876</v>
      </c>
      <c r="C658" t="s">
        <v>17356</v>
      </c>
      <c r="D658" s="1">
        <v>44029</v>
      </c>
      <c r="E658" s="1">
        <v>44031</v>
      </c>
      <c r="F658">
        <v>2</v>
      </c>
      <c r="G658" t="s">
        <v>26877</v>
      </c>
      <c r="H658" t="s">
        <v>26877</v>
      </c>
      <c r="I658" t="s">
        <v>1582</v>
      </c>
      <c r="J658">
        <v>1479</v>
      </c>
      <c r="K658"/>
      <c r="O658" s="5" t="s">
        <v>21937</v>
      </c>
      <c r="P658" t="s">
        <v>26878</v>
      </c>
      <c r="Q658" t="s">
        <v>67</v>
      </c>
      <c r="R658" t="s">
        <v>26879</v>
      </c>
      <c r="S658" t="s">
        <v>26880</v>
      </c>
      <c r="T658" t="s">
        <v>22074</v>
      </c>
      <c r="U658">
        <v>1479</v>
      </c>
      <c r="V658" t="s">
        <v>96</v>
      </c>
      <c r="W658" t="s">
        <v>1585</v>
      </c>
      <c r="X658" t="s">
        <v>96</v>
      </c>
      <c r="Y658" t="s">
        <v>96</v>
      </c>
      <c r="Z658" t="s">
        <v>1478</v>
      </c>
      <c r="AA658" t="s">
        <v>17361</v>
      </c>
      <c r="AB658" t="s">
        <v>62</v>
      </c>
      <c r="AC658" t="s">
        <v>17361</v>
      </c>
      <c r="AD658" t="s">
        <v>17362</v>
      </c>
      <c r="AE658" t="s">
        <v>96</v>
      </c>
      <c r="AF658" t="s">
        <v>96</v>
      </c>
      <c r="AH658" t="s">
        <v>26881</v>
      </c>
      <c r="AI658" t="s">
        <v>14411</v>
      </c>
      <c r="AJ658" t="s">
        <v>1582</v>
      </c>
      <c r="AK658">
        <v>1479</v>
      </c>
      <c r="AL658" t="s">
        <v>1105</v>
      </c>
      <c r="AM658" t="s">
        <v>1585</v>
      </c>
      <c r="AN658" t="s">
        <v>1586</v>
      </c>
      <c r="AO658" t="s">
        <v>1587</v>
      </c>
      <c r="AP658" t="s">
        <v>1478</v>
      </c>
      <c r="AQ658" t="s">
        <v>1588</v>
      </c>
      <c r="AR658" t="s">
        <v>62</v>
      </c>
      <c r="AS658" t="s">
        <v>1589</v>
      </c>
      <c r="AT658" t="s">
        <v>26882</v>
      </c>
      <c r="AU658" t="s">
        <v>1105</v>
      </c>
      <c r="AV658" t="s">
        <v>1585</v>
      </c>
      <c r="AW658" t="s">
        <v>1586</v>
      </c>
      <c r="AX658" t="s">
        <v>1587</v>
      </c>
      <c r="AY658" t="s">
        <v>1478</v>
      </c>
      <c r="AZ658" t="s">
        <v>1588</v>
      </c>
      <c r="BA658" t="s">
        <v>62</v>
      </c>
      <c r="BB658" t="s">
        <v>1589</v>
      </c>
      <c r="BC658" t="s">
        <v>26882</v>
      </c>
      <c r="BD658" t="s">
        <v>1105</v>
      </c>
      <c r="BE658" t="s">
        <v>1585</v>
      </c>
      <c r="BF658" t="s">
        <v>26882</v>
      </c>
    </row>
    <row r="659" spans="1:58">
      <c r="A659" t="s">
        <v>26883</v>
      </c>
      <c r="B659" t="s">
        <v>26884</v>
      </c>
      <c r="C659" t="s">
        <v>15389</v>
      </c>
      <c r="D659" s="1">
        <v>44012</v>
      </c>
      <c r="E659" s="1">
        <v>44013</v>
      </c>
      <c r="F659">
        <v>1</v>
      </c>
      <c r="G659" t="s">
        <v>22188</v>
      </c>
      <c r="H659" t="s">
        <v>22188</v>
      </c>
      <c r="I659" t="s">
        <v>275</v>
      </c>
      <c r="J659">
        <v>440</v>
      </c>
      <c r="K659"/>
      <c r="O659" s="5" t="s">
        <v>21937</v>
      </c>
      <c r="P659" t="s">
        <v>26885</v>
      </c>
      <c r="Q659" t="s">
        <v>9995</v>
      </c>
      <c r="R659" t="s">
        <v>26886</v>
      </c>
      <c r="S659" t="s">
        <v>26887</v>
      </c>
      <c r="T659" t="s">
        <v>275</v>
      </c>
      <c r="U659">
        <v>440</v>
      </c>
      <c r="V659" t="s">
        <v>55</v>
      </c>
      <c r="W659" t="s">
        <v>57</v>
      </c>
      <c r="X659" t="s">
        <v>55</v>
      </c>
      <c r="Y659" t="s">
        <v>55</v>
      </c>
      <c r="Z659" t="s">
        <v>60</v>
      </c>
      <c r="AA659" t="s">
        <v>55</v>
      </c>
      <c r="AB659" t="s">
        <v>62</v>
      </c>
      <c r="AC659" t="s">
        <v>55</v>
      </c>
      <c r="AD659" t="s">
        <v>55</v>
      </c>
      <c r="AE659" t="s">
        <v>55</v>
      </c>
      <c r="AF659" t="s">
        <v>55</v>
      </c>
      <c r="AH659" t="s">
        <v>26886</v>
      </c>
      <c r="AI659" t="s">
        <v>26887</v>
      </c>
      <c r="AJ659" t="s">
        <v>275</v>
      </c>
      <c r="AK659">
        <v>440</v>
      </c>
      <c r="AL659" t="s">
        <v>56</v>
      </c>
      <c r="AM659" t="s">
        <v>57</v>
      </c>
      <c r="AN659" t="s">
        <v>58</v>
      </c>
      <c r="AO659" t="s">
        <v>59</v>
      </c>
      <c r="AP659" t="s">
        <v>60</v>
      </c>
      <c r="AQ659" t="s">
        <v>61</v>
      </c>
      <c r="AR659" t="s">
        <v>62</v>
      </c>
      <c r="AS659" t="s">
        <v>63</v>
      </c>
      <c r="AT659" t="s">
        <v>26888</v>
      </c>
      <c r="AU659" t="s">
        <v>56</v>
      </c>
      <c r="AV659" t="s">
        <v>57</v>
      </c>
      <c r="AW659" t="s">
        <v>58</v>
      </c>
      <c r="AX659" t="s">
        <v>59</v>
      </c>
      <c r="AY659" t="s">
        <v>60</v>
      </c>
      <c r="AZ659" t="s">
        <v>61</v>
      </c>
      <c r="BA659" t="s">
        <v>62</v>
      </c>
      <c r="BB659" t="s">
        <v>63</v>
      </c>
      <c r="BC659" t="s">
        <v>26888</v>
      </c>
      <c r="BD659" t="s">
        <v>56</v>
      </c>
      <c r="BE659" t="s">
        <v>57</v>
      </c>
      <c r="BF659" t="s">
        <v>26888</v>
      </c>
    </row>
    <row r="660" spans="1:58">
      <c r="A660" t="s">
        <v>26889</v>
      </c>
      <c r="B660" t="s">
        <v>26890</v>
      </c>
      <c r="C660" t="s">
        <v>49</v>
      </c>
      <c r="D660" s="1">
        <v>44026</v>
      </c>
      <c r="E660" s="1">
        <v>44028</v>
      </c>
      <c r="F660">
        <v>2</v>
      </c>
      <c r="G660" t="s">
        <v>15843</v>
      </c>
      <c r="H660" t="s">
        <v>15843</v>
      </c>
      <c r="I660" t="s">
        <v>1607</v>
      </c>
      <c r="J660">
        <v>460</v>
      </c>
      <c r="K660"/>
      <c r="O660" s="5" t="s">
        <v>21937</v>
      </c>
      <c r="P660" t="s">
        <v>26891</v>
      </c>
      <c r="Q660" t="s">
        <v>51</v>
      </c>
      <c r="R660" t="s">
        <v>26892</v>
      </c>
      <c r="S660" t="s">
        <v>26893</v>
      </c>
      <c r="T660" t="s">
        <v>1607</v>
      </c>
      <c r="U660">
        <v>460</v>
      </c>
      <c r="V660" t="s">
        <v>55</v>
      </c>
      <c r="W660" t="s">
        <v>55</v>
      </c>
      <c r="X660" t="s">
        <v>55</v>
      </c>
      <c r="Y660" t="s">
        <v>55</v>
      </c>
      <c r="Z660" t="s">
        <v>55</v>
      </c>
      <c r="AA660" t="s">
        <v>55</v>
      </c>
      <c r="AB660" t="s">
        <v>55</v>
      </c>
      <c r="AC660" t="s">
        <v>55</v>
      </c>
      <c r="AD660" t="s">
        <v>55</v>
      </c>
      <c r="AE660" t="s">
        <v>55</v>
      </c>
      <c r="AF660" t="s">
        <v>55</v>
      </c>
      <c r="AH660" t="s">
        <v>26894</v>
      </c>
      <c r="AI660" t="s">
        <v>26893</v>
      </c>
      <c r="AJ660" t="s">
        <v>1609</v>
      </c>
      <c r="AK660">
        <v>460</v>
      </c>
      <c r="AL660" t="s">
        <v>853</v>
      </c>
      <c r="AM660" t="s">
        <v>1610</v>
      </c>
      <c r="AN660" t="s">
        <v>1611</v>
      </c>
      <c r="AO660" t="s">
        <v>1612</v>
      </c>
      <c r="AP660" t="s">
        <v>1613</v>
      </c>
      <c r="AQ660" t="s">
        <v>1614</v>
      </c>
      <c r="AR660" t="s">
        <v>1615</v>
      </c>
      <c r="AS660" t="s">
        <v>1616</v>
      </c>
      <c r="AT660" t="s">
        <v>26895</v>
      </c>
      <c r="AU660" t="s">
        <v>853</v>
      </c>
      <c r="AV660" t="s">
        <v>1610</v>
      </c>
      <c r="AW660" t="s">
        <v>1611</v>
      </c>
      <c r="AX660" t="s">
        <v>1612</v>
      </c>
      <c r="AY660" t="s">
        <v>1613</v>
      </c>
      <c r="AZ660" t="s">
        <v>1614</v>
      </c>
      <c r="BA660" t="s">
        <v>1615</v>
      </c>
      <c r="BB660" t="s">
        <v>1616</v>
      </c>
      <c r="BC660" t="s">
        <v>26896</v>
      </c>
      <c r="BD660" t="s">
        <v>853</v>
      </c>
      <c r="BE660" t="s">
        <v>1610</v>
      </c>
      <c r="BF660" t="s">
        <v>26897</v>
      </c>
    </row>
    <row r="661" spans="1:58">
      <c r="A661" t="s">
        <v>26898</v>
      </c>
      <c r="B661" t="s">
        <v>26899</v>
      </c>
      <c r="C661" t="s">
        <v>49</v>
      </c>
      <c r="D661" s="1">
        <v>43966</v>
      </c>
      <c r="E661" s="1">
        <v>43968</v>
      </c>
      <c r="F661">
        <v>2</v>
      </c>
      <c r="G661" t="s">
        <v>23371</v>
      </c>
      <c r="H661" t="s">
        <v>23733</v>
      </c>
      <c r="I661" t="s">
        <v>190</v>
      </c>
      <c r="J661">
        <v>1068</v>
      </c>
      <c r="K661"/>
      <c r="O661" s="5" t="s">
        <v>21937</v>
      </c>
      <c r="P661" t="s">
        <v>26900</v>
      </c>
      <c r="Q661" t="s">
        <v>67</v>
      </c>
      <c r="R661" t="s">
        <v>26901</v>
      </c>
      <c r="S661" t="s">
        <v>26902</v>
      </c>
      <c r="T661" t="s">
        <v>190</v>
      </c>
      <c r="U661">
        <v>1068</v>
      </c>
      <c r="V661" t="s">
        <v>55</v>
      </c>
      <c r="W661" t="s">
        <v>55</v>
      </c>
      <c r="X661" t="s">
        <v>55</v>
      </c>
      <c r="Y661" t="s">
        <v>55</v>
      </c>
      <c r="Z661" t="s">
        <v>55</v>
      </c>
      <c r="AA661" t="s">
        <v>55</v>
      </c>
      <c r="AB661" t="s">
        <v>55</v>
      </c>
      <c r="AC661" t="s">
        <v>55</v>
      </c>
      <c r="AD661" t="s">
        <v>55</v>
      </c>
      <c r="AE661" t="s">
        <v>55</v>
      </c>
      <c r="AF661" t="s">
        <v>55</v>
      </c>
      <c r="AH661" t="s">
        <v>26903</v>
      </c>
      <c r="AI661" t="s">
        <v>26904</v>
      </c>
      <c r="AJ661" t="s">
        <v>193</v>
      </c>
      <c r="AK661">
        <v>1068</v>
      </c>
      <c r="AL661" t="s">
        <v>547</v>
      </c>
      <c r="AM661" t="s">
        <v>548</v>
      </c>
      <c r="AN661" t="s">
        <v>549</v>
      </c>
      <c r="AO661" t="s">
        <v>550</v>
      </c>
      <c r="AP661" t="s">
        <v>550</v>
      </c>
      <c r="AQ661" t="s">
        <v>551</v>
      </c>
      <c r="AR661" t="s">
        <v>363</v>
      </c>
      <c r="AS661" t="s">
        <v>552</v>
      </c>
      <c r="AT661" t="s">
        <v>26905</v>
      </c>
      <c r="AU661" t="s">
        <v>547</v>
      </c>
      <c r="AV661" t="s">
        <v>548</v>
      </c>
      <c r="AW661" t="s">
        <v>549</v>
      </c>
      <c r="AX661" t="s">
        <v>550</v>
      </c>
      <c r="AY661" t="s">
        <v>550</v>
      </c>
      <c r="AZ661" t="s">
        <v>551</v>
      </c>
      <c r="BA661" t="s">
        <v>363</v>
      </c>
      <c r="BB661" t="s">
        <v>552</v>
      </c>
      <c r="BC661" t="s">
        <v>26905</v>
      </c>
      <c r="BD661" t="s">
        <v>547</v>
      </c>
      <c r="BE661" t="s">
        <v>548</v>
      </c>
      <c r="BF661" t="s">
        <v>26905</v>
      </c>
    </row>
    <row r="662" spans="1:58">
      <c r="A662" t="s">
        <v>26906</v>
      </c>
      <c r="B662" t="s">
        <v>26907</v>
      </c>
      <c r="C662" t="s">
        <v>49</v>
      </c>
      <c r="D662" s="1">
        <v>43996</v>
      </c>
      <c r="E662" s="1">
        <v>44001</v>
      </c>
      <c r="F662">
        <v>5</v>
      </c>
      <c r="G662" t="s">
        <v>22727</v>
      </c>
      <c r="H662" t="s">
        <v>26541</v>
      </c>
      <c r="I662" t="s">
        <v>190</v>
      </c>
      <c r="J662">
        <v>1068</v>
      </c>
      <c r="K662"/>
      <c r="O662" s="5" t="s">
        <v>21937</v>
      </c>
      <c r="P662" t="s">
        <v>26908</v>
      </c>
      <c r="Q662" t="s">
        <v>67</v>
      </c>
      <c r="R662" t="s">
        <v>26909</v>
      </c>
      <c r="S662" t="s">
        <v>26910</v>
      </c>
      <c r="T662" t="s">
        <v>190</v>
      </c>
      <c r="U662">
        <v>1068</v>
      </c>
      <c r="V662" t="s">
        <v>55</v>
      </c>
      <c r="W662" t="s">
        <v>55</v>
      </c>
      <c r="X662" t="s">
        <v>55</v>
      </c>
      <c r="Y662" t="s">
        <v>55</v>
      </c>
      <c r="Z662" t="s">
        <v>55</v>
      </c>
      <c r="AA662" t="s">
        <v>55</v>
      </c>
      <c r="AB662" t="s">
        <v>55</v>
      </c>
      <c r="AC662" t="s">
        <v>55</v>
      </c>
      <c r="AD662" t="s">
        <v>55</v>
      </c>
      <c r="AE662" t="s">
        <v>55</v>
      </c>
      <c r="AF662" t="s">
        <v>55</v>
      </c>
      <c r="AH662" t="s">
        <v>26911</v>
      </c>
      <c r="AI662" t="s">
        <v>26912</v>
      </c>
      <c r="AJ662" t="s">
        <v>193</v>
      </c>
      <c r="AK662">
        <v>1068</v>
      </c>
      <c r="AL662" t="s">
        <v>547</v>
      </c>
      <c r="AM662" t="s">
        <v>548</v>
      </c>
      <c r="AN662" t="s">
        <v>549</v>
      </c>
      <c r="AO662" t="s">
        <v>550</v>
      </c>
      <c r="AP662" t="s">
        <v>550</v>
      </c>
      <c r="AQ662" t="s">
        <v>551</v>
      </c>
      <c r="AR662" t="s">
        <v>363</v>
      </c>
      <c r="AS662" t="s">
        <v>552</v>
      </c>
      <c r="AT662" t="s">
        <v>26913</v>
      </c>
      <c r="AU662" t="s">
        <v>547</v>
      </c>
      <c r="AV662" t="s">
        <v>548</v>
      </c>
      <c r="AW662" t="s">
        <v>549</v>
      </c>
      <c r="AX662" t="s">
        <v>550</v>
      </c>
      <c r="AY662" t="s">
        <v>550</v>
      </c>
      <c r="AZ662" t="s">
        <v>551</v>
      </c>
      <c r="BA662" t="s">
        <v>363</v>
      </c>
      <c r="BB662" t="s">
        <v>552</v>
      </c>
      <c r="BC662" t="s">
        <v>26913</v>
      </c>
      <c r="BD662" t="s">
        <v>547</v>
      </c>
      <c r="BE662" t="s">
        <v>548</v>
      </c>
      <c r="BF662" t="s">
        <v>26913</v>
      </c>
    </row>
    <row r="663" spans="1:58">
      <c r="A663" t="s">
        <v>26914</v>
      </c>
      <c r="B663" t="s">
        <v>26915</v>
      </c>
      <c r="C663" t="s">
        <v>22598</v>
      </c>
      <c r="D663" s="1">
        <v>44013</v>
      </c>
      <c r="E663" s="1">
        <v>44014</v>
      </c>
      <c r="F663">
        <v>0</v>
      </c>
      <c r="G663" t="s">
        <v>22599</v>
      </c>
      <c r="H663" t="s">
        <v>22405</v>
      </c>
      <c r="I663" t="s">
        <v>190</v>
      </c>
      <c r="J663">
        <v>1068</v>
      </c>
      <c r="K663"/>
      <c r="O663" s="5" t="s">
        <v>21937</v>
      </c>
      <c r="P663" t="s">
        <v>26916</v>
      </c>
      <c r="Q663" t="s">
        <v>67</v>
      </c>
      <c r="R663" t="s">
        <v>26917</v>
      </c>
      <c r="S663" t="s">
        <v>26918</v>
      </c>
      <c r="T663" t="s">
        <v>190</v>
      </c>
      <c r="U663">
        <v>1068</v>
      </c>
      <c r="V663" t="s">
        <v>96</v>
      </c>
      <c r="W663" t="s">
        <v>548</v>
      </c>
      <c r="X663" t="s">
        <v>96</v>
      </c>
      <c r="Y663" t="s">
        <v>96</v>
      </c>
      <c r="Z663" t="s">
        <v>550</v>
      </c>
      <c r="AA663" t="s">
        <v>17361</v>
      </c>
      <c r="AB663" t="s">
        <v>363</v>
      </c>
      <c r="AC663" t="s">
        <v>17361</v>
      </c>
      <c r="AD663" t="s">
        <v>9737</v>
      </c>
      <c r="AE663" t="s">
        <v>96</v>
      </c>
      <c r="AF663" t="s">
        <v>96</v>
      </c>
      <c r="AH663" t="s">
        <v>26919</v>
      </c>
      <c r="AI663" t="s">
        <v>26920</v>
      </c>
      <c r="AJ663" t="s">
        <v>193</v>
      </c>
      <c r="AK663">
        <v>1068</v>
      </c>
      <c r="AL663" t="s">
        <v>547</v>
      </c>
      <c r="AM663" t="s">
        <v>548</v>
      </c>
      <c r="AN663" t="s">
        <v>549</v>
      </c>
      <c r="AO663" t="s">
        <v>550</v>
      </c>
      <c r="AP663" t="s">
        <v>550</v>
      </c>
      <c r="AQ663" t="s">
        <v>551</v>
      </c>
      <c r="AR663" t="s">
        <v>363</v>
      </c>
      <c r="AS663" t="s">
        <v>552</v>
      </c>
      <c r="AT663" t="s">
        <v>26921</v>
      </c>
      <c r="AU663" t="s">
        <v>547</v>
      </c>
      <c r="AV663" t="s">
        <v>548</v>
      </c>
      <c r="AW663" t="s">
        <v>549</v>
      </c>
      <c r="AX663" t="s">
        <v>550</v>
      </c>
      <c r="AY663" t="s">
        <v>550</v>
      </c>
      <c r="AZ663" t="s">
        <v>551</v>
      </c>
      <c r="BA663" t="s">
        <v>363</v>
      </c>
      <c r="BB663" t="s">
        <v>552</v>
      </c>
      <c r="BC663" t="s">
        <v>26921</v>
      </c>
      <c r="BD663" t="s">
        <v>547</v>
      </c>
      <c r="BE663" t="s">
        <v>548</v>
      </c>
      <c r="BF663" t="s">
        <v>26921</v>
      </c>
    </row>
    <row r="664" spans="1:58">
      <c r="A664" t="s">
        <v>26922</v>
      </c>
      <c r="B664" t="s">
        <v>26923</v>
      </c>
      <c r="C664" t="s">
        <v>49</v>
      </c>
      <c r="D664" s="1">
        <v>44014</v>
      </c>
      <c r="E664" s="1">
        <v>44018</v>
      </c>
      <c r="F664">
        <v>4</v>
      </c>
      <c r="G664" t="s">
        <v>22056</v>
      </c>
      <c r="H664" t="s">
        <v>22056</v>
      </c>
      <c r="I664" t="s">
        <v>15743</v>
      </c>
      <c r="J664">
        <v>1606</v>
      </c>
      <c r="K664"/>
      <c r="O664" s="5" t="s">
        <v>22144</v>
      </c>
      <c r="P664" t="s">
        <v>26924</v>
      </c>
      <c r="Q664" t="s">
        <v>67</v>
      </c>
      <c r="R664" t="s">
        <v>26925</v>
      </c>
      <c r="S664" t="s">
        <v>26926</v>
      </c>
      <c r="T664" t="s">
        <v>22256</v>
      </c>
      <c r="U664">
        <v>1606</v>
      </c>
      <c r="V664" t="s">
        <v>55</v>
      </c>
      <c r="W664" t="s">
        <v>55</v>
      </c>
      <c r="X664" t="s">
        <v>55</v>
      </c>
      <c r="Y664" t="s">
        <v>55</v>
      </c>
      <c r="Z664" t="s">
        <v>55</v>
      </c>
      <c r="AA664" t="s">
        <v>55</v>
      </c>
      <c r="AB664" t="s">
        <v>55</v>
      </c>
      <c r="AC664" t="s">
        <v>55</v>
      </c>
      <c r="AD664" t="s">
        <v>55</v>
      </c>
      <c r="AE664" t="s">
        <v>55</v>
      </c>
      <c r="AF664" t="s">
        <v>55</v>
      </c>
      <c r="AH664" t="s">
        <v>26925</v>
      </c>
      <c r="AI664" t="s">
        <v>26926</v>
      </c>
      <c r="AJ664" t="s">
        <v>1595</v>
      </c>
      <c r="AK664">
        <v>1606</v>
      </c>
      <c r="AL664" t="s">
        <v>23692</v>
      </c>
      <c r="AM664" t="s">
        <v>15744</v>
      </c>
      <c r="AN664" t="s">
        <v>23693</v>
      </c>
      <c r="AO664" t="s">
        <v>1598</v>
      </c>
      <c r="AP664" t="s">
        <v>1598</v>
      </c>
      <c r="AQ664" t="s">
        <v>23694</v>
      </c>
      <c r="AR664" t="s">
        <v>1600</v>
      </c>
      <c r="AS664" t="s">
        <v>23695</v>
      </c>
      <c r="AT664" t="s">
        <v>23696</v>
      </c>
      <c r="AU664" t="s">
        <v>23692</v>
      </c>
      <c r="AV664" t="s">
        <v>15744</v>
      </c>
      <c r="AW664" t="s">
        <v>23693</v>
      </c>
      <c r="AX664" t="s">
        <v>1598</v>
      </c>
      <c r="AY664" t="s">
        <v>1598</v>
      </c>
      <c r="AZ664" t="s">
        <v>23694</v>
      </c>
      <c r="BA664" t="s">
        <v>1600</v>
      </c>
      <c r="BB664" t="s">
        <v>23695</v>
      </c>
      <c r="BC664" t="s">
        <v>23696</v>
      </c>
      <c r="BD664" t="s">
        <v>23692</v>
      </c>
      <c r="BE664" t="s">
        <v>15744</v>
      </c>
      <c r="BF664" t="s">
        <v>23696</v>
      </c>
    </row>
    <row r="665" spans="1:58">
      <c r="A665" t="s">
        <v>26927</v>
      </c>
      <c r="B665" t="s">
        <v>26928</v>
      </c>
      <c r="C665" t="s">
        <v>22982</v>
      </c>
      <c r="D665" s="1">
        <v>44023</v>
      </c>
      <c r="E665" s="1">
        <v>44025</v>
      </c>
      <c r="F665">
        <v>2</v>
      </c>
      <c r="G665" t="s">
        <v>25537</v>
      </c>
      <c r="H665" t="s">
        <v>25537</v>
      </c>
      <c r="I665" t="s">
        <v>327</v>
      </c>
      <c r="J665">
        <v>625</v>
      </c>
      <c r="K665" t="s">
        <v>277</v>
      </c>
      <c r="O665" s="5" t="s">
        <v>21937</v>
      </c>
      <c r="P665" t="s">
        <v>26929</v>
      </c>
      <c r="Q665" t="s">
        <v>51</v>
      </c>
      <c r="R665" t="s">
        <v>26930</v>
      </c>
      <c r="S665" t="s">
        <v>26931</v>
      </c>
      <c r="T665" t="s">
        <v>327</v>
      </c>
      <c r="U665">
        <v>625</v>
      </c>
      <c r="V665" t="s">
        <v>96</v>
      </c>
      <c r="W665" t="s">
        <v>789</v>
      </c>
      <c r="X665" t="s">
        <v>96</v>
      </c>
      <c r="Y665" t="s">
        <v>96</v>
      </c>
      <c r="Z665" t="s">
        <v>112</v>
      </c>
      <c r="AA665" t="s">
        <v>17361</v>
      </c>
      <c r="AB665" t="s">
        <v>62</v>
      </c>
      <c r="AC665" t="s">
        <v>17361</v>
      </c>
      <c r="AD665" t="s">
        <v>9737</v>
      </c>
      <c r="AE665" t="s">
        <v>96</v>
      </c>
      <c r="AF665" t="s">
        <v>96</v>
      </c>
      <c r="AG665" t="s">
        <v>15458</v>
      </c>
    </row>
    <row r="666" spans="1:58">
      <c r="A666" t="s">
        <v>26932</v>
      </c>
      <c r="B666" t="s">
        <v>26933</v>
      </c>
      <c r="C666" t="s">
        <v>49</v>
      </c>
      <c r="D666" s="1">
        <v>44020</v>
      </c>
      <c r="E666" s="1">
        <v>44022</v>
      </c>
      <c r="F666">
        <v>1</v>
      </c>
      <c r="G666" t="s">
        <v>22188</v>
      </c>
      <c r="H666" t="s">
        <v>22199</v>
      </c>
      <c r="I666" t="s">
        <v>190</v>
      </c>
      <c r="J666">
        <v>1068</v>
      </c>
      <c r="K666"/>
      <c r="O666" s="5" t="s">
        <v>21937</v>
      </c>
      <c r="P666" t="s">
        <v>26934</v>
      </c>
      <c r="Q666" t="s">
        <v>67</v>
      </c>
      <c r="R666" t="s">
        <v>26935</v>
      </c>
      <c r="S666" t="s">
        <v>26936</v>
      </c>
      <c r="T666" t="s">
        <v>190</v>
      </c>
      <c r="U666">
        <v>1068</v>
      </c>
      <c r="V666" t="s">
        <v>55</v>
      </c>
      <c r="W666" t="s">
        <v>55</v>
      </c>
      <c r="X666" t="s">
        <v>55</v>
      </c>
      <c r="Y666" t="s">
        <v>55</v>
      </c>
      <c r="Z666" t="s">
        <v>55</v>
      </c>
      <c r="AA666" t="s">
        <v>55</v>
      </c>
      <c r="AB666" t="s">
        <v>55</v>
      </c>
      <c r="AC666" t="s">
        <v>55</v>
      </c>
      <c r="AD666" t="s">
        <v>55</v>
      </c>
      <c r="AE666" t="s">
        <v>55</v>
      </c>
      <c r="AF666" t="s">
        <v>55</v>
      </c>
      <c r="AH666" t="s">
        <v>26937</v>
      </c>
      <c r="AI666" t="s">
        <v>26938</v>
      </c>
      <c r="AJ666" t="s">
        <v>193</v>
      </c>
      <c r="AK666">
        <v>1068</v>
      </c>
      <c r="AL666" t="s">
        <v>547</v>
      </c>
      <c r="AM666" t="s">
        <v>548</v>
      </c>
      <c r="AN666" t="s">
        <v>549</v>
      </c>
      <c r="AO666" t="s">
        <v>550</v>
      </c>
      <c r="AP666" t="s">
        <v>550</v>
      </c>
      <c r="AQ666" t="s">
        <v>551</v>
      </c>
      <c r="AR666" t="s">
        <v>363</v>
      </c>
      <c r="AS666" t="s">
        <v>552</v>
      </c>
      <c r="AT666" t="s">
        <v>26939</v>
      </c>
      <c r="AU666" t="s">
        <v>547</v>
      </c>
      <c r="AV666" t="s">
        <v>548</v>
      </c>
      <c r="AW666" t="s">
        <v>549</v>
      </c>
      <c r="AX666" t="s">
        <v>550</v>
      </c>
      <c r="AY666" t="s">
        <v>550</v>
      </c>
      <c r="AZ666" t="s">
        <v>551</v>
      </c>
      <c r="BA666" t="s">
        <v>363</v>
      </c>
      <c r="BB666" t="s">
        <v>552</v>
      </c>
      <c r="BC666" t="s">
        <v>26939</v>
      </c>
      <c r="BD666" t="s">
        <v>547</v>
      </c>
      <c r="BE666" t="s">
        <v>548</v>
      </c>
      <c r="BF666" t="s">
        <v>26939</v>
      </c>
    </row>
    <row r="667" spans="1:58">
      <c r="A667" t="s">
        <v>26940</v>
      </c>
      <c r="B667" t="s">
        <v>26941</v>
      </c>
      <c r="C667" t="s">
        <v>49</v>
      </c>
      <c r="D667" s="1">
        <v>43964</v>
      </c>
      <c r="E667" s="1">
        <v>43964</v>
      </c>
      <c r="F667">
        <v>0</v>
      </c>
      <c r="G667" t="s">
        <v>22367</v>
      </c>
      <c r="H667" t="s">
        <v>22368</v>
      </c>
      <c r="I667" t="s">
        <v>275</v>
      </c>
      <c r="J667">
        <v>440</v>
      </c>
      <c r="K667"/>
      <c r="O667" s="5" t="s">
        <v>21937</v>
      </c>
      <c r="P667" t="s">
        <v>26942</v>
      </c>
      <c r="Q667" t="s">
        <v>51</v>
      </c>
      <c r="R667" t="s">
        <v>26943</v>
      </c>
      <c r="S667" t="s">
        <v>26944</v>
      </c>
      <c r="T667" t="s">
        <v>275</v>
      </c>
      <c r="U667">
        <v>440</v>
      </c>
      <c r="V667" t="s">
        <v>55</v>
      </c>
      <c r="W667" t="s">
        <v>55</v>
      </c>
      <c r="X667" t="s">
        <v>55</v>
      </c>
      <c r="Y667" t="s">
        <v>55</v>
      </c>
      <c r="Z667" t="s">
        <v>55</v>
      </c>
      <c r="AA667" t="s">
        <v>55</v>
      </c>
      <c r="AB667" t="s">
        <v>55</v>
      </c>
      <c r="AC667" t="s">
        <v>55</v>
      </c>
      <c r="AD667" t="s">
        <v>55</v>
      </c>
      <c r="AE667" t="s">
        <v>55</v>
      </c>
      <c r="AF667" t="s">
        <v>55</v>
      </c>
      <c r="AH667" t="s">
        <v>26943</v>
      </c>
      <c r="AI667" t="s">
        <v>26944</v>
      </c>
      <c r="AJ667" t="s">
        <v>275</v>
      </c>
      <c r="AK667">
        <v>440</v>
      </c>
      <c r="AL667" t="s">
        <v>56</v>
      </c>
      <c r="AM667" t="s">
        <v>57</v>
      </c>
      <c r="AN667" t="s">
        <v>58</v>
      </c>
      <c r="AO667" t="s">
        <v>59</v>
      </c>
      <c r="AP667" t="s">
        <v>60</v>
      </c>
      <c r="AQ667" t="s">
        <v>61</v>
      </c>
      <c r="AR667" t="s">
        <v>62</v>
      </c>
      <c r="AS667" t="s">
        <v>63</v>
      </c>
      <c r="AT667" t="s">
        <v>26945</v>
      </c>
      <c r="AU667" t="s">
        <v>56</v>
      </c>
      <c r="AV667" t="s">
        <v>57</v>
      </c>
      <c r="AW667" t="s">
        <v>58</v>
      </c>
      <c r="AX667" t="s">
        <v>59</v>
      </c>
      <c r="AY667" t="s">
        <v>60</v>
      </c>
      <c r="AZ667" t="s">
        <v>61</v>
      </c>
      <c r="BA667" t="s">
        <v>62</v>
      </c>
      <c r="BB667" t="s">
        <v>63</v>
      </c>
      <c r="BC667" t="s">
        <v>26945</v>
      </c>
      <c r="BD667" t="s">
        <v>56</v>
      </c>
      <c r="BE667" t="s">
        <v>57</v>
      </c>
      <c r="BF667" t="s">
        <v>26945</v>
      </c>
    </row>
    <row r="668" spans="1:58">
      <c r="A668" t="s">
        <v>26946</v>
      </c>
      <c r="B668" t="s">
        <v>26947</v>
      </c>
      <c r="C668" t="s">
        <v>15389</v>
      </c>
      <c r="D668" s="1">
        <v>43977</v>
      </c>
      <c r="E668" s="1">
        <v>43978</v>
      </c>
      <c r="F668">
        <v>1</v>
      </c>
      <c r="G668" t="s">
        <v>22198</v>
      </c>
      <c r="H668" t="s">
        <v>22199</v>
      </c>
      <c r="I668" t="s">
        <v>190</v>
      </c>
      <c r="J668">
        <v>1068</v>
      </c>
      <c r="K668"/>
      <c r="O668" s="5" t="s">
        <v>21937</v>
      </c>
      <c r="P668" t="s">
        <v>26948</v>
      </c>
      <c r="Q668" t="s">
        <v>284</v>
      </c>
      <c r="R668" t="s">
        <v>26949</v>
      </c>
      <c r="S668" t="s">
        <v>26950</v>
      </c>
      <c r="T668" t="s">
        <v>190</v>
      </c>
      <c r="U668">
        <v>1068</v>
      </c>
      <c r="V668" t="s">
        <v>55</v>
      </c>
      <c r="W668" t="s">
        <v>548</v>
      </c>
      <c r="X668" t="s">
        <v>55</v>
      </c>
      <c r="Y668" t="s">
        <v>55</v>
      </c>
      <c r="Z668" t="s">
        <v>550</v>
      </c>
      <c r="AA668" t="s">
        <v>55</v>
      </c>
      <c r="AB668" t="s">
        <v>363</v>
      </c>
      <c r="AC668" t="s">
        <v>55</v>
      </c>
      <c r="AD668" t="s">
        <v>55</v>
      </c>
      <c r="AE668" t="s">
        <v>55</v>
      </c>
      <c r="AF668" t="s">
        <v>55</v>
      </c>
      <c r="AH668" t="s">
        <v>26951</v>
      </c>
      <c r="AI668" t="s">
        <v>26952</v>
      </c>
      <c r="AJ668" t="s">
        <v>193</v>
      </c>
      <c r="AK668">
        <v>1068</v>
      </c>
      <c r="AL668" t="s">
        <v>547</v>
      </c>
      <c r="AM668" t="s">
        <v>548</v>
      </c>
      <c r="AN668" t="s">
        <v>549</v>
      </c>
      <c r="AO668" t="s">
        <v>550</v>
      </c>
      <c r="AP668" t="s">
        <v>550</v>
      </c>
      <c r="AQ668" t="s">
        <v>551</v>
      </c>
      <c r="AR668" t="s">
        <v>363</v>
      </c>
      <c r="AS668" t="s">
        <v>552</v>
      </c>
      <c r="AT668" t="s">
        <v>26953</v>
      </c>
      <c r="AU668" t="s">
        <v>547</v>
      </c>
      <c r="AV668" t="s">
        <v>548</v>
      </c>
      <c r="AW668" t="s">
        <v>549</v>
      </c>
      <c r="AX668" t="s">
        <v>550</v>
      </c>
      <c r="AY668" t="s">
        <v>550</v>
      </c>
      <c r="AZ668" t="s">
        <v>551</v>
      </c>
      <c r="BA668" t="s">
        <v>363</v>
      </c>
      <c r="BB668" t="s">
        <v>552</v>
      </c>
      <c r="BC668" t="s">
        <v>26953</v>
      </c>
      <c r="BD668" t="s">
        <v>547</v>
      </c>
      <c r="BE668" t="s">
        <v>548</v>
      </c>
      <c r="BF668" t="s">
        <v>26953</v>
      </c>
    </row>
    <row r="669" spans="1:58">
      <c r="A669" t="s">
        <v>26954</v>
      </c>
      <c r="B669" t="s">
        <v>26955</v>
      </c>
      <c r="C669" t="s">
        <v>49</v>
      </c>
      <c r="D669" s="1">
        <v>43976</v>
      </c>
      <c r="E669" s="1">
        <v>43976</v>
      </c>
      <c r="F669">
        <v>0</v>
      </c>
      <c r="G669" t="s">
        <v>22023</v>
      </c>
      <c r="H669" t="s">
        <v>22023</v>
      </c>
      <c r="I669" t="s">
        <v>275</v>
      </c>
      <c r="J669">
        <v>440</v>
      </c>
      <c r="K669"/>
      <c r="O669" s="5" t="s">
        <v>21937</v>
      </c>
      <c r="P669" t="s">
        <v>26956</v>
      </c>
      <c r="Q669" t="s">
        <v>51</v>
      </c>
      <c r="R669" t="s">
        <v>26957</v>
      </c>
      <c r="S669" t="s">
        <v>26958</v>
      </c>
      <c r="T669" t="s">
        <v>275</v>
      </c>
      <c r="U669">
        <v>440</v>
      </c>
      <c r="V669" t="s">
        <v>55</v>
      </c>
      <c r="W669" t="s">
        <v>55</v>
      </c>
      <c r="X669" t="s">
        <v>55</v>
      </c>
      <c r="Y669" t="s">
        <v>55</v>
      </c>
      <c r="Z669" t="s">
        <v>55</v>
      </c>
      <c r="AA669" t="s">
        <v>55</v>
      </c>
      <c r="AB669" t="s">
        <v>55</v>
      </c>
      <c r="AC669" t="s">
        <v>55</v>
      </c>
      <c r="AD669" t="s">
        <v>55</v>
      </c>
      <c r="AE669" t="s">
        <v>55</v>
      </c>
      <c r="AF669" t="s">
        <v>55</v>
      </c>
      <c r="AH669" t="s">
        <v>26957</v>
      </c>
      <c r="AI669" t="s">
        <v>26958</v>
      </c>
      <c r="AJ669" t="s">
        <v>275</v>
      </c>
      <c r="AK669">
        <v>440</v>
      </c>
      <c r="AL669" t="s">
        <v>56</v>
      </c>
      <c r="AM669" t="s">
        <v>57</v>
      </c>
      <c r="AN669" t="s">
        <v>58</v>
      </c>
      <c r="AO669" t="s">
        <v>59</v>
      </c>
      <c r="AP669" t="s">
        <v>60</v>
      </c>
      <c r="AQ669" t="s">
        <v>61</v>
      </c>
      <c r="AR669" t="s">
        <v>62</v>
      </c>
      <c r="AS669" t="s">
        <v>63</v>
      </c>
      <c r="AT669" t="s">
        <v>26959</v>
      </c>
      <c r="AU669" t="s">
        <v>56</v>
      </c>
      <c r="AV669" t="s">
        <v>57</v>
      </c>
      <c r="AW669" t="s">
        <v>58</v>
      </c>
      <c r="AX669" t="s">
        <v>59</v>
      </c>
      <c r="AY669" t="s">
        <v>60</v>
      </c>
      <c r="AZ669" t="s">
        <v>61</v>
      </c>
      <c r="BA669" t="s">
        <v>62</v>
      </c>
      <c r="BB669" t="s">
        <v>63</v>
      </c>
      <c r="BC669" t="s">
        <v>26959</v>
      </c>
      <c r="BD669" t="s">
        <v>56</v>
      </c>
      <c r="BE669" t="s">
        <v>57</v>
      </c>
      <c r="BF669" t="s">
        <v>26959</v>
      </c>
    </row>
    <row r="670" spans="1:58">
      <c r="A670" t="s">
        <v>26960</v>
      </c>
      <c r="B670" t="s">
        <v>26961</v>
      </c>
      <c r="C670" t="s">
        <v>49</v>
      </c>
      <c r="D670" s="1">
        <v>43991</v>
      </c>
      <c r="E670" s="1">
        <v>43996</v>
      </c>
      <c r="F670">
        <v>5</v>
      </c>
      <c r="G670" t="s">
        <v>22062</v>
      </c>
      <c r="H670" t="s">
        <v>22062</v>
      </c>
      <c r="I670" t="s">
        <v>54</v>
      </c>
      <c r="J670">
        <v>146</v>
      </c>
      <c r="K670"/>
      <c r="O670" s="5" t="s">
        <v>21934</v>
      </c>
      <c r="P670" t="s">
        <v>26962</v>
      </c>
      <c r="Q670" t="s">
        <v>51</v>
      </c>
      <c r="R670" t="s">
        <v>26963</v>
      </c>
      <c r="S670" t="s">
        <v>26964</v>
      </c>
      <c r="T670" t="s">
        <v>54</v>
      </c>
      <c r="U670">
        <v>146</v>
      </c>
      <c r="V670" t="s">
        <v>55</v>
      </c>
      <c r="W670" t="s">
        <v>55</v>
      </c>
      <c r="X670" t="s">
        <v>55</v>
      </c>
      <c r="Y670" t="s">
        <v>55</v>
      </c>
      <c r="Z670" t="s">
        <v>55</v>
      </c>
      <c r="AA670" t="s">
        <v>55</v>
      </c>
      <c r="AB670" t="s">
        <v>55</v>
      </c>
      <c r="AC670" t="s">
        <v>55</v>
      </c>
      <c r="AD670" t="s">
        <v>55</v>
      </c>
      <c r="AE670" t="s">
        <v>55</v>
      </c>
      <c r="AF670" t="s">
        <v>55</v>
      </c>
      <c r="AH670" t="s">
        <v>26963</v>
      </c>
      <c r="AI670" t="s">
        <v>26964</v>
      </c>
      <c r="AJ670" t="s">
        <v>54</v>
      </c>
      <c r="AK670">
        <v>146</v>
      </c>
      <c r="AL670" t="s">
        <v>55</v>
      </c>
      <c r="AM670" t="s">
        <v>14480</v>
      </c>
      <c r="AN670" t="s">
        <v>55</v>
      </c>
      <c r="AO670" t="s">
        <v>55</v>
      </c>
      <c r="AP670" t="s">
        <v>1478</v>
      </c>
      <c r="AQ670" t="s">
        <v>85</v>
      </c>
      <c r="AR670" t="s">
        <v>62</v>
      </c>
      <c r="AS670" t="s">
        <v>85</v>
      </c>
      <c r="AT670" t="s">
        <v>26965</v>
      </c>
      <c r="AU670" t="s">
        <v>55</v>
      </c>
      <c r="AV670" t="s">
        <v>55</v>
      </c>
      <c r="AW670" t="s">
        <v>55</v>
      </c>
      <c r="AX670" t="s">
        <v>55</v>
      </c>
      <c r="AY670" t="s">
        <v>55</v>
      </c>
      <c r="AZ670" t="s">
        <v>85</v>
      </c>
      <c r="BA670" t="s">
        <v>55</v>
      </c>
      <c r="BB670" t="s">
        <v>85</v>
      </c>
      <c r="BC670" t="s">
        <v>26965</v>
      </c>
      <c r="BD670" t="s">
        <v>55</v>
      </c>
      <c r="BE670" t="s">
        <v>55</v>
      </c>
      <c r="BF670" t="s">
        <v>26965</v>
      </c>
    </row>
    <row r="671" spans="1:58">
      <c r="A671" t="s">
        <v>26966</v>
      </c>
      <c r="B671" t="s">
        <v>26967</v>
      </c>
      <c r="C671" t="s">
        <v>49</v>
      </c>
      <c r="D671" s="1">
        <v>44013</v>
      </c>
      <c r="E671" s="1">
        <v>44019</v>
      </c>
      <c r="F671">
        <v>5</v>
      </c>
      <c r="G671" t="s">
        <v>23960</v>
      </c>
      <c r="H671" t="s">
        <v>23960</v>
      </c>
      <c r="I671" t="s">
        <v>54</v>
      </c>
      <c r="J671">
        <v>146</v>
      </c>
      <c r="K671"/>
      <c r="O671" s="5" t="s">
        <v>21934</v>
      </c>
      <c r="P671" t="s">
        <v>26968</v>
      </c>
      <c r="Q671" t="s">
        <v>51</v>
      </c>
      <c r="R671" t="s">
        <v>26969</v>
      </c>
      <c r="S671" t="s">
        <v>26970</v>
      </c>
      <c r="T671" t="s">
        <v>54</v>
      </c>
      <c r="U671">
        <v>146</v>
      </c>
      <c r="V671" t="s">
        <v>55</v>
      </c>
      <c r="W671" t="s">
        <v>55</v>
      </c>
      <c r="X671" t="s">
        <v>55</v>
      </c>
      <c r="Y671" t="s">
        <v>55</v>
      </c>
      <c r="Z671" t="s">
        <v>55</v>
      </c>
      <c r="AA671" t="s">
        <v>55</v>
      </c>
      <c r="AB671" t="s">
        <v>55</v>
      </c>
      <c r="AC671" t="s">
        <v>55</v>
      </c>
      <c r="AD671" t="s">
        <v>55</v>
      </c>
      <c r="AE671" t="s">
        <v>55</v>
      </c>
      <c r="AF671" t="s">
        <v>55</v>
      </c>
      <c r="AH671" t="s">
        <v>26969</v>
      </c>
      <c r="AI671" t="s">
        <v>26970</v>
      </c>
      <c r="AJ671" t="s">
        <v>54</v>
      </c>
      <c r="AK671">
        <v>146</v>
      </c>
      <c r="AL671" t="s">
        <v>55</v>
      </c>
      <c r="AM671" t="s">
        <v>14480</v>
      </c>
      <c r="AN671" t="s">
        <v>55</v>
      </c>
      <c r="AO671" t="s">
        <v>55</v>
      </c>
      <c r="AP671" t="s">
        <v>1478</v>
      </c>
      <c r="AQ671" t="s">
        <v>85</v>
      </c>
      <c r="AR671" t="s">
        <v>62</v>
      </c>
      <c r="AS671" t="s">
        <v>85</v>
      </c>
      <c r="AT671" t="s">
        <v>26971</v>
      </c>
      <c r="AU671" t="s">
        <v>55</v>
      </c>
      <c r="AV671" t="s">
        <v>55</v>
      </c>
      <c r="AW671" t="s">
        <v>55</v>
      </c>
      <c r="AX671" t="s">
        <v>55</v>
      </c>
      <c r="AY671" t="s">
        <v>55</v>
      </c>
      <c r="AZ671" t="s">
        <v>85</v>
      </c>
      <c r="BA671" t="s">
        <v>55</v>
      </c>
      <c r="BB671" t="s">
        <v>85</v>
      </c>
      <c r="BC671" t="s">
        <v>26971</v>
      </c>
      <c r="BD671" t="s">
        <v>55</v>
      </c>
      <c r="BE671" t="s">
        <v>55</v>
      </c>
      <c r="BF671" t="s">
        <v>26971</v>
      </c>
    </row>
    <row r="672" spans="1:58">
      <c r="A672" t="s">
        <v>26972</v>
      </c>
      <c r="B672" t="s">
        <v>26973</v>
      </c>
      <c r="C672" t="s">
        <v>19488</v>
      </c>
      <c r="D672" s="1">
        <v>44000</v>
      </c>
      <c r="E672" s="1">
        <v>44002</v>
      </c>
      <c r="F672">
        <v>2</v>
      </c>
      <c r="G672" t="s">
        <v>22070</v>
      </c>
      <c r="H672" t="s">
        <v>22070</v>
      </c>
      <c r="I672" t="s">
        <v>54</v>
      </c>
      <c r="J672">
        <v>146</v>
      </c>
      <c r="K672"/>
      <c r="O672" s="5" t="s">
        <v>21934</v>
      </c>
      <c r="P672" t="s">
        <v>26974</v>
      </c>
      <c r="Q672" t="s">
        <v>51</v>
      </c>
      <c r="R672" t="s">
        <v>26975</v>
      </c>
      <c r="S672" t="s">
        <v>26976</v>
      </c>
      <c r="T672" t="s">
        <v>54</v>
      </c>
      <c r="U672">
        <v>146</v>
      </c>
      <c r="V672" t="s">
        <v>96</v>
      </c>
      <c r="X672" t="s">
        <v>96</v>
      </c>
      <c r="Y672" t="s">
        <v>96</v>
      </c>
      <c r="Z672" t="s">
        <v>26977</v>
      </c>
      <c r="AA672" t="s">
        <v>17361</v>
      </c>
      <c r="AB672" t="s">
        <v>344</v>
      </c>
      <c r="AC672" t="s">
        <v>17361</v>
      </c>
      <c r="AD672" t="s">
        <v>9737</v>
      </c>
      <c r="AE672" t="s">
        <v>96</v>
      </c>
      <c r="AF672" t="s">
        <v>96</v>
      </c>
      <c r="AH672" t="s">
        <v>26975</v>
      </c>
      <c r="AI672" t="s">
        <v>26976</v>
      </c>
      <c r="AJ672" t="s">
        <v>54</v>
      </c>
      <c r="AK672">
        <v>146</v>
      </c>
      <c r="AL672" t="s">
        <v>55</v>
      </c>
      <c r="AN672" t="s">
        <v>55</v>
      </c>
      <c r="AO672" t="s">
        <v>55</v>
      </c>
      <c r="AP672" t="s">
        <v>26977</v>
      </c>
      <c r="AQ672" t="s">
        <v>85</v>
      </c>
      <c r="AR672" t="s">
        <v>344</v>
      </c>
      <c r="AS672" t="s">
        <v>85</v>
      </c>
      <c r="AT672" t="s">
        <v>26978</v>
      </c>
      <c r="AU672" t="s">
        <v>55</v>
      </c>
      <c r="AV672" t="s">
        <v>55</v>
      </c>
      <c r="AW672" t="s">
        <v>55</v>
      </c>
      <c r="AX672" t="s">
        <v>55</v>
      </c>
      <c r="AY672" t="s">
        <v>55</v>
      </c>
      <c r="AZ672" t="s">
        <v>85</v>
      </c>
      <c r="BA672" t="s">
        <v>55</v>
      </c>
      <c r="BB672" t="s">
        <v>85</v>
      </c>
      <c r="BC672" t="s">
        <v>26978</v>
      </c>
      <c r="BD672" t="s">
        <v>55</v>
      </c>
      <c r="BE672" t="s">
        <v>55</v>
      </c>
      <c r="BF672" t="s">
        <v>26978</v>
      </c>
    </row>
    <row r="673" spans="1:58">
      <c r="A673" t="s">
        <v>26979</v>
      </c>
      <c r="B673" t="s">
        <v>26980</v>
      </c>
      <c r="C673" t="s">
        <v>49</v>
      </c>
      <c r="D673" s="1">
        <v>44018</v>
      </c>
      <c r="E673" s="1">
        <v>44019</v>
      </c>
      <c r="F673">
        <v>1</v>
      </c>
      <c r="G673" t="s">
        <v>22188</v>
      </c>
      <c r="H673" t="s">
        <v>22405</v>
      </c>
      <c r="I673" t="s">
        <v>170</v>
      </c>
      <c r="J673">
        <v>69</v>
      </c>
      <c r="K673"/>
      <c r="O673" s="5" t="s">
        <v>22031</v>
      </c>
      <c r="P673" t="s">
        <v>26981</v>
      </c>
      <c r="Q673" t="s">
        <v>51</v>
      </c>
      <c r="R673" t="s">
        <v>26982</v>
      </c>
      <c r="S673" t="s">
        <v>26983</v>
      </c>
      <c r="T673" t="s">
        <v>170</v>
      </c>
      <c r="U673">
        <v>69</v>
      </c>
      <c r="V673" t="s">
        <v>55</v>
      </c>
      <c r="W673" t="s">
        <v>55</v>
      </c>
      <c r="X673" t="s">
        <v>55</v>
      </c>
      <c r="Y673" t="s">
        <v>55</v>
      </c>
      <c r="Z673" t="s">
        <v>55</v>
      </c>
      <c r="AA673" t="s">
        <v>55</v>
      </c>
      <c r="AB673" t="s">
        <v>55</v>
      </c>
      <c r="AC673" t="s">
        <v>55</v>
      </c>
      <c r="AD673" t="s">
        <v>55</v>
      </c>
      <c r="AE673" t="s">
        <v>55</v>
      </c>
      <c r="AF673" t="s">
        <v>55</v>
      </c>
      <c r="AH673" t="s">
        <v>26984</v>
      </c>
      <c r="AI673" t="s">
        <v>26985</v>
      </c>
      <c r="AJ673" t="s">
        <v>173</v>
      </c>
      <c r="AK673">
        <v>69</v>
      </c>
      <c r="AL673" t="s">
        <v>96</v>
      </c>
      <c r="AM673" t="s">
        <v>96</v>
      </c>
      <c r="AN673" t="s">
        <v>96</v>
      </c>
      <c r="AO673" t="s">
        <v>96</v>
      </c>
      <c r="AP673" t="s">
        <v>11976</v>
      </c>
      <c r="AQ673" t="s">
        <v>98</v>
      </c>
      <c r="AR673" t="s">
        <v>11977</v>
      </c>
      <c r="AS673" t="s">
        <v>98</v>
      </c>
      <c r="AT673" t="s">
        <v>26986</v>
      </c>
      <c r="AU673" t="s">
        <v>96</v>
      </c>
      <c r="AV673" t="s">
        <v>96</v>
      </c>
      <c r="AW673" t="s">
        <v>96</v>
      </c>
      <c r="AX673" t="s">
        <v>96</v>
      </c>
      <c r="AY673" t="s">
        <v>96</v>
      </c>
      <c r="AZ673" t="s">
        <v>98</v>
      </c>
      <c r="BA673" t="s">
        <v>96</v>
      </c>
      <c r="BB673" t="s">
        <v>98</v>
      </c>
      <c r="BC673" t="s">
        <v>96</v>
      </c>
      <c r="BD673" t="s">
        <v>96</v>
      </c>
      <c r="BE673" t="s">
        <v>96</v>
      </c>
      <c r="BF673" t="s">
        <v>96</v>
      </c>
    </row>
    <row r="674" spans="1:58">
      <c r="A674" t="s">
        <v>26987</v>
      </c>
      <c r="B674" t="s">
        <v>26988</v>
      </c>
      <c r="C674" t="s">
        <v>49</v>
      </c>
      <c r="D674" s="1">
        <v>44022</v>
      </c>
      <c r="E674" s="1">
        <v>44032</v>
      </c>
      <c r="F674">
        <v>10</v>
      </c>
      <c r="G674" t="s">
        <v>23297</v>
      </c>
      <c r="H674" t="s">
        <v>22199</v>
      </c>
      <c r="I674" t="s">
        <v>1582</v>
      </c>
      <c r="J674">
        <v>1479</v>
      </c>
      <c r="K674" t="s">
        <v>277</v>
      </c>
      <c r="O674" s="5" t="s">
        <v>21934</v>
      </c>
      <c r="P674" t="s">
        <v>26989</v>
      </c>
      <c r="Q674" t="s">
        <v>67</v>
      </c>
      <c r="R674" t="s">
        <v>26990</v>
      </c>
      <c r="S674" t="s">
        <v>26991</v>
      </c>
      <c r="T674" t="s">
        <v>1582</v>
      </c>
      <c r="U674">
        <v>1479</v>
      </c>
      <c r="V674" t="s">
        <v>55</v>
      </c>
      <c r="W674" t="s">
        <v>55</v>
      </c>
      <c r="X674" t="s">
        <v>55</v>
      </c>
      <c r="Y674" t="s">
        <v>55</v>
      </c>
      <c r="Z674" t="s">
        <v>55</v>
      </c>
      <c r="AA674" t="s">
        <v>55</v>
      </c>
      <c r="AB674" t="s">
        <v>55</v>
      </c>
      <c r="AC674" t="s">
        <v>55</v>
      </c>
      <c r="AD674" t="s">
        <v>55</v>
      </c>
      <c r="AE674" t="s">
        <v>55</v>
      </c>
      <c r="AF674" t="s">
        <v>55</v>
      </c>
      <c r="AG674" t="s">
        <v>281</v>
      </c>
    </row>
    <row r="675" spans="1:58">
      <c r="A675" t="s">
        <v>26992</v>
      </c>
      <c r="B675" t="s">
        <v>26993</v>
      </c>
      <c r="C675" t="s">
        <v>14123</v>
      </c>
      <c r="D675" s="1">
        <v>44021</v>
      </c>
      <c r="E675" s="1">
        <v>44022</v>
      </c>
      <c r="F675">
        <v>1</v>
      </c>
      <c r="G675" t="s">
        <v>22070</v>
      </c>
      <c r="H675" t="s">
        <v>22070</v>
      </c>
      <c r="I675" t="s">
        <v>170</v>
      </c>
      <c r="J675">
        <v>69</v>
      </c>
      <c r="K675"/>
      <c r="O675" s="5" t="s">
        <v>21937</v>
      </c>
      <c r="P675" t="s">
        <v>26994</v>
      </c>
      <c r="Q675" t="s">
        <v>51</v>
      </c>
      <c r="R675" t="s">
        <v>26995</v>
      </c>
      <c r="S675" t="s">
        <v>26996</v>
      </c>
      <c r="T675" t="s">
        <v>170</v>
      </c>
      <c r="U675">
        <v>69</v>
      </c>
      <c r="V675" t="s">
        <v>55</v>
      </c>
      <c r="W675" t="s">
        <v>55</v>
      </c>
      <c r="X675" t="s">
        <v>55</v>
      </c>
      <c r="Y675" t="s">
        <v>55</v>
      </c>
      <c r="Z675" t="s">
        <v>55</v>
      </c>
      <c r="AA675" t="s">
        <v>55</v>
      </c>
      <c r="AB675" t="s">
        <v>55</v>
      </c>
      <c r="AC675" t="s">
        <v>55</v>
      </c>
      <c r="AD675" t="s">
        <v>55</v>
      </c>
      <c r="AE675" t="s">
        <v>55</v>
      </c>
      <c r="AF675" t="s">
        <v>55</v>
      </c>
      <c r="AH675" t="s">
        <v>26997</v>
      </c>
      <c r="AI675" t="s">
        <v>26998</v>
      </c>
      <c r="AJ675" t="s">
        <v>173</v>
      </c>
      <c r="AK675">
        <v>69</v>
      </c>
      <c r="AL675" t="s">
        <v>26999</v>
      </c>
      <c r="AM675" t="s">
        <v>26999</v>
      </c>
      <c r="AN675" t="s">
        <v>159</v>
      </c>
      <c r="AO675" t="s">
        <v>160</v>
      </c>
      <c r="AP675" t="s">
        <v>161</v>
      </c>
      <c r="AQ675" t="s">
        <v>175</v>
      </c>
      <c r="AR675" t="s">
        <v>163</v>
      </c>
      <c r="AS675" t="s">
        <v>176</v>
      </c>
      <c r="AT675" t="s">
        <v>27000</v>
      </c>
      <c r="AU675" t="s">
        <v>26999</v>
      </c>
      <c r="AV675" t="s">
        <v>26999</v>
      </c>
      <c r="AW675" t="s">
        <v>159</v>
      </c>
      <c r="AX675" t="s">
        <v>160</v>
      </c>
      <c r="AY675" t="s">
        <v>161</v>
      </c>
      <c r="AZ675" t="s">
        <v>175</v>
      </c>
      <c r="BA675" t="s">
        <v>163</v>
      </c>
      <c r="BB675" t="s">
        <v>176</v>
      </c>
      <c r="BC675" t="s">
        <v>27000</v>
      </c>
      <c r="BD675" t="s">
        <v>26999</v>
      </c>
      <c r="BE675" t="s">
        <v>26999</v>
      </c>
      <c r="BF675" t="s">
        <v>27000</v>
      </c>
    </row>
    <row r="676" spans="1:58">
      <c r="A676" t="s">
        <v>27001</v>
      </c>
      <c r="B676" t="s">
        <v>27002</v>
      </c>
      <c r="C676" t="s">
        <v>49</v>
      </c>
      <c r="D676" s="1">
        <v>44029</v>
      </c>
      <c r="E676" s="1">
        <v>44041</v>
      </c>
      <c r="F676">
        <v>12</v>
      </c>
      <c r="G676" t="s">
        <v>22806</v>
      </c>
      <c r="H676" t="s">
        <v>27003</v>
      </c>
      <c r="I676" t="s">
        <v>54</v>
      </c>
      <c r="J676">
        <v>146</v>
      </c>
      <c r="K676"/>
      <c r="O676" s="5" t="s">
        <v>21934</v>
      </c>
      <c r="P676" t="s">
        <v>27004</v>
      </c>
      <c r="Q676" t="s">
        <v>51</v>
      </c>
      <c r="R676" t="s">
        <v>27005</v>
      </c>
      <c r="S676" t="s">
        <v>27006</v>
      </c>
      <c r="T676" t="s">
        <v>54</v>
      </c>
      <c r="U676">
        <v>146</v>
      </c>
      <c r="V676" t="s">
        <v>55</v>
      </c>
      <c r="W676" t="s">
        <v>55</v>
      </c>
      <c r="X676" t="s">
        <v>55</v>
      </c>
      <c r="Y676" t="s">
        <v>55</v>
      </c>
      <c r="Z676" t="s">
        <v>55</v>
      </c>
      <c r="AA676" t="s">
        <v>55</v>
      </c>
      <c r="AB676" t="s">
        <v>55</v>
      </c>
      <c r="AC676" t="s">
        <v>55</v>
      </c>
      <c r="AD676" t="s">
        <v>55</v>
      </c>
      <c r="AE676" t="s">
        <v>55</v>
      </c>
      <c r="AF676" t="s">
        <v>55</v>
      </c>
      <c r="AH676" t="s">
        <v>27005</v>
      </c>
      <c r="AI676" t="s">
        <v>27006</v>
      </c>
      <c r="AJ676" t="s">
        <v>54</v>
      </c>
      <c r="AK676">
        <v>146</v>
      </c>
      <c r="AL676" t="s">
        <v>55</v>
      </c>
      <c r="AN676" t="s">
        <v>55</v>
      </c>
      <c r="AO676" t="s">
        <v>55</v>
      </c>
      <c r="AP676" t="s">
        <v>137</v>
      </c>
      <c r="AQ676" t="s">
        <v>85</v>
      </c>
      <c r="AR676" t="s">
        <v>62</v>
      </c>
      <c r="AS676" t="s">
        <v>85</v>
      </c>
      <c r="AT676" t="s">
        <v>27007</v>
      </c>
      <c r="AU676" t="s">
        <v>55</v>
      </c>
      <c r="AV676" t="s">
        <v>55</v>
      </c>
      <c r="AW676" t="s">
        <v>55</v>
      </c>
      <c r="AX676" t="s">
        <v>55</v>
      </c>
      <c r="AY676" t="s">
        <v>55</v>
      </c>
      <c r="AZ676" t="s">
        <v>85</v>
      </c>
      <c r="BA676" t="s">
        <v>55</v>
      </c>
      <c r="BB676" t="s">
        <v>85</v>
      </c>
      <c r="BC676" t="s">
        <v>27007</v>
      </c>
      <c r="BD676" t="s">
        <v>55</v>
      </c>
      <c r="BE676" t="s">
        <v>55</v>
      </c>
      <c r="BF676" t="s">
        <v>27007</v>
      </c>
    </row>
    <row r="677" spans="1:58">
      <c r="A677" t="s">
        <v>27008</v>
      </c>
      <c r="B677" t="s">
        <v>27009</v>
      </c>
      <c r="C677" t="s">
        <v>17662</v>
      </c>
      <c r="D677" s="1">
        <v>43970</v>
      </c>
      <c r="E677" s="1">
        <v>43977</v>
      </c>
      <c r="F677">
        <v>7</v>
      </c>
      <c r="G677" t="s">
        <v>22093</v>
      </c>
      <c r="H677" t="s">
        <v>22199</v>
      </c>
      <c r="I677" t="s">
        <v>190</v>
      </c>
      <c r="J677">
        <v>1068</v>
      </c>
      <c r="K677"/>
      <c r="M677" s="5" t="s">
        <v>88</v>
      </c>
      <c r="N677" s="5" t="s">
        <v>88</v>
      </c>
      <c r="O677" s="5" t="s">
        <v>21937</v>
      </c>
      <c r="P677" t="s">
        <v>27010</v>
      </c>
      <c r="Q677" t="s">
        <v>67</v>
      </c>
      <c r="R677" t="s">
        <v>27011</v>
      </c>
      <c r="S677" t="s">
        <v>27012</v>
      </c>
      <c r="T677" t="s">
        <v>17783</v>
      </c>
      <c r="U677">
        <v>1068</v>
      </c>
      <c r="V677" t="s">
        <v>55</v>
      </c>
      <c r="W677" t="s">
        <v>548</v>
      </c>
      <c r="X677" t="s">
        <v>55</v>
      </c>
      <c r="Y677" t="s">
        <v>55</v>
      </c>
      <c r="Z677" t="s">
        <v>550</v>
      </c>
      <c r="AA677" t="s">
        <v>55</v>
      </c>
      <c r="AB677" t="s">
        <v>363</v>
      </c>
      <c r="AC677" t="s">
        <v>55</v>
      </c>
      <c r="AD677" t="s">
        <v>9737</v>
      </c>
      <c r="AE677" t="s">
        <v>55</v>
      </c>
      <c r="AF677" t="s">
        <v>55</v>
      </c>
      <c r="AH677" t="s">
        <v>27013</v>
      </c>
      <c r="AI677" t="s">
        <v>27014</v>
      </c>
      <c r="AJ677" t="s">
        <v>193</v>
      </c>
      <c r="AK677">
        <v>1068</v>
      </c>
      <c r="AL677" t="s">
        <v>547</v>
      </c>
      <c r="AM677" t="s">
        <v>548</v>
      </c>
      <c r="AN677" t="s">
        <v>549</v>
      </c>
      <c r="AO677" t="s">
        <v>550</v>
      </c>
      <c r="AP677" t="s">
        <v>550</v>
      </c>
      <c r="AQ677" t="s">
        <v>551</v>
      </c>
      <c r="AR677" t="s">
        <v>363</v>
      </c>
      <c r="AS677" t="s">
        <v>552</v>
      </c>
      <c r="AT677" t="s">
        <v>27015</v>
      </c>
      <c r="AU677" t="s">
        <v>547</v>
      </c>
      <c r="AV677" t="s">
        <v>548</v>
      </c>
      <c r="AW677" t="s">
        <v>549</v>
      </c>
      <c r="AX677" t="s">
        <v>550</v>
      </c>
      <c r="AY677" t="s">
        <v>550</v>
      </c>
      <c r="AZ677" t="s">
        <v>551</v>
      </c>
      <c r="BA677" t="s">
        <v>363</v>
      </c>
      <c r="BB677" t="s">
        <v>552</v>
      </c>
      <c r="BC677" t="s">
        <v>27015</v>
      </c>
      <c r="BD677" t="s">
        <v>547</v>
      </c>
      <c r="BE677" t="s">
        <v>548</v>
      </c>
      <c r="BF677" t="s">
        <v>27015</v>
      </c>
    </row>
    <row r="678" spans="1:58">
      <c r="A678" t="s">
        <v>27016</v>
      </c>
      <c r="B678" t="s">
        <v>27017</v>
      </c>
      <c r="C678" t="s">
        <v>49</v>
      </c>
      <c r="D678" s="1">
        <v>43998</v>
      </c>
      <c r="E678" s="1">
        <v>44005</v>
      </c>
      <c r="F678">
        <v>7</v>
      </c>
      <c r="G678" t="s">
        <v>26632</v>
      </c>
      <c r="H678" t="s">
        <v>26632</v>
      </c>
      <c r="I678" t="s">
        <v>125</v>
      </c>
      <c r="J678">
        <v>303</v>
      </c>
      <c r="K678"/>
      <c r="O678" s="5" t="s">
        <v>22144</v>
      </c>
      <c r="P678" t="s">
        <v>27018</v>
      </c>
      <c r="Q678" t="s">
        <v>51</v>
      </c>
      <c r="R678" t="s">
        <v>27019</v>
      </c>
      <c r="S678" t="s">
        <v>27020</v>
      </c>
      <c r="T678" t="s">
        <v>125</v>
      </c>
      <c r="U678">
        <v>303</v>
      </c>
      <c r="V678" t="s">
        <v>55</v>
      </c>
      <c r="W678" t="s">
        <v>55</v>
      </c>
      <c r="X678" t="s">
        <v>55</v>
      </c>
      <c r="Y678" t="s">
        <v>55</v>
      </c>
      <c r="Z678" t="s">
        <v>55</v>
      </c>
      <c r="AA678" t="s">
        <v>55</v>
      </c>
      <c r="AB678" t="s">
        <v>55</v>
      </c>
      <c r="AC678" t="s">
        <v>55</v>
      </c>
      <c r="AD678" t="s">
        <v>55</v>
      </c>
      <c r="AE678" t="s">
        <v>55</v>
      </c>
      <c r="AF678" t="s">
        <v>55</v>
      </c>
      <c r="AH678" t="s">
        <v>27019</v>
      </c>
      <c r="AI678" t="s">
        <v>27020</v>
      </c>
      <c r="AJ678" t="s">
        <v>125</v>
      </c>
      <c r="AK678">
        <v>303</v>
      </c>
      <c r="AL678" t="s">
        <v>27021</v>
      </c>
      <c r="AN678" t="s">
        <v>27022</v>
      </c>
      <c r="AO678" t="s">
        <v>27023</v>
      </c>
      <c r="AP678" t="s">
        <v>27024</v>
      </c>
      <c r="AQ678" t="s">
        <v>27025</v>
      </c>
      <c r="AR678" t="s">
        <v>1890</v>
      </c>
      <c r="AS678" t="s">
        <v>27026</v>
      </c>
      <c r="AT678" t="s">
        <v>27027</v>
      </c>
      <c r="AU678" t="s">
        <v>27021</v>
      </c>
      <c r="AW678" t="s">
        <v>27022</v>
      </c>
      <c r="AX678" t="s">
        <v>27023</v>
      </c>
      <c r="AY678" t="s">
        <v>27024</v>
      </c>
      <c r="AZ678" t="s">
        <v>27025</v>
      </c>
      <c r="BA678" t="s">
        <v>1890</v>
      </c>
      <c r="BB678" t="s">
        <v>27026</v>
      </c>
      <c r="BC678" t="s">
        <v>27027</v>
      </c>
      <c r="BD678" t="s">
        <v>27021</v>
      </c>
      <c r="BF678" t="s">
        <v>27027</v>
      </c>
    </row>
    <row r="679" spans="1:58">
      <c r="A679" t="s">
        <v>27028</v>
      </c>
      <c r="B679" t="s">
        <v>27029</v>
      </c>
      <c r="C679" t="s">
        <v>49</v>
      </c>
      <c r="D679" s="1">
        <v>43995</v>
      </c>
      <c r="E679" s="1">
        <v>43995</v>
      </c>
      <c r="F679">
        <v>0</v>
      </c>
      <c r="G679" t="s">
        <v>22023</v>
      </c>
      <c r="H679" t="s">
        <v>22023</v>
      </c>
      <c r="I679" t="s">
        <v>275</v>
      </c>
      <c r="J679">
        <v>440</v>
      </c>
      <c r="K679"/>
      <c r="O679" s="5" t="s">
        <v>21937</v>
      </c>
      <c r="P679" t="s">
        <v>27030</v>
      </c>
      <c r="Q679" t="s">
        <v>51</v>
      </c>
      <c r="R679" t="s">
        <v>27031</v>
      </c>
      <c r="S679" t="s">
        <v>27032</v>
      </c>
      <c r="T679" t="s">
        <v>275</v>
      </c>
      <c r="U679">
        <v>440</v>
      </c>
      <c r="V679" t="s">
        <v>55</v>
      </c>
      <c r="W679" t="s">
        <v>55</v>
      </c>
      <c r="X679" t="s">
        <v>55</v>
      </c>
      <c r="Y679" t="s">
        <v>55</v>
      </c>
      <c r="Z679" t="s">
        <v>55</v>
      </c>
      <c r="AA679" t="s">
        <v>55</v>
      </c>
      <c r="AB679" t="s">
        <v>55</v>
      </c>
      <c r="AC679" t="s">
        <v>55</v>
      </c>
      <c r="AD679" t="s">
        <v>55</v>
      </c>
      <c r="AE679" t="s">
        <v>55</v>
      </c>
      <c r="AF679" t="s">
        <v>55</v>
      </c>
      <c r="AH679" t="s">
        <v>27031</v>
      </c>
      <c r="AI679" t="s">
        <v>27032</v>
      </c>
      <c r="AJ679" t="s">
        <v>275</v>
      </c>
      <c r="AK679">
        <v>440</v>
      </c>
      <c r="AL679" t="s">
        <v>56</v>
      </c>
      <c r="AM679" t="s">
        <v>57</v>
      </c>
      <c r="AN679" t="s">
        <v>58</v>
      </c>
      <c r="AO679" t="s">
        <v>59</v>
      </c>
      <c r="AP679" t="s">
        <v>60</v>
      </c>
      <c r="AQ679" t="s">
        <v>61</v>
      </c>
      <c r="AR679" t="s">
        <v>62</v>
      </c>
      <c r="AS679" t="s">
        <v>63</v>
      </c>
      <c r="AT679" t="s">
        <v>27033</v>
      </c>
      <c r="AU679" t="s">
        <v>56</v>
      </c>
      <c r="AV679" t="s">
        <v>57</v>
      </c>
      <c r="AW679" t="s">
        <v>58</v>
      </c>
      <c r="AX679" t="s">
        <v>59</v>
      </c>
      <c r="AY679" t="s">
        <v>60</v>
      </c>
      <c r="AZ679" t="s">
        <v>61</v>
      </c>
      <c r="BA679" t="s">
        <v>62</v>
      </c>
      <c r="BB679" t="s">
        <v>63</v>
      </c>
      <c r="BC679" t="s">
        <v>27033</v>
      </c>
      <c r="BD679" t="s">
        <v>56</v>
      </c>
      <c r="BE679" t="s">
        <v>57</v>
      </c>
      <c r="BF679" t="s">
        <v>27033</v>
      </c>
    </row>
    <row r="680" spans="1:58">
      <c r="A680" t="s">
        <v>27034</v>
      </c>
      <c r="B680" t="s">
        <v>27035</v>
      </c>
      <c r="C680" t="s">
        <v>49</v>
      </c>
      <c r="D680" s="1">
        <v>44022</v>
      </c>
      <c r="E680" s="1">
        <v>44022</v>
      </c>
      <c r="F680">
        <v>0</v>
      </c>
      <c r="G680" t="s">
        <v>22062</v>
      </c>
      <c r="H680" t="s">
        <v>22062</v>
      </c>
      <c r="I680" t="s">
        <v>190</v>
      </c>
      <c r="J680">
        <v>1068</v>
      </c>
      <c r="K680"/>
      <c r="O680" s="5" t="s">
        <v>21937</v>
      </c>
      <c r="P680" t="s">
        <v>27036</v>
      </c>
      <c r="Q680" t="s">
        <v>67</v>
      </c>
      <c r="R680" t="s">
        <v>27037</v>
      </c>
      <c r="S680" t="s">
        <v>27038</v>
      </c>
      <c r="T680" t="s">
        <v>190</v>
      </c>
      <c r="U680">
        <v>1068</v>
      </c>
      <c r="V680" t="s">
        <v>55</v>
      </c>
      <c r="W680" t="s">
        <v>55</v>
      </c>
      <c r="X680" t="s">
        <v>55</v>
      </c>
      <c r="Y680" t="s">
        <v>55</v>
      </c>
      <c r="Z680" t="s">
        <v>55</v>
      </c>
      <c r="AA680" t="s">
        <v>55</v>
      </c>
      <c r="AB680" t="s">
        <v>55</v>
      </c>
      <c r="AC680" t="s">
        <v>55</v>
      </c>
      <c r="AD680" t="s">
        <v>55</v>
      </c>
      <c r="AE680" t="s">
        <v>55</v>
      </c>
      <c r="AF680" t="s">
        <v>55</v>
      </c>
      <c r="AH680" t="s">
        <v>27039</v>
      </c>
      <c r="AI680" t="s">
        <v>27040</v>
      </c>
      <c r="AJ680" t="s">
        <v>193</v>
      </c>
      <c r="AK680">
        <v>1068</v>
      </c>
      <c r="AL680" t="s">
        <v>547</v>
      </c>
      <c r="AM680" t="s">
        <v>548</v>
      </c>
      <c r="AN680" t="s">
        <v>549</v>
      </c>
      <c r="AO680" t="s">
        <v>550</v>
      </c>
      <c r="AP680" t="s">
        <v>550</v>
      </c>
      <c r="AQ680" t="s">
        <v>551</v>
      </c>
      <c r="AR680" t="s">
        <v>363</v>
      </c>
      <c r="AS680" t="s">
        <v>552</v>
      </c>
      <c r="AT680" t="s">
        <v>27041</v>
      </c>
      <c r="AU680" t="s">
        <v>547</v>
      </c>
      <c r="AV680" t="s">
        <v>548</v>
      </c>
      <c r="AW680" t="s">
        <v>549</v>
      </c>
      <c r="AX680" t="s">
        <v>550</v>
      </c>
      <c r="AY680" t="s">
        <v>550</v>
      </c>
      <c r="AZ680" t="s">
        <v>551</v>
      </c>
      <c r="BA680" t="s">
        <v>363</v>
      </c>
      <c r="BB680" t="s">
        <v>552</v>
      </c>
      <c r="BC680" t="s">
        <v>27041</v>
      </c>
      <c r="BD680" t="s">
        <v>547</v>
      </c>
      <c r="BE680" t="s">
        <v>548</v>
      </c>
      <c r="BF680" t="s">
        <v>27041</v>
      </c>
    </row>
    <row r="681" spans="1:58">
      <c r="A681" t="s">
        <v>27042</v>
      </c>
      <c r="B681" t="s">
        <v>27043</v>
      </c>
      <c r="C681" t="s">
        <v>18524</v>
      </c>
      <c r="D681" s="1">
        <v>44008</v>
      </c>
      <c r="E681" s="1">
        <v>44010</v>
      </c>
      <c r="F681">
        <v>2</v>
      </c>
      <c r="G681" t="s">
        <v>22434</v>
      </c>
      <c r="H681" t="s">
        <v>22007</v>
      </c>
      <c r="I681" t="s">
        <v>190</v>
      </c>
      <c r="J681">
        <v>1068</v>
      </c>
      <c r="K681"/>
      <c r="O681" s="5" t="s">
        <v>21937</v>
      </c>
      <c r="P681" t="s">
        <v>27044</v>
      </c>
      <c r="Q681" t="s">
        <v>67</v>
      </c>
      <c r="R681" t="s">
        <v>27045</v>
      </c>
      <c r="S681" t="s">
        <v>27046</v>
      </c>
      <c r="T681" t="s">
        <v>190</v>
      </c>
      <c r="U681">
        <v>1068</v>
      </c>
      <c r="V681" t="s">
        <v>96</v>
      </c>
      <c r="W681" t="s">
        <v>548</v>
      </c>
      <c r="X681" t="s">
        <v>96</v>
      </c>
      <c r="Y681" t="s">
        <v>96</v>
      </c>
      <c r="Z681" t="s">
        <v>550</v>
      </c>
      <c r="AA681" t="s">
        <v>17361</v>
      </c>
      <c r="AB681" t="s">
        <v>363</v>
      </c>
      <c r="AC681" t="s">
        <v>17361</v>
      </c>
      <c r="AD681" t="s">
        <v>9737</v>
      </c>
      <c r="AE681" t="s">
        <v>96</v>
      </c>
      <c r="AF681" t="s">
        <v>96</v>
      </c>
      <c r="AH681" t="s">
        <v>27047</v>
      </c>
      <c r="AI681" t="s">
        <v>27048</v>
      </c>
      <c r="AJ681" t="s">
        <v>193</v>
      </c>
      <c r="AK681">
        <v>1068</v>
      </c>
      <c r="AL681" t="s">
        <v>547</v>
      </c>
      <c r="AM681" t="s">
        <v>548</v>
      </c>
      <c r="AN681" t="s">
        <v>549</v>
      </c>
      <c r="AO681" t="s">
        <v>550</v>
      </c>
      <c r="AP681" t="s">
        <v>550</v>
      </c>
      <c r="AQ681" t="s">
        <v>551</v>
      </c>
      <c r="AR681" t="s">
        <v>363</v>
      </c>
      <c r="AS681" t="s">
        <v>552</v>
      </c>
      <c r="AT681" t="s">
        <v>27049</v>
      </c>
      <c r="AU681" t="s">
        <v>547</v>
      </c>
      <c r="AV681" t="s">
        <v>548</v>
      </c>
      <c r="AW681" t="s">
        <v>549</v>
      </c>
      <c r="AX681" t="s">
        <v>550</v>
      </c>
      <c r="AY681" t="s">
        <v>550</v>
      </c>
      <c r="AZ681" t="s">
        <v>551</v>
      </c>
      <c r="BA681" t="s">
        <v>363</v>
      </c>
      <c r="BB681" t="s">
        <v>552</v>
      </c>
      <c r="BC681" t="s">
        <v>27049</v>
      </c>
      <c r="BD681" t="s">
        <v>547</v>
      </c>
      <c r="BE681" t="s">
        <v>548</v>
      </c>
      <c r="BF681" t="s">
        <v>27049</v>
      </c>
    </row>
    <row r="682" spans="1:58">
      <c r="A682" t="s">
        <v>27050</v>
      </c>
      <c r="B682" t="s">
        <v>27051</v>
      </c>
      <c r="C682" t="s">
        <v>49</v>
      </c>
      <c r="D682" s="1">
        <v>44035</v>
      </c>
      <c r="E682" s="1">
        <v>44035</v>
      </c>
      <c r="F682">
        <v>0</v>
      </c>
      <c r="G682" t="s">
        <v>22198</v>
      </c>
      <c r="H682" t="s">
        <v>22198</v>
      </c>
      <c r="I682" t="s">
        <v>190</v>
      </c>
      <c r="J682">
        <v>1068</v>
      </c>
      <c r="K682"/>
      <c r="O682" s="5" t="s">
        <v>21937</v>
      </c>
      <c r="P682" t="s">
        <v>27052</v>
      </c>
      <c r="Q682" t="s">
        <v>67</v>
      </c>
      <c r="R682" t="s">
        <v>27053</v>
      </c>
      <c r="S682" t="s">
        <v>27054</v>
      </c>
      <c r="T682" t="s">
        <v>190</v>
      </c>
      <c r="U682">
        <v>1068</v>
      </c>
      <c r="V682" t="s">
        <v>55</v>
      </c>
      <c r="W682" t="s">
        <v>55</v>
      </c>
      <c r="X682" t="s">
        <v>55</v>
      </c>
      <c r="Y682" t="s">
        <v>55</v>
      </c>
      <c r="Z682" t="s">
        <v>55</v>
      </c>
      <c r="AA682" t="s">
        <v>55</v>
      </c>
      <c r="AB682" t="s">
        <v>55</v>
      </c>
      <c r="AC682" t="s">
        <v>55</v>
      </c>
      <c r="AD682" t="s">
        <v>55</v>
      </c>
      <c r="AE682" t="s">
        <v>55</v>
      </c>
      <c r="AF682" t="s">
        <v>55</v>
      </c>
      <c r="AH682" t="s">
        <v>27055</v>
      </c>
      <c r="AI682" t="s">
        <v>27056</v>
      </c>
      <c r="AJ682" t="s">
        <v>193</v>
      </c>
      <c r="AK682">
        <v>1068</v>
      </c>
      <c r="AL682" t="s">
        <v>547</v>
      </c>
      <c r="AM682" t="s">
        <v>548</v>
      </c>
      <c r="AN682" t="s">
        <v>549</v>
      </c>
      <c r="AO682" t="s">
        <v>550</v>
      </c>
      <c r="AP682" t="s">
        <v>550</v>
      </c>
      <c r="AQ682" t="s">
        <v>551</v>
      </c>
      <c r="AR682" t="s">
        <v>363</v>
      </c>
      <c r="AS682" t="s">
        <v>552</v>
      </c>
      <c r="AT682" t="s">
        <v>27057</v>
      </c>
      <c r="AU682" t="s">
        <v>547</v>
      </c>
      <c r="AV682" t="s">
        <v>548</v>
      </c>
      <c r="AW682" t="s">
        <v>549</v>
      </c>
      <c r="AX682" t="s">
        <v>550</v>
      </c>
      <c r="AY682" t="s">
        <v>550</v>
      </c>
      <c r="AZ682" t="s">
        <v>551</v>
      </c>
      <c r="BA682" t="s">
        <v>363</v>
      </c>
      <c r="BB682" t="s">
        <v>552</v>
      </c>
      <c r="BC682" t="s">
        <v>27057</v>
      </c>
      <c r="BD682" t="s">
        <v>547</v>
      </c>
      <c r="BE682" t="s">
        <v>548</v>
      </c>
      <c r="BF682" t="s">
        <v>27057</v>
      </c>
    </row>
    <row r="683" spans="1:58">
      <c r="A683" t="s">
        <v>27058</v>
      </c>
      <c r="B683" t="s">
        <v>27059</v>
      </c>
      <c r="C683" t="s">
        <v>49</v>
      </c>
      <c r="D683" s="1">
        <v>44015</v>
      </c>
      <c r="E683" s="1">
        <v>44022</v>
      </c>
      <c r="F683">
        <v>7</v>
      </c>
      <c r="G683" t="s">
        <v>22070</v>
      </c>
      <c r="H683" t="s">
        <v>22007</v>
      </c>
      <c r="I683" t="s">
        <v>190</v>
      </c>
      <c r="J683">
        <v>1068</v>
      </c>
      <c r="K683"/>
      <c r="O683" s="5" t="s">
        <v>21937</v>
      </c>
      <c r="P683" t="s">
        <v>27060</v>
      </c>
      <c r="Q683" t="s">
        <v>67</v>
      </c>
      <c r="R683" t="s">
        <v>27061</v>
      </c>
      <c r="S683" t="s">
        <v>27062</v>
      </c>
      <c r="T683" t="s">
        <v>190</v>
      </c>
      <c r="U683">
        <v>1068</v>
      </c>
      <c r="V683" t="s">
        <v>55</v>
      </c>
      <c r="W683" t="s">
        <v>55</v>
      </c>
      <c r="X683" t="s">
        <v>55</v>
      </c>
      <c r="Y683" t="s">
        <v>55</v>
      </c>
      <c r="Z683" t="s">
        <v>55</v>
      </c>
      <c r="AA683" t="s">
        <v>55</v>
      </c>
      <c r="AB683" t="s">
        <v>55</v>
      </c>
      <c r="AC683" t="s">
        <v>55</v>
      </c>
      <c r="AD683" t="s">
        <v>55</v>
      </c>
      <c r="AE683" t="s">
        <v>55</v>
      </c>
      <c r="AF683" t="s">
        <v>55</v>
      </c>
      <c r="AH683" t="s">
        <v>27063</v>
      </c>
      <c r="AI683" t="s">
        <v>27064</v>
      </c>
      <c r="AJ683" t="s">
        <v>193</v>
      </c>
      <c r="AK683">
        <v>1068</v>
      </c>
      <c r="AL683" t="s">
        <v>547</v>
      </c>
      <c r="AM683" t="s">
        <v>548</v>
      </c>
      <c r="AN683" t="s">
        <v>549</v>
      </c>
      <c r="AO683" t="s">
        <v>550</v>
      </c>
      <c r="AP683" t="s">
        <v>550</v>
      </c>
      <c r="AQ683" t="s">
        <v>551</v>
      </c>
      <c r="AR683" t="s">
        <v>363</v>
      </c>
      <c r="AS683" t="s">
        <v>552</v>
      </c>
      <c r="AT683" t="s">
        <v>27065</v>
      </c>
      <c r="AU683" t="s">
        <v>547</v>
      </c>
      <c r="AV683" t="s">
        <v>548</v>
      </c>
      <c r="AW683" t="s">
        <v>549</v>
      </c>
      <c r="AX683" t="s">
        <v>550</v>
      </c>
      <c r="AY683" t="s">
        <v>550</v>
      </c>
      <c r="AZ683" t="s">
        <v>551</v>
      </c>
      <c r="BA683" t="s">
        <v>363</v>
      </c>
      <c r="BB683" t="s">
        <v>552</v>
      </c>
      <c r="BC683" t="s">
        <v>27065</v>
      </c>
      <c r="BD683" t="s">
        <v>547</v>
      </c>
      <c r="BE683" t="s">
        <v>548</v>
      </c>
      <c r="BF683" t="s">
        <v>27065</v>
      </c>
    </row>
    <row r="684" spans="1:58">
      <c r="A684" t="s">
        <v>27066</v>
      </c>
      <c r="B684" t="s">
        <v>27067</v>
      </c>
      <c r="C684" t="s">
        <v>49</v>
      </c>
      <c r="D684" s="1">
        <v>43998</v>
      </c>
      <c r="E684" s="1">
        <v>44000</v>
      </c>
      <c r="F684">
        <v>2</v>
      </c>
      <c r="G684" t="s">
        <v>22221</v>
      </c>
      <c r="H684" t="s">
        <v>22221</v>
      </c>
      <c r="I684" t="s">
        <v>275</v>
      </c>
      <c r="J684">
        <v>440</v>
      </c>
      <c r="K684"/>
      <c r="O684" s="5" t="s">
        <v>21937</v>
      </c>
      <c r="P684" t="s">
        <v>27068</v>
      </c>
      <c r="Q684" t="s">
        <v>51</v>
      </c>
      <c r="R684" t="s">
        <v>27069</v>
      </c>
      <c r="S684" t="s">
        <v>27070</v>
      </c>
      <c r="T684" t="s">
        <v>275</v>
      </c>
      <c r="U684">
        <v>440</v>
      </c>
      <c r="V684" t="s">
        <v>55</v>
      </c>
      <c r="W684" t="s">
        <v>55</v>
      </c>
      <c r="X684" t="s">
        <v>55</v>
      </c>
      <c r="Y684" t="s">
        <v>55</v>
      </c>
      <c r="Z684" t="s">
        <v>55</v>
      </c>
      <c r="AA684" t="s">
        <v>55</v>
      </c>
      <c r="AB684" t="s">
        <v>55</v>
      </c>
      <c r="AC684" t="s">
        <v>55</v>
      </c>
      <c r="AD684" t="s">
        <v>55</v>
      </c>
      <c r="AE684" t="s">
        <v>55</v>
      </c>
      <c r="AF684" t="s">
        <v>55</v>
      </c>
      <c r="AH684" t="s">
        <v>27069</v>
      </c>
      <c r="AI684" t="s">
        <v>27070</v>
      </c>
      <c r="AJ684" t="s">
        <v>275</v>
      </c>
      <c r="AK684">
        <v>440</v>
      </c>
      <c r="AL684" t="s">
        <v>56</v>
      </c>
      <c r="AM684" t="s">
        <v>57</v>
      </c>
      <c r="AN684" t="s">
        <v>58</v>
      </c>
      <c r="AO684" t="s">
        <v>59</v>
      </c>
      <c r="AP684" t="s">
        <v>60</v>
      </c>
      <c r="AQ684" t="s">
        <v>61</v>
      </c>
      <c r="AR684" t="s">
        <v>62</v>
      </c>
      <c r="AS684" t="s">
        <v>63</v>
      </c>
      <c r="AT684" t="s">
        <v>27071</v>
      </c>
      <c r="AU684" t="s">
        <v>56</v>
      </c>
      <c r="AV684" t="s">
        <v>57</v>
      </c>
      <c r="AW684" t="s">
        <v>58</v>
      </c>
      <c r="AX684" t="s">
        <v>59</v>
      </c>
      <c r="AY684" t="s">
        <v>60</v>
      </c>
      <c r="AZ684" t="s">
        <v>61</v>
      </c>
      <c r="BA684" t="s">
        <v>62</v>
      </c>
      <c r="BB684" t="s">
        <v>63</v>
      </c>
      <c r="BC684" t="s">
        <v>27071</v>
      </c>
      <c r="BD684" t="s">
        <v>56</v>
      </c>
      <c r="BE684" t="s">
        <v>57</v>
      </c>
      <c r="BF684" t="s">
        <v>27071</v>
      </c>
    </row>
    <row r="685" spans="1:58">
      <c r="A685" t="s">
        <v>27072</v>
      </c>
      <c r="B685" t="s">
        <v>27073</v>
      </c>
      <c r="C685" t="s">
        <v>49</v>
      </c>
      <c r="D685" s="1">
        <v>43968</v>
      </c>
      <c r="E685" s="1">
        <v>43969</v>
      </c>
      <c r="F685">
        <v>1</v>
      </c>
      <c r="G685" t="s">
        <v>22102</v>
      </c>
      <c r="H685" t="s">
        <v>22405</v>
      </c>
      <c r="I685" t="s">
        <v>6003</v>
      </c>
      <c r="J685">
        <v>1741</v>
      </c>
      <c r="K685"/>
      <c r="O685" s="5" t="s">
        <v>21937</v>
      </c>
      <c r="P685" t="s">
        <v>27074</v>
      </c>
      <c r="Q685" t="s">
        <v>51</v>
      </c>
      <c r="R685" t="s">
        <v>27075</v>
      </c>
      <c r="S685" t="s">
        <v>27076</v>
      </c>
      <c r="T685" t="s">
        <v>6003</v>
      </c>
      <c r="U685">
        <v>1741</v>
      </c>
      <c r="V685" t="s">
        <v>55</v>
      </c>
      <c r="W685" t="s">
        <v>55</v>
      </c>
      <c r="X685" t="s">
        <v>55</v>
      </c>
      <c r="Y685" t="s">
        <v>55</v>
      </c>
      <c r="Z685" t="s">
        <v>55</v>
      </c>
      <c r="AA685" t="s">
        <v>55</v>
      </c>
      <c r="AB685" t="s">
        <v>55</v>
      </c>
      <c r="AC685" t="s">
        <v>55</v>
      </c>
      <c r="AD685" t="s">
        <v>55</v>
      </c>
      <c r="AE685" t="s">
        <v>55</v>
      </c>
      <c r="AF685" t="s">
        <v>55</v>
      </c>
      <c r="AH685" t="s">
        <v>27075</v>
      </c>
      <c r="AI685" t="s">
        <v>27076</v>
      </c>
      <c r="AJ685" t="s">
        <v>6004</v>
      </c>
      <c r="AK685">
        <v>1741</v>
      </c>
      <c r="AL685" t="s">
        <v>853</v>
      </c>
      <c r="AM685" t="s">
        <v>854</v>
      </c>
      <c r="AN685" t="s">
        <v>313</v>
      </c>
      <c r="AO685" t="s">
        <v>314</v>
      </c>
      <c r="AP685" t="s">
        <v>315</v>
      </c>
      <c r="AQ685" t="s">
        <v>76</v>
      </c>
      <c r="AR685" t="s">
        <v>62</v>
      </c>
      <c r="AS685" t="s">
        <v>960</v>
      </c>
      <c r="AT685" t="s">
        <v>855</v>
      </c>
      <c r="AU685" t="s">
        <v>853</v>
      </c>
      <c r="AV685" t="s">
        <v>854</v>
      </c>
      <c r="AW685" t="s">
        <v>313</v>
      </c>
      <c r="AX685" t="s">
        <v>314</v>
      </c>
      <c r="AY685" t="s">
        <v>315</v>
      </c>
      <c r="AZ685" t="s">
        <v>76</v>
      </c>
      <c r="BA685" t="s">
        <v>62</v>
      </c>
      <c r="BB685" t="s">
        <v>960</v>
      </c>
      <c r="BC685" t="s">
        <v>855</v>
      </c>
      <c r="BD685" t="s">
        <v>853</v>
      </c>
      <c r="BE685" t="s">
        <v>854</v>
      </c>
      <c r="BF685" t="s">
        <v>855</v>
      </c>
    </row>
    <row r="686" spans="1:58">
      <c r="A686" t="s">
        <v>27077</v>
      </c>
      <c r="B686" t="s">
        <v>27078</v>
      </c>
      <c r="C686" t="s">
        <v>49</v>
      </c>
      <c r="D686" s="1">
        <v>44002</v>
      </c>
      <c r="E686" s="1">
        <v>44003</v>
      </c>
      <c r="F686">
        <v>1</v>
      </c>
      <c r="G686" t="s">
        <v>27079</v>
      </c>
      <c r="H686" t="s">
        <v>27079</v>
      </c>
      <c r="I686" t="s">
        <v>1582</v>
      </c>
      <c r="J686">
        <v>1479</v>
      </c>
      <c r="K686" t="s">
        <v>277</v>
      </c>
      <c r="O686" s="5" t="s">
        <v>21934</v>
      </c>
      <c r="P686" t="s">
        <v>27080</v>
      </c>
      <c r="Q686" t="s">
        <v>67</v>
      </c>
      <c r="R686" t="s">
        <v>27081</v>
      </c>
      <c r="S686" t="s">
        <v>27082</v>
      </c>
      <c r="T686" t="s">
        <v>1582</v>
      </c>
      <c r="U686">
        <v>1479</v>
      </c>
      <c r="V686" t="s">
        <v>55</v>
      </c>
      <c r="W686" t="s">
        <v>55</v>
      </c>
      <c r="X686" t="s">
        <v>55</v>
      </c>
      <c r="Y686" t="s">
        <v>55</v>
      </c>
      <c r="Z686" t="s">
        <v>55</v>
      </c>
      <c r="AA686" t="s">
        <v>55</v>
      </c>
      <c r="AB686" t="s">
        <v>55</v>
      </c>
      <c r="AC686" t="s">
        <v>55</v>
      </c>
      <c r="AD686" t="s">
        <v>55</v>
      </c>
      <c r="AE686" t="s">
        <v>55</v>
      </c>
      <c r="AF686" t="s">
        <v>55</v>
      </c>
      <c r="AG686" t="s">
        <v>281</v>
      </c>
    </row>
    <row r="687" spans="1:58">
      <c r="A687" t="s">
        <v>27083</v>
      </c>
      <c r="B687" t="s">
        <v>27084</v>
      </c>
      <c r="C687" t="s">
        <v>49</v>
      </c>
      <c r="D687" s="1">
        <v>43981</v>
      </c>
      <c r="E687" s="1">
        <v>43982</v>
      </c>
      <c r="F687">
        <v>1</v>
      </c>
      <c r="G687" t="s">
        <v>22188</v>
      </c>
      <c r="H687" t="s">
        <v>22045</v>
      </c>
      <c r="I687" t="s">
        <v>15743</v>
      </c>
      <c r="J687">
        <v>1606</v>
      </c>
      <c r="K687"/>
      <c r="O687" s="5" t="s">
        <v>22144</v>
      </c>
      <c r="P687" t="s">
        <v>27085</v>
      </c>
      <c r="Q687" t="s">
        <v>67</v>
      </c>
      <c r="R687" t="s">
        <v>27086</v>
      </c>
      <c r="S687" t="s">
        <v>27087</v>
      </c>
      <c r="T687" t="s">
        <v>22256</v>
      </c>
      <c r="U687">
        <v>1606</v>
      </c>
      <c r="V687" t="s">
        <v>55</v>
      </c>
      <c r="W687" t="s">
        <v>55</v>
      </c>
      <c r="X687" t="s">
        <v>55</v>
      </c>
      <c r="Y687" t="s">
        <v>55</v>
      </c>
      <c r="Z687" t="s">
        <v>55</v>
      </c>
      <c r="AA687" t="s">
        <v>55</v>
      </c>
      <c r="AB687" t="s">
        <v>55</v>
      </c>
      <c r="AC687" t="s">
        <v>55</v>
      </c>
      <c r="AD687" t="s">
        <v>55</v>
      </c>
      <c r="AE687" t="s">
        <v>55</v>
      </c>
      <c r="AF687" t="s">
        <v>55</v>
      </c>
      <c r="AH687" t="s">
        <v>27086</v>
      </c>
      <c r="AI687" t="s">
        <v>27087</v>
      </c>
      <c r="AJ687" t="s">
        <v>1595</v>
      </c>
      <c r="AK687">
        <v>1606</v>
      </c>
      <c r="AL687" t="s">
        <v>27088</v>
      </c>
      <c r="AM687" t="s">
        <v>15744</v>
      </c>
      <c r="AN687" t="s">
        <v>27089</v>
      </c>
      <c r="AO687" t="s">
        <v>16501</v>
      </c>
      <c r="AP687" t="s">
        <v>16501</v>
      </c>
      <c r="AQ687" t="s">
        <v>27090</v>
      </c>
      <c r="AR687" t="s">
        <v>1600</v>
      </c>
      <c r="AS687" t="s">
        <v>27091</v>
      </c>
      <c r="AT687" t="s">
        <v>27092</v>
      </c>
      <c r="AU687" t="s">
        <v>27088</v>
      </c>
      <c r="AV687" t="s">
        <v>15744</v>
      </c>
      <c r="AW687" t="s">
        <v>27089</v>
      </c>
      <c r="AX687" t="s">
        <v>16501</v>
      </c>
      <c r="AY687" t="s">
        <v>16501</v>
      </c>
      <c r="AZ687" t="s">
        <v>27090</v>
      </c>
      <c r="BA687" t="s">
        <v>1600</v>
      </c>
      <c r="BB687" t="s">
        <v>27091</v>
      </c>
      <c r="BC687" t="s">
        <v>27092</v>
      </c>
      <c r="BD687" t="s">
        <v>27088</v>
      </c>
      <c r="BE687" t="s">
        <v>15744</v>
      </c>
      <c r="BF687" t="s">
        <v>27092</v>
      </c>
    </row>
    <row r="688" spans="1:58">
      <c r="A688" t="s">
        <v>27093</v>
      </c>
      <c r="B688" t="s">
        <v>27094</v>
      </c>
      <c r="C688" t="s">
        <v>49</v>
      </c>
      <c r="D688" s="1">
        <v>43971</v>
      </c>
      <c r="E688" s="1">
        <v>43972</v>
      </c>
      <c r="F688">
        <v>1</v>
      </c>
      <c r="G688" t="s">
        <v>22727</v>
      </c>
      <c r="H688" t="s">
        <v>27095</v>
      </c>
      <c r="I688" t="s">
        <v>190</v>
      </c>
      <c r="J688">
        <v>1068</v>
      </c>
      <c r="K688"/>
      <c r="O688" s="5" t="s">
        <v>22031</v>
      </c>
      <c r="P688" t="s">
        <v>27096</v>
      </c>
      <c r="Q688" t="s">
        <v>67</v>
      </c>
      <c r="R688" t="s">
        <v>27097</v>
      </c>
      <c r="S688" t="s">
        <v>27098</v>
      </c>
      <c r="T688" t="s">
        <v>190</v>
      </c>
      <c r="U688">
        <v>1068</v>
      </c>
      <c r="V688" t="s">
        <v>55</v>
      </c>
      <c r="W688" t="s">
        <v>55</v>
      </c>
      <c r="X688" t="s">
        <v>55</v>
      </c>
      <c r="Y688" t="s">
        <v>55</v>
      </c>
      <c r="Z688" t="s">
        <v>55</v>
      </c>
      <c r="AA688" t="s">
        <v>55</v>
      </c>
      <c r="AB688" t="s">
        <v>55</v>
      </c>
      <c r="AC688" t="s">
        <v>55</v>
      </c>
      <c r="AD688" t="s">
        <v>55</v>
      </c>
      <c r="AE688" t="s">
        <v>55</v>
      </c>
      <c r="AF688" t="s">
        <v>55</v>
      </c>
      <c r="AH688" t="s">
        <v>27099</v>
      </c>
      <c r="AI688" t="s">
        <v>27100</v>
      </c>
      <c r="AJ688" t="s">
        <v>193</v>
      </c>
      <c r="AK688">
        <v>1068</v>
      </c>
      <c r="AL688" t="s">
        <v>3253</v>
      </c>
      <c r="AM688" t="s">
        <v>3253</v>
      </c>
      <c r="AN688" t="s">
        <v>3253</v>
      </c>
      <c r="AO688" t="s">
        <v>3253</v>
      </c>
      <c r="AP688" t="s">
        <v>10121</v>
      </c>
      <c r="AQ688" t="s">
        <v>3255</v>
      </c>
      <c r="AR688" t="s">
        <v>62</v>
      </c>
      <c r="AS688" t="s">
        <v>3255</v>
      </c>
      <c r="AT688" t="s">
        <v>27101</v>
      </c>
      <c r="AU688" t="s">
        <v>3253</v>
      </c>
      <c r="AV688" t="s">
        <v>3253</v>
      </c>
      <c r="AW688" t="s">
        <v>3253</v>
      </c>
      <c r="AX688" t="s">
        <v>3253</v>
      </c>
      <c r="AY688" t="s">
        <v>3253</v>
      </c>
      <c r="AZ688" t="s">
        <v>3255</v>
      </c>
      <c r="BA688" t="s">
        <v>3253</v>
      </c>
      <c r="BB688" t="s">
        <v>3255</v>
      </c>
      <c r="BC688" t="s">
        <v>27101</v>
      </c>
      <c r="BD688" t="s">
        <v>3253</v>
      </c>
      <c r="BE688" t="s">
        <v>3253</v>
      </c>
      <c r="BF688" t="s">
        <v>27101</v>
      </c>
    </row>
    <row r="689" spans="1:58">
      <c r="A689" t="s">
        <v>27102</v>
      </c>
      <c r="B689" t="s">
        <v>27103</v>
      </c>
      <c r="C689" t="s">
        <v>49</v>
      </c>
      <c r="D689" s="1">
        <v>44015</v>
      </c>
      <c r="E689" s="1">
        <v>44015</v>
      </c>
      <c r="F689">
        <v>0</v>
      </c>
      <c r="G689" t="s">
        <v>22062</v>
      </c>
      <c r="H689" t="s">
        <v>22062</v>
      </c>
      <c r="I689" t="s">
        <v>157</v>
      </c>
      <c r="J689">
        <v>895</v>
      </c>
      <c r="K689"/>
      <c r="O689" s="5" t="s">
        <v>21937</v>
      </c>
      <c r="P689" t="s">
        <v>27104</v>
      </c>
      <c r="Q689" t="s">
        <v>67</v>
      </c>
      <c r="R689" t="s">
        <v>27105</v>
      </c>
      <c r="S689" t="s">
        <v>27106</v>
      </c>
      <c r="T689" t="s">
        <v>157</v>
      </c>
      <c r="U689">
        <v>895</v>
      </c>
      <c r="V689" t="s">
        <v>55</v>
      </c>
      <c r="W689" t="s">
        <v>55</v>
      </c>
      <c r="X689" t="s">
        <v>55</v>
      </c>
      <c r="Y689" t="s">
        <v>55</v>
      </c>
      <c r="Z689" t="s">
        <v>55</v>
      </c>
      <c r="AA689" t="s">
        <v>55</v>
      </c>
      <c r="AB689" t="s">
        <v>55</v>
      </c>
      <c r="AC689" t="s">
        <v>55</v>
      </c>
      <c r="AD689" t="s">
        <v>55</v>
      </c>
      <c r="AE689" t="s">
        <v>55</v>
      </c>
      <c r="AF689" t="s">
        <v>55</v>
      </c>
      <c r="AH689" t="s">
        <v>27105</v>
      </c>
      <c r="AI689" t="s">
        <v>27106</v>
      </c>
      <c r="AJ689" t="s">
        <v>157</v>
      </c>
      <c r="AK689">
        <v>895</v>
      </c>
      <c r="AL689" t="s">
        <v>27107</v>
      </c>
      <c r="AM689" t="s">
        <v>27107</v>
      </c>
      <c r="AN689" t="s">
        <v>159</v>
      </c>
      <c r="AO689" t="s">
        <v>160</v>
      </c>
      <c r="AP689" t="s">
        <v>161</v>
      </c>
      <c r="AQ689" t="s">
        <v>162</v>
      </c>
      <c r="AR689" t="s">
        <v>163</v>
      </c>
      <c r="AS689" t="s">
        <v>164</v>
      </c>
      <c r="AT689" t="s">
        <v>27108</v>
      </c>
      <c r="AU689" t="s">
        <v>27107</v>
      </c>
      <c r="AV689" t="s">
        <v>27107</v>
      </c>
      <c r="AW689" t="s">
        <v>159</v>
      </c>
      <c r="AX689" t="s">
        <v>160</v>
      </c>
      <c r="AY689" t="s">
        <v>161</v>
      </c>
      <c r="AZ689" t="s">
        <v>162</v>
      </c>
      <c r="BA689" t="s">
        <v>163</v>
      </c>
      <c r="BB689" t="s">
        <v>164</v>
      </c>
      <c r="BC689" t="s">
        <v>27108</v>
      </c>
      <c r="BD689" t="s">
        <v>27107</v>
      </c>
      <c r="BE689" t="s">
        <v>27107</v>
      </c>
      <c r="BF689" t="s">
        <v>27108</v>
      </c>
    </row>
    <row r="690" spans="1:58">
      <c r="A690" t="s">
        <v>27109</v>
      </c>
      <c r="B690" t="s">
        <v>27110</v>
      </c>
      <c r="C690" t="s">
        <v>49</v>
      </c>
      <c r="D690" s="1">
        <v>44015</v>
      </c>
      <c r="E690" s="1">
        <v>44015</v>
      </c>
      <c r="F690">
        <v>0</v>
      </c>
      <c r="G690" t="s">
        <v>22062</v>
      </c>
      <c r="H690" t="s">
        <v>22062</v>
      </c>
      <c r="I690" t="s">
        <v>157</v>
      </c>
      <c r="J690">
        <v>895</v>
      </c>
      <c r="K690"/>
      <c r="O690" s="5" t="s">
        <v>21937</v>
      </c>
      <c r="P690" t="s">
        <v>27111</v>
      </c>
      <c r="Q690" t="s">
        <v>67</v>
      </c>
      <c r="R690" t="s">
        <v>27112</v>
      </c>
      <c r="S690" t="s">
        <v>27113</v>
      </c>
      <c r="T690" t="s">
        <v>157</v>
      </c>
      <c r="U690">
        <v>895</v>
      </c>
      <c r="V690" t="s">
        <v>55</v>
      </c>
      <c r="W690" t="s">
        <v>55</v>
      </c>
      <c r="X690" t="s">
        <v>55</v>
      </c>
      <c r="Y690" t="s">
        <v>55</v>
      </c>
      <c r="Z690" t="s">
        <v>55</v>
      </c>
      <c r="AA690" t="s">
        <v>55</v>
      </c>
      <c r="AB690" t="s">
        <v>55</v>
      </c>
      <c r="AC690" t="s">
        <v>55</v>
      </c>
      <c r="AD690" t="s">
        <v>55</v>
      </c>
      <c r="AE690" t="s">
        <v>55</v>
      </c>
      <c r="AF690" t="s">
        <v>55</v>
      </c>
      <c r="AH690" t="s">
        <v>27112</v>
      </c>
      <c r="AI690" t="s">
        <v>27113</v>
      </c>
      <c r="AJ690" t="s">
        <v>157</v>
      </c>
      <c r="AK690">
        <v>895</v>
      </c>
      <c r="AL690" t="s">
        <v>27114</v>
      </c>
      <c r="AM690" t="s">
        <v>27114</v>
      </c>
      <c r="AN690" t="s">
        <v>159</v>
      </c>
      <c r="AO690" t="s">
        <v>160</v>
      </c>
      <c r="AP690" t="s">
        <v>161</v>
      </c>
      <c r="AQ690" t="s">
        <v>162</v>
      </c>
      <c r="AR690" t="s">
        <v>163</v>
      </c>
      <c r="AS690" t="s">
        <v>164</v>
      </c>
      <c r="AT690" t="s">
        <v>27115</v>
      </c>
      <c r="AU690" t="s">
        <v>27114</v>
      </c>
      <c r="AV690" t="s">
        <v>27114</v>
      </c>
      <c r="AW690" t="s">
        <v>159</v>
      </c>
      <c r="AX690" t="s">
        <v>160</v>
      </c>
      <c r="AY690" t="s">
        <v>161</v>
      </c>
      <c r="AZ690" t="s">
        <v>162</v>
      </c>
      <c r="BA690" t="s">
        <v>163</v>
      </c>
      <c r="BB690" t="s">
        <v>164</v>
      </c>
      <c r="BC690" t="s">
        <v>27115</v>
      </c>
      <c r="BD690" t="s">
        <v>27114</v>
      </c>
      <c r="BE690" t="s">
        <v>27114</v>
      </c>
      <c r="BF690" t="s">
        <v>27115</v>
      </c>
    </row>
    <row r="691" spans="1:58">
      <c r="A691" t="s">
        <v>27116</v>
      </c>
      <c r="B691" t="s">
        <v>27117</v>
      </c>
      <c r="C691" t="s">
        <v>17356</v>
      </c>
      <c r="D691" s="1">
        <v>43976</v>
      </c>
      <c r="E691" s="1">
        <v>43980</v>
      </c>
      <c r="F691">
        <v>4</v>
      </c>
      <c r="G691" t="s">
        <v>27118</v>
      </c>
      <c r="H691" t="s">
        <v>27119</v>
      </c>
      <c r="I691" t="s">
        <v>1582</v>
      </c>
      <c r="J691">
        <v>1479</v>
      </c>
      <c r="K691" t="s">
        <v>277</v>
      </c>
      <c r="O691" s="5" t="s">
        <v>21937</v>
      </c>
      <c r="P691" t="s">
        <v>27120</v>
      </c>
      <c r="Q691" t="s">
        <v>22033</v>
      </c>
      <c r="R691" t="s">
        <v>27121</v>
      </c>
      <c r="S691" t="s">
        <v>27122</v>
      </c>
      <c r="T691" t="s">
        <v>22074</v>
      </c>
      <c r="U691">
        <v>1479</v>
      </c>
      <c r="V691" t="s">
        <v>96</v>
      </c>
      <c r="W691" t="s">
        <v>1585</v>
      </c>
      <c r="X691" t="s">
        <v>96</v>
      </c>
      <c r="Y691" t="s">
        <v>96</v>
      </c>
      <c r="Z691" t="s">
        <v>1478</v>
      </c>
      <c r="AA691" t="s">
        <v>17361</v>
      </c>
      <c r="AB691" t="s">
        <v>62</v>
      </c>
      <c r="AC691" t="s">
        <v>17361</v>
      </c>
      <c r="AD691" t="s">
        <v>17362</v>
      </c>
      <c r="AE691" t="s">
        <v>96</v>
      </c>
      <c r="AF691" t="s">
        <v>96</v>
      </c>
      <c r="AG691" t="s">
        <v>281</v>
      </c>
    </row>
    <row r="692" spans="1:58">
      <c r="A692" t="s">
        <v>27123</v>
      </c>
      <c r="B692" t="s">
        <v>27124</v>
      </c>
      <c r="C692" t="s">
        <v>49</v>
      </c>
      <c r="D692" s="1">
        <v>44020</v>
      </c>
      <c r="E692" s="1">
        <v>44020</v>
      </c>
      <c r="F692">
        <v>0</v>
      </c>
      <c r="G692" t="s">
        <v>22198</v>
      </c>
      <c r="H692" t="s">
        <v>22199</v>
      </c>
      <c r="I692" t="s">
        <v>190</v>
      </c>
      <c r="J692">
        <v>1068</v>
      </c>
      <c r="K692"/>
      <c r="O692" s="5" t="s">
        <v>21937</v>
      </c>
      <c r="P692" t="s">
        <v>27125</v>
      </c>
      <c r="Q692" t="s">
        <v>67</v>
      </c>
      <c r="R692" t="s">
        <v>27126</v>
      </c>
      <c r="S692" t="s">
        <v>27127</v>
      </c>
      <c r="T692" t="s">
        <v>190</v>
      </c>
      <c r="U692">
        <v>1068</v>
      </c>
      <c r="V692" t="s">
        <v>55</v>
      </c>
      <c r="W692" t="s">
        <v>55</v>
      </c>
      <c r="X692" t="s">
        <v>55</v>
      </c>
      <c r="Y692" t="s">
        <v>55</v>
      </c>
      <c r="Z692" t="s">
        <v>55</v>
      </c>
      <c r="AA692" t="s">
        <v>55</v>
      </c>
      <c r="AB692" t="s">
        <v>55</v>
      </c>
      <c r="AC692" t="s">
        <v>55</v>
      </c>
      <c r="AD692" t="s">
        <v>55</v>
      </c>
      <c r="AE692" t="s">
        <v>55</v>
      </c>
      <c r="AF692" t="s">
        <v>55</v>
      </c>
      <c r="AH692" t="s">
        <v>27128</v>
      </c>
      <c r="AI692" t="s">
        <v>27129</v>
      </c>
      <c r="AJ692" t="s">
        <v>193</v>
      </c>
      <c r="AK692">
        <v>1068</v>
      </c>
      <c r="AL692" t="s">
        <v>547</v>
      </c>
      <c r="AM692" t="s">
        <v>548</v>
      </c>
      <c r="AN692" t="s">
        <v>549</v>
      </c>
      <c r="AO692" t="s">
        <v>550</v>
      </c>
      <c r="AP692" t="s">
        <v>550</v>
      </c>
      <c r="AQ692" t="s">
        <v>551</v>
      </c>
      <c r="AR692" t="s">
        <v>363</v>
      </c>
      <c r="AS692" t="s">
        <v>552</v>
      </c>
      <c r="AT692" t="s">
        <v>27130</v>
      </c>
      <c r="AU692" t="s">
        <v>547</v>
      </c>
      <c r="AV692" t="s">
        <v>548</v>
      </c>
      <c r="AW692" t="s">
        <v>549</v>
      </c>
      <c r="AX692" t="s">
        <v>550</v>
      </c>
      <c r="AY692" t="s">
        <v>550</v>
      </c>
      <c r="AZ692" t="s">
        <v>551</v>
      </c>
      <c r="BA692" t="s">
        <v>363</v>
      </c>
      <c r="BB692" t="s">
        <v>552</v>
      </c>
      <c r="BC692" t="s">
        <v>27130</v>
      </c>
      <c r="BD692" t="s">
        <v>547</v>
      </c>
      <c r="BE692" t="s">
        <v>548</v>
      </c>
      <c r="BF692" t="s">
        <v>27130</v>
      </c>
    </row>
    <row r="693" spans="1:58">
      <c r="A693" t="s">
        <v>27131</v>
      </c>
      <c r="B693" t="s">
        <v>27132</v>
      </c>
      <c r="C693" t="s">
        <v>17662</v>
      </c>
      <c r="D693" s="1">
        <v>43960</v>
      </c>
      <c r="E693" s="1">
        <v>43965</v>
      </c>
      <c r="F693">
        <v>5</v>
      </c>
      <c r="G693" t="s">
        <v>22093</v>
      </c>
      <c r="H693" t="s">
        <v>22093</v>
      </c>
      <c r="I693" t="s">
        <v>54</v>
      </c>
      <c r="J693">
        <v>146</v>
      </c>
      <c r="K693" t="s">
        <v>277</v>
      </c>
      <c r="M693" s="5" t="s">
        <v>88</v>
      </c>
      <c r="N693" s="5" t="s">
        <v>88</v>
      </c>
      <c r="O693" s="5" t="s">
        <v>21934</v>
      </c>
      <c r="P693" t="s">
        <v>27133</v>
      </c>
      <c r="Q693" t="s">
        <v>154</v>
      </c>
      <c r="R693" t="s">
        <v>27134</v>
      </c>
      <c r="S693" t="s">
        <v>19668</v>
      </c>
      <c r="T693" t="s">
        <v>17727</v>
      </c>
      <c r="U693">
        <v>146</v>
      </c>
      <c r="V693" t="s">
        <v>55</v>
      </c>
      <c r="X693" t="s">
        <v>55</v>
      </c>
      <c r="Y693" t="s">
        <v>55</v>
      </c>
      <c r="Z693" t="s">
        <v>27135</v>
      </c>
      <c r="AA693" t="s">
        <v>55</v>
      </c>
      <c r="AB693" t="s">
        <v>3866</v>
      </c>
      <c r="AC693" t="s">
        <v>55</v>
      </c>
      <c r="AD693" t="s">
        <v>9737</v>
      </c>
      <c r="AE693" t="s">
        <v>55</v>
      </c>
      <c r="AF693" t="s">
        <v>55</v>
      </c>
      <c r="AG693" t="s">
        <v>281</v>
      </c>
    </row>
    <row r="694" spans="1:58">
      <c r="A694" t="s">
        <v>27136</v>
      </c>
      <c r="B694" t="s">
        <v>27137</v>
      </c>
      <c r="C694" t="s">
        <v>49</v>
      </c>
      <c r="D694" s="1">
        <v>43980</v>
      </c>
      <c r="E694" s="1">
        <v>43983</v>
      </c>
      <c r="F694">
        <v>3</v>
      </c>
      <c r="G694" t="s">
        <v>22062</v>
      </c>
      <c r="H694" t="s">
        <v>22062</v>
      </c>
      <c r="I694" t="s">
        <v>275</v>
      </c>
      <c r="J694">
        <v>440</v>
      </c>
      <c r="K694"/>
      <c r="O694" s="5" t="s">
        <v>21937</v>
      </c>
      <c r="P694" t="s">
        <v>27138</v>
      </c>
      <c r="Q694" t="s">
        <v>51</v>
      </c>
      <c r="R694" t="s">
        <v>27139</v>
      </c>
      <c r="S694" t="s">
        <v>27140</v>
      </c>
      <c r="T694" t="s">
        <v>275</v>
      </c>
      <c r="U694">
        <v>440</v>
      </c>
      <c r="V694" t="s">
        <v>55</v>
      </c>
      <c r="W694" t="s">
        <v>55</v>
      </c>
      <c r="X694" t="s">
        <v>55</v>
      </c>
      <c r="Y694" t="s">
        <v>55</v>
      </c>
      <c r="Z694" t="s">
        <v>55</v>
      </c>
      <c r="AA694" t="s">
        <v>55</v>
      </c>
      <c r="AB694" t="s">
        <v>55</v>
      </c>
      <c r="AC694" t="s">
        <v>55</v>
      </c>
      <c r="AD694" t="s">
        <v>55</v>
      </c>
      <c r="AE694" t="s">
        <v>55</v>
      </c>
      <c r="AF694" t="s">
        <v>55</v>
      </c>
      <c r="AH694" t="s">
        <v>27139</v>
      </c>
      <c r="AI694" t="s">
        <v>27140</v>
      </c>
      <c r="AJ694" t="s">
        <v>275</v>
      </c>
      <c r="AK694">
        <v>440</v>
      </c>
      <c r="AL694" t="s">
        <v>56</v>
      </c>
      <c r="AM694" t="s">
        <v>57</v>
      </c>
      <c r="AN694" t="s">
        <v>58</v>
      </c>
      <c r="AO694" t="s">
        <v>59</v>
      </c>
      <c r="AP694" t="s">
        <v>60</v>
      </c>
      <c r="AQ694" t="s">
        <v>61</v>
      </c>
      <c r="AR694" t="s">
        <v>62</v>
      </c>
      <c r="AS694" t="s">
        <v>63</v>
      </c>
      <c r="AT694" t="s">
        <v>27141</v>
      </c>
      <c r="AU694" t="s">
        <v>56</v>
      </c>
      <c r="AV694" t="s">
        <v>57</v>
      </c>
      <c r="AW694" t="s">
        <v>58</v>
      </c>
      <c r="AX694" t="s">
        <v>59</v>
      </c>
      <c r="AY694" t="s">
        <v>60</v>
      </c>
      <c r="AZ694" t="s">
        <v>61</v>
      </c>
      <c r="BA694" t="s">
        <v>62</v>
      </c>
      <c r="BB694" t="s">
        <v>63</v>
      </c>
      <c r="BC694" t="s">
        <v>27141</v>
      </c>
      <c r="BD694" t="s">
        <v>56</v>
      </c>
      <c r="BE694" t="s">
        <v>57</v>
      </c>
      <c r="BF694" t="s">
        <v>27141</v>
      </c>
    </row>
    <row r="695" spans="1:58">
      <c r="A695" t="s">
        <v>27142</v>
      </c>
      <c r="B695" t="s">
        <v>27143</v>
      </c>
      <c r="C695" t="s">
        <v>22598</v>
      </c>
      <c r="D695" s="1">
        <v>44016</v>
      </c>
      <c r="E695" s="1">
        <v>44018</v>
      </c>
      <c r="F695">
        <v>1</v>
      </c>
      <c r="G695" t="s">
        <v>22599</v>
      </c>
      <c r="H695" t="s">
        <v>22199</v>
      </c>
      <c r="I695" t="s">
        <v>190</v>
      </c>
      <c r="J695">
        <v>1068</v>
      </c>
      <c r="K695"/>
      <c r="O695" s="5" t="s">
        <v>21937</v>
      </c>
      <c r="P695" t="s">
        <v>27144</v>
      </c>
      <c r="Q695" t="s">
        <v>67</v>
      </c>
      <c r="R695" t="s">
        <v>27145</v>
      </c>
      <c r="S695" t="s">
        <v>27146</v>
      </c>
      <c r="T695" t="s">
        <v>190</v>
      </c>
      <c r="U695">
        <v>1068</v>
      </c>
      <c r="V695" t="s">
        <v>96</v>
      </c>
      <c r="W695" t="s">
        <v>548</v>
      </c>
      <c r="X695" t="s">
        <v>96</v>
      </c>
      <c r="Y695" t="s">
        <v>96</v>
      </c>
      <c r="Z695" t="s">
        <v>550</v>
      </c>
      <c r="AA695" t="s">
        <v>17361</v>
      </c>
      <c r="AB695" t="s">
        <v>363</v>
      </c>
      <c r="AC695" t="s">
        <v>17361</v>
      </c>
      <c r="AD695" t="s">
        <v>9737</v>
      </c>
      <c r="AE695" t="s">
        <v>96</v>
      </c>
      <c r="AF695" t="s">
        <v>96</v>
      </c>
      <c r="AH695" t="s">
        <v>27147</v>
      </c>
      <c r="AI695" t="s">
        <v>27148</v>
      </c>
      <c r="AJ695" t="s">
        <v>193</v>
      </c>
      <c r="AK695">
        <v>1068</v>
      </c>
      <c r="AL695" t="s">
        <v>547</v>
      </c>
      <c r="AM695" t="s">
        <v>548</v>
      </c>
      <c r="AN695" t="s">
        <v>549</v>
      </c>
      <c r="AO695" t="s">
        <v>550</v>
      </c>
      <c r="AP695" t="s">
        <v>550</v>
      </c>
      <c r="AQ695" t="s">
        <v>551</v>
      </c>
      <c r="AR695" t="s">
        <v>363</v>
      </c>
      <c r="AS695" t="s">
        <v>552</v>
      </c>
      <c r="AT695" t="s">
        <v>27149</v>
      </c>
      <c r="AU695" t="s">
        <v>547</v>
      </c>
      <c r="AV695" t="s">
        <v>548</v>
      </c>
      <c r="AW695" t="s">
        <v>549</v>
      </c>
      <c r="AX695" t="s">
        <v>550</v>
      </c>
      <c r="AY695" t="s">
        <v>550</v>
      </c>
      <c r="AZ695" t="s">
        <v>551</v>
      </c>
      <c r="BA695" t="s">
        <v>363</v>
      </c>
      <c r="BB695" t="s">
        <v>552</v>
      </c>
      <c r="BC695" t="s">
        <v>27149</v>
      </c>
      <c r="BD695" t="s">
        <v>547</v>
      </c>
      <c r="BE695" t="s">
        <v>548</v>
      </c>
      <c r="BF695" t="s">
        <v>27149</v>
      </c>
    </row>
    <row r="696" spans="1:58">
      <c r="A696" t="s">
        <v>27150</v>
      </c>
      <c r="B696" t="s">
        <v>27151</v>
      </c>
      <c r="C696" t="s">
        <v>49</v>
      </c>
      <c r="D696" s="1">
        <v>43987</v>
      </c>
      <c r="E696" s="1">
        <v>43987</v>
      </c>
      <c r="F696">
        <v>0</v>
      </c>
      <c r="G696" t="s">
        <v>27152</v>
      </c>
      <c r="H696" t="s">
        <v>27152</v>
      </c>
      <c r="I696" t="s">
        <v>70</v>
      </c>
      <c r="J696">
        <v>1154</v>
      </c>
      <c r="K696"/>
      <c r="O696" s="5" t="s">
        <v>21937</v>
      </c>
      <c r="P696" t="s">
        <v>27153</v>
      </c>
      <c r="Q696" t="s">
        <v>67</v>
      </c>
      <c r="R696" t="s">
        <v>27154</v>
      </c>
      <c r="S696" t="s">
        <v>27155</v>
      </c>
      <c r="T696" t="s">
        <v>70</v>
      </c>
      <c r="U696">
        <v>1154</v>
      </c>
      <c r="V696" t="s">
        <v>55</v>
      </c>
      <c r="W696" t="s">
        <v>55</v>
      </c>
      <c r="X696" t="s">
        <v>55</v>
      </c>
      <c r="Y696" t="s">
        <v>55</v>
      </c>
      <c r="Z696" t="s">
        <v>55</v>
      </c>
      <c r="AA696" t="s">
        <v>55</v>
      </c>
      <c r="AB696" t="s">
        <v>55</v>
      </c>
      <c r="AC696" t="s">
        <v>55</v>
      </c>
      <c r="AD696" t="s">
        <v>55</v>
      </c>
      <c r="AE696" t="s">
        <v>55</v>
      </c>
      <c r="AF696" t="s">
        <v>55</v>
      </c>
      <c r="AH696" t="s">
        <v>27154</v>
      </c>
      <c r="AI696" t="s">
        <v>27155</v>
      </c>
      <c r="AJ696" t="s">
        <v>70</v>
      </c>
      <c r="AK696">
        <v>1154</v>
      </c>
      <c r="AL696" t="s">
        <v>71</v>
      </c>
      <c r="AM696" t="s">
        <v>72</v>
      </c>
      <c r="AN696" t="s">
        <v>73</v>
      </c>
      <c r="AO696" t="s">
        <v>74</v>
      </c>
      <c r="AP696" t="s">
        <v>75</v>
      </c>
      <c r="AQ696" t="s">
        <v>76</v>
      </c>
      <c r="AR696" t="s">
        <v>62</v>
      </c>
      <c r="AS696" t="s">
        <v>2023</v>
      </c>
      <c r="AT696" t="s">
        <v>462</v>
      </c>
      <c r="AU696" t="s">
        <v>71</v>
      </c>
      <c r="AV696" t="s">
        <v>72</v>
      </c>
      <c r="AW696" t="s">
        <v>73</v>
      </c>
      <c r="AX696" t="s">
        <v>74</v>
      </c>
      <c r="AY696" t="s">
        <v>75</v>
      </c>
      <c r="AZ696" t="s">
        <v>76</v>
      </c>
      <c r="BA696" t="s">
        <v>62</v>
      </c>
      <c r="BB696" t="s">
        <v>2023</v>
      </c>
      <c r="BC696" t="s">
        <v>462</v>
      </c>
      <c r="BD696" t="s">
        <v>71</v>
      </c>
      <c r="BE696" t="s">
        <v>72</v>
      </c>
      <c r="BF696" t="s">
        <v>462</v>
      </c>
    </row>
    <row r="697" spans="1:58">
      <c r="A697" t="s">
        <v>27156</v>
      </c>
      <c r="B697" t="s">
        <v>27157</v>
      </c>
      <c r="C697" t="s">
        <v>17662</v>
      </c>
      <c r="D697" s="1">
        <v>43986</v>
      </c>
      <c r="E697" s="1">
        <v>43990</v>
      </c>
      <c r="F697">
        <v>3</v>
      </c>
      <c r="G697" t="s">
        <v>22056</v>
      </c>
      <c r="H697" t="s">
        <v>22056</v>
      </c>
      <c r="I697" t="s">
        <v>1582</v>
      </c>
      <c r="J697">
        <v>1479</v>
      </c>
      <c r="K697" t="s">
        <v>277</v>
      </c>
      <c r="M697" s="5" t="s">
        <v>88</v>
      </c>
      <c r="N697" s="5" t="s">
        <v>88</v>
      </c>
      <c r="O697" s="5" t="s">
        <v>21937</v>
      </c>
      <c r="P697" t="s">
        <v>27158</v>
      </c>
      <c r="Q697" t="s">
        <v>67</v>
      </c>
      <c r="R697" t="s">
        <v>27159</v>
      </c>
      <c r="S697" t="s">
        <v>17919</v>
      </c>
      <c r="T697" t="s">
        <v>1582</v>
      </c>
      <c r="U697">
        <v>1479</v>
      </c>
      <c r="V697" t="s">
        <v>55</v>
      </c>
      <c r="W697" t="s">
        <v>1585</v>
      </c>
      <c r="X697" t="s">
        <v>55</v>
      </c>
      <c r="Y697" t="s">
        <v>55</v>
      </c>
      <c r="Z697" t="s">
        <v>1478</v>
      </c>
      <c r="AA697" t="s">
        <v>55</v>
      </c>
      <c r="AB697" t="s">
        <v>62</v>
      </c>
      <c r="AC697" t="s">
        <v>55</v>
      </c>
      <c r="AD697" t="s">
        <v>9737</v>
      </c>
      <c r="AE697" t="s">
        <v>55</v>
      </c>
      <c r="AF697" t="s">
        <v>55</v>
      </c>
      <c r="AG697" t="s">
        <v>281</v>
      </c>
    </row>
    <row r="698" spans="1:58">
      <c r="A698" t="s">
        <v>27160</v>
      </c>
      <c r="B698" t="s">
        <v>27161</v>
      </c>
      <c r="C698" t="s">
        <v>49</v>
      </c>
      <c r="D698" s="1">
        <v>43976</v>
      </c>
      <c r="E698" s="1">
        <v>43981</v>
      </c>
      <c r="F698">
        <v>5</v>
      </c>
      <c r="G698" t="s">
        <v>26329</v>
      </c>
      <c r="H698" t="s">
        <v>22023</v>
      </c>
      <c r="I698" t="s">
        <v>54</v>
      </c>
      <c r="J698">
        <v>146</v>
      </c>
      <c r="K698"/>
      <c r="O698" s="5" t="s">
        <v>21934</v>
      </c>
      <c r="P698" t="s">
        <v>27162</v>
      </c>
      <c r="Q698" t="s">
        <v>51</v>
      </c>
      <c r="R698" t="s">
        <v>27163</v>
      </c>
      <c r="S698" t="s">
        <v>27164</v>
      </c>
      <c r="T698" t="s">
        <v>54</v>
      </c>
      <c r="U698">
        <v>146</v>
      </c>
      <c r="V698" t="s">
        <v>55</v>
      </c>
      <c r="W698" t="s">
        <v>55</v>
      </c>
      <c r="X698" t="s">
        <v>55</v>
      </c>
      <c r="Y698" t="s">
        <v>55</v>
      </c>
      <c r="Z698" t="s">
        <v>55</v>
      </c>
      <c r="AA698" t="s">
        <v>55</v>
      </c>
      <c r="AB698" t="s">
        <v>55</v>
      </c>
      <c r="AC698" t="s">
        <v>55</v>
      </c>
      <c r="AD698" t="s">
        <v>55</v>
      </c>
      <c r="AE698" t="s">
        <v>55</v>
      </c>
      <c r="AF698" t="s">
        <v>55</v>
      </c>
      <c r="AH698" t="s">
        <v>27163</v>
      </c>
      <c r="AI698" t="s">
        <v>27164</v>
      </c>
      <c r="AJ698" t="s">
        <v>54</v>
      </c>
      <c r="AK698">
        <v>146</v>
      </c>
      <c r="AL698" t="s">
        <v>55</v>
      </c>
      <c r="AM698" t="s">
        <v>14480</v>
      </c>
      <c r="AN698" t="s">
        <v>55</v>
      </c>
      <c r="AO698" t="s">
        <v>55</v>
      </c>
      <c r="AP698" t="s">
        <v>1478</v>
      </c>
      <c r="AQ698" t="s">
        <v>85</v>
      </c>
      <c r="AR698" t="s">
        <v>62</v>
      </c>
      <c r="AS698" t="s">
        <v>85</v>
      </c>
      <c r="AT698" t="s">
        <v>27165</v>
      </c>
      <c r="AU698" t="s">
        <v>55</v>
      </c>
      <c r="AV698" t="s">
        <v>55</v>
      </c>
      <c r="AW698" t="s">
        <v>55</v>
      </c>
      <c r="AX698" t="s">
        <v>55</v>
      </c>
      <c r="AY698" t="s">
        <v>55</v>
      </c>
      <c r="AZ698" t="s">
        <v>85</v>
      </c>
      <c r="BA698" t="s">
        <v>55</v>
      </c>
      <c r="BB698" t="s">
        <v>85</v>
      </c>
      <c r="BC698" t="s">
        <v>27165</v>
      </c>
      <c r="BD698" t="s">
        <v>55</v>
      </c>
      <c r="BE698" t="s">
        <v>55</v>
      </c>
      <c r="BF698" t="s">
        <v>27165</v>
      </c>
    </row>
    <row r="699" spans="1:58">
      <c r="A699" t="s">
        <v>27166</v>
      </c>
      <c r="B699" t="s">
        <v>27167</v>
      </c>
      <c r="C699" t="s">
        <v>22598</v>
      </c>
      <c r="D699" s="1">
        <v>44011</v>
      </c>
      <c r="E699" s="1">
        <v>44012</v>
      </c>
      <c r="F699">
        <v>0</v>
      </c>
      <c r="G699" t="s">
        <v>22599</v>
      </c>
      <c r="H699" t="s">
        <v>22007</v>
      </c>
      <c r="I699" t="s">
        <v>190</v>
      </c>
      <c r="J699">
        <v>1068</v>
      </c>
      <c r="K699"/>
      <c r="O699" s="5" t="s">
        <v>21937</v>
      </c>
      <c r="P699" t="s">
        <v>27168</v>
      </c>
      <c r="Q699" t="s">
        <v>67</v>
      </c>
      <c r="R699" t="s">
        <v>27169</v>
      </c>
      <c r="S699" t="s">
        <v>27170</v>
      </c>
      <c r="T699" t="s">
        <v>190</v>
      </c>
      <c r="U699">
        <v>1068</v>
      </c>
      <c r="V699" t="s">
        <v>96</v>
      </c>
      <c r="W699" t="s">
        <v>548</v>
      </c>
      <c r="X699" t="s">
        <v>96</v>
      </c>
      <c r="Y699" t="s">
        <v>96</v>
      </c>
      <c r="Z699" t="s">
        <v>550</v>
      </c>
      <c r="AA699" t="s">
        <v>17361</v>
      </c>
      <c r="AB699" t="s">
        <v>363</v>
      </c>
      <c r="AC699" t="s">
        <v>17361</v>
      </c>
      <c r="AD699" t="s">
        <v>9737</v>
      </c>
      <c r="AE699" t="s">
        <v>96</v>
      </c>
      <c r="AF699" t="s">
        <v>96</v>
      </c>
      <c r="AH699" t="s">
        <v>27171</v>
      </c>
      <c r="AI699" t="s">
        <v>27172</v>
      </c>
      <c r="AJ699" t="s">
        <v>193</v>
      </c>
      <c r="AK699">
        <v>1068</v>
      </c>
      <c r="AL699" t="s">
        <v>547</v>
      </c>
      <c r="AM699" t="s">
        <v>548</v>
      </c>
      <c r="AN699" t="s">
        <v>549</v>
      </c>
      <c r="AO699" t="s">
        <v>550</v>
      </c>
      <c r="AP699" t="s">
        <v>550</v>
      </c>
      <c r="AQ699" t="s">
        <v>551</v>
      </c>
      <c r="AR699" t="s">
        <v>363</v>
      </c>
      <c r="AS699" t="s">
        <v>552</v>
      </c>
      <c r="AT699" t="s">
        <v>27173</v>
      </c>
      <c r="AU699" t="s">
        <v>547</v>
      </c>
      <c r="AV699" t="s">
        <v>548</v>
      </c>
      <c r="AW699" t="s">
        <v>549</v>
      </c>
      <c r="AX699" t="s">
        <v>550</v>
      </c>
      <c r="AY699" t="s">
        <v>550</v>
      </c>
      <c r="AZ699" t="s">
        <v>551</v>
      </c>
      <c r="BA699" t="s">
        <v>363</v>
      </c>
      <c r="BB699" t="s">
        <v>552</v>
      </c>
      <c r="BC699" t="s">
        <v>27173</v>
      </c>
      <c r="BD699" t="s">
        <v>547</v>
      </c>
      <c r="BE699" t="s">
        <v>548</v>
      </c>
      <c r="BF699" t="s">
        <v>27173</v>
      </c>
    </row>
    <row r="700" spans="1:58">
      <c r="A700" t="s">
        <v>27174</v>
      </c>
      <c r="B700" t="s">
        <v>27175</v>
      </c>
      <c r="C700" t="s">
        <v>19249</v>
      </c>
      <c r="D700" s="1">
        <v>43949</v>
      </c>
      <c r="E700" s="1">
        <v>43952</v>
      </c>
      <c r="F700">
        <v>3</v>
      </c>
      <c r="G700" t="s">
        <v>27176</v>
      </c>
      <c r="H700" t="s">
        <v>22188</v>
      </c>
      <c r="I700" t="s">
        <v>327</v>
      </c>
      <c r="J700">
        <v>625</v>
      </c>
      <c r="K700"/>
      <c r="O700" s="5" t="s">
        <v>21937</v>
      </c>
      <c r="P700" t="s">
        <v>27177</v>
      </c>
      <c r="Q700" t="s">
        <v>67</v>
      </c>
      <c r="R700" t="s">
        <v>27178</v>
      </c>
      <c r="S700" t="s">
        <v>27179</v>
      </c>
      <c r="T700" t="s">
        <v>327</v>
      </c>
      <c r="U700">
        <v>625</v>
      </c>
      <c r="V700" t="s">
        <v>96</v>
      </c>
      <c r="W700" t="s">
        <v>789</v>
      </c>
      <c r="X700" t="s">
        <v>96</v>
      </c>
      <c r="Y700" t="s">
        <v>96</v>
      </c>
      <c r="Z700" t="s">
        <v>112</v>
      </c>
      <c r="AA700" t="s">
        <v>17361</v>
      </c>
      <c r="AB700" t="s">
        <v>62</v>
      </c>
      <c r="AC700" t="s">
        <v>17361</v>
      </c>
      <c r="AD700" t="s">
        <v>9737</v>
      </c>
      <c r="AE700" t="s">
        <v>96</v>
      </c>
      <c r="AF700" t="s">
        <v>96</v>
      </c>
      <c r="AH700" t="s">
        <v>27178</v>
      </c>
      <c r="AI700" t="s">
        <v>27179</v>
      </c>
      <c r="AJ700" t="s">
        <v>327</v>
      </c>
      <c r="AK700">
        <v>625</v>
      </c>
      <c r="AL700" t="s">
        <v>243</v>
      </c>
      <c r="AM700" t="s">
        <v>789</v>
      </c>
      <c r="AN700" t="s">
        <v>790</v>
      </c>
      <c r="AO700" t="s">
        <v>111</v>
      </c>
      <c r="AP700" t="s">
        <v>112</v>
      </c>
      <c r="AQ700" t="s">
        <v>791</v>
      </c>
      <c r="AR700" t="s">
        <v>62</v>
      </c>
      <c r="AS700" t="s">
        <v>792</v>
      </c>
      <c r="AT700" t="s">
        <v>27180</v>
      </c>
      <c r="AU700" t="s">
        <v>243</v>
      </c>
      <c r="AV700" t="s">
        <v>789</v>
      </c>
      <c r="AW700" t="s">
        <v>790</v>
      </c>
      <c r="AX700" t="s">
        <v>111</v>
      </c>
      <c r="AY700" t="s">
        <v>112</v>
      </c>
      <c r="AZ700" t="s">
        <v>791</v>
      </c>
      <c r="BA700" t="s">
        <v>62</v>
      </c>
      <c r="BB700" t="s">
        <v>792</v>
      </c>
      <c r="BC700" t="s">
        <v>27180</v>
      </c>
      <c r="BD700" t="s">
        <v>243</v>
      </c>
      <c r="BE700" t="s">
        <v>789</v>
      </c>
      <c r="BF700" t="s">
        <v>27180</v>
      </c>
    </row>
    <row r="701" spans="1:58">
      <c r="A701" t="s">
        <v>27181</v>
      </c>
      <c r="B701" t="s">
        <v>27182</v>
      </c>
      <c r="C701" t="s">
        <v>17967</v>
      </c>
      <c r="D701" s="1">
        <v>43886</v>
      </c>
      <c r="E701" s="1">
        <v>44022</v>
      </c>
      <c r="F701">
        <v>135</v>
      </c>
      <c r="G701" t="s">
        <v>22014</v>
      </c>
      <c r="H701" t="s">
        <v>22199</v>
      </c>
      <c r="I701" t="s">
        <v>5920</v>
      </c>
      <c r="J701">
        <v>1636</v>
      </c>
      <c r="K701"/>
      <c r="L701" s="5" t="s">
        <v>5916</v>
      </c>
      <c r="M701" s="5" t="s">
        <v>88</v>
      </c>
      <c r="N701" s="5" t="s">
        <v>88</v>
      </c>
      <c r="O701" s="5" t="s">
        <v>22144</v>
      </c>
      <c r="P701" t="s">
        <v>27183</v>
      </c>
      <c r="Q701" t="s">
        <v>67</v>
      </c>
      <c r="R701" t="s">
        <v>27184</v>
      </c>
      <c r="S701" t="s">
        <v>16776</v>
      </c>
      <c r="T701" t="s">
        <v>5920</v>
      </c>
      <c r="U701">
        <v>1636</v>
      </c>
      <c r="V701" t="s">
        <v>55</v>
      </c>
      <c r="W701" t="s">
        <v>2321</v>
      </c>
      <c r="X701" t="s">
        <v>55</v>
      </c>
      <c r="Y701" t="s">
        <v>55</v>
      </c>
      <c r="Z701" t="s">
        <v>27185</v>
      </c>
      <c r="AA701" t="s">
        <v>55</v>
      </c>
      <c r="AB701" t="s">
        <v>1918</v>
      </c>
      <c r="AC701" t="s">
        <v>55</v>
      </c>
      <c r="AD701" t="s">
        <v>9737</v>
      </c>
      <c r="AE701" t="s">
        <v>55</v>
      </c>
      <c r="AF701" t="s">
        <v>55</v>
      </c>
      <c r="AH701" t="s">
        <v>27186</v>
      </c>
      <c r="AI701" t="s">
        <v>27187</v>
      </c>
      <c r="AJ701" t="s">
        <v>5920</v>
      </c>
      <c r="AK701" t="s">
        <v>17692</v>
      </c>
      <c r="AL701" t="s">
        <v>27188</v>
      </c>
      <c r="AN701" t="s">
        <v>27189</v>
      </c>
      <c r="AO701" t="s">
        <v>27185</v>
      </c>
      <c r="AP701" t="s">
        <v>27185</v>
      </c>
      <c r="AQ701" t="s">
        <v>27190</v>
      </c>
      <c r="AR701" t="s">
        <v>1918</v>
      </c>
      <c r="AS701" t="s">
        <v>27191</v>
      </c>
      <c r="AT701" t="s">
        <v>27192</v>
      </c>
      <c r="AU701" t="s">
        <v>27188</v>
      </c>
      <c r="AW701" t="s">
        <v>27189</v>
      </c>
      <c r="AX701" t="s">
        <v>27185</v>
      </c>
      <c r="AY701" t="s">
        <v>27185</v>
      </c>
      <c r="AZ701" t="s">
        <v>27190</v>
      </c>
      <c r="BA701" t="s">
        <v>1918</v>
      </c>
      <c r="BB701" t="s">
        <v>27191</v>
      </c>
      <c r="BC701" t="s">
        <v>27192</v>
      </c>
      <c r="BD701" t="s">
        <v>27188</v>
      </c>
      <c r="BF701" t="s">
        <v>27192</v>
      </c>
    </row>
    <row r="702" spans="1:58">
      <c r="A702" t="s">
        <v>27193</v>
      </c>
      <c r="B702" t="s">
        <v>27194</v>
      </c>
      <c r="C702" t="s">
        <v>49</v>
      </c>
      <c r="D702" s="1">
        <v>43961</v>
      </c>
      <c r="E702" s="1">
        <v>43962</v>
      </c>
      <c r="F702">
        <v>0</v>
      </c>
      <c r="G702" t="s">
        <v>22062</v>
      </c>
      <c r="H702" t="s">
        <v>22062</v>
      </c>
      <c r="I702" t="s">
        <v>157</v>
      </c>
      <c r="J702">
        <v>895</v>
      </c>
      <c r="K702"/>
      <c r="O702" s="5" t="s">
        <v>21937</v>
      </c>
      <c r="P702" t="s">
        <v>27195</v>
      </c>
      <c r="Q702" t="s">
        <v>67</v>
      </c>
      <c r="R702" t="s">
        <v>27196</v>
      </c>
      <c r="S702" t="s">
        <v>27197</v>
      </c>
      <c r="T702" t="s">
        <v>157</v>
      </c>
      <c r="U702">
        <v>895</v>
      </c>
      <c r="V702" t="s">
        <v>55</v>
      </c>
      <c r="W702" t="s">
        <v>55</v>
      </c>
      <c r="X702" t="s">
        <v>55</v>
      </c>
      <c r="Y702" t="s">
        <v>55</v>
      </c>
      <c r="Z702" t="s">
        <v>55</v>
      </c>
      <c r="AA702" t="s">
        <v>55</v>
      </c>
      <c r="AB702" t="s">
        <v>55</v>
      </c>
      <c r="AC702" t="s">
        <v>55</v>
      </c>
      <c r="AD702" t="s">
        <v>55</v>
      </c>
      <c r="AE702" t="s">
        <v>55</v>
      </c>
      <c r="AF702" t="s">
        <v>55</v>
      </c>
      <c r="AH702" t="s">
        <v>27196</v>
      </c>
      <c r="AI702" t="s">
        <v>27197</v>
      </c>
      <c r="AJ702" t="s">
        <v>157</v>
      </c>
      <c r="AK702">
        <v>895</v>
      </c>
      <c r="AL702" t="s">
        <v>27198</v>
      </c>
      <c r="AM702" t="s">
        <v>27198</v>
      </c>
      <c r="AN702" t="s">
        <v>159</v>
      </c>
      <c r="AO702" t="s">
        <v>160</v>
      </c>
      <c r="AP702" t="s">
        <v>161</v>
      </c>
      <c r="AQ702" t="s">
        <v>162</v>
      </c>
      <c r="AR702" t="s">
        <v>163</v>
      </c>
      <c r="AS702" t="s">
        <v>164</v>
      </c>
      <c r="AT702" t="s">
        <v>27199</v>
      </c>
      <c r="AU702" t="s">
        <v>27198</v>
      </c>
      <c r="AV702" t="s">
        <v>27198</v>
      </c>
      <c r="AW702" t="s">
        <v>159</v>
      </c>
      <c r="AX702" t="s">
        <v>160</v>
      </c>
      <c r="AY702" t="s">
        <v>161</v>
      </c>
      <c r="AZ702" t="s">
        <v>162</v>
      </c>
      <c r="BA702" t="s">
        <v>163</v>
      </c>
      <c r="BB702" t="s">
        <v>164</v>
      </c>
      <c r="BC702" t="s">
        <v>27199</v>
      </c>
      <c r="BD702" t="s">
        <v>27198</v>
      </c>
      <c r="BE702" t="s">
        <v>27198</v>
      </c>
      <c r="BF702" t="s">
        <v>27199</v>
      </c>
    </row>
    <row r="703" spans="1:58">
      <c r="A703" t="s">
        <v>27200</v>
      </c>
      <c r="B703" t="s">
        <v>27201</v>
      </c>
      <c r="C703" t="s">
        <v>49</v>
      </c>
      <c r="D703" s="1">
        <v>43983</v>
      </c>
      <c r="E703" s="1">
        <v>43984</v>
      </c>
      <c r="F703">
        <v>1</v>
      </c>
      <c r="G703" t="s">
        <v>23120</v>
      </c>
      <c r="H703" t="s">
        <v>22199</v>
      </c>
      <c r="I703" t="s">
        <v>1582</v>
      </c>
      <c r="J703">
        <v>1479</v>
      </c>
      <c r="K703" t="s">
        <v>277</v>
      </c>
      <c r="O703" s="5" t="s">
        <v>21934</v>
      </c>
      <c r="P703" t="s">
        <v>27202</v>
      </c>
      <c r="Q703" t="s">
        <v>67</v>
      </c>
      <c r="R703" t="s">
        <v>27203</v>
      </c>
      <c r="S703" t="s">
        <v>27204</v>
      </c>
      <c r="T703" t="s">
        <v>1582</v>
      </c>
      <c r="U703">
        <v>1479</v>
      </c>
      <c r="V703" t="s">
        <v>55</v>
      </c>
      <c r="W703" t="s">
        <v>55</v>
      </c>
      <c r="X703" t="s">
        <v>55</v>
      </c>
      <c r="Y703" t="s">
        <v>55</v>
      </c>
      <c r="Z703" t="s">
        <v>55</v>
      </c>
      <c r="AA703" t="s">
        <v>55</v>
      </c>
      <c r="AB703" t="s">
        <v>55</v>
      </c>
      <c r="AC703" t="s">
        <v>55</v>
      </c>
      <c r="AD703" t="s">
        <v>55</v>
      </c>
      <c r="AE703" t="s">
        <v>55</v>
      </c>
      <c r="AF703" t="s">
        <v>55</v>
      </c>
      <c r="AG703" t="s">
        <v>281</v>
      </c>
    </row>
    <row r="704" spans="1:58">
      <c r="A704" t="s">
        <v>27205</v>
      </c>
      <c r="B704" t="s">
        <v>27206</v>
      </c>
      <c r="C704" t="s">
        <v>49</v>
      </c>
      <c r="D704" s="1">
        <v>43963</v>
      </c>
      <c r="E704" s="1">
        <v>43973</v>
      </c>
      <c r="F704">
        <v>10</v>
      </c>
      <c r="G704" t="s">
        <v>22093</v>
      </c>
      <c r="H704" t="s">
        <v>22093</v>
      </c>
      <c r="I704" t="s">
        <v>190</v>
      </c>
      <c r="J704">
        <v>1068</v>
      </c>
      <c r="K704"/>
      <c r="O704" s="5" t="s">
        <v>21937</v>
      </c>
      <c r="P704" t="s">
        <v>27207</v>
      </c>
      <c r="Q704" t="s">
        <v>67</v>
      </c>
      <c r="R704" t="s">
        <v>27208</v>
      </c>
      <c r="S704" t="s">
        <v>27209</v>
      </c>
      <c r="T704" t="s">
        <v>190</v>
      </c>
      <c r="U704">
        <v>1068</v>
      </c>
      <c r="V704" t="s">
        <v>55</v>
      </c>
      <c r="W704" t="s">
        <v>55</v>
      </c>
      <c r="X704" t="s">
        <v>55</v>
      </c>
      <c r="Y704" t="s">
        <v>55</v>
      </c>
      <c r="Z704" t="s">
        <v>55</v>
      </c>
      <c r="AA704" t="s">
        <v>55</v>
      </c>
      <c r="AB704" t="s">
        <v>55</v>
      </c>
      <c r="AC704" t="s">
        <v>55</v>
      </c>
      <c r="AD704" t="s">
        <v>55</v>
      </c>
      <c r="AE704" t="s">
        <v>55</v>
      </c>
      <c r="AF704" t="s">
        <v>55</v>
      </c>
      <c r="AH704" t="s">
        <v>27210</v>
      </c>
      <c r="AI704" t="s">
        <v>27211</v>
      </c>
      <c r="AJ704" t="s">
        <v>193</v>
      </c>
      <c r="AK704">
        <v>1068</v>
      </c>
      <c r="AL704" t="s">
        <v>547</v>
      </c>
      <c r="AM704" t="s">
        <v>548</v>
      </c>
      <c r="AN704" t="s">
        <v>549</v>
      </c>
      <c r="AO704" t="s">
        <v>550</v>
      </c>
      <c r="AP704" t="s">
        <v>550</v>
      </c>
      <c r="AQ704" t="s">
        <v>551</v>
      </c>
      <c r="AR704" t="s">
        <v>363</v>
      </c>
      <c r="AS704" t="s">
        <v>552</v>
      </c>
      <c r="AT704" t="s">
        <v>27212</v>
      </c>
      <c r="AU704" t="s">
        <v>547</v>
      </c>
      <c r="AV704" t="s">
        <v>548</v>
      </c>
      <c r="AW704" t="s">
        <v>549</v>
      </c>
      <c r="AX704" t="s">
        <v>550</v>
      </c>
      <c r="AY704" t="s">
        <v>550</v>
      </c>
      <c r="AZ704" t="s">
        <v>551</v>
      </c>
      <c r="BA704" t="s">
        <v>363</v>
      </c>
      <c r="BB704" t="s">
        <v>552</v>
      </c>
      <c r="BC704" t="s">
        <v>27212</v>
      </c>
      <c r="BD704" t="s">
        <v>547</v>
      </c>
      <c r="BE704" t="s">
        <v>548</v>
      </c>
      <c r="BF704" t="s">
        <v>27212</v>
      </c>
    </row>
    <row r="705" spans="1:58">
      <c r="A705" t="s">
        <v>27213</v>
      </c>
      <c r="B705" t="s">
        <v>27214</v>
      </c>
      <c r="C705" t="s">
        <v>17662</v>
      </c>
      <c r="D705" s="1">
        <v>44030</v>
      </c>
      <c r="E705" s="1">
        <v>44033</v>
      </c>
      <c r="F705">
        <v>3</v>
      </c>
      <c r="G705" t="s">
        <v>22755</v>
      </c>
      <c r="H705" t="s">
        <v>27215</v>
      </c>
      <c r="I705" t="s">
        <v>10136</v>
      </c>
      <c r="J705">
        <v>3775</v>
      </c>
      <c r="K705" t="s">
        <v>277</v>
      </c>
      <c r="M705" s="5" t="s">
        <v>88</v>
      </c>
      <c r="N705" s="5" t="s">
        <v>88</v>
      </c>
      <c r="O705" s="5" t="s">
        <v>21934</v>
      </c>
      <c r="P705" t="s">
        <v>27216</v>
      </c>
      <c r="Q705" t="s">
        <v>284</v>
      </c>
      <c r="R705" t="s">
        <v>27217</v>
      </c>
      <c r="S705" t="s">
        <v>27218</v>
      </c>
      <c r="T705" t="s">
        <v>10136</v>
      </c>
      <c r="U705">
        <v>3775</v>
      </c>
      <c r="V705" t="s">
        <v>55</v>
      </c>
      <c r="W705" t="s">
        <v>27219</v>
      </c>
      <c r="X705" t="s">
        <v>55</v>
      </c>
      <c r="Y705" t="s">
        <v>55</v>
      </c>
      <c r="Z705" t="s">
        <v>27220</v>
      </c>
      <c r="AA705" t="s">
        <v>55</v>
      </c>
      <c r="AB705" t="s">
        <v>325</v>
      </c>
      <c r="AC705" t="s">
        <v>55</v>
      </c>
      <c r="AD705" t="s">
        <v>9737</v>
      </c>
      <c r="AE705" t="s">
        <v>55</v>
      </c>
      <c r="AF705" t="s">
        <v>55</v>
      </c>
      <c r="AG705" t="s">
        <v>23287</v>
      </c>
    </row>
    <row r="706" spans="1:58">
      <c r="A706" t="s">
        <v>27221</v>
      </c>
      <c r="B706" t="s">
        <v>27222</v>
      </c>
      <c r="C706" t="s">
        <v>20127</v>
      </c>
      <c r="D706" s="1">
        <v>44002</v>
      </c>
      <c r="E706" s="1">
        <v>44003</v>
      </c>
      <c r="F706">
        <v>1</v>
      </c>
      <c r="G706" t="s">
        <v>24839</v>
      </c>
      <c r="H706" t="s">
        <v>24840</v>
      </c>
      <c r="I706" t="s">
        <v>157</v>
      </c>
      <c r="J706">
        <v>895</v>
      </c>
      <c r="K706"/>
      <c r="O706" s="5" t="s">
        <v>21937</v>
      </c>
      <c r="P706" t="s">
        <v>27223</v>
      </c>
      <c r="Q706" t="s">
        <v>51</v>
      </c>
      <c r="R706" t="s">
        <v>27224</v>
      </c>
      <c r="S706" t="s">
        <v>27225</v>
      </c>
      <c r="T706" t="s">
        <v>4927</v>
      </c>
      <c r="U706">
        <v>895</v>
      </c>
      <c r="V706" t="s">
        <v>96</v>
      </c>
      <c r="W706" t="s">
        <v>27226</v>
      </c>
      <c r="X706" t="s">
        <v>96</v>
      </c>
      <c r="Y706" t="s">
        <v>96</v>
      </c>
      <c r="Z706" t="s">
        <v>161</v>
      </c>
      <c r="AA706" t="s">
        <v>17361</v>
      </c>
      <c r="AB706" t="s">
        <v>163</v>
      </c>
      <c r="AC706" t="s">
        <v>17361</v>
      </c>
      <c r="AD706" t="s">
        <v>9737</v>
      </c>
      <c r="AE706" t="s">
        <v>96</v>
      </c>
      <c r="AF706" t="s">
        <v>96</v>
      </c>
      <c r="AH706" t="s">
        <v>27224</v>
      </c>
      <c r="AI706" t="s">
        <v>27225</v>
      </c>
      <c r="AJ706" t="s">
        <v>4927</v>
      </c>
      <c r="AK706">
        <v>895</v>
      </c>
      <c r="AL706" t="s">
        <v>96</v>
      </c>
      <c r="AM706" t="s">
        <v>27226</v>
      </c>
      <c r="AN706" t="s">
        <v>96</v>
      </c>
      <c r="AO706" t="s">
        <v>96</v>
      </c>
      <c r="AP706" t="s">
        <v>161</v>
      </c>
      <c r="AQ706" t="s">
        <v>98</v>
      </c>
      <c r="AR706" t="s">
        <v>163</v>
      </c>
      <c r="AS706" t="s">
        <v>98</v>
      </c>
      <c r="AT706" t="s">
        <v>9737</v>
      </c>
      <c r="AU706" t="s">
        <v>96</v>
      </c>
      <c r="AV706" t="s">
        <v>96</v>
      </c>
      <c r="AW706" t="s">
        <v>96</v>
      </c>
      <c r="AX706" t="s">
        <v>96</v>
      </c>
      <c r="AY706" t="s">
        <v>96</v>
      </c>
      <c r="AZ706" t="s">
        <v>98</v>
      </c>
      <c r="BA706" t="s">
        <v>96</v>
      </c>
      <c r="BB706" t="s">
        <v>98</v>
      </c>
      <c r="BC706" t="s">
        <v>9737</v>
      </c>
      <c r="BD706" t="s">
        <v>96</v>
      </c>
      <c r="BE706" t="s">
        <v>96</v>
      </c>
      <c r="BF706" t="s">
        <v>9737</v>
      </c>
    </row>
    <row r="707" spans="1:58">
      <c r="A707" t="s">
        <v>27227</v>
      </c>
      <c r="B707" t="s">
        <v>27228</v>
      </c>
      <c r="C707" t="s">
        <v>18524</v>
      </c>
      <c r="D707" s="1">
        <v>44012</v>
      </c>
      <c r="E707" s="1">
        <v>44019</v>
      </c>
      <c r="F707">
        <v>7</v>
      </c>
      <c r="G707" t="s">
        <v>22014</v>
      </c>
      <c r="H707" t="s">
        <v>22014</v>
      </c>
      <c r="I707" t="s">
        <v>190</v>
      </c>
      <c r="J707">
        <v>1068</v>
      </c>
      <c r="K707"/>
      <c r="O707" s="5" t="s">
        <v>21937</v>
      </c>
      <c r="P707" t="s">
        <v>27229</v>
      </c>
      <c r="Q707" t="s">
        <v>22033</v>
      </c>
      <c r="R707" t="s">
        <v>27230</v>
      </c>
      <c r="S707" t="s">
        <v>27231</v>
      </c>
      <c r="T707" t="s">
        <v>190</v>
      </c>
      <c r="U707">
        <v>1068</v>
      </c>
      <c r="V707" t="s">
        <v>96</v>
      </c>
      <c r="W707" t="s">
        <v>548</v>
      </c>
      <c r="X707" t="s">
        <v>96</v>
      </c>
      <c r="Y707" t="s">
        <v>96</v>
      </c>
      <c r="Z707" t="s">
        <v>550</v>
      </c>
      <c r="AA707" t="s">
        <v>17361</v>
      </c>
      <c r="AB707" t="s">
        <v>363</v>
      </c>
      <c r="AC707" t="s">
        <v>17361</v>
      </c>
      <c r="AD707" t="s">
        <v>9737</v>
      </c>
      <c r="AE707" t="s">
        <v>96</v>
      </c>
      <c r="AF707" t="s">
        <v>96</v>
      </c>
      <c r="AH707" t="s">
        <v>27232</v>
      </c>
      <c r="AI707" t="s">
        <v>27233</v>
      </c>
      <c r="AJ707" t="s">
        <v>193</v>
      </c>
      <c r="AK707">
        <v>1068</v>
      </c>
      <c r="AL707" t="s">
        <v>547</v>
      </c>
      <c r="AM707" t="s">
        <v>548</v>
      </c>
      <c r="AN707" t="s">
        <v>549</v>
      </c>
      <c r="AO707" t="s">
        <v>550</v>
      </c>
      <c r="AP707" t="s">
        <v>550</v>
      </c>
      <c r="AQ707" t="s">
        <v>551</v>
      </c>
      <c r="AR707" t="s">
        <v>363</v>
      </c>
      <c r="AS707" t="s">
        <v>552</v>
      </c>
      <c r="AT707" t="s">
        <v>27234</v>
      </c>
      <c r="AU707" t="s">
        <v>547</v>
      </c>
      <c r="AV707" t="s">
        <v>548</v>
      </c>
      <c r="AW707" t="s">
        <v>549</v>
      </c>
      <c r="AX707" t="s">
        <v>550</v>
      </c>
      <c r="AY707" t="s">
        <v>550</v>
      </c>
      <c r="AZ707" t="s">
        <v>551</v>
      </c>
      <c r="BA707" t="s">
        <v>363</v>
      </c>
      <c r="BB707" t="s">
        <v>552</v>
      </c>
      <c r="BC707" t="s">
        <v>27234</v>
      </c>
      <c r="BD707" t="s">
        <v>547</v>
      </c>
      <c r="BE707" t="s">
        <v>548</v>
      </c>
      <c r="BF707" t="s">
        <v>27234</v>
      </c>
    </row>
    <row r="708" spans="1:58">
      <c r="A708" t="s">
        <v>27235</v>
      </c>
      <c r="B708" t="s">
        <v>27236</v>
      </c>
      <c r="C708" t="s">
        <v>49</v>
      </c>
      <c r="D708" s="1">
        <v>43969</v>
      </c>
      <c r="E708" s="1">
        <v>43970</v>
      </c>
      <c r="F708">
        <v>1</v>
      </c>
      <c r="G708" t="s">
        <v>22062</v>
      </c>
      <c r="H708" t="s">
        <v>22521</v>
      </c>
      <c r="I708" t="s">
        <v>157</v>
      </c>
      <c r="J708">
        <v>895</v>
      </c>
      <c r="K708"/>
      <c r="O708" s="5" t="s">
        <v>21937</v>
      </c>
      <c r="P708" t="s">
        <v>27237</v>
      </c>
      <c r="Q708" t="s">
        <v>284</v>
      </c>
      <c r="R708" t="s">
        <v>27238</v>
      </c>
      <c r="S708" t="s">
        <v>27239</v>
      </c>
      <c r="T708" t="s">
        <v>157</v>
      </c>
      <c r="U708">
        <v>895</v>
      </c>
      <c r="V708" t="s">
        <v>55</v>
      </c>
      <c r="W708" t="s">
        <v>55</v>
      </c>
      <c r="X708" t="s">
        <v>55</v>
      </c>
      <c r="Y708" t="s">
        <v>55</v>
      </c>
      <c r="Z708" t="s">
        <v>55</v>
      </c>
      <c r="AA708" t="s">
        <v>55</v>
      </c>
      <c r="AB708" t="s">
        <v>55</v>
      </c>
      <c r="AC708" t="s">
        <v>55</v>
      </c>
      <c r="AD708" t="s">
        <v>55</v>
      </c>
      <c r="AE708" t="s">
        <v>55</v>
      </c>
      <c r="AF708" t="s">
        <v>55</v>
      </c>
      <c r="AH708" t="s">
        <v>27238</v>
      </c>
      <c r="AI708" t="s">
        <v>27239</v>
      </c>
      <c r="AJ708" t="s">
        <v>157</v>
      </c>
      <c r="AK708">
        <v>895</v>
      </c>
      <c r="AL708" t="s">
        <v>27240</v>
      </c>
      <c r="AM708" t="s">
        <v>27240</v>
      </c>
      <c r="AN708" t="s">
        <v>159</v>
      </c>
      <c r="AO708" t="s">
        <v>160</v>
      </c>
      <c r="AP708" t="s">
        <v>161</v>
      </c>
      <c r="AQ708" t="s">
        <v>162</v>
      </c>
      <c r="AR708" t="s">
        <v>163</v>
      </c>
      <c r="AS708" t="s">
        <v>164</v>
      </c>
      <c r="AT708" t="s">
        <v>27241</v>
      </c>
      <c r="AU708" t="s">
        <v>27240</v>
      </c>
      <c r="AV708" t="s">
        <v>27240</v>
      </c>
      <c r="AW708" t="s">
        <v>159</v>
      </c>
      <c r="AX708" t="s">
        <v>160</v>
      </c>
      <c r="AY708" t="s">
        <v>161</v>
      </c>
      <c r="AZ708" t="s">
        <v>162</v>
      </c>
      <c r="BA708" t="s">
        <v>163</v>
      </c>
      <c r="BB708" t="s">
        <v>164</v>
      </c>
      <c r="BC708" t="s">
        <v>27241</v>
      </c>
      <c r="BD708" t="s">
        <v>27240</v>
      </c>
      <c r="BE708" t="s">
        <v>27240</v>
      </c>
      <c r="BF708" t="s">
        <v>27241</v>
      </c>
    </row>
    <row r="709" spans="1:58">
      <c r="A709" t="s">
        <v>27242</v>
      </c>
      <c r="B709" t="s">
        <v>27243</v>
      </c>
      <c r="C709" t="s">
        <v>49</v>
      </c>
      <c r="D709" s="1">
        <v>44032</v>
      </c>
      <c r="E709" s="1">
        <v>44032</v>
      </c>
      <c r="F709">
        <v>0</v>
      </c>
      <c r="G709" t="s">
        <v>22120</v>
      </c>
      <c r="H709" t="s">
        <v>22405</v>
      </c>
      <c r="I709" t="s">
        <v>190</v>
      </c>
      <c r="J709">
        <v>1068</v>
      </c>
      <c r="K709"/>
      <c r="O709" s="5" t="s">
        <v>21937</v>
      </c>
      <c r="P709" t="s">
        <v>27244</v>
      </c>
      <c r="Q709" t="s">
        <v>67</v>
      </c>
      <c r="R709" t="s">
        <v>27245</v>
      </c>
      <c r="S709" t="s">
        <v>27246</v>
      </c>
      <c r="T709" t="s">
        <v>190</v>
      </c>
      <c r="U709">
        <v>1068</v>
      </c>
      <c r="V709" t="s">
        <v>55</v>
      </c>
      <c r="W709" t="s">
        <v>55</v>
      </c>
      <c r="X709" t="s">
        <v>55</v>
      </c>
      <c r="Y709" t="s">
        <v>55</v>
      </c>
      <c r="Z709" t="s">
        <v>55</v>
      </c>
      <c r="AA709" t="s">
        <v>55</v>
      </c>
      <c r="AB709" t="s">
        <v>55</v>
      </c>
      <c r="AC709" t="s">
        <v>55</v>
      </c>
      <c r="AD709" t="s">
        <v>55</v>
      </c>
      <c r="AE709" t="s">
        <v>55</v>
      </c>
      <c r="AF709" t="s">
        <v>55</v>
      </c>
      <c r="AH709" t="s">
        <v>27247</v>
      </c>
      <c r="AI709" t="s">
        <v>27248</v>
      </c>
      <c r="AJ709" t="s">
        <v>193</v>
      </c>
      <c r="AK709">
        <v>1068</v>
      </c>
      <c r="AL709" t="s">
        <v>547</v>
      </c>
      <c r="AM709" t="s">
        <v>548</v>
      </c>
      <c r="AN709" t="s">
        <v>549</v>
      </c>
      <c r="AO709" t="s">
        <v>550</v>
      </c>
      <c r="AP709" t="s">
        <v>550</v>
      </c>
      <c r="AQ709" t="s">
        <v>551</v>
      </c>
      <c r="AR709" t="s">
        <v>363</v>
      </c>
      <c r="AS709" t="s">
        <v>552</v>
      </c>
      <c r="AT709" t="s">
        <v>27249</v>
      </c>
      <c r="AU709" t="s">
        <v>547</v>
      </c>
      <c r="AV709" t="s">
        <v>548</v>
      </c>
      <c r="AW709" t="s">
        <v>549</v>
      </c>
      <c r="AX709" t="s">
        <v>550</v>
      </c>
      <c r="AY709" t="s">
        <v>550</v>
      </c>
      <c r="AZ709" t="s">
        <v>551</v>
      </c>
      <c r="BA709" t="s">
        <v>363</v>
      </c>
      <c r="BB709" t="s">
        <v>552</v>
      </c>
      <c r="BC709" t="s">
        <v>27249</v>
      </c>
      <c r="BD709" t="s">
        <v>547</v>
      </c>
      <c r="BE709" t="s">
        <v>548</v>
      </c>
      <c r="BF709" t="s">
        <v>27249</v>
      </c>
    </row>
    <row r="710" spans="1:58">
      <c r="A710" t="s">
        <v>27250</v>
      </c>
      <c r="B710" t="s">
        <v>27251</v>
      </c>
      <c r="C710" t="s">
        <v>49</v>
      </c>
      <c r="D710" s="1">
        <v>44006</v>
      </c>
      <c r="E710" s="1">
        <v>44036</v>
      </c>
      <c r="F710">
        <v>30</v>
      </c>
      <c r="G710" t="s">
        <v>22755</v>
      </c>
      <c r="H710" t="s">
        <v>22045</v>
      </c>
      <c r="I710" t="s">
        <v>190</v>
      </c>
      <c r="J710">
        <v>1068</v>
      </c>
      <c r="K710"/>
      <c r="O710" s="5" t="s">
        <v>21937</v>
      </c>
      <c r="P710" t="s">
        <v>27252</v>
      </c>
      <c r="Q710" t="s">
        <v>67</v>
      </c>
      <c r="R710" t="s">
        <v>27253</v>
      </c>
      <c r="S710" t="s">
        <v>27254</v>
      </c>
      <c r="T710" t="s">
        <v>190</v>
      </c>
      <c r="U710">
        <v>1068</v>
      </c>
      <c r="V710" t="s">
        <v>55</v>
      </c>
      <c r="W710" t="s">
        <v>55</v>
      </c>
      <c r="X710" t="s">
        <v>55</v>
      </c>
      <c r="Y710" t="s">
        <v>55</v>
      </c>
      <c r="Z710" t="s">
        <v>55</v>
      </c>
      <c r="AA710" t="s">
        <v>55</v>
      </c>
      <c r="AB710" t="s">
        <v>55</v>
      </c>
      <c r="AC710" t="s">
        <v>55</v>
      </c>
      <c r="AD710" t="s">
        <v>55</v>
      </c>
      <c r="AE710" t="s">
        <v>55</v>
      </c>
      <c r="AF710" t="s">
        <v>55</v>
      </c>
      <c r="AH710" t="s">
        <v>27255</v>
      </c>
      <c r="AI710" t="s">
        <v>27256</v>
      </c>
      <c r="AJ710" t="s">
        <v>193</v>
      </c>
      <c r="AK710">
        <v>1068</v>
      </c>
      <c r="AL710" t="s">
        <v>547</v>
      </c>
      <c r="AM710" t="s">
        <v>548</v>
      </c>
      <c r="AN710" t="s">
        <v>549</v>
      </c>
      <c r="AO710" t="s">
        <v>550</v>
      </c>
      <c r="AP710" t="s">
        <v>550</v>
      </c>
      <c r="AQ710" t="s">
        <v>551</v>
      </c>
      <c r="AR710" t="s">
        <v>363</v>
      </c>
      <c r="AS710" t="s">
        <v>552</v>
      </c>
      <c r="AT710" t="s">
        <v>27257</v>
      </c>
      <c r="AU710" t="s">
        <v>547</v>
      </c>
      <c r="AV710" t="s">
        <v>548</v>
      </c>
      <c r="AW710" t="s">
        <v>549</v>
      </c>
      <c r="AX710" t="s">
        <v>550</v>
      </c>
      <c r="AY710" t="s">
        <v>550</v>
      </c>
      <c r="AZ710" t="s">
        <v>551</v>
      </c>
      <c r="BA710" t="s">
        <v>363</v>
      </c>
      <c r="BB710" t="s">
        <v>552</v>
      </c>
      <c r="BC710" t="s">
        <v>27257</v>
      </c>
      <c r="BD710" t="s">
        <v>547</v>
      </c>
      <c r="BE710" t="s">
        <v>548</v>
      </c>
      <c r="BF710" t="s">
        <v>27257</v>
      </c>
    </row>
    <row r="711" spans="1:58">
      <c r="A711" t="s">
        <v>27258</v>
      </c>
      <c r="B711" t="s">
        <v>27259</v>
      </c>
      <c r="C711" t="s">
        <v>49</v>
      </c>
      <c r="D711" s="1">
        <v>43983</v>
      </c>
      <c r="E711" s="1">
        <v>43994</v>
      </c>
      <c r="F711">
        <v>11</v>
      </c>
      <c r="G711" t="s">
        <v>22188</v>
      </c>
      <c r="H711" t="s">
        <v>22188</v>
      </c>
      <c r="I711" t="s">
        <v>275</v>
      </c>
      <c r="J711">
        <v>440</v>
      </c>
      <c r="K711"/>
      <c r="O711" s="5" t="s">
        <v>21937</v>
      </c>
      <c r="P711" t="s">
        <v>27260</v>
      </c>
      <c r="Q711" t="s">
        <v>51</v>
      </c>
      <c r="R711" t="s">
        <v>27261</v>
      </c>
      <c r="S711" t="s">
        <v>27262</v>
      </c>
      <c r="T711" t="s">
        <v>275</v>
      </c>
      <c r="U711">
        <v>440</v>
      </c>
      <c r="V711" t="s">
        <v>55</v>
      </c>
      <c r="W711" t="s">
        <v>55</v>
      </c>
      <c r="X711" t="s">
        <v>55</v>
      </c>
      <c r="Y711" t="s">
        <v>55</v>
      </c>
      <c r="Z711" t="s">
        <v>55</v>
      </c>
      <c r="AA711" t="s">
        <v>55</v>
      </c>
      <c r="AB711" t="s">
        <v>55</v>
      </c>
      <c r="AC711" t="s">
        <v>55</v>
      </c>
      <c r="AD711" t="s">
        <v>55</v>
      </c>
      <c r="AE711" t="s">
        <v>55</v>
      </c>
      <c r="AF711" t="s">
        <v>55</v>
      </c>
      <c r="AH711" t="s">
        <v>27261</v>
      </c>
      <c r="AI711" t="s">
        <v>27262</v>
      </c>
      <c r="AJ711" t="s">
        <v>275</v>
      </c>
      <c r="AK711">
        <v>440</v>
      </c>
      <c r="AL711" t="s">
        <v>56</v>
      </c>
      <c r="AM711" t="s">
        <v>57</v>
      </c>
      <c r="AN711" t="s">
        <v>58</v>
      </c>
      <c r="AO711" t="s">
        <v>59</v>
      </c>
      <c r="AP711" t="s">
        <v>60</v>
      </c>
      <c r="AQ711" t="s">
        <v>61</v>
      </c>
      <c r="AR711" t="s">
        <v>62</v>
      </c>
      <c r="AS711" t="s">
        <v>63</v>
      </c>
      <c r="AT711" t="s">
        <v>27263</v>
      </c>
      <c r="AU711" t="s">
        <v>56</v>
      </c>
      <c r="AV711" t="s">
        <v>57</v>
      </c>
      <c r="AW711" t="s">
        <v>58</v>
      </c>
      <c r="AX711" t="s">
        <v>59</v>
      </c>
      <c r="AY711" t="s">
        <v>60</v>
      </c>
      <c r="AZ711" t="s">
        <v>61</v>
      </c>
      <c r="BA711" t="s">
        <v>62</v>
      </c>
      <c r="BB711" t="s">
        <v>63</v>
      </c>
      <c r="BC711" t="s">
        <v>27263</v>
      </c>
      <c r="BD711" t="s">
        <v>56</v>
      </c>
      <c r="BE711" t="s">
        <v>57</v>
      </c>
      <c r="BF711" t="s">
        <v>27263</v>
      </c>
    </row>
    <row r="712" spans="1:58">
      <c r="A712" t="s">
        <v>27264</v>
      </c>
      <c r="B712" t="s">
        <v>27265</v>
      </c>
      <c r="C712" t="s">
        <v>49</v>
      </c>
      <c r="D712" s="1">
        <v>43947</v>
      </c>
      <c r="E712" s="1">
        <v>43952</v>
      </c>
      <c r="F712">
        <v>5</v>
      </c>
      <c r="G712" t="s">
        <v>22120</v>
      </c>
      <c r="H712" t="s">
        <v>22405</v>
      </c>
      <c r="I712" t="s">
        <v>190</v>
      </c>
      <c r="J712">
        <v>1068</v>
      </c>
      <c r="K712"/>
      <c r="O712" s="5" t="s">
        <v>21937</v>
      </c>
      <c r="P712" t="s">
        <v>27266</v>
      </c>
      <c r="Q712" t="s">
        <v>67</v>
      </c>
      <c r="R712" t="s">
        <v>27267</v>
      </c>
      <c r="S712" t="s">
        <v>27268</v>
      </c>
      <c r="T712" t="s">
        <v>190</v>
      </c>
      <c r="U712">
        <v>1068</v>
      </c>
      <c r="V712" t="s">
        <v>55</v>
      </c>
      <c r="W712" t="s">
        <v>55</v>
      </c>
      <c r="X712" t="s">
        <v>55</v>
      </c>
      <c r="Y712" t="s">
        <v>55</v>
      </c>
      <c r="Z712" t="s">
        <v>55</v>
      </c>
      <c r="AA712" t="s">
        <v>55</v>
      </c>
      <c r="AB712" t="s">
        <v>55</v>
      </c>
      <c r="AC712" t="s">
        <v>55</v>
      </c>
      <c r="AD712" t="s">
        <v>55</v>
      </c>
      <c r="AE712" t="s">
        <v>55</v>
      </c>
      <c r="AF712" t="s">
        <v>55</v>
      </c>
      <c r="AH712" t="s">
        <v>27269</v>
      </c>
      <c r="AI712" t="s">
        <v>27270</v>
      </c>
      <c r="AJ712" t="s">
        <v>193</v>
      </c>
      <c r="AK712">
        <v>1068</v>
      </c>
      <c r="AL712" t="s">
        <v>547</v>
      </c>
      <c r="AM712" t="s">
        <v>548</v>
      </c>
      <c r="AN712" t="s">
        <v>549</v>
      </c>
      <c r="AO712" t="s">
        <v>550</v>
      </c>
      <c r="AP712" t="s">
        <v>550</v>
      </c>
      <c r="AQ712" t="s">
        <v>551</v>
      </c>
      <c r="AR712" t="s">
        <v>363</v>
      </c>
      <c r="AS712" t="s">
        <v>552</v>
      </c>
      <c r="AT712" t="s">
        <v>27271</v>
      </c>
      <c r="AU712" t="s">
        <v>547</v>
      </c>
      <c r="AV712" t="s">
        <v>548</v>
      </c>
      <c r="AW712" t="s">
        <v>549</v>
      </c>
      <c r="AX712" t="s">
        <v>550</v>
      </c>
      <c r="AY712" t="s">
        <v>550</v>
      </c>
      <c r="AZ712" t="s">
        <v>551</v>
      </c>
      <c r="BA712" t="s">
        <v>363</v>
      </c>
      <c r="BB712" t="s">
        <v>552</v>
      </c>
      <c r="BC712" t="s">
        <v>27271</v>
      </c>
      <c r="BD712" t="s">
        <v>547</v>
      </c>
      <c r="BE712" t="s">
        <v>548</v>
      </c>
      <c r="BF712" t="s">
        <v>27271</v>
      </c>
    </row>
    <row r="713" spans="1:58">
      <c r="A713" t="s">
        <v>27272</v>
      </c>
      <c r="B713" t="s">
        <v>27273</v>
      </c>
      <c r="C713" t="s">
        <v>49</v>
      </c>
      <c r="D713" s="1">
        <v>44027</v>
      </c>
      <c r="E713" s="1">
        <v>44028</v>
      </c>
      <c r="F713">
        <v>1</v>
      </c>
      <c r="G713" t="s">
        <v>22070</v>
      </c>
      <c r="H713" t="s">
        <v>22405</v>
      </c>
      <c r="I713" t="s">
        <v>1582</v>
      </c>
      <c r="J713">
        <v>1479</v>
      </c>
      <c r="K713" t="s">
        <v>277</v>
      </c>
      <c r="O713" s="5" t="s">
        <v>21934</v>
      </c>
      <c r="P713" t="s">
        <v>27274</v>
      </c>
      <c r="Q713" t="s">
        <v>67</v>
      </c>
      <c r="R713" t="s">
        <v>27275</v>
      </c>
      <c r="S713" t="s">
        <v>27276</v>
      </c>
      <c r="T713" t="s">
        <v>1582</v>
      </c>
      <c r="U713">
        <v>1479</v>
      </c>
      <c r="V713" t="s">
        <v>55</v>
      </c>
      <c r="W713" t="s">
        <v>55</v>
      </c>
      <c r="X713" t="s">
        <v>55</v>
      </c>
      <c r="Y713" t="s">
        <v>55</v>
      </c>
      <c r="Z713" t="s">
        <v>55</v>
      </c>
      <c r="AA713" t="s">
        <v>55</v>
      </c>
      <c r="AB713" t="s">
        <v>55</v>
      </c>
      <c r="AC713" t="s">
        <v>55</v>
      </c>
      <c r="AD713" t="s">
        <v>55</v>
      </c>
      <c r="AE713" t="s">
        <v>55</v>
      </c>
      <c r="AF713" t="s">
        <v>55</v>
      </c>
      <c r="AG713" t="s">
        <v>281</v>
      </c>
    </row>
    <row r="714" spans="1:58">
      <c r="A714" t="s">
        <v>27277</v>
      </c>
      <c r="B714" t="s">
        <v>27278</v>
      </c>
      <c r="C714" t="s">
        <v>49</v>
      </c>
      <c r="D714" s="1">
        <v>43992</v>
      </c>
      <c r="E714" s="1">
        <v>44009</v>
      </c>
      <c r="F714">
        <v>17</v>
      </c>
      <c r="G714" t="s">
        <v>27279</v>
      </c>
      <c r="H714" t="s">
        <v>24175</v>
      </c>
      <c r="I714" t="s">
        <v>54</v>
      </c>
      <c r="J714">
        <v>146</v>
      </c>
      <c r="K714"/>
      <c r="O714" s="5" t="s">
        <v>21937</v>
      </c>
      <c r="P714" t="s">
        <v>27280</v>
      </c>
      <c r="Q714" t="s">
        <v>51</v>
      </c>
      <c r="R714" t="s">
        <v>27281</v>
      </c>
      <c r="S714" t="s">
        <v>27282</v>
      </c>
      <c r="T714" t="s">
        <v>54</v>
      </c>
      <c r="U714">
        <v>146</v>
      </c>
      <c r="V714" t="s">
        <v>55</v>
      </c>
      <c r="W714" t="s">
        <v>55</v>
      </c>
      <c r="X714" t="s">
        <v>55</v>
      </c>
      <c r="Y714" t="s">
        <v>55</v>
      </c>
      <c r="Z714" t="s">
        <v>55</v>
      </c>
      <c r="AA714" t="s">
        <v>55</v>
      </c>
      <c r="AB714" t="s">
        <v>55</v>
      </c>
      <c r="AC714" t="s">
        <v>55</v>
      </c>
      <c r="AD714" t="s">
        <v>55</v>
      </c>
      <c r="AE714" t="s">
        <v>55</v>
      </c>
      <c r="AF714" t="s">
        <v>55</v>
      </c>
      <c r="AH714" t="s">
        <v>27281</v>
      </c>
      <c r="AI714" t="s">
        <v>27282</v>
      </c>
      <c r="AJ714" t="s">
        <v>54</v>
      </c>
      <c r="AK714">
        <v>146</v>
      </c>
      <c r="AL714" t="s">
        <v>56</v>
      </c>
      <c r="AM714" t="s">
        <v>57</v>
      </c>
      <c r="AN714" t="s">
        <v>58</v>
      </c>
      <c r="AO714" t="s">
        <v>59</v>
      </c>
      <c r="AP714" t="s">
        <v>60</v>
      </c>
      <c r="AQ714" t="s">
        <v>61</v>
      </c>
      <c r="AR714" t="s">
        <v>62</v>
      </c>
      <c r="AS714" t="s">
        <v>63</v>
      </c>
      <c r="AT714" t="s">
        <v>27283</v>
      </c>
      <c r="AU714" t="s">
        <v>56</v>
      </c>
      <c r="AV714" t="s">
        <v>57</v>
      </c>
      <c r="AW714" t="s">
        <v>58</v>
      </c>
      <c r="AX714" t="s">
        <v>59</v>
      </c>
      <c r="AY714" t="s">
        <v>60</v>
      </c>
      <c r="AZ714" t="s">
        <v>61</v>
      </c>
      <c r="BA714" t="s">
        <v>62</v>
      </c>
      <c r="BB714" t="s">
        <v>63</v>
      </c>
      <c r="BC714" t="s">
        <v>27283</v>
      </c>
      <c r="BD714" t="s">
        <v>56</v>
      </c>
      <c r="BE714" t="s">
        <v>57</v>
      </c>
      <c r="BF714" t="s">
        <v>27283</v>
      </c>
    </row>
    <row r="715" spans="1:58">
      <c r="A715" t="s">
        <v>27284</v>
      </c>
      <c r="B715" t="s">
        <v>27285</v>
      </c>
      <c r="C715" t="s">
        <v>49</v>
      </c>
      <c r="D715" s="1">
        <v>43957</v>
      </c>
      <c r="E715" s="1">
        <v>43960</v>
      </c>
      <c r="F715">
        <v>3</v>
      </c>
      <c r="G715" t="s">
        <v>22221</v>
      </c>
      <c r="H715" t="s">
        <v>22221</v>
      </c>
      <c r="I715" t="s">
        <v>3013</v>
      </c>
      <c r="J715">
        <v>65</v>
      </c>
      <c r="K715"/>
      <c r="O715" s="5" t="s">
        <v>22031</v>
      </c>
      <c r="P715" t="s">
        <v>27286</v>
      </c>
      <c r="Q715" t="s">
        <v>67</v>
      </c>
      <c r="R715" t="s">
        <v>27287</v>
      </c>
      <c r="S715" t="s">
        <v>27288</v>
      </c>
      <c r="T715" t="s">
        <v>3013</v>
      </c>
      <c r="U715">
        <v>65</v>
      </c>
      <c r="V715" t="s">
        <v>55</v>
      </c>
      <c r="W715" t="s">
        <v>55</v>
      </c>
      <c r="X715" t="s">
        <v>55</v>
      </c>
      <c r="Y715" t="s">
        <v>55</v>
      </c>
      <c r="Z715" t="s">
        <v>55</v>
      </c>
      <c r="AA715" t="s">
        <v>55</v>
      </c>
      <c r="AB715" t="s">
        <v>55</v>
      </c>
      <c r="AC715" t="s">
        <v>55</v>
      </c>
      <c r="AD715" t="s">
        <v>55</v>
      </c>
      <c r="AE715" t="s">
        <v>55</v>
      </c>
      <c r="AF715" t="s">
        <v>55</v>
      </c>
      <c r="AH715" t="s">
        <v>27289</v>
      </c>
      <c r="AI715" t="s">
        <v>27290</v>
      </c>
      <c r="AJ715" t="s">
        <v>3016</v>
      </c>
      <c r="AK715">
        <v>65</v>
      </c>
      <c r="AL715" t="s">
        <v>96</v>
      </c>
      <c r="AM715" t="s">
        <v>96</v>
      </c>
      <c r="AO715" t="s">
        <v>96</v>
      </c>
      <c r="AP715" t="s">
        <v>2627</v>
      </c>
      <c r="AQ715" t="s">
        <v>98</v>
      </c>
      <c r="AR715" t="s">
        <v>62</v>
      </c>
      <c r="AS715" t="s">
        <v>98</v>
      </c>
      <c r="AT715" t="s">
        <v>27291</v>
      </c>
      <c r="AU715" t="s">
        <v>96</v>
      </c>
      <c r="AV715" t="s">
        <v>96</v>
      </c>
      <c r="AX715" t="s">
        <v>96</v>
      </c>
      <c r="AY715" t="s">
        <v>96</v>
      </c>
      <c r="AZ715" t="s">
        <v>98</v>
      </c>
      <c r="BA715" t="s">
        <v>96</v>
      </c>
      <c r="BB715" t="s">
        <v>98</v>
      </c>
      <c r="BC715" t="s">
        <v>96</v>
      </c>
      <c r="BD715" t="s">
        <v>96</v>
      </c>
      <c r="BE715" t="s">
        <v>96</v>
      </c>
      <c r="BF715" t="s">
        <v>96</v>
      </c>
    </row>
    <row r="716" spans="1:58">
      <c r="A716" t="s">
        <v>27292</v>
      </c>
      <c r="B716" t="s">
        <v>27293</v>
      </c>
      <c r="C716" t="s">
        <v>17662</v>
      </c>
      <c r="D716" s="1">
        <v>43957</v>
      </c>
      <c r="E716" s="1">
        <v>43979</v>
      </c>
      <c r="F716">
        <v>21</v>
      </c>
      <c r="G716" t="s">
        <v>22070</v>
      </c>
      <c r="H716" t="s">
        <v>22070</v>
      </c>
      <c r="I716" t="s">
        <v>54</v>
      </c>
      <c r="J716">
        <v>146</v>
      </c>
      <c r="K716"/>
      <c r="M716" s="5" t="s">
        <v>88</v>
      </c>
      <c r="N716" s="5" t="s">
        <v>88</v>
      </c>
      <c r="O716" s="5" t="s">
        <v>21934</v>
      </c>
      <c r="P716" t="s">
        <v>27294</v>
      </c>
      <c r="Q716" t="s">
        <v>1884</v>
      </c>
      <c r="R716" t="s">
        <v>27295</v>
      </c>
      <c r="S716" t="s">
        <v>27296</v>
      </c>
      <c r="T716" t="s">
        <v>17727</v>
      </c>
      <c r="U716">
        <v>146</v>
      </c>
      <c r="V716" t="s">
        <v>55</v>
      </c>
      <c r="X716" t="s">
        <v>55</v>
      </c>
      <c r="Y716" t="s">
        <v>55</v>
      </c>
      <c r="Z716" t="s">
        <v>26977</v>
      </c>
      <c r="AA716" t="s">
        <v>55</v>
      </c>
      <c r="AB716" t="s">
        <v>344</v>
      </c>
      <c r="AC716" t="s">
        <v>55</v>
      </c>
      <c r="AD716" t="s">
        <v>9737</v>
      </c>
      <c r="AE716" t="s">
        <v>55</v>
      </c>
      <c r="AF716" t="s">
        <v>55</v>
      </c>
      <c r="AH716" t="s">
        <v>27297</v>
      </c>
      <c r="AI716" t="s">
        <v>18494</v>
      </c>
      <c r="AJ716" t="s">
        <v>54</v>
      </c>
      <c r="AK716">
        <v>146</v>
      </c>
      <c r="AL716" t="s">
        <v>55</v>
      </c>
      <c r="AN716" t="s">
        <v>55</v>
      </c>
      <c r="AO716" t="s">
        <v>55</v>
      </c>
      <c r="AP716" t="s">
        <v>26977</v>
      </c>
      <c r="AQ716" t="s">
        <v>85</v>
      </c>
      <c r="AR716" t="s">
        <v>344</v>
      </c>
      <c r="AS716" t="s">
        <v>85</v>
      </c>
      <c r="AT716" t="s">
        <v>27298</v>
      </c>
      <c r="AU716" t="s">
        <v>55</v>
      </c>
      <c r="AV716" t="s">
        <v>55</v>
      </c>
      <c r="AW716" t="s">
        <v>55</v>
      </c>
      <c r="AX716" t="s">
        <v>55</v>
      </c>
      <c r="AY716" t="s">
        <v>55</v>
      </c>
      <c r="AZ716" t="s">
        <v>85</v>
      </c>
      <c r="BA716" t="s">
        <v>55</v>
      </c>
      <c r="BB716" t="s">
        <v>85</v>
      </c>
      <c r="BC716" t="s">
        <v>27298</v>
      </c>
      <c r="BD716" t="s">
        <v>55</v>
      </c>
      <c r="BE716" t="s">
        <v>55</v>
      </c>
      <c r="BF716" t="s">
        <v>27298</v>
      </c>
    </row>
    <row r="717" spans="1:58">
      <c r="A717" t="s">
        <v>27299</v>
      </c>
      <c r="B717" t="s">
        <v>27300</v>
      </c>
      <c r="C717" t="s">
        <v>49</v>
      </c>
      <c r="D717" s="1">
        <v>44001</v>
      </c>
      <c r="E717" s="1">
        <v>44005</v>
      </c>
      <c r="F717">
        <v>3</v>
      </c>
      <c r="G717" t="s">
        <v>22014</v>
      </c>
      <c r="H717" t="s">
        <v>23989</v>
      </c>
      <c r="I717" t="s">
        <v>275</v>
      </c>
      <c r="J717">
        <v>440</v>
      </c>
      <c r="K717"/>
      <c r="O717" s="5" t="s">
        <v>21937</v>
      </c>
      <c r="P717" t="s">
        <v>27301</v>
      </c>
      <c r="Q717" t="s">
        <v>51</v>
      </c>
      <c r="R717" t="s">
        <v>27302</v>
      </c>
      <c r="S717" t="s">
        <v>27303</v>
      </c>
      <c r="T717" t="s">
        <v>275</v>
      </c>
      <c r="U717">
        <v>440</v>
      </c>
      <c r="V717" t="s">
        <v>55</v>
      </c>
      <c r="W717" t="s">
        <v>55</v>
      </c>
      <c r="X717" t="s">
        <v>55</v>
      </c>
      <c r="Y717" t="s">
        <v>55</v>
      </c>
      <c r="Z717" t="s">
        <v>55</v>
      </c>
      <c r="AA717" t="s">
        <v>55</v>
      </c>
      <c r="AB717" t="s">
        <v>55</v>
      </c>
      <c r="AC717" t="s">
        <v>55</v>
      </c>
      <c r="AD717" t="s">
        <v>55</v>
      </c>
      <c r="AE717" t="s">
        <v>55</v>
      </c>
      <c r="AF717" t="s">
        <v>55</v>
      </c>
      <c r="AH717" t="s">
        <v>27302</v>
      </c>
      <c r="AI717" t="s">
        <v>27303</v>
      </c>
      <c r="AJ717" t="s">
        <v>275</v>
      </c>
      <c r="AK717">
        <v>440</v>
      </c>
      <c r="AL717" t="s">
        <v>56</v>
      </c>
      <c r="AM717" t="s">
        <v>57</v>
      </c>
      <c r="AN717" t="s">
        <v>58</v>
      </c>
      <c r="AO717" t="s">
        <v>59</v>
      </c>
      <c r="AP717" t="s">
        <v>60</v>
      </c>
      <c r="AQ717" t="s">
        <v>61</v>
      </c>
      <c r="AR717" t="s">
        <v>62</v>
      </c>
      <c r="AS717" t="s">
        <v>63</v>
      </c>
      <c r="AT717" t="s">
        <v>27304</v>
      </c>
      <c r="AU717" t="s">
        <v>56</v>
      </c>
      <c r="AV717" t="s">
        <v>57</v>
      </c>
      <c r="AW717" t="s">
        <v>58</v>
      </c>
      <c r="AX717" t="s">
        <v>59</v>
      </c>
      <c r="AY717" t="s">
        <v>60</v>
      </c>
      <c r="AZ717" t="s">
        <v>61</v>
      </c>
      <c r="BA717" t="s">
        <v>62</v>
      </c>
      <c r="BB717" t="s">
        <v>63</v>
      </c>
      <c r="BC717" t="s">
        <v>27304</v>
      </c>
      <c r="BD717" t="s">
        <v>56</v>
      </c>
      <c r="BE717" t="s">
        <v>57</v>
      </c>
      <c r="BF717" t="s">
        <v>27304</v>
      </c>
    </row>
    <row r="718" spans="1:58">
      <c r="A718" t="s">
        <v>27305</v>
      </c>
      <c r="B718" t="s">
        <v>27306</v>
      </c>
      <c r="C718" t="s">
        <v>49</v>
      </c>
      <c r="D718" s="1">
        <v>44034</v>
      </c>
      <c r="E718" s="1">
        <v>44036</v>
      </c>
      <c r="F718">
        <v>2</v>
      </c>
      <c r="G718" t="s">
        <v>22093</v>
      </c>
      <c r="H718" t="s">
        <v>22093</v>
      </c>
      <c r="I718" t="s">
        <v>54</v>
      </c>
      <c r="J718">
        <v>146</v>
      </c>
      <c r="K718"/>
      <c r="O718" s="5" t="s">
        <v>21937</v>
      </c>
      <c r="P718" t="s">
        <v>27307</v>
      </c>
      <c r="Q718" t="s">
        <v>51</v>
      </c>
      <c r="R718" t="s">
        <v>27308</v>
      </c>
      <c r="S718" t="s">
        <v>27309</v>
      </c>
      <c r="T718" t="s">
        <v>275</v>
      </c>
      <c r="U718">
        <v>440</v>
      </c>
      <c r="V718" t="s">
        <v>55</v>
      </c>
      <c r="W718" t="s">
        <v>55</v>
      </c>
      <c r="X718" t="s">
        <v>55</v>
      </c>
      <c r="Y718" t="s">
        <v>55</v>
      </c>
      <c r="Z718" t="s">
        <v>55</v>
      </c>
      <c r="AA718" t="s">
        <v>55</v>
      </c>
      <c r="AB718" t="s">
        <v>55</v>
      </c>
      <c r="AC718" t="s">
        <v>55</v>
      </c>
      <c r="AD718" t="s">
        <v>55</v>
      </c>
      <c r="AE718" t="s">
        <v>55</v>
      </c>
      <c r="AF718" t="s">
        <v>55</v>
      </c>
      <c r="AH718" t="s">
        <v>27308</v>
      </c>
      <c r="AI718" t="s">
        <v>27309</v>
      </c>
      <c r="AJ718" t="s">
        <v>275</v>
      </c>
      <c r="AK718">
        <v>440</v>
      </c>
      <c r="AL718" t="s">
        <v>56</v>
      </c>
      <c r="AM718" t="s">
        <v>57</v>
      </c>
      <c r="AN718" t="s">
        <v>58</v>
      </c>
      <c r="AO718" t="s">
        <v>59</v>
      </c>
      <c r="AP718" t="s">
        <v>60</v>
      </c>
      <c r="AQ718" t="s">
        <v>61</v>
      </c>
      <c r="AR718" t="s">
        <v>62</v>
      </c>
      <c r="AS718" t="s">
        <v>63</v>
      </c>
      <c r="AT718" t="s">
        <v>27310</v>
      </c>
      <c r="AU718" t="s">
        <v>56</v>
      </c>
      <c r="AV718" t="s">
        <v>57</v>
      </c>
      <c r="AW718" t="s">
        <v>58</v>
      </c>
      <c r="AX718" t="s">
        <v>59</v>
      </c>
      <c r="AY718" t="s">
        <v>60</v>
      </c>
      <c r="AZ718" t="s">
        <v>61</v>
      </c>
      <c r="BA718" t="s">
        <v>62</v>
      </c>
      <c r="BB718" t="s">
        <v>63</v>
      </c>
      <c r="BC718" t="s">
        <v>27310</v>
      </c>
      <c r="BD718" t="s">
        <v>56</v>
      </c>
      <c r="BE718" t="s">
        <v>57</v>
      </c>
      <c r="BF718" t="s">
        <v>27310</v>
      </c>
    </row>
    <row r="719" spans="1:58">
      <c r="A719" t="s">
        <v>27311</v>
      </c>
      <c r="B719" t="s">
        <v>27312</v>
      </c>
      <c r="C719" t="s">
        <v>49</v>
      </c>
      <c r="D719" s="1">
        <v>44028</v>
      </c>
      <c r="E719" s="1">
        <v>44033</v>
      </c>
      <c r="F719">
        <v>5</v>
      </c>
      <c r="G719" t="s">
        <v>22062</v>
      </c>
      <c r="H719" t="s">
        <v>22062</v>
      </c>
      <c r="I719" t="s">
        <v>157</v>
      </c>
      <c r="J719">
        <v>895</v>
      </c>
      <c r="K719"/>
      <c r="O719" s="5" t="s">
        <v>21937</v>
      </c>
      <c r="P719" t="s">
        <v>27313</v>
      </c>
      <c r="Q719" t="s">
        <v>51</v>
      </c>
      <c r="R719" t="s">
        <v>27314</v>
      </c>
      <c r="S719" t="s">
        <v>27315</v>
      </c>
      <c r="T719" t="s">
        <v>157</v>
      </c>
      <c r="U719">
        <v>895</v>
      </c>
      <c r="V719" t="s">
        <v>55</v>
      </c>
      <c r="W719" t="s">
        <v>55</v>
      </c>
      <c r="X719" t="s">
        <v>55</v>
      </c>
      <c r="Y719" t="s">
        <v>55</v>
      </c>
      <c r="Z719" t="s">
        <v>55</v>
      </c>
      <c r="AA719" t="s">
        <v>55</v>
      </c>
      <c r="AB719" t="s">
        <v>55</v>
      </c>
      <c r="AC719" t="s">
        <v>55</v>
      </c>
      <c r="AD719" t="s">
        <v>55</v>
      </c>
      <c r="AE719" t="s">
        <v>55</v>
      </c>
      <c r="AF719" t="s">
        <v>55</v>
      </c>
      <c r="AH719" t="s">
        <v>27314</v>
      </c>
      <c r="AI719" t="s">
        <v>27315</v>
      </c>
      <c r="AJ719" t="s">
        <v>157</v>
      </c>
      <c r="AK719">
        <v>895</v>
      </c>
      <c r="AL719" t="s">
        <v>27316</v>
      </c>
      <c r="AM719" t="s">
        <v>27316</v>
      </c>
      <c r="AN719" t="s">
        <v>159</v>
      </c>
      <c r="AO719" t="s">
        <v>160</v>
      </c>
      <c r="AP719" t="s">
        <v>161</v>
      </c>
      <c r="AQ719" t="s">
        <v>162</v>
      </c>
      <c r="AR719" t="s">
        <v>163</v>
      </c>
      <c r="AS719" t="s">
        <v>164</v>
      </c>
      <c r="AT719" t="s">
        <v>27317</v>
      </c>
      <c r="AU719" t="s">
        <v>27316</v>
      </c>
      <c r="AV719" t="s">
        <v>27316</v>
      </c>
      <c r="AW719" t="s">
        <v>159</v>
      </c>
      <c r="AX719" t="s">
        <v>160</v>
      </c>
      <c r="AY719" t="s">
        <v>161</v>
      </c>
      <c r="AZ719" t="s">
        <v>162</v>
      </c>
      <c r="BA719" t="s">
        <v>163</v>
      </c>
      <c r="BB719" t="s">
        <v>164</v>
      </c>
      <c r="BC719" t="s">
        <v>27317</v>
      </c>
      <c r="BD719" t="s">
        <v>27316</v>
      </c>
      <c r="BE719" t="s">
        <v>27316</v>
      </c>
      <c r="BF719" t="s">
        <v>27317</v>
      </c>
    </row>
    <row r="720" spans="1:58">
      <c r="A720" t="s">
        <v>27318</v>
      </c>
      <c r="B720" t="s">
        <v>27319</v>
      </c>
      <c r="C720" t="s">
        <v>49</v>
      </c>
      <c r="D720" s="1">
        <v>43970</v>
      </c>
      <c r="E720" s="1">
        <v>43970</v>
      </c>
      <c r="F720">
        <v>0</v>
      </c>
      <c r="G720" t="s">
        <v>22062</v>
      </c>
      <c r="H720" t="s">
        <v>25484</v>
      </c>
      <c r="I720" t="s">
        <v>170</v>
      </c>
      <c r="J720">
        <v>69</v>
      </c>
      <c r="K720"/>
      <c r="O720" s="5" t="s">
        <v>22031</v>
      </c>
      <c r="P720" t="s">
        <v>27320</v>
      </c>
      <c r="Q720" t="s">
        <v>284</v>
      </c>
      <c r="R720" t="s">
        <v>27321</v>
      </c>
      <c r="S720" t="s">
        <v>27322</v>
      </c>
      <c r="T720" t="s">
        <v>170</v>
      </c>
      <c r="U720">
        <v>69</v>
      </c>
      <c r="V720" t="s">
        <v>55</v>
      </c>
      <c r="W720" t="s">
        <v>55</v>
      </c>
      <c r="X720" t="s">
        <v>55</v>
      </c>
      <c r="Y720" t="s">
        <v>55</v>
      </c>
      <c r="Z720" t="s">
        <v>55</v>
      </c>
      <c r="AA720" t="s">
        <v>55</v>
      </c>
      <c r="AB720" t="s">
        <v>55</v>
      </c>
      <c r="AC720" t="s">
        <v>55</v>
      </c>
      <c r="AD720" t="s">
        <v>55</v>
      </c>
      <c r="AE720" t="s">
        <v>55</v>
      </c>
      <c r="AF720" t="s">
        <v>55</v>
      </c>
      <c r="AH720" t="s">
        <v>27323</v>
      </c>
      <c r="AI720" t="s">
        <v>27324</v>
      </c>
      <c r="AJ720" t="s">
        <v>173</v>
      </c>
      <c r="AK720">
        <v>69</v>
      </c>
      <c r="AL720" t="s">
        <v>96</v>
      </c>
      <c r="AM720" t="s">
        <v>96</v>
      </c>
      <c r="AN720" t="s">
        <v>96</v>
      </c>
      <c r="AO720" t="s">
        <v>96</v>
      </c>
      <c r="AP720" t="s">
        <v>22551</v>
      </c>
      <c r="AQ720" t="s">
        <v>98</v>
      </c>
      <c r="AR720" t="s">
        <v>2238</v>
      </c>
      <c r="AS720" t="s">
        <v>98</v>
      </c>
      <c r="AT720" t="s">
        <v>27325</v>
      </c>
      <c r="AU720" t="s">
        <v>96</v>
      </c>
      <c r="AV720" t="s">
        <v>96</v>
      </c>
      <c r="AW720" t="s">
        <v>96</v>
      </c>
      <c r="AX720" t="s">
        <v>96</v>
      </c>
      <c r="AY720" t="s">
        <v>96</v>
      </c>
      <c r="AZ720" t="s">
        <v>98</v>
      </c>
      <c r="BA720" t="s">
        <v>96</v>
      </c>
      <c r="BB720" t="s">
        <v>98</v>
      </c>
      <c r="BC720" t="s">
        <v>96</v>
      </c>
      <c r="BD720" t="s">
        <v>96</v>
      </c>
      <c r="BE720" t="s">
        <v>96</v>
      </c>
      <c r="BF720" t="s">
        <v>96</v>
      </c>
    </row>
    <row r="721" spans="1:58">
      <c r="A721" t="s">
        <v>27326</v>
      </c>
      <c r="B721" t="s">
        <v>27327</v>
      </c>
      <c r="C721" t="s">
        <v>17662</v>
      </c>
      <c r="D721" s="1">
        <v>43981</v>
      </c>
      <c r="E721" s="1">
        <v>43987</v>
      </c>
      <c r="F721">
        <v>6</v>
      </c>
      <c r="G721" t="s">
        <v>22006</v>
      </c>
      <c r="H721" t="s">
        <v>22006</v>
      </c>
      <c r="I721" t="s">
        <v>54</v>
      </c>
      <c r="J721">
        <v>146</v>
      </c>
      <c r="K721"/>
      <c r="M721" s="5" t="s">
        <v>88</v>
      </c>
      <c r="N721" s="5" t="s">
        <v>88</v>
      </c>
      <c r="O721" s="5" t="s">
        <v>21934</v>
      </c>
      <c r="P721" t="s">
        <v>27328</v>
      </c>
      <c r="Q721" t="s">
        <v>1884</v>
      </c>
      <c r="R721" t="s">
        <v>27329</v>
      </c>
      <c r="S721" t="s">
        <v>27330</v>
      </c>
      <c r="T721" t="s">
        <v>17727</v>
      </c>
      <c r="U721">
        <v>146</v>
      </c>
      <c r="V721" t="s">
        <v>55</v>
      </c>
      <c r="X721" t="s">
        <v>55</v>
      </c>
      <c r="Y721" t="s">
        <v>55</v>
      </c>
      <c r="Z721" t="s">
        <v>7612</v>
      </c>
      <c r="AA721" t="s">
        <v>55</v>
      </c>
      <c r="AB721" t="s">
        <v>62</v>
      </c>
      <c r="AC721" t="s">
        <v>55</v>
      </c>
      <c r="AD721" t="s">
        <v>9737</v>
      </c>
      <c r="AE721" t="s">
        <v>55</v>
      </c>
      <c r="AF721" t="s">
        <v>55</v>
      </c>
      <c r="AH721" t="s">
        <v>27331</v>
      </c>
      <c r="AI721" t="s">
        <v>27332</v>
      </c>
      <c r="AJ721" t="s">
        <v>54</v>
      </c>
      <c r="AK721">
        <v>146</v>
      </c>
      <c r="AL721" t="s">
        <v>55</v>
      </c>
      <c r="AN721" t="s">
        <v>55</v>
      </c>
      <c r="AO721" t="s">
        <v>55</v>
      </c>
      <c r="AP721" t="s">
        <v>7612</v>
      </c>
      <c r="AQ721" t="s">
        <v>85</v>
      </c>
      <c r="AR721" t="s">
        <v>62</v>
      </c>
      <c r="AS721" t="s">
        <v>85</v>
      </c>
      <c r="AT721" t="s">
        <v>27333</v>
      </c>
      <c r="AU721" t="s">
        <v>55</v>
      </c>
      <c r="AV721" t="s">
        <v>55</v>
      </c>
      <c r="AW721" t="s">
        <v>55</v>
      </c>
      <c r="AX721" t="s">
        <v>55</v>
      </c>
      <c r="AY721" t="s">
        <v>55</v>
      </c>
      <c r="AZ721" t="s">
        <v>85</v>
      </c>
      <c r="BA721" t="s">
        <v>55</v>
      </c>
      <c r="BB721" t="s">
        <v>85</v>
      </c>
      <c r="BC721" t="s">
        <v>27333</v>
      </c>
      <c r="BD721" t="s">
        <v>55</v>
      </c>
      <c r="BE721" t="s">
        <v>55</v>
      </c>
      <c r="BF721" t="s">
        <v>27333</v>
      </c>
    </row>
    <row r="722" spans="1:58">
      <c r="A722" t="s">
        <v>27334</v>
      </c>
      <c r="B722" t="s">
        <v>27335</v>
      </c>
      <c r="C722" t="s">
        <v>49</v>
      </c>
      <c r="D722" s="1">
        <v>43970</v>
      </c>
      <c r="E722" s="1">
        <v>43971</v>
      </c>
      <c r="F722">
        <v>1</v>
      </c>
      <c r="G722" t="s">
        <v>22062</v>
      </c>
      <c r="H722" t="s">
        <v>22062</v>
      </c>
      <c r="I722" t="s">
        <v>170</v>
      </c>
      <c r="J722">
        <v>69</v>
      </c>
      <c r="K722"/>
      <c r="O722" s="5" t="s">
        <v>22031</v>
      </c>
      <c r="P722" t="s">
        <v>27336</v>
      </c>
      <c r="Q722" t="s">
        <v>284</v>
      </c>
      <c r="R722" t="s">
        <v>27337</v>
      </c>
      <c r="S722" t="s">
        <v>27338</v>
      </c>
      <c r="T722" t="s">
        <v>170</v>
      </c>
      <c r="U722">
        <v>69</v>
      </c>
      <c r="V722" t="s">
        <v>55</v>
      </c>
      <c r="W722" t="s">
        <v>55</v>
      </c>
      <c r="X722" t="s">
        <v>55</v>
      </c>
      <c r="Y722" t="s">
        <v>55</v>
      </c>
      <c r="Z722" t="s">
        <v>55</v>
      </c>
      <c r="AA722" t="s">
        <v>55</v>
      </c>
      <c r="AB722" t="s">
        <v>55</v>
      </c>
      <c r="AC722" t="s">
        <v>55</v>
      </c>
      <c r="AD722" t="s">
        <v>55</v>
      </c>
      <c r="AE722" t="s">
        <v>55</v>
      </c>
      <c r="AF722" t="s">
        <v>55</v>
      </c>
      <c r="AH722" t="s">
        <v>27339</v>
      </c>
      <c r="AI722" t="s">
        <v>27340</v>
      </c>
      <c r="AJ722" t="s">
        <v>173</v>
      </c>
      <c r="AK722">
        <v>69</v>
      </c>
      <c r="AL722" t="s">
        <v>96</v>
      </c>
      <c r="AM722" t="s">
        <v>96</v>
      </c>
      <c r="AN722" t="s">
        <v>96</v>
      </c>
      <c r="AO722" t="s">
        <v>96</v>
      </c>
      <c r="AP722" t="s">
        <v>5773</v>
      </c>
      <c r="AQ722" t="s">
        <v>98</v>
      </c>
      <c r="AR722" t="s">
        <v>2238</v>
      </c>
      <c r="AS722" t="s">
        <v>98</v>
      </c>
      <c r="AT722" t="s">
        <v>27341</v>
      </c>
      <c r="AU722" t="s">
        <v>96</v>
      </c>
      <c r="AV722" t="s">
        <v>96</v>
      </c>
      <c r="AW722" t="s">
        <v>96</v>
      </c>
      <c r="AX722" t="s">
        <v>96</v>
      </c>
      <c r="AY722" t="s">
        <v>96</v>
      </c>
      <c r="AZ722" t="s">
        <v>98</v>
      </c>
      <c r="BA722" t="s">
        <v>96</v>
      </c>
      <c r="BB722" t="s">
        <v>98</v>
      </c>
      <c r="BC722" t="s">
        <v>96</v>
      </c>
      <c r="BD722" t="s">
        <v>96</v>
      </c>
      <c r="BE722" t="s">
        <v>96</v>
      </c>
      <c r="BF722" t="s">
        <v>96</v>
      </c>
    </row>
    <row r="723" spans="1:58">
      <c r="A723" t="s">
        <v>27342</v>
      </c>
      <c r="B723" t="s">
        <v>27343</v>
      </c>
      <c r="C723" t="s">
        <v>49</v>
      </c>
      <c r="D723" s="1">
        <v>43993</v>
      </c>
      <c r="E723" s="1">
        <v>43993</v>
      </c>
      <c r="F723">
        <v>0</v>
      </c>
      <c r="G723" t="s">
        <v>22188</v>
      </c>
      <c r="H723" t="s">
        <v>22188</v>
      </c>
      <c r="I723" t="s">
        <v>7280</v>
      </c>
      <c r="J723">
        <v>1495</v>
      </c>
      <c r="K723"/>
      <c r="O723" s="5" t="s">
        <v>21937</v>
      </c>
      <c r="P723" t="s">
        <v>27344</v>
      </c>
      <c r="Q723" t="s">
        <v>67</v>
      </c>
      <c r="R723" t="s">
        <v>27345</v>
      </c>
      <c r="S723" t="s">
        <v>27346</v>
      </c>
      <c r="T723" t="s">
        <v>7279</v>
      </c>
      <c r="U723">
        <v>1495</v>
      </c>
      <c r="V723" t="s">
        <v>55</v>
      </c>
      <c r="W723" t="s">
        <v>55</v>
      </c>
      <c r="X723" t="s">
        <v>55</v>
      </c>
      <c r="Y723" t="s">
        <v>55</v>
      </c>
      <c r="Z723" t="s">
        <v>55</v>
      </c>
      <c r="AA723" t="s">
        <v>55</v>
      </c>
      <c r="AB723" t="s">
        <v>55</v>
      </c>
      <c r="AC723" t="s">
        <v>55</v>
      </c>
      <c r="AD723" t="s">
        <v>55</v>
      </c>
      <c r="AE723" t="s">
        <v>55</v>
      </c>
      <c r="AF723" t="s">
        <v>55</v>
      </c>
      <c r="AH723" t="s">
        <v>27345</v>
      </c>
      <c r="AI723" t="s">
        <v>27346</v>
      </c>
      <c r="AJ723" t="s">
        <v>7280</v>
      </c>
      <c r="AK723">
        <v>1495</v>
      </c>
      <c r="AL723" t="s">
        <v>853</v>
      </c>
      <c r="AM723" t="s">
        <v>854</v>
      </c>
      <c r="AN723" t="s">
        <v>313</v>
      </c>
      <c r="AO723" t="s">
        <v>314</v>
      </c>
      <c r="AP723" t="s">
        <v>315</v>
      </c>
      <c r="AQ723" t="s">
        <v>76</v>
      </c>
      <c r="AR723" t="s">
        <v>62</v>
      </c>
      <c r="AS723" t="s">
        <v>960</v>
      </c>
      <c r="AT723" t="s">
        <v>855</v>
      </c>
      <c r="AU723" t="s">
        <v>853</v>
      </c>
      <c r="AV723" t="s">
        <v>854</v>
      </c>
      <c r="AW723" t="s">
        <v>313</v>
      </c>
      <c r="AX723" t="s">
        <v>314</v>
      </c>
      <c r="AY723" t="s">
        <v>315</v>
      </c>
      <c r="AZ723" t="s">
        <v>76</v>
      </c>
      <c r="BA723" t="s">
        <v>62</v>
      </c>
      <c r="BB723" t="s">
        <v>960</v>
      </c>
      <c r="BC723" t="s">
        <v>855</v>
      </c>
      <c r="BD723" t="s">
        <v>853</v>
      </c>
      <c r="BE723" t="s">
        <v>854</v>
      </c>
      <c r="BF723" t="s">
        <v>855</v>
      </c>
    </row>
    <row r="724" spans="1:58">
      <c r="A724" t="s">
        <v>27347</v>
      </c>
      <c r="B724" t="s">
        <v>27348</v>
      </c>
      <c r="C724" t="s">
        <v>49</v>
      </c>
      <c r="D724" s="1">
        <v>43894</v>
      </c>
      <c r="E724" s="1">
        <v>44041</v>
      </c>
      <c r="F724">
        <v>147</v>
      </c>
      <c r="G724" t="s">
        <v>23107</v>
      </c>
      <c r="H724" t="s">
        <v>23107</v>
      </c>
      <c r="I724" t="s">
        <v>190</v>
      </c>
      <c r="J724">
        <v>1068</v>
      </c>
      <c r="K724"/>
      <c r="O724" s="5" t="s">
        <v>21937</v>
      </c>
      <c r="P724" t="s">
        <v>27349</v>
      </c>
      <c r="Q724" t="s">
        <v>67</v>
      </c>
      <c r="R724" t="s">
        <v>27350</v>
      </c>
      <c r="S724" t="s">
        <v>27351</v>
      </c>
      <c r="T724" t="s">
        <v>190</v>
      </c>
      <c r="U724">
        <v>1068</v>
      </c>
      <c r="V724" t="s">
        <v>55</v>
      </c>
      <c r="W724" t="s">
        <v>55</v>
      </c>
      <c r="X724" t="s">
        <v>55</v>
      </c>
      <c r="Y724" t="s">
        <v>55</v>
      </c>
      <c r="Z724" t="s">
        <v>55</v>
      </c>
      <c r="AA724" t="s">
        <v>55</v>
      </c>
      <c r="AB724" t="s">
        <v>55</v>
      </c>
      <c r="AC724" t="s">
        <v>55</v>
      </c>
      <c r="AD724" t="s">
        <v>55</v>
      </c>
      <c r="AE724" t="s">
        <v>55</v>
      </c>
      <c r="AF724" t="s">
        <v>55</v>
      </c>
      <c r="AH724" t="s">
        <v>27352</v>
      </c>
      <c r="AI724" t="s">
        <v>27353</v>
      </c>
      <c r="AJ724" t="s">
        <v>193</v>
      </c>
      <c r="AK724">
        <v>1068</v>
      </c>
      <c r="AL724" t="s">
        <v>547</v>
      </c>
      <c r="AM724" t="s">
        <v>548</v>
      </c>
      <c r="AN724" t="s">
        <v>549</v>
      </c>
      <c r="AO724" t="s">
        <v>550</v>
      </c>
      <c r="AP724" t="s">
        <v>550</v>
      </c>
      <c r="AQ724" t="s">
        <v>551</v>
      </c>
      <c r="AR724" t="s">
        <v>363</v>
      </c>
      <c r="AS724" t="s">
        <v>552</v>
      </c>
      <c r="AT724" t="s">
        <v>27354</v>
      </c>
      <c r="AU724" t="s">
        <v>547</v>
      </c>
      <c r="AV724" t="s">
        <v>548</v>
      </c>
      <c r="AW724" t="s">
        <v>549</v>
      </c>
      <c r="AX724" t="s">
        <v>550</v>
      </c>
      <c r="AY724" t="s">
        <v>550</v>
      </c>
      <c r="AZ724" t="s">
        <v>551</v>
      </c>
      <c r="BA724" t="s">
        <v>363</v>
      </c>
      <c r="BB724" t="s">
        <v>552</v>
      </c>
      <c r="BC724" t="s">
        <v>27354</v>
      </c>
      <c r="BD724" t="s">
        <v>547</v>
      </c>
      <c r="BE724" t="s">
        <v>548</v>
      </c>
      <c r="BF724" t="s">
        <v>27354</v>
      </c>
    </row>
    <row r="725" spans="1:58">
      <c r="A725" t="s">
        <v>27355</v>
      </c>
      <c r="B725" t="s">
        <v>27356</v>
      </c>
      <c r="C725" t="s">
        <v>14123</v>
      </c>
      <c r="D725" s="1">
        <v>44021</v>
      </c>
      <c r="E725" s="1">
        <v>44025</v>
      </c>
      <c r="F725">
        <v>4</v>
      </c>
      <c r="G725" t="s">
        <v>22303</v>
      </c>
      <c r="H725" t="s">
        <v>22303</v>
      </c>
      <c r="I725" t="s">
        <v>275</v>
      </c>
      <c r="J725">
        <v>440</v>
      </c>
      <c r="K725"/>
      <c r="O725" s="5" t="s">
        <v>21937</v>
      </c>
      <c r="P725" t="s">
        <v>27357</v>
      </c>
      <c r="Q725" t="s">
        <v>51</v>
      </c>
      <c r="R725" t="s">
        <v>27358</v>
      </c>
      <c r="S725" t="s">
        <v>27359</v>
      </c>
      <c r="T725" t="s">
        <v>275</v>
      </c>
      <c r="U725">
        <v>440</v>
      </c>
      <c r="V725" t="s">
        <v>55</v>
      </c>
      <c r="W725" t="s">
        <v>55</v>
      </c>
      <c r="X725" t="s">
        <v>55</v>
      </c>
      <c r="Y725" t="s">
        <v>55</v>
      </c>
      <c r="Z725" t="s">
        <v>55</v>
      </c>
      <c r="AA725" t="s">
        <v>55</v>
      </c>
      <c r="AB725" t="s">
        <v>55</v>
      </c>
      <c r="AC725" t="s">
        <v>55</v>
      </c>
      <c r="AD725" t="s">
        <v>55</v>
      </c>
      <c r="AE725" t="s">
        <v>55</v>
      </c>
      <c r="AF725" t="s">
        <v>55</v>
      </c>
      <c r="AH725" t="s">
        <v>27358</v>
      </c>
      <c r="AI725" t="s">
        <v>27359</v>
      </c>
      <c r="AJ725" t="s">
        <v>275</v>
      </c>
      <c r="AK725">
        <v>440</v>
      </c>
      <c r="AL725" t="s">
        <v>56</v>
      </c>
      <c r="AM725" t="s">
        <v>57</v>
      </c>
      <c r="AN725" t="s">
        <v>58</v>
      </c>
      <c r="AO725" t="s">
        <v>59</v>
      </c>
      <c r="AP725" t="s">
        <v>60</v>
      </c>
      <c r="AQ725" t="s">
        <v>61</v>
      </c>
      <c r="AR725" t="s">
        <v>62</v>
      </c>
      <c r="AS725" t="s">
        <v>63</v>
      </c>
      <c r="AT725" t="s">
        <v>27360</v>
      </c>
      <c r="AU725" t="s">
        <v>56</v>
      </c>
      <c r="AV725" t="s">
        <v>57</v>
      </c>
      <c r="AW725" t="s">
        <v>58</v>
      </c>
      <c r="AX725" t="s">
        <v>59</v>
      </c>
      <c r="AY725" t="s">
        <v>60</v>
      </c>
      <c r="AZ725" t="s">
        <v>61</v>
      </c>
      <c r="BA725" t="s">
        <v>62</v>
      </c>
      <c r="BB725" t="s">
        <v>63</v>
      </c>
      <c r="BC725" t="s">
        <v>27360</v>
      </c>
      <c r="BD725" t="s">
        <v>56</v>
      </c>
      <c r="BE725" t="s">
        <v>57</v>
      </c>
      <c r="BF725" t="s">
        <v>27360</v>
      </c>
    </row>
    <row r="726" spans="1:58">
      <c r="A726" t="s">
        <v>27361</v>
      </c>
      <c r="B726" t="s">
        <v>27362</v>
      </c>
      <c r="C726" t="s">
        <v>16329</v>
      </c>
      <c r="D726" s="1">
        <v>43965</v>
      </c>
      <c r="E726" s="1">
        <v>43967</v>
      </c>
      <c r="F726">
        <v>2</v>
      </c>
      <c r="G726" t="s">
        <v>27363</v>
      </c>
      <c r="H726" t="s">
        <v>23327</v>
      </c>
      <c r="I726" t="s">
        <v>125</v>
      </c>
      <c r="J726">
        <v>303</v>
      </c>
      <c r="K726"/>
      <c r="M726" s="5" t="s">
        <v>88</v>
      </c>
      <c r="N726" s="5" t="s">
        <v>88</v>
      </c>
      <c r="O726" s="5" t="s">
        <v>22144</v>
      </c>
      <c r="P726" t="s">
        <v>27364</v>
      </c>
      <c r="Q726" t="s">
        <v>67</v>
      </c>
      <c r="R726" t="s">
        <v>27365</v>
      </c>
      <c r="S726" t="s">
        <v>17876</v>
      </c>
      <c r="T726" t="s">
        <v>125</v>
      </c>
      <c r="U726">
        <v>303</v>
      </c>
      <c r="V726" t="s">
        <v>55</v>
      </c>
      <c r="W726" t="s">
        <v>1332</v>
      </c>
      <c r="X726" t="s">
        <v>55</v>
      </c>
      <c r="Y726" t="s">
        <v>55</v>
      </c>
      <c r="Z726" t="s">
        <v>4390</v>
      </c>
      <c r="AA726" t="s">
        <v>55</v>
      </c>
      <c r="AB726" t="s">
        <v>2560</v>
      </c>
      <c r="AC726" t="s">
        <v>55</v>
      </c>
      <c r="AD726" t="s">
        <v>9737</v>
      </c>
      <c r="AE726" t="s">
        <v>55</v>
      </c>
      <c r="AF726" t="s">
        <v>55</v>
      </c>
      <c r="AH726" t="s">
        <v>27366</v>
      </c>
      <c r="AI726" t="s">
        <v>27367</v>
      </c>
      <c r="AJ726" t="s">
        <v>125</v>
      </c>
      <c r="AK726">
        <v>303</v>
      </c>
      <c r="AL726" t="s">
        <v>27368</v>
      </c>
      <c r="AN726" t="s">
        <v>27369</v>
      </c>
      <c r="AO726" t="s">
        <v>27370</v>
      </c>
      <c r="AP726" t="s">
        <v>4390</v>
      </c>
      <c r="AQ726" t="s">
        <v>27371</v>
      </c>
      <c r="AR726" t="s">
        <v>2560</v>
      </c>
      <c r="AS726" t="s">
        <v>27372</v>
      </c>
      <c r="AT726" t="s">
        <v>27373</v>
      </c>
      <c r="AU726" t="s">
        <v>27368</v>
      </c>
      <c r="AW726" t="s">
        <v>27369</v>
      </c>
      <c r="AX726" t="s">
        <v>27370</v>
      </c>
      <c r="AY726" t="s">
        <v>4390</v>
      </c>
      <c r="AZ726" t="s">
        <v>27371</v>
      </c>
      <c r="BA726" t="s">
        <v>2560</v>
      </c>
      <c r="BB726" t="s">
        <v>27372</v>
      </c>
      <c r="BC726" t="s">
        <v>27373</v>
      </c>
      <c r="BD726" t="s">
        <v>27368</v>
      </c>
      <c r="BF726" t="s">
        <v>27373</v>
      </c>
    </row>
    <row r="727" spans="1:58">
      <c r="A727" t="s">
        <v>27374</v>
      </c>
      <c r="B727" t="s">
        <v>27375</v>
      </c>
      <c r="C727" t="s">
        <v>16934</v>
      </c>
      <c r="D727" s="1">
        <v>43776</v>
      </c>
      <c r="E727" s="1">
        <v>44013</v>
      </c>
      <c r="F727">
        <v>237</v>
      </c>
      <c r="G727" t="s">
        <v>27376</v>
      </c>
      <c r="H727" t="s">
        <v>22405</v>
      </c>
      <c r="I727" t="s">
        <v>157</v>
      </c>
      <c r="J727">
        <v>895</v>
      </c>
      <c r="K727" t="s">
        <v>277</v>
      </c>
      <c r="O727" s="5" t="s">
        <v>21937</v>
      </c>
      <c r="P727" t="s">
        <v>27377</v>
      </c>
      <c r="Q727" t="s">
        <v>17669</v>
      </c>
      <c r="R727" t="s">
        <v>27378</v>
      </c>
      <c r="S727" t="s">
        <v>27379</v>
      </c>
      <c r="T727" t="s">
        <v>157</v>
      </c>
      <c r="U727">
        <v>895</v>
      </c>
      <c r="V727" t="s">
        <v>55</v>
      </c>
      <c r="W727" t="s">
        <v>27380</v>
      </c>
      <c r="X727" t="s">
        <v>55</v>
      </c>
      <c r="Y727" t="s">
        <v>55</v>
      </c>
      <c r="Z727" t="s">
        <v>161</v>
      </c>
      <c r="AA727" t="s">
        <v>55</v>
      </c>
      <c r="AB727" t="s">
        <v>163</v>
      </c>
      <c r="AC727" t="s">
        <v>55</v>
      </c>
      <c r="AD727" t="s">
        <v>55</v>
      </c>
      <c r="AE727" t="s">
        <v>55</v>
      </c>
      <c r="AF727" t="s">
        <v>55</v>
      </c>
      <c r="AG727" t="s">
        <v>15458</v>
      </c>
    </row>
    <row r="728" spans="1:58">
      <c r="A728" t="s">
        <v>27381</v>
      </c>
      <c r="B728" t="s">
        <v>27382</v>
      </c>
      <c r="C728" t="s">
        <v>49</v>
      </c>
      <c r="D728" s="1">
        <v>43949</v>
      </c>
      <c r="E728" s="1">
        <v>43952</v>
      </c>
      <c r="F728">
        <v>3</v>
      </c>
      <c r="G728" t="s">
        <v>22102</v>
      </c>
      <c r="H728" t="s">
        <v>22102</v>
      </c>
      <c r="I728" t="s">
        <v>6003</v>
      </c>
      <c r="J728">
        <v>1741</v>
      </c>
      <c r="K728"/>
      <c r="O728" s="5" t="s">
        <v>21937</v>
      </c>
      <c r="P728" t="s">
        <v>27383</v>
      </c>
      <c r="Q728" t="s">
        <v>51</v>
      </c>
      <c r="R728" t="s">
        <v>27384</v>
      </c>
      <c r="S728" t="s">
        <v>27385</v>
      </c>
      <c r="T728" t="s">
        <v>6003</v>
      </c>
      <c r="U728">
        <v>1741</v>
      </c>
      <c r="V728" t="s">
        <v>55</v>
      </c>
      <c r="W728" t="s">
        <v>55</v>
      </c>
      <c r="X728" t="s">
        <v>55</v>
      </c>
      <c r="Y728" t="s">
        <v>55</v>
      </c>
      <c r="Z728" t="s">
        <v>55</v>
      </c>
      <c r="AA728" t="s">
        <v>55</v>
      </c>
      <c r="AB728" t="s">
        <v>55</v>
      </c>
      <c r="AC728" t="s">
        <v>55</v>
      </c>
      <c r="AD728" t="s">
        <v>55</v>
      </c>
      <c r="AE728" t="s">
        <v>55</v>
      </c>
      <c r="AF728" t="s">
        <v>55</v>
      </c>
      <c r="AH728" t="s">
        <v>27384</v>
      </c>
      <c r="AI728" t="s">
        <v>27385</v>
      </c>
      <c r="AJ728" t="s">
        <v>6004</v>
      </c>
      <c r="AK728">
        <v>1741</v>
      </c>
      <c r="AL728" t="s">
        <v>853</v>
      </c>
      <c r="AM728" t="s">
        <v>854</v>
      </c>
      <c r="AN728" t="s">
        <v>313</v>
      </c>
      <c r="AO728" t="s">
        <v>314</v>
      </c>
      <c r="AP728" t="s">
        <v>315</v>
      </c>
      <c r="AQ728" t="s">
        <v>76</v>
      </c>
      <c r="AR728" t="s">
        <v>62</v>
      </c>
      <c r="AS728" t="s">
        <v>960</v>
      </c>
      <c r="AT728" t="s">
        <v>855</v>
      </c>
      <c r="AU728" t="s">
        <v>853</v>
      </c>
      <c r="AV728" t="s">
        <v>854</v>
      </c>
      <c r="AW728" t="s">
        <v>313</v>
      </c>
      <c r="AX728" t="s">
        <v>314</v>
      </c>
      <c r="AY728" t="s">
        <v>315</v>
      </c>
      <c r="AZ728" t="s">
        <v>76</v>
      </c>
      <c r="BA728" t="s">
        <v>62</v>
      </c>
      <c r="BB728" t="s">
        <v>960</v>
      </c>
      <c r="BC728" t="s">
        <v>855</v>
      </c>
      <c r="BD728" t="s">
        <v>853</v>
      </c>
      <c r="BE728" t="s">
        <v>854</v>
      </c>
      <c r="BF728" t="s">
        <v>855</v>
      </c>
    </row>
    <row r="729" spans="1:58">
      <c r="A729" t="s">
        <v>27386</v>
      </c>
      <c r="B729" t="s">
        <v>27387</v>
      </c>
      <c r="C729" t="s">
        <v>49</v>
      </c>
      <c r="D729" s="1">
        <v>44025</v>
      </c>
      <c r="E729" s="1">
        <v>44026</v>
      </c>
      <c r="F729">
        <v>1</v>
      </c>
      <c r="G729" t="s">
        <v>22062</v>
      </c>
      <c r="H729" t="s">
        <v>22062</v>
      </c>
      <c r="I729" t="s">
        <v>190</v>
      </c>
      <c r="J729">
        <v>1068</v>
      </c>
      <c r="K729"/>
      <c r="O729" s="5" t="s">
        <v>21937</v>
      </c>
      <c r="P729" t="s">
        <v>27388</v>
      </c>
      <c r="Q729" t="s">
        <v>67</v>
      </c>
      <c r="R729" t="s">
        <v>27389</v>
      </c>
      <c r="S729" t="s">
        <v>27390</v>
      </c>
      <c r="T729" t="s">
        <v>190</v>
      </c>
      <c r="U729">
        <v>1068</v>
      </c>
      <c r="V729" t="s">
        <v>55</v>
      </c>
      <c r="W729" t="s">
        <v>55</v>
      </c>
      <c r="X729" t="s">
        <v>55</v>
      </c>
      <c r="Y729" t="s">
        <v>55</v>
      </c>
      <c r="Z729" t="s">
        <v>55</v>
      </c>
      <c r="AA729" t="s">
        <v>55</v>
      </c>
      <c r="AB729" t="s">
        <v>55</v>
      </c>
      <c r="AC729" t="s">
        <v>55</v>
      </c>
      <c r="AD729" t="s">
        <v>55</v>
      </c>
      <c r="AE729" t="s">
        <v>55</v>
      </c>
      <c r="AF729" t="s">
        <v>55</v>
      </c>
      <c r="AH729" t="s">
        <v>27391</v>
      </c>
      <c r="AI729" t="s">
        <v>27392</v>
      </c>
      <c r="AJ729" t="s">
        <v>193</v>
      </c>
      <c r="AK729">
        <v>1068</v>
      </c>
      <c r="AL729" t="s">
        <v>547</v>
      </c>
      <c r="AM729" t="s">
        <v>548</v>
      </c>
      <c r="AN729" t="s">
        <v>549</v>
      </c>
      <c r="AO729" t="s">
        <v>550</v>
      </c>
      <c r="AP729" t="s">
        <v>550</v>
      </c>
      <c r="AQ729" t="s">
        <v>551</v>
      </c>
      <c r="AR729" t="s">
        <v>363</v>
      </c>
      <c r="AS729" t="s">
        <v>552</v>
      </c>
      <c r="AT729" t="s">
        <v>27393</v>
      </c>
      <c r="AU729" t="s">
        <v>547</v>
      </c>
      <c r="AV729" t="s">
        <v>548</v>
      </c>
      <c r="AW729" t="s">
        <v>549</v>
      </c>
      <c r="AX729" t="s">
        <v>550</v>
      </c>
      <c r="AY729" t="s">
        <v>550</v>
      </c>
      <c r="AZ729" t="s">
        <v>551</v>
      </c>
      <c r="BA729" t="s">
        <v>363</v>
      </c>
      <c r="BB729" t="s">
        <v>552</v>
      </c>
      <c r="BC729" t="s">
        <v>27393</v>
      </c>
      <c r="BD729" t="s">
        <v>547</v>
      </c>
      <c r="BE729" t="s">
        <v>548</v>
      </c>
      <c r="BF729" t="s">
        <v>27393</v>
      </c>
    </row>
    <row r="730" spans="1:58">
      <c r="A730" t="s">
        <v>27394</v>
      </c>
      <c r="B730" t="s">
        <v>27395</v>
      </c>
      <c r="C730" t="s">
        <v>49</v>
      </c>
      <c r="D730" s="1">
        <v>43997</v>
      </c>
      <c r="E730" s="1">
        <v>43998</v>
      </c>
      <c r="F730">
        <v>1</v>
      </c>
      <c r="G730" t="s">
        <v>22765</v>
      </c>
      <c r="H730" t="s">
        <v>22765</v>
      </c>
      <c r="I730" t="s">
        <v>54</v>
      </c>
      <c r="J730">
        <v>146</v>
      </c>
      <c r="K730"/>
      <c r="L730" s="5" t="s">
        <v>319</v>
      </c>
      <c r="N730" s="5" t="s">
        <v>88</v>
      </c>
      <c r="O730" s="5" t="s">
        <v>22031</v>
      </c>
      <c r="P730" t="s">
        <v>27396</v>
      </c>
      <c r="Q730" t="s">
        <v>67</v>
      </c>
      <c r="R730" t="s">
        <v>27397</v>
      </c>
      <c r="S730" t="s">
        <v>27398</v>
      </c>
      <c r="T730" t="s">
        <v>27399</v>
      </c>
      <c r="U730">
        <v>83</v>
      </c>
      <c r="V730" t="s">
        <v>55</v>
      </c>
      <c r="W730" t="s">
        <v>55</v>
      </c>
      <c r="X730" t="s">
        <v>55</v>
      </c>
      <c r="Y730" t="s">
        <v>55</v>
      </c>
      <c r="Z730" t="s">
        <v>55</v>
      </c>
      <c r="AA730" t="s">
        <v>55</v>
      </c>
      <c r="AB730" t="s">
        <v>55</v>
      </c>
      <c r="AC730" t="s">
        <v>55</v>
      </c>
      <c r="AD730" t="s">
        <v>55</v>
      </c>
      <c r="AE730" t="s">
        <v>55</v>
      </c>
      <c r="AF730" t="s">
        <v>55</v>
      </c>
      <c r="AH730" t="s">
        <v>27400</v>
      </c>
      <c r="AI730" t="s">
        <v>27401</v>
      </c>
      <c r="AJ730" t="s">
        <v>27399</v>
      </c>
      <c r="AK730">
        <v>83</v>
      </c>
      <c r="AL730" t="s">
        <v>96</v>
      </c>
      <c r="AM730" t="s">
        <v>27402</v>
      </c>
      <c r="AN730" t="s">
        <v>96</v>
      </c>
      <c r="AO730" t="s">
        <v>96</v>
      </c>
      <c r="AP730" t="s">
        <v>363</v>
      </c>
      <c r="AQ730" t="s">
        <v>98</v>
      </c>
      <c r="AR730" t="s">
        <v>62</v>
      </c>
      <c r="AS730" t="s">
        <v>98</v>
      </c>
      <c r="AT730" t="s">
        <v>593</v>
      </c>
      <c r="AU730" t="s">
        <v>96</v>
      </c>
      <c r="AV730" t="s">
        <v>96</v>
      </c>
      <c r="AW730" t="s">
        <v>96</v>
      </c>
      <c r="AX730" t="s">
        <v>96</v>
      </c>
      <c r="AY730" t="s">
        <v>96</v>
      </c>
      <c r="AZ730" t="s">
        <v>98</v>
      </c>
      <c r="BA730" t="s">
        <v>96</v>
      </c>
      <c r="BB730" t="s">
        <v>98</v>
      </c>
      <c r="BC730" t="s">
        <v>593</v>
      </c>
      <c r="BD730" t="s">
        <v>96</v>
      </c>
      <c r="BE730" t="s">
        <v>96</v>
      </c>
      <c r="BF730" t="s">
        <v>593</v>
      </c>
    </row>
    <row r="731" spans="1:58">
      <c r="A731" t="s">
        <v>27403</v>
      </c>
      <c r="B731" t="s">
        <v>27404</v>
      </c>
      <c r="C731" t="s">
        <v>49</v>
      </c>
      <c r="D731" s="1">
        <v>44021</v>
      </c>
      <c r="E731" s="1">
        <v>44029</v>
      </c>
      <c r="F731">
        <v>8</v>
      </c>
      <c r="G731" t="s">
        <v>22188</v>
      </c>
      <c r="H731" t="s">
        <v>22188</v>
      </c>
      <c r="I731" t="s">
        <v>1607</v>
      </c>
      <c r="J731">
        <v>460</v>
      </c>
      <c r="K731"/>
      <c r="O731" s="5" t="s">
        <v>21937</v>
      </c>
      <c r="P731" t="s">
        <v>27405</v>
      </c>
      <c r="Q731" t="s">
        <v>22033</v>
      </c>
      <c r="R731" t="s">
        <v>27406</v>
      </c>
      <c r="S731" t="s">
        <v>27407</v>
      </c>
      <c r="T731" t="s">
        <v>1607</v>
      </c>
      <c r="U731">
        <v>460</v>
      </c>
      <c r="V731" t="s">
        <v>55</v>
      </c>
      <c r="W731" t="s">
        <v>55</v>
      </c>
      <c r="X731" t="s">
        <v>55</v>
      </c>
      <c r="Y731" t="s">
        <v>55</v>
      </c>
      <c r="Z731" t="s">
        <v>55</v>
      </c>
      <c r="AA731" t="s">
        <v>55</v>
      </c>
      <c r="AB731" t="s">
        <v>55</v>
      </c>
      <c r="AC731" t="s">
        <v>55</v>
      </c>
      <c r="AD731" t="s">
        <v>55</v>
      </c>
      <c r="AE731" t="s">
        <v>55</v>
      </c>
      <c r="AF731" t="s">
        <v>55</v>
      </c>
      <c r="AH731" t="s">
        <v>27408</v>
      </c>
      <c r="AI731" t="s">
        <v>27407</v>
      </c>
      <c r="AJ731" t="s">
        <v>1609</v>
      </c>
      <c r="AK731">
        <v>460</v>
      </c>
      <c r="AL731" t="s">
        <v>853</v>
      </c>
      <c r="AM731" t="s">
        <v>1610</v>
      </c>
      <c r="AN731" t="s">
        <v>1611</v>
      </c>
      <c r="AO731" t="s">
        <v>1612</v>
      </c>
      <c r="AP731" t="s">
        <v>1613</v>
      </c>
      <c r="AQ731" t="s">
        <v>1614</v>
      </c>
      <c r="AR731" t="s">
        <v>1615</v>
      </c>
      <c r="AS731" t="s">
        <v>1616</v>
      </c>
      <c r="AT731" t="s">
        <v>27409</v>
      </c>
      <c r="AU731" t="s">
        <v>853</v>
      </c>
      <c r="AV731" t="s">
        <v>1610</v>
      </c>
      <c r="AW731" t="s">
        <v>1611</v>
      </c>
      <c r="AX731" t="s">
        <v>1612</v>
      </c>
      <c r="AY731" t="s">
        <v>1613</v>
      </c>
      <c r="AZ731" t="s">
        <v>1614</v>
      </c>
      <c r="BA731" t="s">
        <v>1615</v>
      </c>
      <c r="BB731" t="s">
        <v>1616</v>
      </c>
      <c r="BC731" t="s">
        <v>27410</v>
      </c>
      <c r="BD731" t="s">
        <v>853</v>
      </c>
      <c r="BE731" t="s">
        <v>1610</v>
      </c>
      <c r="BF731" t="s">
        <v>27411</v>
      </c>
    </row>
    <row r="732" spans="1:58">
      <c r="A732" t="s">
        <v>27412</v>
      </c>
      <c r="B732" t="s">
        <v>27413</v>
      </c>
      <c r="C732" t="s">
        <v>18524</v>
      </c>
      <c r="D732" s="1">
        <v>44000</v>
      </c>
      <c r="E732" s="1">
        <v>44016</v>
      </c>
      <c r="F732">
        <v>16</v>
      </c>
      <c r="G732" t="s">
        <v>22014</v>
      </c>
      <c r="H732" t="s">
        <v>22014</v>
      </c>
      <c r="I732" t="s">
        <v>190</v>
      </c>
      <c r="J732">
        <v>1068</v>
      </c>
      <c r="K732"/>
      <c r="O732" s="5" t="s">
        <v>21937</v>
      </c>
      <c r="P732" t="s">
        <v>27414</v>
      </c>
      <c r="Q732" t="s">
        <v>17669</v>
      </c>
      <c r="R732" t="s">
        <v>27415</v>
      </c>
      <c r="S732" t="s">
        <v>27416</v>
      </c>
      <c r="T732" t="s">
        <v>190</v>
      </c>
      <c r="U732">
        <v>1068</v>
      </c>
      <c r="V732" t="s">
        <v>96</v>
      </c>
      <c r="W732" t="s">
        <v>548</v>
      </c>
      <c r="X732" t="s">
        <v>96</v>
      </c>
      <c r="Y732" t="s">
        <v>96</v>
      </c>
      <c r="Z732" t="s">
        <v>550</v>
      </c>
      <c r="AA732" t="s">
        <v>17361</v>
      </c>
      <c r="AB732" t="s">
        <v>363</v>
      </c>
      <c r="AC732" t="s">
        <v>17361</v>
      </c>
      <c r="AD732" t="s">
        <v>9737</v>
      </c>
      <c r="AE732" t="s">
        <v>96</v>
      </c>
      <c r="AF732" t="s">
        <v>96</v>
      </c>
      <c r="AH732" t="s">
        <v>27417</v>
      </c>
      <c r="AI732" t="s">
        <v>27418</v>
      </c>
      <c r="AJ732" t="s">
        <v>193</v>
      </c>
      <c r="AK732">
        <v>1068</v>
      </c>
      <c r="AL732" t="s">
        <v>547</v>
      </c>
      <c r="AM732" t="s">
        <v>548</v>
      </c>
      <c r="AN732" t="s">
        <v>549</v>
      </c>
      <c r="AO732" t="s">
        <v>550</v>
      </c>
      <c r="AP732" t="s">
        <v>550</v>
      </c>
      <c r="AQ732" t="s">
        <v>551</v>
      </c>
      <c r="AR732" t="s">
        <v>363</v>
      </c>
      <c r="AS732" t="s">
        <v>552</v>
      </c>
      <c r="AT732" t="s">
        <v>27419</v>
      </c>
      <c r="AU732" t="s">
        <v>547</v>
      </c>
      <c r="AV732" t="s">
        <v>548</v>
      </c>
      <c r="AW732" t="s">
        <v>549</v>
      </c>
      <c r="AX732" t="s">
        <v>550</v>
      </c>
      <c r="AY732" t="s">
        <v>550</v>
      </c>
      <c r="AZ732" t="s">
        <v>551</v>
      </c>
      <c r="BA732" t="s">
        <v>363</v>
      </c>
      <c r="BB732" t="s">
        <v>552</v>
      </c>
      <c r="BC732" t="s">
        <v>27419</v>
      </c>
      <c r="BD732" t="s">
        <v>547</v>
      </c>
      <c r="BE732" t="s">
        <v>548</v>
      </c>
      <c r="BF732" t="s">
        <v>27419</v>
      </c>
    </row>
    <row r="733" spans="1:58">
      <c r="A733" t="s">
        <v>27420</v>
      </c>
      <c r="B733" t="s">
        <v>27421</v>
      </c>
      <c r="C733" t="s">
        <v>17662</v>
      </c>
      <c r="D733" s="1">
        <v>43956</v>
      </c>
      <c r="E733" s="1">
        <v>43957</v>
      </c>
      <c r="F733">
        <v>0</v>
      </c>
      <c r="G733" t="s">
        <v>22093</v>
      </c>
      <c r="H733" t="s">
        <v>22093</v>
      </c>
      <c r="I733" t="s">
        <v>190</v>
      </c>
      <c r="J733">
        <v>1068</v>
      </c>
      <c r="K733"/>
      <c r="M733" s="5" t="s">
        <v>88</v>
      </c>
      <c r="N733" s="5" t="s">
        <v>88</v>
      </c>
      <c r="O733" s="5" t="s">
        <v>21937</v>
      </c>
      <c r="P733" t="s">
        <v>27422</v>
      </c>
      <c r="Q733" t="s">
        <v>67</v>
      </c>
      <c r="R733" t="s">
        <v>27423</v>
      </c>
      <c r="S733" t="s">
        <v>27424</v>
      </c>
      <c r="T733" t="s">
        <v>17783</v>
      </c>
      <c r="U733">
        <v>1068</v>
      </c>
      <c r="V733" t="s">
        <v>55</v>
      </c>
      <c r="W733" t="s">
        <v>548</v>
      </c>
      <c r="X733" t="s">
        <v>55</v>
      </c>
      <c r="Y733" t="s">
        <v>55</v>
      </c>
      <c r="Z733" t="s">
        <v>550</v>
      </c>
      <c r="AA733" t="s">
        <v>55</v>
      </c>
      <c r="AB733" t="s">
        <v>363</v>
      </c>
      <c r="AC733" t="s">
        <v>55</v>
      </c>
      <c r="AD733" t="s">
        <v>9737</v>
      </c>
      <c r="AE733" t="s">
        <v>55</v>
      </c>
      <c r="AF733" t="s">
        <v>55</v>
      </c>
      <c r="AH733" t="s">
        <v>27425</v>
      </c>
      <c r="AI733" t="s">
        <v>27426</v>
      </c>
      <c r="AJ733" t="s">
        <v>193</v>
      </c>
      <c r="AK733">
        <v>1068</v>
      </c>
      <c r="AL733" t="s">
        <v>547</v>
      </c>
      <c r="AM733" t="s">
        <v>548</v>
      </c>
      <c r="AN733" t="s">
        <v>549</v>
      </c>
      <c r="AO733" t="s">
        <v>550</v>
      </c>
      <c r="AP733" t="s">
        <v>550</v>
      </c>
      <c r="AQ733" t="s">
        <v>551</v>
      </c>
      <c r="AR733" t="s">
        <v>363</v>
      </c>
      <c r="AS733" t="s">
        <v>552</v>
      </c>
      <c r="AT733" t="s">
        <v>27427</v>
      </c>
      <c r="AU733" t="s">
        <v>547</v>
      </c>
      <c r="AV733" t="s">
        <v>548</v>
      </c>
      <c r="AW733" t="s">
        <v>549</v>
      </c>
      <c r="AX733" t="s">
        <v>550</v>
      </c>
      <c r="AY733" t="s">
        <v>550</v>
      </c>
      <c r="AZ733" t="s">
        <v>551</v>
      </c>
      <c r="BA733" t="s">
        <v>363</v>
      </c>
      <c r="BB733" t="s">
        <v>552</v>
      </c>
      <c r="BC733" t="s">
        <v>27427</v>
      </c>
      <c r="BD733" t="s">
        <v>547</v>
      </c>
      <c r="BE733" t="s">
        <v>548</v>
      </c>
      <c r="BF733" t="s">
        <v>27427</v>
      </c>
    </row>
    <row r="734" spans="1:58">
      <c r="A734" t="s">
        <v>27428</v>
      </c>
      <c r="B734" t="s">
        <v>27429</v>
      </c>
      <c r="C734" t="s">
        <v>49</v>
      </c>
      <c r="D734" s="1">
        <v>44022</v>
      </c>
      <c r="E734" s="1">
        <v>44027</v>
      </c>
      <c r="F734">
        <v>5</v>
      </c>
      <c r="G734" t="s">
        <v>22006</v>
      </c>
      <c r="H734" t="s">
        <v>22006</v>
      </c>
      <c r="I734" t="s">
        <v>275</v>
      </c>
      <c r="J734">
        <v>440</v>
      </c>
      <c r="K734"/>
      <c r="O734" s="5" t="s">
        <v>21934</v>
      </c>
      <c r="P734" t="s">
        <v>27430</v>
      </c>
      <c r="Q734" t="s">
        <v>51</v>
      </c>
      <c r="R734" t="s">
        <v>27431</v>
      </c>
      <c r="S734" t="s">
        <v>27432</v>
      </c>
      <c r="T734" t="s">
        <v>275</v>
      </c>
      <c r="U734">
        <v>440</v>
      </c>
      <c r="V734" t="s">
        <v>55</v>
      </c>
      <c r="W734" t="s">
        <v>55</v>
      </c>
      <c r="X734" t="s">
        <v>55</v>
      </c>
      <c r="Y734" t="s">
        <v>55</v>
      </c>
      <c r="Z734" t="s">
        <v>55</v>
      </c>
      <c r="AA734" t="s">
        <v>55</v>
      </c>
      <c r="AB734" t="s">
        <v>55</v>
      </c>
      <c r="AC734" t="s">
        <v>55</v>
      </c>
      <c r="AD734" t="s">
        <v>55</v>
      </c>
      <c r="AE734" t="s">
        <v>55</v>
      </c>
      <c r="AF734" t="s">
        <v>55</v>
      </c>
      <c r="AH734" t="s">
        <v>27431</v>
      </c>
      <c r="AI734" t="s">
        <v>27432</v>
      </c>
      <c r="AJ734" t="s">
        <v>275</v>
      </c>
      <c r="AK734">
        <v>440</v>
      </c>
      <c r="AL734" t="s">
        <v>55</v>
      </c>
      <c r="AN734" t="s">
        <v>55</v>
      </c>
      <c r="AO734" t="s">
        <v>55</v>
      </c>
      <c r="AP734" t="s">
        <v>27433</v>
      </c>
      <c r="AQ734" t="s">
        <v>85</v>
      </c>
      <c r="AR734" t="s">
        <v>62</v>
      </c>
      <c r="AS734" t="s">
        <v>85</v>
      </c>
      <c r="AT734" t="s">
        <v>27434</v>
      </c>
      <c r="AU734" t="s">
        <v>55</v>
      </c>
      <c r="AV734" t="s">
        <v>55</v>
      </c>
      <c r="AW734" t="s">
        <v>55</v>
      </c>
      <c r="AX734" t="s">
        <v>55</v>
      </c>
      <c r="AY734" t="s">
        <v>55</v>
      </c>
      <c r="AZ734" t="s">
        <v>85</v>
      </c>
      <c r="BA734" t="s">
        <v>55</v>
      </c>
      <c r="BB734" t="s">
        <v>85</v>
      </c>
      <c r="BC734" t="s">
        <v>27434</v>
      </c>
      <c r="BD734" t="s">
        <v>55</v>
      </c>
      <c r="BE734" t="s">
        <v>55</v>
      </c>
      <c r="BF734" t="s">
        <v>27434</v>
      </c>
    </row>
    <row r="735" spans="1:58">
      <c r="A735" t="s">
        <v>27435</v>
      </c>
      <c r="B735" t="s">
        <v>27436</v>
      </c>
      <c r="C735" t="s">
        <v>49</v>
      </c>
      <c r="D735" s="1">
        <v>43988</v>
      </c>
      <c r="E735" s="1">
        <v>43990</v>
      </c>
      <c r="F735">
        <v>2</v>
      </c>
      <c r="G735" t="s">
        <v>22070</v>
      </c>
      <c r="H735" t="s">
        <v>22405</v>
      </c>
      <c r="I735" t="s">
        <v>335</v>
      </c>
      <c r="J735">
        <v>49</v>
      </c>
      <c r="K735"/>
      <c r="O735" s="5" t="s">
        <v>21937</v>
      </c>
      <c r="P735" t="s">
        <v>27437</v>
      </c>
      <c r="Q735" t="s">
        <v>67</v>
      </c>
      <c r="R735" t="s">
        <v>27438</v>
      </c>
      <c r="S735" t="s">
        <v>27439</v>
      </c>
      <c r="T735" t="s">
        <v>335</v>
      </c>
      <c r="U735">
        <v>49</v>
      </c>
      <c r="V735" t="s">
        <v>55</v>
      </c>
      <c r="W735" t="s">
        <v>55</v>
      </c>
      <c r="X735" t="s">
        <v>55</v>
      </c>
      <c r="Y735" t="s">
        <v>55</v>
      </c>
      <c r="Z735" t="s">
        <v>55</v>
      </c>
      <c r="AA735" t="s">
        <v>55</v>
      </c>
      <c r="AB735" t="s">
        <v>55</v>
      </c>
      <c r="AC735" t="s">
        <v>55</v>
      </c>
      <c r="AD735" t="s">
        <v>55</v>
      </c>
      <c r="AE735" t="s">
        <v>55</v>
      </c>
      <c r="AF735" t="s">
        <v>55</v>
      </c>
      <c r="AH735" t="s">
        <v>27438</v>
      </c>
      <c r="AI735" t="s">
        <v>27439</v>
      </c>
      <c r="AJ735" t="s">
        <v>337</v>
      </c>
      <c r="AK735">
        <v>49</v>
      </c>
      <c r="AL735" t="s">
        <v>22425</v>
      </c>
      <c r="AM735" t="s">
        <v>22425</v>
      </c>
      <c r="AN735" t="s">
        <v>22426</v>
      </c>
      <c r="AO735" t="s">
        <v>22427</v>
      </c>
      <c r="AP735" t="s">
        <v>342</v>
      </c>
      <c r="AQ735" t="s">
        <v>22428</v>
      </c>
      <c r="AR735" t="s">
        <v>344</v>
      </c>
      <c r="AS735" t="s">
        <v>22429</v>
      </c>
      <c r="AT735" t="s">
        <v>22430</v>
      </c>
      <c r="AU735" t="s">
        <v>22425</v>
      </c>
      <c r="AV735" t="s">
        <v>22425</v>
      </c>
      <c r="AW735" t="s">
        <v>22426</v>
      </c>
      <c r="AX735" t="s">
        <v>22427</v>
      </c>
      <c r="AY735" t="s">
        <v>342</v>
      </c>
      <c r="AZ735" t="s">
        <v>22428</v>
      </c>
      <c r="BA735" t="s">
        <v>344</v>
      </c>
      <c r="BB735" t="s">
        <v>22429</v>
      </c>
      <c r="BC735" t="s">
        <v>22430</v>
      </c>
      <c r="BD735" t="s">
        <v>22425</v>
      </c>
      <c r="BE735" t="s">
        <v>22425</v>
      </c>
      <c r="BF735" t="s">
        <v>22430</v>
      </c>
    </row>
    <row r="736" spans="1:58">
      <c r="A736" t="s">
        <v>27440</v>
      </c>
      <c r="B736" t="s">
        <v>27441</v>
      </c>
      <c r="C736" t="s">
        <v>49</v>
      </c>
      <c r="D736" s="1">
        <v>44016</v>
      </c>
      <c r="E736" s="1">
        <v>44017</v>
      </c>
      <c r="F736">
        <v>1</v>
      </c>
      <c r="G736" t="s">
        <v>22062</v>
      </c>
      <c r="H736" t="s">
        <v>22062</v>
      </c>
      <c r="I736" t="s">
        <v>190</v>
      </c>
      <c r="J736">
        <v>1068</v>
      </c>
      <c r="K736"/>
      <c r="O736" s="5" t="s">
        <v>21937</v>
      </c>
      <c r="P736" t="s">
        <v>27442</v>
      </c>
      <c r="Q736" t="s">
        <v>67</v>
      </c>
      <c r="R736" t="s">
        <v>27443</v>
      </c>
      <c r="S736" t="s">
        <v>27444</v>
      </c>
      <c r="T736" t="s">
        <v>190</v>
      </c>
      <c r="U736">
        <v>1068</v>
      </c>
      <c r="V736" t="s">
        <v>55</v>
      </c>
      <c r="W736" t="s">
        <v>55</v>
      </c>
      <c r="X736" t="s">
        <v>55</v>
      </c>
      <c r="Y736" t="s">
        <v>55</v>
      </c>
      <c r="Z736" t="s">
        <v>55</v>
      </c>
      <c r="AA736" t="s">
        <v>55</v>
      </c>
      <c r="AB736" t="s">
        <v>55</v>
      </c>
      <c r="AC736" t="s">
        <v>55</v>
      </c>
      <c r="AD736" t="s">
        <v>55</v>
      </c>
      <c r="AE736" t="s">
        <v>55</v>
      </c>
      <c r="AF736" t="s">
        <v>55</v>
      </c>
      <c r="AH736" t="s">
        <v>27445</v>
      </c>
      <c r="AI736" t="s">
        <v>27446</v>
      </c>
      <c r="AJ736" t="s">
        <v>193</v>
      </c>
      <c r="AK736">
        <v>1068</v>
      </c>
      <c r="AL736" t="s">
        <v>547</v>
      </c>
      <c r="AM736" t="s">
        <v>548</v>
      </c>
      <c r="AN736" t="s">
        <v>549</v>
      </c>
      <c r="AO736" t="s">
        <v>550</v>
      </c>
      <c r="AP736" t="s">
        <v>550</v>
      </c>
      <c r="AQ736" t="s">
        <v>551</v>
      </c>
      <c r="AR736" t="s">
        <v>363</v>
      </c>
      <c r="AS736" t="s">
        <v>552</v>
      </c>
      <c r="AT736" t="s">
        <v>27447</v>
      </c>
      <c r="AU736" t="s">
        <v>547</v>
      </c>
      <c r="AV736" t="s">
        <v>548</v>
      </c>
      <c r="AW736" t="s">
        <v>549</v>
      </c>
      <c r="AX736" t="s">
        <v>550</v>
      </c>
      <c r="AY736" t="s">
        <v>550</v>
      </c>
      <c r="AZ736" t="s">
        <v>551</v>
      </c>
      <c r="BA736" t="s">
        <v>363</v>
      </c>
      <c r="BB736" t="s">
        <v>552</v>
      </c>
      <c r="BC736" t="s">
        <v>27447</v>
      </c>
      <c r="BD736" t="s">
        <v>547</v>
      </c>
      <c r="BE736" t="s">
        <v>548</v>
      </c>
      <c r="BF736" t="s">
        <v>27447</v>
      </c>
    </row>
    <row r="737" spans="1:58">
      <c r="A737" t="s">
        <v>27448</v>
      </c>
      <c r="B737" t="s">
        <v>27449</v>
      </c>
      <c r="C737" t="s">
        <v>17662</v>
      </c>
      <c r="D737" s="1">
        <v>43952</v>
      </c>
      <c r="E737" s="1">
        <v>43953</v>
      </c>
      <c r="F737">
        <v>1</v>
      </c>
      <c r="G737" t="s">
        <v>22699</v>
      </c>
      <c r="H737" t="s">
        <v>22209</v>
      </c>
      <c r="I737" t="s">
        <v>473</v>
      </c>
      <c r="J737">
        <v>1647</v>
      </c>
      <c r="K737"/>
      <c r="L737" s="5" t="s">
        <v>142</v>
      </c>
      <c r="M737" s="5" t="s">
        <v>88</v>
      </c>
      <c r="N737" s="5" t="s">
        <v>88</v>
      </c>
      <c r="O737" s="5" t="s">
        <v>22031</v>
      </c>
      <c r="P737" t="s">
        <v>27450</v>
      </c>
      <c r="Q737" t="s">
        <v>67</v>
      </c>
      <c r="R737" t="s">
        <v>27451</v>
      </c>
      <c r="S737" t="s">
        <v>24103</v>
      </c>
      <c r="T737" t="s">
        <v>473</v>
      </c>
      <c r="U737">
        <v>1647</v>
      </c>
      <c r="V737" t="s">
        <v>55</v>
      </c>
      <c r="X737" t="s">
        <v>55</v>
      </c>
      <c r="Y737" t="s">
        <v>55</v>
      </c>
      <c r="Z737" t="s">
        <v>998</v>
      </c>
      <c r="AA737" t="s">
        <v>55</v>
      </c>
      <c r="AB737" t="s">
        <v>163</v>
      </c>
      <c r="AC737" t="s">
        <v>55</v>
      </c>
      <c r="AD737" t="s">
        <v>9737</v>
      </c>
      <c r="AE737" t="s">
        <v>55</v>
      </c>
      <c r="AF737" t="s">
        <v>55</v>
      </c>
      <c r="AH737" t="s">
        <v>27452</v>
      </c>
      <c r="AI737" t="s">
        <v>27453</v>
      </c>
      <c r="AJ737" t="s">
        <v>473</v>
      </c>
      <c r="AK737">
        <v>1647</v>
      </c>
      <c r="AL737" t="s">
        <v>96</v>
      </c>
      <c r="AN737" t="s">
        <v>96</v>
      </c>
      <c r="AO737" t="s">
        <v>96</v>
      </c>
      <c r="AP737" t="s">
        <v>998</v>
      </c>
      <c r="AQ737" t="s">
        <v>98</v>
      </c>
      <c r="AR737" t="s">
        <v>163</v>
      </c>
      <c r="AS737" t="s">
        <v>98</v>
      </c>
      <c r="AT737" t="s">
        <v>27454</v>
      </c>
      <c r="AU737" t="s">
        <v>96</v>
      </c>
      <c r="AV737" t="s">
        <v>96</v>
      </c>
      <c r="AW737" t="s">
        <v>96</v>
      </c>
      <c r="AX737" t="s">
        <v>96</v>
      </c>
      <c r="AY737" t="s">
        <v>96</v>
      </c>
      <c r="AZ737" t="s">
        <v>98</v>
      </c>
      <c r="BA737" t="s">
        <v>96</v>
      </c>
      <c r="BB737" t="s">
        <v>98</v>
      </c>
      <c r="BC737" t="s">
        <v>27455</v>
      </c>
      <c r="BD737" t="s">
        <v>96</v>
      </c>
      <c r="BE737" t="s">
        <v>96</v>
      </c>
      <c r="BF737" t="s">
        <v>27456</v>
      </c>
    </row>
    <row r="738" spans="1:58">
      <c r="A738" t="s">
        <v>27457</v>
      </c>
      <c r="B738" t="s">
        <v>27458</v>
      </c>
      <c r="C738" t="s">
        <v>19139</v>
      </c>
      <c r="E738" s="1">
        <v>44027</v>
      </c>
      <c r="G738" t="s">
        <v>22014</v>
      </c>
      <c r="H738" t="s">
        <v>22014</v>
      </c>
      <c r="K738"/>
      <c r="O738" s="5" t="s">
        <v>21937</v>
      </c>
      <c r="P738" t="s">
        <v>27459</v>
      </c>
      <c r="Q738" t="s">
        <v>67</v>
      </c>
      <c r="R738" t="s">
        <v>27460</v>
      </c>
      <c r="S738" t="s">
        <v>26226</v>
      </c>
      <c r="T738" t="s">
        <v>25689</v>
      </c>
      <c r="U738">
        <v>1068</v>
      </c>
      <c r="V738" t="s">
        <v>55</v>
      </c>
      <c r="W738" t="s">
        <v>55</v>
      </c>
      <c r="X738" t="s">
        <v>55</v>
      </c>
      <c r="Y738" t="s">
        <v>55</v>
      </c>
      <c r="Z738" t="s">
        <v>550</v>
      </c>
      <c r="AA738" t="s">
        <v>55</v>
      </c>
      <c r="AB738" t="s">
        <v>363</v>
      </c>
      <c r="AC738" t="s">
        <v>55</v>
      </c>
      <c r="AE738" t="s">
        <v>55</v>
      </c>
      <c r="AF738" t="s">
        <v>55</v>
      </c>
      <c r="AH738" t="s">
        <v>27461</v>
      </c>
      <c r="AI738" t="s">
        <v>27462</v>
      </c>
      <c r="AJ738" t="s">
        <v>193</v>
      </c>
      <c r="AK738">
        <v>1068</v>
      </c>
      <c r="AL738" t="s">
        <v>547</v>
      </c>
      <c r="AM738" t="s">
        <v>548</v>
      </c>
      <c r="AN738" t="s">
        <v>549</v>
      </c>
      <c r="AO738" t="s">
        <v>550</v>
      </c>
      <c r="AP738" t="s">
        <v>550</v>
      </c>
      <c r="AQ738" t="s">
        <v>551</v>
      </c>
      <c r="AR738" t="s">
        <v>363</v>
      </c>
      <c r="AS738" t="s">
        <v>552</v>
      </c>
      <c r="AT738" t="s">
        <v>27463</v>
      </c>
      <c r="AU738" t="s">
        <v>547</v>
      </c>
      <c r="AV738" t="s">
        <v>548</v>
      </c>
      <c r="AW738" t="s">
        <v>549</v>
      </c>
      <c r="AX738" t="s">
        <v>550</v>
      </c>
      <c r="AY738" t="s">
        <v>550</v>
      </c>
      <c r="AZ738" t="s">
        <v>551</v>
      </c>
      <c r="BA738" t="s">
        <v>363</v>
      </c>
      <c r="BB738" t="s">
        <v>552</v>
      </c>
      <c r="BC738" t="s">
        <v>27463</v>
      </c>
      <c r="BD738" t="s">
        <v>547</v>
      </c>
      <c r="BE738" t="s">
        <v>548</v>
      </c>
      <c r="BF738" t="s">
        <v>27463</v>
      </c>
    </row>
    <row r="739" spans="1:58">
      <c r="A739" t="s">
        <v>27464</v>
      </c>
      <c r="B739" t="s">
        <v>27465</v>
      </c>
      <c r="C739" t="s">
        <v>49</v>
      </c>
      <c r="D739" s="1">
        <v>43989</v>
      </c>
      <c r="E739" s="1">
        <v>43990</v>
      </c>
      <c r="F739">
        <v>1</v>
      </c>
      <c r="G739" t="s">
        <v>27466</v>
      </c>
      <c r="H739" t="s">
        <v>27467</v>
      </c>
      <c r="I739" t="s">
        <v>1288</v>
      </c>
      <c r="J739">
        <v>468</v>
      </c>
      <c r="K739"/>
      <c r="O739" s="5" t="s">
        <v>21937</v>
      </c>
      <c r="P739" t="s">
        <v>27468</v>
      </c>
      <c r="Q739" t="s">
        <v>22033</v>
      </c>
      <c r="R739" t="s">
        <v>27469</v>
      </c>
      <c r="S739" t="s">
        <v>27470</v>
      </c>
      <c r="T739" t="s">
        <v>1288</v>
      </c>
      <c r="U739">
        <v>468</v>
      </c>
      <c r="V739" t="s">
        <v>55</v>
      </c>
      <c r="W739" t="s">
        <v>55</v>
      </c>
      <c r="X739" t="s">
        <v>55</v>
      </c>
      <c r="Y739" t="s">
        <v>55</v>
      </c>
      <c r="Z739" t="s">
        <v>55</v>
      </c>
      <c r="AA739" t="s">
        <v>55</v>
      </c>
      <c r="AB739" t="s">
        <v>55</v>
      </c>
      <c r="AC739" t="s">
        <v>55</v>
      </c>
      <c r="AD739" t="s">
        <v>55</v>
      </c>
      <c r="AE739" t="s">
        <v>55</v>
      </c>
      <c r="AF739" t="s">
        <v>55</v>
      </c>
      <c r="AH739" t="s">
        <v>27469</v>
      </c>
      <c r="AI739" t="s">
        <v>27470</v>
      </c>
      <c r="AJ739" t="s">
        <v>1288</v>
      </c>
      <c r="AK739">
        <v>468</v>
      </c>
      <c r="AL739" t="s">
        <v>27471</v>
      </c>
      <c r="AM739" t="s">
        <v>1290</v>
      </c>
      <c r="AN739" t="s">
        <v>1291</v>
      </c>
      <c r="AO739" t="s">
        <v>1292</v>
      </c>
      <c r="AP739" t="s">
        <v>239</v>
      </c>
      <c r="AQ739" t="s">
        <v>1293</v>
      </c>
      <c r="AR739" t="s">
        <v>62</v>
      </c>
      <c r="AS739" t="s">
        <v>1294</v>
      </c>
      <c r="AT739" t="s">
        <v>27472</v>
      </c>
      <c r="AU739" t="s">
        <v>27473</v>
      </c>
      <c r="AV739" t="s">
        <v>1290</v>
      </c>
      <c r="AW739" t="s">
        <v>1291</v>
      </c>
      <c r="AX739" t="s">
        <v>1292</v>
      </c>
      <c r="AY739" t="s">
        <v>239</v>
      </c>
      <c r="AZ739" t="s">
        <v>1293</v>
      </c>
      <c r="BA739" t="s">
        <v>62</v>
      </c>
      <c r="BB739" t="s">
        <v>1294</v>
      </c>
      <c r="BC739" t="s">
        <v>27474</v>
      </c>
      <c r="BD739" t="s">
        <v>27475</v>
      </c>
      <c r="BE739" t="s">
        <v>1290</v>
      </c>
      <c r="BF739" t="s">
        <v>27476</v>
      </c>
    </row>
    <row r="740" spans="1:58">
      <c r="A740" t="s">
        <v>27477</v>
      </c>
      <c r="B740" t="s">
        <v>27478</v>
      </c>
      <c r="C740" t="s">
        <v>16934</v>
      </c>
      <c r="D740" s="1">
        <v>43981</v>
      </c>
      <c r="E740" s="1">
        <v>43981</v>
      </c>
      <c r="F740">
        <v>0</v>
      </c>
      <c r="G740" t="s">
        <v>22188</v>
      </c>
      <c r="H740" t="s">
        <v>22405</v>
      </c>
      <c r="I740" t="s">
        <v>3013</v>
      </c>
      <c r="J740">
        <v>65</v>
      </c>
      <c r="K740" t="s">
        <v>277</v>
      </c>
      <c r="O740" s="5" t="s">
        <v>21934</v>
      </c>
      <c r="P740" t="s">
        <v>27479</v>
      </c>
      <c r="Q740" t="s">
        <v>17669</v>
      </c>
      <c r="R740" t="s">
        <v>27480</v>
      </c>
      <c r="S740" t="s">
        <v>27481</v>
      </c>
      <c r="T740" t="s">
        <v>3013</v>
      </c>
      <c r="U740">
        <v>65</v>
      </c>
      <c r="V740" t="s">
        <v>55</v>
      </c>
      <c r="W740" t="s">
        <v>15580</v>
      </c>
      <c r="X740" t="s">
        <v>55</v>
      </c>
      <c r="Y740" t="s">
        <v>55</v>
      </c>
      <c r="Z740" t="s">
        <v>239</v>
      </c>
      <c r="AA740" t="s">
        <v>55</v>
      </c>
      <c r="AB740" t="s">
        <v>62</v>
      </c>
      <c r="AC740" t="s">
        <v>55</v>
      </c>
      <c r="AD740" t="s">
        <v>55</v>
      </c>
      <c r="AE740" t="s">
        <v>55</v>
      </c>
      <c r="AF740" t="s">
        <v>55</v>
      </c>
      <c r="AG740" t="s">
        <v>15458</v>
      </c>
    </row>
    <row r="741" spans="1:58">
      <c r="A741" t="s">
        <v>27482</v>
      </c>
      <c r="B741" t="s">
        <v>27483</v>
      </c>
      <c r="C741" t="s">
        <v>49</v>
      </c>
      <c r="D741" s="1">
        <v>43997</v>
      </c>
      <c r="E741" s="1">
        <v>44001</v>
      </c>
      <c r="F741">
        <v>4</v>
      </c>
      <c r="G741" t="s">
        <v>22023</v>
      </c>
      <c r="H741" t="s">
        <v>22023</v>
      </c>
      <c r="I741" t="s">
        <v>275</v>
      </c>
      <c r="J741">
        <v>440</v>
      </c>
      <c r="K741"/>
      <c r="O741" s="5" t="s">
        <v>21937</v>
      </c>
      <c r="P741" t="s">
        <v>27484</v>
      </c>
      <c r="Q741" t="s">
        <v>51</v>
      </c>
      <c r="R741" t="s">
        <v>27485</v>
      </c>
      <c r="S741" t="s">
        <v>27486</v>
      </c>
      <c r="T741" t="s">
        <v>275</v>
      </c>
      <c r="U741">
        <v>440</v>
      </c>
      <c r="V741" t="s">
        <v>55</v>
      </c>
      <c r="W741" t="s">
        <v>55</v>
      </c>
      <c r="X741" t="s">
        <v>55</v>
      </c>
      <c r="Y741" t="s">
        <v>55</v>
      </c>
      <c r="Z741" t="s">
        <v>55</v>
      </c>
      <c r="AA741" t="s">
        <v>55</v>
      </c>
      <c r="AB741" t="s">
        <v>55</v>
      </c>
      <c r="AC741" t="s">
        <v>55</v>
      </c>
      <c r="AD741" t="s">
        <v>55</v>
      </c>
      <c r="AE741" t="s">
        <v>55</v>
      </c>
      <c r="AF741" t="s">
        <v>55</v>
      </c>
      <c r="AH741" t="s">
        <v>27485</v>
      </c>
      <c r="AI741" t="s">
        <v>27486</v>
      </c>
      <c r="AJ741" t="s">
        <v>275</v>
      </c>
      <c r="AK741">
        <v>440</v>
      </c>
      <c r="AL741" t="s">
        <v>56</v>
      </c>
      <c r="AM741" t="s">
        <v>57</v>
      </c>
      <c r="AN741" t="s">
        <v>58</v>
      </c>
      <c r="AO741" t="s">
        <v>59</v>
      </c>
      <c r="AP741" t="s">
        <v>60</v>
      </c>
      <c r="AQ741" t="s">
        <v>61</v>
      </c>
      <c r="AR741" t="s">
        <v>62</v>
      </c>
      <c r="AS741" t="s">
        <v>63</v>
      </c>
      <c r="AT741" t="s">
        <v>27487</v>
      </c>
      <c r="AU741" t="s">
        <v>56</v>
      </c>
      <c r="AV741" t="s">
        <v>57</v>
      </c>
      <c r="AW741" t="s">
        <v>58</v>
      </c>
      <c r="AX741" t="s">
        <v>59</v>
      </c>
      <c r="AY741" t="s">
        <v>60</v>
      </c>
      <c r="AZ741" t="s">
        <v>61</v>
      </c>
      <c r="BA741" t="s">
        <v>62</v>
      </c>
      <c r="BB741" t="s">
        <v>63</v>
      </c>
      <c r="BC741" t="s">
        <v>27487</v>
      </c>
      <c r="BD741" t="s">
        <v>56</v>
      </c>
      <c r="BE741" t="s">
        <v>57</v>
      </c>
      <c r="BF741" t="s">
        <v>27487</v>
      </c>
    </row>
    <row r="742" spans="1:58">
      <c r="A742" t="s">
        <v>27488</v>
      </c>
      <c r="B742" t="s">
        <v>27489</v>
      </c>
      <c r="C742" t="s">
        <v>27490</v>
      </c>
      <c r="D742" s="1">
        <v>44022</v>
      </c>
      <c r="E742" s="1">
        <v>44022</v>
      </c>
      <c r="F742">
        <v>0</v>
      </c>
      <c r="G742" t="s">
        <v>24839</v>
      </c>
      <c r="H742" t="s">
        <v>24840</v>
      </c>
      <c r="I742" t="s">
        <v>157</v>
      </c>
      <c r="J742">
        <v>895</v>
      </c>
      <c r="K742" t="s">
        <v>277</v>
      </c>
      <c r="O742" s="5" t="s">
        <v>21937</v>
      </c>
      <c r="P742" t="s">
        <v>27491</v>
      </c>
      <c r="Q742" t="s">
        <v>17669</v>
      </c>
      <c r="R742" t="s">
        <v>27492</v>
      </c>
      <c r="S742" t="s">
        <v>27493</v>
      </c>
      <c r="T742" t="s">
        <v>157</v>
      </c>
      <c r="U742">
        <v>895</v>
      </c>
      <c r="V742" t="s">
        <v>55</v>
      </c>
      <c r="W742" t="s">
        <v>27494</v>
      </c>
      <c r="X742" t="s">
        <v>55</v>
      </c>
      <c r="Y742" t="s">
        <v>55</v>
      </c>
      <c r="Z742" t="s">
        <v>161</v>
      </c>
      <c r="AA742" t="s">
        <v>55</v>
      </c>
      <c r="AB742" t="s">
        <v>163</v>
      </c>
      <c r="AC742" t="s">
        <v>55</v>
      </c>
      <c r="AD742" t="s">
        <v>55</v>
      </c>
      <c r="AE742" t="s">
        <v>55</v>
      </c>
      <c r="AF742" t="s">
        <v>55</v>
      </c>
      <c r="AG742" t="s">
        <v>15458</v>
      </c>
    </row>
    <row r="743" spans="1:58">
      <c r="A743" t="s">
        <v>27495</v>
      </c>
      <c r="B743" t="s">
        <v>27496</v>
      </c>
      <c r="C743" t="s">
        <v>49</v>
      </c>
      <c r="D743" s="1">
        <v>44016</v>
      </c>
      <c r="E743" s="1">
        <v>44018</v>
      </c>
      <c r="F743">
        <v>2</v>
      </c>
      <c r="G743" t="s">
        <v>23120</v>
      </c>
      <c r="H743" t="s">
        <v>23120</v>
      </c>
      <c r="I743" t="s">
        <v>1582</v>
      </c>
      <c r="J743">
        <v>1479</v>
      </c>
      <c r="K743" t="s">
        <v>277</v>
      </c>
      <c r="O743" s="5" t="s">
        <v>21934</v>
      </c>
      <c r="P743" t="s">
        <v>27497</v>
      </c>
      <c r="Q743" t="s">
        <v>67</v>
      </c>
      <c r="R743" t="s">
        <v>27498</v>
      </c>
      <c r="S743" t="s">
        <v>27499</v>
      </c>
      <c r="T743" t="s">
        <v>1582</v>
      </c>
      <c r="U743">
        <v>1479</v>
      </c>
      <c r="V743" t="s">
        <v>55</v>
      </c>
      <c r="W743" t="s">
        <v>55</v>
      </c>
      <c r="X743" t="s">
        <v>55</v>
      </c>
      <c r="Y743" t="s">
        <v>55</v>
      </c>
      <c r="Z743" t="s">
        <v>55</v>
      </c>
      <c r="AA743" t="s">
        <v>55</v>
      </c>
      <c r="AB743" t="s">
        <v>55</v>
      </c>
      <c r="AC743" t="s">
        <v>55</v>
      </c>
      <c r="AD743" t="s">
        <v>55</v>
      </c>
      <c r="AE743" t="s">
        <v>55</v>
      </c>
      <c r="AF743" t="s">
        <v>55</v>
      </c>
      <c r="AG743" t="s">
        <v>281</v>
      </c>
    </row>
    <row r="744" spans="1:58">
      <c r="A744" t="s">
        <v>27500</v>
      </c>
      <c r="B744" t="s">
        <v>27501</v>
      </c>
      <c r="C744" t="s">
        <v>17662</v>
      </c>
      <c r="D744" s="1">
        <v>44029</v>
      </c>
      <c r="E744" s="1">
        <v>44030</v>
      </c>
      <c r="F744">
        <v>1</v>
      </c>
      <c r="G744" t="s">
        <v>22056</v>
      </c>
      <c r="H744" t="s">
        <v>22056</v>
      </c>
      <c r="I744" t="s">
        <v>1582</v>
      </c>
      <c r="J744">
        <v>1479</v>
      </c>
      <c r="K744" t="s">
        <v>277</v>
      </c>
      <c r="M744" s="5" t="s">
        <v>88</v>
      </c>
      <c r="N744" s="5" t="s">
        <v>88</v>
      </c>
      <c r="O744" s="5" t="s">
        <v>21937</v>
      </c>
      <c r="P744" t="s">
        <v>27502</v>
      </c>
      <c r="Q744" t="s">
        <v>67</v>
      </c>
      <c r="R744" t="s">
        <v>23416</v>
      </c>
      <c r="S744" t="s">
        <v>23417</v>
      </c>
      <c r="T744" t="s">
        <v>1582</v>
      </c>
      <c r="U744">
        <v>1479</v>
      </c>
      <c r="V744" t="s">
        <v>55</v>
      </c>
      <c r="W744" t="s">
        <v>1585</v>
      </c>
      <c r="X744" t="s">
        <v>55</v>
      </c>
      <c r="Y744" t="s">
        <v>55</v>
      </c>
      <c r="Z744" t="s">
        <v>1478</v>
      </c>
      <c r="AA744" t="s">
        <v>55</v>
      </c>
      <c r="AB744" t="s">
        <v>62</v>
      </c>
      <c r="AC744" t="s">
        <v>55</v>
      </c>
      <c r="AD744" t="s">
        <v>9737</v>
      </c>
      <c r="AE744" t="s">
        <v>55</v>
      </c>
      <c r="AF744" t="s">
        <v>55</v>
      </c>
      <c r="AG744" t="s">
        <v>281</v>
      </c>
    </row>
    <row r="745" spans="1:58">
      <c r="A745" t="s">
        <v>27503</v>
      </c>
      <c r="B745" t="s">
        <v>27504</v>
      </c>
      <c r="C745" t="s">
        <v>49</v>
      </c>
      <c r="D745" s="1">
        <v>44028</v>
      </c>
      <c r="E745" s="1">
        <v>44040</v>
      </c>
      <c r="F745">
        <v>12</v>
      </c>
      <c r="G745" t="s">
        <v>22188</v>
      </c>
      <c r="H745" t="s">
        <v>22188</v>
      </c>
      <c r="I745" t="s">
        <v>1871</v>
      </c>
      <c r="J745">
        <v>269</v>
      </c>
      <c r="K745" s="5" t="s">
        <v>245</v>
      </c>
      <c r="L745" s="5" t="s">
        <v>319</v>
      </c>
      <c r="N745" s="5" t="s">
        <v>88</v>
      </c>
      <c r="O745" s="5" t="s">
        <v>22031</v>
      </c>
      <c r="P745" t="s">
        <v>27505</v>
      </c>
      <c r="Q745" t="s">
        <v>284</v>
      </c>
      <c r="R745" t="s">
        <v>27506</v>
      </c>
      <c r="S745" t="s">
        <v>27507</v>
      </c>
      <c r="T745" t="s">
        <v>1871</v>
      </c>
      <c r="U745">
        <v>269</v>
      </c>
      <c r="V745" t="s">
        <v>55</v>
      </c>
      <c r="W745" t="s">
        <v>55</v>
      </c>
      <c r="X745" t="s">
        <v>55</v>
      </c>
      <c r="Y745" t="s">
        <v>55</v>
      </c>
      <c r="Z745" t="s">
        <v>55</v>
      </c>
      <c r="AA745" t="s">
        <v>55</v>
      </c>
      <c r="AB745" t="s">
        <v>55</v>
      </c>
      <c r="AC745" t="s">
        <v>55</v>
      </c>
      <c r="AD745" t="s">
        <v>55</v>
      </c>
      <c r="AE745" t="s">
        <v>55</v>
      </c>
      <c r="AF745" t="s">
        <v>55</v>
      </c>
      <c r="AH745" t="s">
        <v>27506</v>
      </c>
      <c r="AI745" t="s">
        <v>27507</v>
      </c>
      <c r="AJ745" t="s">
        <v>1871</v>
      </c>
      <c r="AK745">
        <v>269</v>
      </c>
      <c r="AL745" t="s">
        <v>96</v>
      </c>
      <c r="AM745" t="s">
        <v>96</v>
      </c>
      <c r="AN745" t="s">
        <v>96</v>
      </c>
      <c r="AO745" t="s">
        <v>96</v>
      </c>
      <c r="AQ745" t="s">
        <v>98</v>
      </c>
      <c r="AR745" t="s">
        <v>245</v>
      </c>
      <c r="AS745" t="s">
        <v>98</v>
      </c>
      <c r="AT745" t="s">
        <v>831</v>
      </c>
      <c r="AU745" t="s">
        <v>96</v>
      </c>
      <c r="AV745" t="s">
        <v>96</v>
      </c>
      <c r="AW745" t="s">
        <v>96</v>
      </c>
      <c r="AX745" t="s">
        <v>96</v>
      </c>
      <c r="AY745" t="s">
        <v>96</v>
      </c>
      <c r="AZ745" t="s">
        <v>98</v>
      </c>
      <c r="BA745" t="s">
        <v>96</v>
      </c>
      <c r="BB745" t="s">
        <v>98</v>
      </c>
      <c r="BC745" t="s">
        <v>831</v>
      </c>
      <c r="BD745" t="s">
        <v>96</v>
      </c>
      <c r="BE745" t="s">
        <v>96</v>
      </c>
      <c r="BF745" t="s">
        <v>831</v>
      </c>
    </row>
    <row r="746" spans="1:58">
      <c r="A746" t="s">
        <v>27508</v>
      </c>
      <c r="B746" t="s">
        <v>27509</v>
      </c>
      <c r="C746" t="s">
        <v>49</v>
      </c>
      <c r="D746" s="1">
        <v>43980</v>
      </c>
      <c r="E746" s="1">
        <v>43981</v>
      </c>
      <c r="F746">
        <v>1</v>
      </c>
      <c r="G746" t="s">
        <v>22268</v>
      </c>
      <c r="H746" t="s">
        <v>22405</v>
      </c>
      <c r="I746" t="s">
        <v>190</v>
      </c>
      <c r="J746">
        <v>1068</v>
      </c>
      <c r="K746"/>
      <c r="O746" s="5" t="s">
        <v>21937</v>
      </c>
      <c r="P746" t="s">
        <v>27510</v>
      </c>
      <c r="Q746" t="s">
        <v>67</v>
      </c>
      <c r="R746" t="s">
        <v>27511</v>
      </c>
      <c r="S746" t="s">
        <v>27512</v>
      </c>
      <c r="T746" t="s">
        <v>190</v>
      </c>
      <c r="U746">
        <v>1068</v>
      </c>
      <c r="V746" t="s">
        <v>55</v>
      </c>
      <c r="W746" t="s">
        <v>55</v>
      </c>
      <c r="X746" t="s">
        <v>55</v>
      </c>
      <c r="Y746" t="s">
        <v>55</v>
      </c>
      <c r="Z746" t="s">
        <v>55</v>
      </c>
      <c r="AA746" t="s">
        <v>55</v>
      </c>
      <c r="AB746" t="s">
        <v>55</v>
      </c>
      <c r="AC746" t="s">
        <v>55</v>
      </c>
      <c r="AD746" t="s">
        <v>55</v>
      </c>
      <c r="AE746" t="s">
        <v>55</v>
      </c>
      <c r="AF746" t="s">
        <v>55</v>
      </c>
      <c r="AH746" t="s">
        <v>27513</v>
      </c>
      <c r="AI746" t="s">
        <v>27514</v>
      </c>
      <c r="AJ746" t="s">
        <v>193</v>
      </c>
      <c r="AK746">
        <v>1068</v>
      </c>
      <c r="AL746" t="s">
        <v>547</v>
      </c>
      <c r="AM746" t="s">
        <v>548</v>
      </c>
      <c r="AN746" t="s">
        <v>549</v>
      </c>
      <c r="AO746" t="s">
        <v>550</v>
      </c>
      <c r="AP746" t="s">
        <v>550</v>
      </c>
      <c r="AQ746" t="s">
        <v>551</v>
      </c>
      <c r="AR746" t="s">
        <v>363</v>
      </c>
      <c r="AS746" t="s">
        <v>552</v>
      </c>
      <c r="AT746" t="s">
        <v>27515</v>
      </c>
      <c r="AU746" t="s">
        <v>547</v>
      </c>
      <c r="AV746" t="s">
        <v>548</v>
      </c>
      <c r="AW746" t="s">
        <v>549</v>
      </c>
      <c r="AX746" t="s">
        <v>550</v>
      </c>
      <c r="AY746" t="s">
        <v>550</v>
      </c>
      <c r="AZ746" t="s">
        <v>551</v>
      </c>
      <c r="BA746" t="s">
        <v>363</v>
      </c>
      <c r="BB746" t="s">
        <v>552</v>
      </c>
      <c r="BC746" t="s">
        <v>27515</v>
      </c>
      <c r="BD746" t="s">
        <v>547</v>
      </c>
      <c r="BE746" t="s">
        <v>548</v>
      </c>
      <c r="BF746" t="s">
        <v>27515</v>
      </c>
    </row>
    <row r="747" spans="1:58">
      <c r="A747" t="s">
        <v>27516</v>
      </c>
      <c r="B747" t="s">
        <v>27517</v>
      </c>
      <c r="C747" t="s">
        <v>49</v>
      </c>
      <c r="D747" s="1">
        <v>43958</v>
      </c>
      <c r="E747" s="1">
        <v>43960</v>
      </c>
      <c r="F747">
        <v>2</v>
      </c>
      <c r="G747" t="s">
        <v>22062</v>
      </c>
      <c r="H747" t="s">
        <v>22062</v>
      </c>
      <c r="I747" t="s">
        <v>54</v>
      </c>
      <c r="J747">
        <v>146</v>
      </c>
      <c r="K747"/>
      <c r="O747" s="5" t="s">
        <v>21934</v>
      </c>
      <c r="P747" t="s">
        <v>27518</v>
      </c>
      <c r="Q747" t="s">
        <v>51</v>
      </c>
      <c r="R747" t="s">
        <v>27519</v>
      </c>
      <c r="S747" t="s">
        <v>27520</v>
      </c>
      <c r="T747" t="s">
        <v>54</v>
      </c>
      <c r="U747">
        <v>146</v>
      </c>
      <c r="V747" t="s">
        <v>55</v>
      </c>
      <c r="W747" t="s">
        <v>55</v>
      </c>
      <c r="X747" t="s">
        <v>55</v>
      </c>
      <c r="Y747" t="s">
        <v>55</v>
      </c>
      <c r="Z747" t="s">
        <v>55</v>
      </c>
      <c r="AA747" t="s">
        <v>55</v>
      </c>
      <c r="AB747" t="s">
        <v>55</v>
      </c>
      <c r="AC747" t="s">
        <v>55</v>
      </c>
      <c r="AD747" t="s">
        <v>55</v>
      </c>
      <c r="AE747" t="s">
        <v>55</v>
      </c>
      <c r="AF747" t="s">
        <v>55</v>
      </c>
      <c r="AH747" t="s">
        <v>27519</v>
      </c>
      <c r="AI747" t="s">
        <v>27520</v>
      </c>
      <c r="AJ747" t="s">
        <v>54</v>
      </c>
      <c r="AK747">
        <v>146</v>
      </c>
      <c r="AL747" t="s">
        <v>55</v>
      </c>
      <c r="AM747" t="s">
        <v>14480</v>
      </c>
      <c r="AN747" t="s">
        <v>55</v>
      </c>
      <c r="AO747" t="s">
        <v>55</v>
      </c>
      <c r="AP747" t="s">
        <v>1478</v>
      </c>
      <c r="AQ747" t="s">
        <v>85</v>
      </c>
      <c r="AR747" t="s">
        <v>62</v>
      </c>
      <c r="AS747" t="s">
        <v>85</v>
      </c>
      <c r="AT747" t="s">
        <v>27521</v>
      </c>
      <c r="AU747" t="s">
        <v>55</v>
      </c>
      <c r="AV747" t="s">
        <v>55</v>
      </c>
      <c r="AW747" t="s">
        <v>55</v>
      </c>
      <c r="AX747" t="s">
        <v>55</v>
      </c>
      <c r="AY747" t="s">
        <v>55</v>
      </c>
      <c r="AZ747" t="s">
        <v>85</v>
      </c>
      <c r="BA747" t="s">
        <v>55</v>
      </c>
      <c r="BB747" t="s">
        <v>85</v>
      </c>
      <c r="BC747" t="s">
        <v>27521</v>
      </c>
      <c r="BD747" t="s">
        <v>55</v>
      </c>
      <c r="BE747" t="s">
        <v>55</v>
      </c>
      <c r="BF747" t="s">
        <v>27521</v>
      </c>
    </row>
    <row r="748" spans="1:58">
      <c r="A748" t="s">
        <v>27522</v>
      </c>
      <c r="B748" t="s">
        <v>27523</v>
      </c>
      <c r="C748" t="s">
        <v>49</v>
      </c>
      <c r="D748" s="1">
        <v>43965</v>
      </c>
      <c r="E748" s="1">
        <v>43967</v>
      </c>
      <c r="F748">
        <v>1</v>
      </c>
      <c r="G748" t="s">
        <v>24174</v>
      </c>
      <c r="H748" t="s">
        <v>22007</v>
      </c>
      <c r="I748" t="s">
        <v>275</v>
      </c>
      <c r="J748">
        <v>440</v>
      </c>
      <c r="K748"/>
      <c r="O748" s="5" t="s">
        <v>21937</v>
      </c>
      <c r="P748" t="s">
        <v>27524</v>
      </c>
      <c r="Q748" t="s">
        <v>51</v>
      </c>
      <c r="R748" t="s">
        <v>27525</v>
      </c>
      <c r="S748" t="s">
        <v>27526</v>
      </c>
      <c r="T748" t="s">
        <v>275</v>
      </c>
      <c r="U748">
        <v>440</v>
      </c>
      <c r="V748" t="s">
        <v>55</v>
      </c>
      <c r="W748" t="s">
        <v>55</v>
      </c>
      <c r="X748" t="s">
        <v>55</v>
      </c>
      <c r="Y748" t="s">
        <v>55</v>
      </c>
      <c r="Z748" t="s">
        <v>55</v>
      </c>
      <c r="AA748" t="s">
        <v>55</v>
      </c>
      <c r="AB748" t="s">
        <v>55</v>
      </c>
      <c r="AC748" t="s">
        <v>55</v>
      </c>
      <c r="AD748" t="s">
        <v>55</v>
      </c>
      <c r="AE748" t="s">
        <v>55</v>
      </c>
      <c r="AF748" t="s">
        <v>55</v>
      </c>
      <c r="AH748" t="s">
        <v>27525</v>
      </c>
      <c r="AI748" t="s">
        <v>27526</v>
      </c>
      <c r="AJ748" t="s">
        <v>275</v>
      </c>
      <c r="AK748">
        <v>440</v>
      </c>
      <c r="AL748" t="s">
        <v>56</v>
      </c>
      <c r="AM748" t="s">
        <v>57</v>
      </c>
      <c r="AN748" t="s">
        <v>58</v>
      </c>
      <c r="AO748" t="s">
        <v>59</v>
      </c>
      <c r="AP748" t="s">
        <v>60</v>
      </c>
      <c r="AQ748" t="s">
        <v>61</v>
      </c>
      <c r="AR748" t="s">
        <v>62</v>
      </c>
      <c r="AS748" t="s">
        <v>63</v>
      </c>
      <c r="AT748" t="s">
        <v>27527</v>
      </c>
      <c r="AU748" t="s">
        <v>56</v>
      </c>
      <c r="AV748" t="s">
        <v>57</v>
      </c>
      <c r="AW748" t="s">
        <v>58</v>
      </c>
      <c r="AX748" t="s">
        <v>59</v>
      </c>
      <c r="AY748" t="s">
        <v>60</v>
      </c>
      <c r="AZ748" t="s">
        <v>61</v>
      </c>
      <c r="BA748" t="s">
        <v>62</v>
      </c>
      <c r="BB748" t="s">
        <v>63</v>
      </c>
      <c r="BC748" t="s">
        <v>27527</v>
      </c>
      <c r="BD748" t="s">
        <v>56</v>
      </c>
      <c r="BE748" t="s">
        <v>57</v>
      </c>
      <c r="BF748" t="s">
        <v>27527</v>
      </c>
    </row>
    <row r="749" spans="1:58">
      <c r="A749" t="s">
        <v>27528</v>
      </c>
      <c r="B749" t="s">
        <v>27529</v>
      </c>
      <c r="C749" t="s">
        <v>17662</v>
      </c>
      <c r="D749" s="1">
        <v>43973</v>
      </c>
      <c r="E749" s="1">
        <v>43977</v>
      </c>
      <c r="F749">
        <v>4</v>
      </c>
      <c r="G749" t="s">
        <v>22056</v>
      </c>
      <c r="H749" t="s">
        <v>22056</v>
      </c>
      <c r="I749" t="s">
        <v>1582</v>
      </c>
      <c r="J749">
        <v>1479</v>
      </c>
      <c r="K749" t="s">
        <v>277</v>
      </c>
      <c r="M749" s="5" t="s">
        <v>88</v>
      </c>
      <c r="N749" s="5" t="s">
        <v>88</v>
      </c>
      <c r="O749" s="5" t="s">
        <v>21937</v>
      </c>
      <c r="P749" t="s">
        <v>27530</v>
      </c>
      <c r="Q749" t="s">
        <v>67</v>
      </c>
      <c r="R749" t="s">
        <v>22492</v>
      </c>
      <c r="S749" t="s">
        <v>22493</v>
      </c>
      <c r="T749" t="s">
        <v>1582</v>
      </c>
      <c r="U749">
        <v>1479</v>
      </c>
      <c r="V749" t="s">
        <v>55</v>
      </c>
      <c r="W749" t="s">
        <v>1585</v>
      </c>
      <c r="X749" t="s">
        <v>55</v>
      </c>
      <c r="Y749" t="s">
        <v>55</v>
      </c>
      <c r="Z749" t="s">
        <v>1478</v>
      </c>
      <c r="AA749" t="s">
        <v>55</v>
      </c>
      <c r="AB749" t="s">
        <v>62</v>
      </c>
      <c r="AC749" t="s">
        <v>55</v>
      </c>
      <c r="AD749" t="s">
        <v>9737</v>
      </c>
      <c r="AE749" t="s">
        <v>55</v>
      </c>
      <c r="AF749" t="s">
        <v>55</v>
      </c>
      <c r="AG749" t="s">
        <v>281</v>
      </c>
    </row>
    <row r="750" spans="1:58">
      <c r="A750" t="s">
        <v>27531</v>
      </c>
      <c r="B750" t="s">
        <v>27532</v>
      </c>
      <c r="C750" t="s">
        <v>49</v>
      </c>
      <c r="D750" s="1">
        <v>43967</v>
      </c>
      <c r="E750" s="1">
        <v>43972</v>
      </c>
      <c r="F750">
        <v>5</v>
      </c>
      <c r="G750" t="s">
        <v>24291</v>
      </c>
      <c r="H750" t="s">
        <v>24291</v>
      </c>
      <c r="I750" t="s">
        <v>125</v>
      </c>
      <c r="J750">
        <v>303</v>
      </c>
      <c r="K750"/>
      <c r="O750" s="5" t="s">
        <v>22144</v>
      </c>
      <c r="P750" t="s">
        <v>27533</v>
      </c>
      <c r="Q750" t="s">
        <v>67</v>
      </c>
      <c r="R750" t="s">
        <v>27534</v>
      </c>
      <c r="S750" t="s">
        <v>27535</v>
      </c>
      <c r="T750" t="s">
        <v>125</v>
      </c>
      <c r="U750">
        <v>303</v>
      </c>
      <c r="V750" t="s">
        <v>55</v>
      </c>
      <c r="W750" t="s">
        <v>55</v>
      </c>
      <c r="X750" t="s">
        <v>55</v>
      </c>
      <c r="Y750" t="s">
        <v>55</v>
      </c>
      <c r="Z750" t="s">
        <v>55</v>
      </c>
      <c r="AA750" t="s">
        <v>55</v>
      </c>
      <c r="AB750" t="s">
        <v>55</v>
      </c>
      <c r="AC750" t="s">
        <v>55</v>
      </c>
      <c r="AD750" t="s">
        <v>55</v>
      </c>
      <c r="AE750" t="s">
        <v>55</v>
      </c>
      <c r="AF750" t="s">
        <v>55</v>
      </c>
      <c r="AH750" t="s">
        <v>27534</v>
      </c>
      <c r="AI750" t="s">
        <v>27535</v>
      </c>
      <c r="AJ750" t="s">
        <v>125</v>
      </c>
      <c r="AK750">
        <v>303</v>
      </c>
      <c r="AL750" t="s">
        <v>27536</v>
      </c>
      <c r="AN750" t="s">
        <v>27537</v>
      </c>
      <c r="AO750" t="s">
        <v>27538</v>
      </c>
      <c r="AP750" t="s">
        <v>10092</v>
      </c>
      <c r="AQ750" t="s">
        <v>27539</v>
      </c>
      <c r="AR750" t="s">
        <v>1890</v>
      </c>
      <c r="AS750" t="s">
        <v>27540</v>
      </c>
      <c r="AT750" t="s">
        <v>27541</v>
      </c>
      <c r="AU750" t="s">
        <v>27536</v>
      </c>
      <c r="AW750" t="s">
        <v>27537</v>
      </c>
      <c r="AX750" t="s">
        <v>27538</v>
      </c>
      <c r="AY750" t="s">
        <v>10092</v>
      </c>
      <c r="AZ750" t="s">
        <v>27539</v>
      </c>
      <c r="BA750" t="s">
        <v>1890</v>
      </c>
      <c r="BB750" t="s">
        <v>27540</v>
      </c>
      <c r="BC750" t="s">
        <v>27541</v>
      </c>
      <c r="BD750" t="s">
        <v>27536</v>
      </c>
      <c r="BF750" t="s">
        <v>27541</v>
      </c>
    </row>
    <row r="751" spans="1:58">
      <c r="A751" t="s">
        <v>27542</v>
      </c>
      <c r="B751" t="s">
        <v>27543</v>
      </c>
      <c r="C751" t="s">
        <v>19488</v>
      </c>
      <c r="D751" s="1">
        <v>44011</v>
      </c>
      <c r="E751" s="1">
        <v>44011</v>
      </c>
      <c r="F751">
        <v>0</v>
      </c>
      <c r="G751" t="s">
        <v>22056</v>
      </c>
      <c r="H751" t="s">
        <v>22056</v>
      </c>
      <c r="I751" t="s">
        <v>1582</v>
      </c>
      <c r="J751">
        <v>1479</v>
      </c>
      <c r="K751" t="s">
        <v>277</v>
      </c>
      <c r="O751" s="5" t="s">
        <v>21937</v>
      </c>
      <c r="P751" t="s">
        <v>27544</v>
      </c>
      <c r="Q751" t="s">
        <v>67</v>
      </c>
      <c r="R751" t="s">
        <v>27545</v>
      </c>
      <c r="S751" t="s">
        <v>27546</v>
      </c>
      <c r="T751" t="s">
        <v>1582</v>
      </c>
      <c r="U751">
        <v>1479</v>
      </c>
      <c r="V751" t="s">
        <v>96</v>
      </c>
      <c r="W751" t="s">
        <v>1585</v>
      </c>
      <c r="X751" t="s">
        <v>96</v>
      </c>
      <c r="Y751" t="s">
        <v>96</v>
      </c>
      <c r="Z751" t="s">
        <v>1478</v>
      </c>
      <c r="AA751" t="s">
        <v>17361</v>
      </c>
      <c r="AB751" t="s">
        <v>62</v>
      </c>
      <c r="AC751" t="s">
        <v>17361</v>
      </c>
      <c r="AD751" t="s">
        <v>9737</v>
      </c>
      <c r="AE751" t="s">
        <v>96</v>
      </c>
      <c r="AF751" t="s">
        <v>96</v>
      </c>
      <c r="AG751" t="s">
        <v>281</v>
      </c>
    </row>
    <row r="752" spans="1:58">
      <c r="A752" t="s">
        <v>27547</v>
      </c>
      <c r="B752" t="s">
        <v>27548</v>
      </c>
      <c r="C752" t="s">
        <v>49</v>
      </c>
      <c r="D752" s="1">
        <v>44006</v>
      </c>
      <c r="E752" s="1">
        <v>44008</v>
      </c>
      <c r="F752">
        <v>1</v>
      </c>
      <c r="G752" t="s">
        <v>22221</v>
      </c>
      <c r="H752" t="s">
        <v>22221</v>
      </c>
      <c r="I752" t="s">
        <v>1215</v>
      </c>
      <c r="J752">
        <v>2487</v>
      </c>
      <c r="K752"/>
      <c r="O752" s="5" t="s">
        <v>21937</v>
      </c>
      <c r="P752" t="s">
        <v>27549</v>
      </c>
      <c r="Q752" t="s">
        <v>67</v>
      </c>
      <c r="R752" t="s">
        <v>27550</v>
      </c>
      <c r="S752" t="s">
        <v>27551</v>
      </c>
      <c r="T752" t="s">
        <v>190</v>
      </c>
      <c r="U752">
        <v>1068</v>
      </c>
      <c r="V752" t="s">
        <v>55</v>
      </c>
      <c r="W752" t="s">
        <v>55</v>
      </c>
      <c r="X752" t="s">
        <v>55</v>
      </c>
      <c r="Y752" t="s">
        <v>55</v>
      </c>
      <c r="Z752" t="s">
        <v>55</v>
      </c>
      <c r="AA752" t="s">
        <v>55</v>
      </c>
      <c r="AB752" t="s">
        <v>55</v>
      </c>
      <c r="AC752" t="s">
        <v>55</v>
      </c>
      <c r="AD752" t="s">
        <v>55</v>
      </c>
      <c r="AE752" t="s">
        <v>55</v>
      </c>
      <c r="AF752" t="s">
        <v>55</v>
      </c>
      <c r="AH752" t="s">
        <v>27552</v>
      </c>
      <c r="AI752" t="s">
        <v>27553</v>
      </c>
      <c r="AJ752" t="s">
        <v>193</v>
      </c>
      <c r="AK752">
        <v>1068</v>
      </c>
      <c r="AL752" t="s">
        <v>547</v>
      </c>
      <c r="AM752" t="s">
        <v>548</v>
      </c>
      <c r="AN752" t="s">
        <v>549</v>
      </c>
      <c r="AO752" t="s">
        <v>550</v>
      </c>
      <c r="AP752" t="s">
        <v>550</v>
      </c>
      <c r="AQ752" t="s">
        <v>551</v>
      </c>
      <c r="AR752" t="s">
        <v>363</v>
      </c>
      <c r="AS752" t="s">
        <v>552</v>
      </c>
      <c r="AT752" t="s">
        <v>27554</v>
      </c>
      <c r="AU752" t="s">
        <v>547</v>
      </c>
      <c r="AV752" t="s">
        <v>548</v>
      </c>
      <c r="AW752" t="s">
        <v>549</v>
      </c>
      <c r="AX752" t="s">
        <v>550</v>
      </c>
      <c r="AY752" t="s">
        <v>550</v>
      </c>
      <c r="AZ752" t="s">
        <v>551</v>
      </c>
      <c r="BA752" t="s">
        <v>363</v>
      </c>
      <c r="BB752" t="s">
        <v>552</v>
      </c>
      <c r="BC752" t="s">
        <v>27554</v>
      </c>
      <c r="BD752" t="s">
        <v>547</v>
      </c>
      <c r="BE752" t="s">
        <v>548</v>
      </c>
      <c r="BF752" t="s">
        <v>27554</v>
      </c>
    </row>
    <row r="753" spans="1:58">
      <c r="A753" t="s">
        <v>27555</v>
      </c>
      <c r="B753" t="s">
        <v>27556</v>
      </c>
      <c r="C753" t="s">
        <v>27557</v>
      </c>
      <c r="E753" s="1">
        <v>43968</v>
      </c>
      <c r="G753" t="s">
        <v>22477</v>
      </c>
      <c r="H753" t="s">
        <v>22045</v>
      </c>
      <c r="K753"/>
      <c r="O753" s="5" t="s">
        <v>21937</v>
      </c>
      <c r="P753" t="s">
        <v>27558</v>
      </c>
      <c r="Q753" t="s">
        <v>67</v>
      </c>
      <c r="R753" t="s">
        <v>27559</v>
      </c>
      <c r="S753" t="s">
        <v>27560</v>
      </c>
      <c r="T753" t="s">
        <v>190</v>
      </c>
      <c r="U753">
        <v>1068</v>
      </c>
      <c r="V753" t="s">
        <v>96</v>
      </c>
      <c r="W753" t="s">
        <v>548</v>
      </c>
      <c r="X753" t="s">
        <v>96</v>
      </c>
      <c r="Y753" t="s">
        <v>96</v>
      </c>
      <c r="Z753" t="s">
        <v>550</v>
      </c>
      <c r="AA753" t="s">
        <v>17361</v>
      </c>
      <c r="AB753" t="s">
        <v>363</v>
      </c>
      <c r="AC753" t="s">
        <v>17361</v>
      </c>
      <c r="AD753" t="s">
        <v>9737</v>
      </c>
      <c r="AE753" t="s">
        <v>96</v>
      </c>
      <c r="AF753" t="s">
        <v>96</v>
      </c>
      <c r="AH753" t="s">
        <v>27561</v>
      </c>
      <c r="AI753" t="s">
        <v>27562</v>
      </c>
      <c r="AJ753" t="s">
        <v>193</v>
      </c>
      <c r="AK753">
        <v>1068</v>
      </c>
      <c r="AL753" t="s">
        <v>547</v>
      </c>
      <c r="AM753" t="s">
        <v>548</v>
      </c>
      <c r="AN753" t="s">
        <v>549</v>
      </c>
      <c r="AO753" t="s">
        <v>550</v>
      </c>
      <c r="AP753" t="s">
        <v>550</v>
      </c>
      <c r="AQ753" t="s">
        <v>551</v>
      </c>
      <c r="AR753" t="s">
        <v>363</v>
      </c>
      <c r="AS753" t="s">
        <v>552</v>
      </c>
      <c r="AT753" t="s">
        <v>27563</v>
      </c>
      <c r="AU753" t="s">
        <v>547</v>
      </c>
      <c r="AV753" t="s">
        <v>548</v>
      </c>
      <c r="AW753" t="s">
        <v>549</v>
      </c>
      <c r="AX753" t="s">
        <v>550</v>
      </c>
      <c r="AY753" t="s">
        <v>550</v>
      </c>
      <c r="AZ753" t="s">
        <v>551</v>
      </c>
      <c r="BA753" t="s">
        <v>363</v>
      </c>
      <c r="BB753" t="s">
        <v>552</v>
      </c>
      <c r="BC753" t="s">
        <v>27563</v>
      </c>
      <c r="BD753" t="s">
        <v>547</v>
      </c>
      <c r="BE753" t="s">
        <v>548</v>
      </c>
      <c r="BF753" t="s">
        <v>27563</v>
      </c>
    </row>
    <row r="754" spans="1:58">
      <c r="A754" t="s">
        <v>27564</v>
      </c>
      <c r="B754" t="s">
        <v>27565</v>
      </c>
      <c r="C754" t="s">
        <v>17662</v>
      </c>
      <c r="D754" s="1">
        <v>43957</v>
      </c>
      <c r="E754" s="1">
        <v>43958</v>
      </c>
      <c r="F754">
        <v>1</v>
      </c>
      <c r="G754" t="s">
        <v>22765</v>
      </c>
      <c r="H754" t="s">
        <v>22766</v>
      </c>
      <c r="I754" t="s">
        <v>190</v>
      </c>
      <c r="J754">
        <v>1068</v>
      </c>
      <c r="K754"/>
      <c r="M754" s="5" t="s">
        <v>88</v>
      </c>
      <c r="N754" s="5" t="s">
        <v>88</v>
      </c>
      <c r="O754" s="5" t="s">
        <v>22031</v>
      </c>
      <c r="P754" t="s">
        <v>27566</v>
      </c>
      <c r="Q754" t="s">
        <v>67</v>
      </c>
      <c r="R754" t="s">
        <v>27567</v>
      </c>
      <c r="S754" t="s">
        <v>27424</v>
      </c>
      <c r="T754" t="s">
        <v>17783</v>
      </c>
      <c r="U754">
        <v>1068</v>
      </c>
      <c r="V754" t="s">
        <v>55</v>
      </c>
      <c r="W754" t="s">
        <v>27568</v>
      </c>
      <c r="X754" t="s">
        <v>55</v>
      </c>
      <c r="Y754" t="s">
        <v>55</v>
      </c>
      <c r="Z754" t="s">
        <v>27569</v>
      </c>
      <c r="AA754" t="s">
        <v>55</v>
      </c>
      <c r="AB754" t="s">
        <v>112</v>
      </c>
      <c r="AC754" t="s">
        <v>55</v>
      </c>
      <c r="AD754" t="s">
        <v>9737</v>
      </c>
      <c r="AE754" t="s">
        <v>55</v>
      </c>
      <c r="AF754" t="s">
        <v>55</v>
      </c>
      <c r="AH754" t="s">
        <v>27570</v>
      </c>
      <c r="AI754" t="s">
        <v>27571</v>
      </c>
      <c r="AJ754" t="s">
        <v>193</v>
      </c>
      <c r="AK754">
        <v>1068</v>
      </c>
      <c r="AL754" t="s">
        <v>3253</v>
      </c>
      <c r="AM754" t="s">
        <v>3253</v>
      </c>
      <c r="AN754" t="s">
        <v>3253</v>
      </c>
      <c r="AO754" t="s">
        <v>3253</v>
      </c>
      <c r="AP754" t="s">
        <v>27569</v>
      </c>
      <c r="AQ754" t="s">
        <v>3255</v>
      </c>
      <c r="AR754" t="s">
        <v>112</v>
      </c>
      <c r="AS754" t="s">
        <v>3255</v>
      </c>
      <c r="AT754" t="s">
        <v>27572</v>
      </c>
      <c r="AU754" t="s">
        <v>3253</v>
      </c>
      <c r="AV754" t="s">
        <v>3253</v>
      </c>
      <c r="AW754" t="s">
        <v>3253</v>
      </c>
      <c r="AX754" t="s">
        <v>3253</v>
      </c>
      <c r="AY754" t="s">
        <v>3253</v>
      </c>
      <c r="AZ754" t="s">
        <v>3255</v>
      </c>
      <c r="BA754" t="s">
        <v>3253</v>
      </c>
      <c r="BB754" t="s">
        <v>3255</v>
      </c>
      <c r="BC754" t="s">
        <v>27572</v>
      </c>
      <c r="BD754" t="s">
        <v>3253</v>
      </c>
      <c r="BE754" t="s">
        <v>3253</v>
      </c>
      <c r="BF754" t="s">
        <v>27572</v>
      </c>
    </row>
    <row r="755" spans="1:58">
      <c r="A755" t="s">
        <v>27573</v>
      </c>
      <c r="B755" t="s">
        <v>27574</v>
      </c>
      <c r="C755" t="s">
        <v>17662</v>
      </c>
      <c r="D755" s="1">
        <v>44025</v>
      </c>
      <c r="E755" s="1">
        <v>44026</v>
      </c>
      <c r="F755">
        <v>1</v>
      </c>
      <c r="G755" t="s">
        <v>22056</v>
      </c>
      <c r="H755" t="s">
        <v>22056</v>
      </c>
      <c r="I755" t="s">
        <v>190</v>
      </c>
      <c r="J755">
        <v>1068</v>
      </c>
      <c r="K755"/>
      <c r="M755" s="5" t="s">
        <v>88</v>
      </c>
      <c r="N755" s="5" t="s">
        <v>88</v>
      </c>
      <c r="O755" s="5" t="s">
        <v>21937</v>
      </c>
      <c r="P755" t="s">
        <v>27575</v>
      </c>
      <c r="Q755" t="s">
        <v>67</v>
      </c>
      <c r="R755" t="s">
        <v>27576</v>
      </c>
      <c r="S755" t="s">
        <v>19180</v>
      </c>
      <c r="T755" t="s">
        <v>17783</v>
      </c>
      <c r="U755">
        <v>1068</v>
      </c>
      <c r="V755" t="s">
        <v>55</v>
      </c>
      <c r="W755" t="s">
        <v>548</v>
      </c>
      <c r="X755" t="s">
        <v>55</v>
      </c>
      <c r="Y755" t="s">
        <v>55</v>
      </c>
      <c r="Z755" t="s">
        <v>550</v>
      </c>
      <c r="AA755" t="s">
        <v>55</v>
      </c>
      <c r="AB755" t="s">
        <v>363</v>
      </c>
      <c r="AC755" t="s">
        <v>55</v>
      </c>
      <c r="AD755" t="s">
        <v>9737</v>
      </c>
      <c r="AE755" t="s">
        <v>55</v>
      </c>
      <c r="AF755" t="s">
        <v>55</v>
      </c>
      <c r="AH755" t="s">
        <v>27577</v>
      </c>
      <c r="AI755" t="s">
        <v>27578</v>
      </c>
      <c r="AJ755" t="s">
        <v>193</v>
      </c>
      <c r="AK755">
        <v>1068</v>
      </c>
      <c r="AL755" t="s">
        <v>547</v>
      </c>
      <c r="AM755" t="s">
        <v>548</v>
      </c>
      <c r="AN755" t="s">
        <v>549</v>
      </c>
      <c r="AO755" t="s">
        <v>550</v>
      </c>
      <c r="AP755" t="s">
        <v>550</v>
      </c>
      <c r="AQ755" t="s">
        <v>551</v>
      </c>
      <c r="AR755" t="s">
        <v>363</v>
      </c>
      <c r="AS755" t="s">
        <v>552</v>
      </c>
      <c r="AT755" t="s">
        <v>27579</v>
      </c>
      <c r="AU755" t="s">
        <v>547</v>
      </c>
      <c r="AV755" t="s">
        <v>548</v>
      </c>
      <c r="AW755" t="s">
        <v>549</v>
      </c>
      <c r="AX755" t="s">
        <v>550</v>
      </c>
      <c r="AY755" t="s">
        <v>550</v>
      </c>
      <c r="AZ755" t="s">
        <v>551</v>
      </c>
      <c r="BA755" t="s">
        <v>363</v>
      </c>
      <c r="BB755" t="s">
        <v>552</v>
      </c>
      <c r="BC755" t="s">
        <v>27579</v>
      </c>
      <c r="BD755" t="s">
        <v>547</v>
      </c>
      <c r="BE755" t="s">
        <v>548</v>
      </c>
      <c r="BF755" t="s">
        <v>27579</v>
      </c>
    </row>
    <row r="756" spans="1:58">
      <c r="A756" t="s">
        <v>27580</v>
      </c>
      <c r="B756" t="s">
        <v>27581</v>
      </c>
      <c r="C756" t="s">
        <v>49</v>
      </c>
      <c r="D756" s="1">
        <v>44034</v>
      </c>
      <c r="E756" s="1">
        <v>44035</v>
      </c>
      <c r="F756">
        <v>1</v>
      </c>
      <c r="G756" t="s">
        <v>25144</v>
      </c>
      <c r="H756" t="s">
        <v>25144</v>
      </c>
      <c r="I756" t="s">
        <v>190</v>
      </c>
      <c r="J756">
        <v>1068</v>
      </c>
      <c r="K756"/>
      <c r="O756" s="5" t="s">
        <v>21937</v>
      </c>
      <c r="P756" t="s">
        <v>27582</v>
      </c>
      <c r="Q756" t="s">
        <v>67</v>
      </c>
      <c r="R756" t="s">
        <v>27583</v>
      </c>
      <c r="S756" t="s">
        <v>27584</v>
      </c>
      <c r="T756" t="s">
        <v>190</v>
      </c>
      <c r="U756">
        <v>1068</v>
      </c>
      <c r="V756" t="s">
        <v>55</v>
      </c>
      <c r="W756" t="s">
        <v>55</v>
      </c>
      <c r="X756" t="s">
        <v>55</v>
      </c>
      <c r="Y756" t="s">
        <v>55</v>
      </c>
      <c r="Z756" t="s">
        <v>55</v>
      </c>
      <c r="AA756" t="s">
        <v>55</v>
      </c>
      <c r="AB756" t="s">
        <v>55</v>
      </c>
      <c r="AC756" t="s">
        <v>55</v>
      </c>
      <c r="AD756" t="s">
        <v>55</v>
      </c>
      <c r="AE756" t="s">
        <v>55</v>
      </c>
      <c r="AF756" t="s">
        <v>55</v>
      </c>
      <c r="AH756" t="s">
        <v>27585</v>
      </c>
      <c r="AI756" t="s">
        <v>27586</v>
      </c>
      <c r="AJ756" t="s">
        <v>193</v>
      </c>
      <c r="AK756">
        <v>1068</v>
      </c>
      <c r="AL756" t="s">
        <v>547</v>
      </c>
      <c r="AM756" t="s">
        <v>548</v>
      </c>
      <c r="AN756" t="s">
        <v>549</v>
      </c>
      <c r="AO756" t="s">
        <v>550</v>
      </c>
      <c r="AP756" t="s">
        <v>550</v>
      </c>
      <c r="AQ756" t="s">
        <v>551</v>
      </c>
      <c r="AR756" t="s">
        <v>363</v>
      </c>
      <c r="AS756" t="s">
        <v>552</v>
      </c>
      <c r="AT756" t="s">
        <v>27587</v>
      </c>
      <c r="AU756" t="s">
        <v>547</v>
      </c>
      <c r="AV756" t="s">
        <v>548</v>
      </c>
      <c r="AW756" t="s">
        <v>549</v>
      </c>
      <c r="AX756" t="s">
        <v>550</v>
      </c>
      <c r="AY756" t="s">
        <v>550</v>
      </c>
      <c r="AZ756" t="s">
        <v>551</v>
      </c>
      <c r="BA756" t="s">
        <v>363</v>
      </c>
      <c r="BB756" t="s">
        <v>552</v>
      </c>
      <c r="BC756" t="s">
        <v>27587</v>
      </c>
      <c r="BD756" t="s">
        <v>547</v>
      </c>
      <c r="BE756" t="s">
        <v>548</v>
      </c>
      <c r="BF756" t="s">
        <v>27587</v>
      </c>
    </row>
    <row r="757" spans="1:58">
      <c r="A757" t="s">
        <v>27588</v>
      </c>
      <c r="B757" t="s">
        <v>27589</v>
      </c>
      <c r="C757" t="s">
        <v>18524</v>
      </c>
      <c r="D757" s="1">
        <v>44021</v>
      </c>
      <c r="E757" s="1">
        <v>44028</v>
      </c>
      <c r="F757">
        <v>7</v>
      </c>
      <c r="G757" t="s">
        <v>22014</v>
      </c>
      <c r="H757" t="s">
        <v>22014</v>
      </c>
      <c r="I757" t="s">
        <v>190</v>
      </c>
      <c r="J757">
        <v>1068</v>
      </c>
      <c r="K757"/>
      <c r="O757" s="5" t="s">
        <v>21937</v>
      </c>
      <c r="P757" t="s">
        <v>27590</v>
      </c>
      <c r="Q757" t="s">
        <v>22033</v>
      </c>
      <c r="R757" t="s">
        <v>27591</v>
      </c>
      <c r="S757" t="s">
        <v>27592</v>
      </c>
      <c r="T757" t="s">
        <v>190</v>
      </c>
      <c r="U757">
        <v>1068</v>
      </c>
      <c r="V757" t="s">
        <v>96</v>
      </c>
      <c r="W757" t="s">
        <v>548</v>
      </c>
      <c r="X757" t="s">
        <v>96</v>
      </c>
      <c r="Y757" t="s">
        <v>96</v>
      </c>
      <c r="Z757" t="s">
        <v>550</v>
      </c>
      <c r="AA757" t="s">
        <v>17361</v>
      </c>
      <c r="AB757" t="s">
        <v>363</v>
      </c>
      <c r="AC757" t="s">
        <v>17361</v>
      </c>
      <c r="AD757" t="s">
        <v>9737</v>
      </c>
      <c r="AE757" t="s">
        <v>96</v>
      </c>
      <c r="AF757" t="s">
        <v>96</v>
      </c>
      <c r="AH757" t="s">
        <v>27593</v>
      </c>
      <c r="AI757" t="s">
        <v>27594</v>
      </c>
      <c r="AJ757" t="s">
        <v>193</v>
      </c>
      <c r="AK757">
        <v>1068</v>
      </c>
      <c r="AL757" t="s">
        <v>547</v>
      </c>
      <c r="AM757" t="s">
        <v>548</v>
      </c>
      <c r="AN757" t="s">
        <v>549</v>
      </c>
      <c r="AO757" t="s">
        <v>550</v>
      </c>
      <c r="AP757" t="s">
        <v>550</v>
      </c>
      <c r="AQ757" t="s">
        <v>551</v>
      </c>
      <c r="AR757" t="s">
        <v>363</v>
      </c>
      <c r="AS757" t="s">
        <v>552</v>
      </c>
      <c r="AT757" t="s">
        <v>27595</v>
      </c>
      <c r="AU757" t="s">
        <v>547</v>
      </c>
      <c r="AV757" t="s">
        <v>548</v>
      </c>
      <c r="AW757" t="s">
        <v>549</v>
      </c>
      <c r="AX757" t="s">
        <v>550</v>
      </c>
      <c r="AY757" t="s">
        <v>550</v>
      </c>
      <c r="AZ757" t="s">
        <v>551</v>
      </c>
      <c r="BA757" t="s">
        <v>363</v>
      </c>
      <c r="BB757" t="s">
        <v>552</v>
      </c>
      <c r="BC757" t="s">
        <v>27595</v>
      </c>
      <c r="BD757" t="s">
        <v>547</v>
      </c>
      <c r="BE757" t="s">
        <v>548</v>
      </c>
      <c r="BF757" t="s">
        <v>27595</v>
      </c>
    </row>
    <row r="758" spans="1:58">
      <c r="A758" t="s">
        <v>27596</v>
      </c>
      <c r="B758" t="s">
        <v>27597</v>
      </c>
      <c r="C758" t="s">
        <v>49</v>
      </c>
      <c r="D758" s="1">
        <v>43980</v>
      </c>
      <c r="E758" s="1">
        <v>43983</v>
      </c>
      <c r="F758">
        <v>3</v>
      </c>
      <c r="G758" t="s">
        <v>22561</v>
      </c>
      <c r="H758" t="s">
        <v>22561</v>
      </c>
      <c r="I758" t="s">
        <v>1607</v>
      </c>
      <c r="J758">
        <v>460</v>
      </c>
      <c r="K758"/>
      <c r="O758" s="5" t="s">
        <v>21937</v>
      </c>
      <c r="P758" t="s">
        <v>27598</v>
      </c>
      <c r="Q758" t="s">
        <v>22033</v>
      </c>
      <c r="R758" t="s">
        <v>27599</v>
      </c>
      <c r="S758" t="s">
        <v>27600</v>
      </c>
      <c r="T758" t="s">
        <v>1607</v>
      </c>
      <c r="U758">
        <v>460</v>
      </c>
      <c r="V758" t="s">
        <v>55</v>
      </c>
      <c r="W758" t="s">
        <v>55</v>
      </c>
      <c r="X758" t="s">
        <v>55</v>
      </c>
      <c r="Y758" t="s">
        <v>55</v>
      </c>
      <c r="Z758" t="s">
        <v>55</v>
      </c>
      <c r="AA758" t="s">
        <v>55</v>
      </c>
      <c r="AB758" t="s">
        <v>55</v>
      </c>
      <c r="AC758" t="s">
        <v>55</v>
      </c>
      <c r="AD758" t="s">
        <v>55</v>
      </c>
      <c r="AE758" t="s">
        <v>55</v>
      </c>
      <c r="AF758" t="s">
        <v>55</v>
      </c>
      <c r="AH758" t="s">
        <v>27599</v>
      </c>
      <c r="AI758" t="s">
        <v>27600</v>
      </c>
      <c r="AJ758" t="s">
        <v>1609</v>
      </c>
      <c r="AK758">
        <v>460</v>
      </c>
      <c r="AL758" t="s">
        <v>853</v>
      </c>
      <c r="AM758" t="s">
        <v>1610</v>
      </c>
      <c r="AN758" t="s">
        <v>1611</v>
      </c>
      <c r="AO758" t="s">
        <v>1612</v>
      </c>
      <c r="AP758" t="s">
        <v>1613</v>
      </c>
      <c r="AQ758" t="s">
        <v>1614</v>
      </c>
      <c r="AR758" t="s">
        <v>1615</v>
      </c>
      <c r="AS758" t="s">
        <v>1616</v>
      </c>
      <c r="AT758" t="s">
        <v>27601</v>
      </c>
      <c r="AU758" t="s">
        <v>853</v>
      </c>
      <c r="AV758" t="s">
        <v>1610</v>
      </c>
      <c r="AW758" t="s">
        <v>1611</v>
      </c>
      <c r="AX758" t="s">
        <v>1612</v>
      </c>
      <c r="AY758" t="s">
        <v>1613</v>
      </c>
      <c r="AZ758" t="s">
        <v>1614</v>
      </c>
      <c r="BA758" t="s">
        <v>1615</v>
      </c>
      <c r="BB758" t="s">
        <v>1616</v>
      </c>
      <c r="BC758" t="s">
        <v>27602</v>
      </c>
      <c r="BD758" t="s">
        <v>853</v>
      </c>
      <c r="BE758" t="s">
        <v>1610</v>
      </c>
      <c r="BF758" t="s">
        <v>27603</v>
      </c>
    </row>
    <row r="759" spans="1:58">
      <c r="A759" t="s">
        <v>27604</v>
      </c>
      <c r="B759" t="s">
        <v>27605</v>
      </c>
      <c r="C759" t="s">
        <v>49</v>
      </c>
      <c r="D759" s="1">
        <v>43997</v>
      </c>
      <c r="E759" s="1">
        <v>43999</v>
      </c>
      <c r="F759">
        <v>2</v>
      </c>
      <c r="G759" t="s">
        <v>22268</v>
      </c>
      <c r="H759" t="s">
        <v>22030</v>
      </c>
      <c r="I759" t="s">
        <v>1582</v>
      </c>
      <c r="J759">
        <v>1479</v>
      </c>
      <c r="K759" t="s">
        <v>277</v>
      </c>
      <c r="O759" s="5" t="s">
        <v>21934</v>
      </c>
      <c r="P759" t="s">
        <v>27606</v>
      </c>
      <c r="Q759" t="s">
        <v>67</v>
      </c>
      <c r="R759" t="s">
        <v>27607</v>
      </c>
      <c r="S759" t="s">
        <v>27608</v>
      </c>
      <c r="T759" t="s">
        <v>1582</v>
      </c>
      <c r="U759">
        <v>1479</v>
      </c>
      <c r="V759" t="s">
        <v>55</v>
      </c>
      <c r="W759" t="s">
        <v>55</v>
      </c>
      <c r="X759" t="s">
        <v>55</v>
      </c>
      <c r="Y759" t="s">
        <v>55</v>
      </c>
      <c r="Z759" t="s">
        <v>55</v>
      </c>
      <c r="AA759" t="s">
        <v>55</v>
      </c>
      <c r="AB759" t="s">
        <v>55</v>
      </c>
      <c r="AC759" t="s">
        <v>55</v>
      </c>
      <c r="AD759" t="s">
        <v>55</v>
      </c>
      <c r="AE759" t="s">
        <v>55</v>
      </c>
      <c r="AF759" t="s">
        <v>55</v>
      </c>
      <c r="AG759" t="s">
        <v>281</v>
      </c>
    </row>
    <row r="760" spans="1:58">
      <c r="A760" t="s">
        <v>27609</v>
      </c>
      <c r="B760" t="s">
        <v>27610</v>
      </c>
      <c r="C760" t="s">
        <v>49</v>
      </c>
      <c r="D760" s="1">
        <v>44030</v>
      </c>
      <c r="E760" s="1">
        <v>44031</v>
      </c>
      <c r="F760">
        <v>1</v>
      </c>
      <c r="G760" t="s">
        <v>22006</v>
      </c>
      <c r="H760" t="s">
        <v>22006</v>
      </c>
      <c r="I760" t="s">
        <v>275</v>
      </c>
      <c r="J760">
        <v>440</v>
      </c>
      <c r="K760"/>
      <c r="O760" s="5" t="s">
        <v>21937</v>
      </c>
      <c r="P760" t="s">
        <v>27611</v>
      </c>
      <c r="Q760" t="s">
        <v>51</v>
      </c>
      <c r="R760" t="s">
        <v>27612</v>
      </c>
      <c r="S760" t="s">
        <v>27613</v>
      </c>
      <c r="T760" t="s">
        <v>275</v>
      </c>
      <c r="U760">
        <v>440</v>
      </c>
      <c r="V760" t="s">
        <v>55</v>
      </c>
      <c r="W760" t="s">
        <v>55</v>
      </c>
      <c r="X760" t="s">
        <v>55</v>
      </c>
      <c r="Y760" t="s">
        <v>55</v>
      </c>
      <c r="Z760" t="s">
        <v>55</v>
      </c>
      <c r="AA760" t="s">
        <v>55</v>
      </c>
      <c r="AB760" t="s">
        <v>55</v>
      </c>
      <c r="AC760" t="s">
        <v>55</v>
      </c>
      <c r="AD760" t="s">
        <v>55</v>
      </c>
      <c r="AE760" t="s">
        <v>55</v>
      </c>
      <c r="AF760" t="s">
        <v>55</v>
      </c>
      <c r="AH760" t="s">
        <v>27612</v>
      </c>
      <c r="AI760" t="s">
        <v>27613</v>
      </c>
      <c r="AJ760" t="s">
        <v>275</v>
      </c>
      <c r="AK760">
        <v>440</v>
      </c>
      <c r="AL760" t="s">
        <v>56</v>
      </c>
      <c r="AM760" t="s">
        <v>57</v>
      </c>
      <c r="AN760" t="s">
        <v>58</v>
      </c>
      <c r="AO760" t="s">
        <v>59</v>
      </c>
      <c r="AP760" t="s">
        <v>60</v>
      </c>
      <c r="AQ760" t="s">
        <v>61</v>
      </c>
      <c r="AR760" t="s">
        <v>62</v>
      </c>
      <c r="AS760" t="s">
        <v>63</v>
      </c>
      <c r="AT760" t="s">
        <v>27614</v>
      </c>
      <c r="AU760" t="s">
        <v>56</v>
      </c>
      <c r="AV760" t="s">
        <v>57</v>
      </c>
      <c r="AW760" t="s">
        <v>58</v>
      </c>
      <c r="AX760" t="s">
        <v>59</v>
      </c>
      <c r="AY760" t="s">
        <v>60</v>
      </c>
      <c r="AZ760" t="s">
        <v>61</v>
      </c>
      <c r="BA760" t="s">
        <v>62</v>
      </c>
      <c r="BB760" t="s">
        <v>63</v>
      </c>
      <c r="BC760" t="s">
        <v>27614</v>
      </c>
      <c r="BD760" t="s">
        <v>56</v>
      </c>
      <c r="BE760" t="s">
        <v>57</v>
      </c>
      <c r="BF760" t="s">
        <v>27614</v>
      </c>
    </row>
    <row r="761" spans="1:58">
      <c r="A761" t="s">
        <v>27615</v>
      </c>
      <c r="B761" t="s">
        <v>27616</v>
      </c>
      <c r="C761" t="s">
        <v>49</v>
      </c>
      <c r="D761" s="1">
        <v>44008</v>
      </c>
      <c r="E761" s="1">
        <v>44012</v>
      </c>
      <c r="F761">
        <v>4</v>
      </c>
      <c r="G761" t="s">
        <v>22367</v>
      </c>
      <c r="H761" t="s">
        <v>22368</v>
      </c>
      <c r="I761" t="s">
        <v>275</v>
      </c>
      <c r="J761">
        <v>440</v>
      </c>
      <c r="K761"/>
      <c r="O761" s="5" t="s">
        <v>21937</v>
      </c>
      <c r="P761" t="s">
        <v>27617</v>
      </c>
      <c r="Q761" t="s">
        <v>51</v>
      </c>
      <c r="R761" t="s">
        <v>26151</v>
      </c>
      <c r="S761" t="s">
        <v>26152</v>
      </c>
      <c r="T761" t="s">
        <v>275</v>
      </c>
      <c r="U761">
        <v>440</v>
      </c>
      <c r="V761" t="s">
        <v>55</v>
      </c>
      <c r="W761" t="s">
        <v>55</v>
      </c>
      <c r="X761" t="s">
        <v>55</v>
      </c>
      <c r="Y761" t="s">
        <v>55</v>
      </c>
      <c r="Z761" t="s">
        <v>55</v>
      </c>
      <c r="AA761" t="s">
        <v>55</v>
      </c>
      <c r="AB761" t="s">
        <v>55</v>
      </c>
      <c r="AC761" t="s">
        <v>55</v>
      </c>
      <c r="AD761" t="s">
        <v>55</v>
      </c>
      <c r="AE761" t="s">
        <v>55</v>
      </c>
      <c r="AF761" t="s">
        <v>55</v>
      </c>
      <c r="AH761" t="s">
        <v>26151</v>
      </c>
      <c r="AI761" t="s">
        <v>26152</v>
      </c>
      <c r="AJ761" t="s">
        <v>275</v>
      </c>
      <c r="AK761">
        <v>440</v>
      </c>
      <c r="AL761" t="s">
        <v>56</v>
      </c>
      <c r="AM761" t="s">
        <v>57</v>
      </c>
      <c r="AN761" t="s">
        <v>58</v>
      </c>
      <c r="AO761" t="s">
        <v>59</v>
      </c>
      <c r="AP761" t="s">
        <v>60</v>
      </c>
      <c r="AQ761" t="s">
        <v>61</v>
      </c>
      <c r="AR761" t="s">
        <v>62</v>
      </c>
      <c r="AS761" t="s">
        <v>63</v>
      </c>
      <c r="AT761" t="s">
        <v>27618</v>
      </c>
      <c r="AU761" t="s">
        <v>56</v>
      </c>
      <c r="AV761" t="s">
        <v>57</v>
      </c>
      <c r="AW761" t="s">
        <v>58</v>
      </c>
      <c r="AX761" t="s">
        <v>59</v>
      </c>
      <c r="AY761" t="s">
        <v>60</v>
      </c>
      <c r="AZ761" t="s">
        <v>61</v>
      </c>
      <c r="BA761" t="s">
        <v>62</v>
      </c>
      <c r="BB761" t="s">
        <v>63</v>
      </c>
      <c r="BC761" t="s">
        <v>27618</v>
      </c>
      <c r="BD761" t="s">
        <v>56</v>
      </c>
      <c r="BE761" t="s">
        <v>57</v>
      </c>
      <c r="BF761" t="s">
        <v>27618</v>
      </c>
    </row>
    <row r="762" spans="1:58">
      <c r="A762" t="s">
        <v>27619</v>
      </c>
      <c r="B762" t="s">
        <v>27620</v>
      </c>
      <c r="C762" t="s">
        <v>49</v>
      </c>
      <c r="D762" s="1">
        <v>44009</v>
      </c>
      <c r="E762" s="1">
        <v>44012</v>
      </c>
      <c r="F762">
        <v>3</v>
      </c>
      <c r="G762" t="s">
        <v>24174</v>
      </c>
      <c r="H762" t="s">
        <v>22199</v>
      </c>
      <c r="I762" t="s">
        <v>4190</v>
      </c>
      <c r="J762">
        <v>1462</v>
      </c>
      <c r="K762"/>
      <c r="L762" s="5" t="s">
        <v>3943</v>
      </c>
      <c r="N762" s="5" t="s">
        <v>88</v>
      </c>
      <c r="O762" s="5" t="s">
        <v>22031</v>
      </c>
      <c r="P762" t="s">
        <v>27621</v>
      </c>
      <c r="Q762" t="s">
        <v>67</v>
      </c>
      <c r="R762" t="s">
        <v>27622</v>
      </c>
      <c r="S762" t="s">
        <v>27623</v>
      </c>
      <c r="T762" t="s">
        <v>4190</v>
      </c>
      <c r="U762">
        <v>1462</v>
      </c>
      <c r="V762" t="s">
        <v>55</v>
      </c>
      <c r="W762" t="s">
        <v>55</v>
      </c>
      <c r="X762" t="s">
        <v>55</v>
      </c>
      <c r="Y762" t="s">
        <v>55</v>
      </c>
      <c r="Z762" t="s">
        <v>55</v>
      </c>
      <c r="AA762" t="s">
        <v>55</v>
      </c>
      <c r="AB762" t="s">
        <v>55</v>
      </c>
      <c r="AC762" t="s">
        <v>55</v>
      </c>
      <c r="AD762" t="s">
        <v>55</v>
      </c>
      <c r="AE762" t="s">
        <v>55</v>
      </c>
      <c r="AF762" t="s">
        <v>55</v>
      </c>
      <c r="AH762" t="s">
        <v>27624</v>
      </c>
      <c r="AI762" t="s">
        <v>27625</v>
      </c>
      <c r="AJ762" t="s">
        <v>4190</v>
      </c>
      <c r="AK762">
        <v>1462</v>
      </c>
      <c r="AL762" t="s">
        <v>96</v>
      </c>
      <c r="AM762" t="s">
        <v>96</v>
      </c>
      <c r="AN762" t="s">
        <v>96</v>
      </c>
      <c r="AO762" t="s">
        <v>96</v>
      </c>
      <c r="AP762" t="s">
        <v>96</v>
      </c>
      <c r="AQ762" t="s">
        <v>98</v>
      </c>
      <c r="AR762" t="s">
        <v>2238</v>
      </c>
      <c r="AS762" t="s">
        <v>98</v>
      </c>
      <c r="AT762" t="s">
        <v>27626</v>
      </c>
      <c r="AU762" t="s">
        <v>96</v>
      </c>
      <c r="AV762" t="s">
        <v>96</v>
      </c>
      <c r="AW762" t="s">
        <v>96</v>
      </c>
      <c r="AX762" t="s">
        <v>96</v>
      </c>
      <c r="AY762" t="s">
        <v>96</v>
      </c>
      <c r="AZ762" t="s">
        <v>98</v>
      </c>
      <c r="BA762" t="s">
        <v>96</v>
      </c>
      <c r="BB762" t="s">
        <v>98</v>
      </c>
      <c r="BC762" t="s">
        <v>27626</v>
      </c>
      <c r="BD762" t="s">
        <v>1376</v>
      </c>
      <c r="BE762" t="s">
        <v>4190</v>
      </c>
      <c r="BF762" t="s">
        <v>4194</v>
      </c>
    </row>
    <row r="763" spans="1:58">
      <c r="A763" t="s">
        <v>27627</v>
      </c>
      <c r="B763" t="s">
        <v>27628</v>
      </c>
      <c r="C763" t="s">
        <v>49</v>
      </c>
      <c r="D763" s="1">
        <v>43996</v>
      </c>
      <c r="E763" s="1">
        <v>43996</v>
      </c>
      <c r="F763">
        <v>0</v>
      </c>
      <c r="G763" t="s">
        <v>22477</v>
      </c>
      <c r="H763" t="s">
        <v>22477</v>
      </c>
      <c r="I763" t="s">
        <v>190</v>
      </c>
      <c r="J763">
        <v>1068</v>
      </c>
      <c r="K763"/>
      <c r="O763" s="5" t="s">
        <v>21937</v>
      </c>
      <c r="P763" t="s">
        <v>27629</v>
      </c>
      <c r="Q763" t="s">
        <v>67</v>
      </c>
      <c r="R763" t="s">
        <v>27630</v>
      </c>
      <c r="S763" t="s">
        <v>27631</v>
      </c>
      <c r="T763" t="s">
        <v>190</v>
      </c>
      <c r="U763">
        <v>1068</v>
      </c>
      <c r="V763" t="s">
        <v>55</v>
      </c>
      <c r="W763" t="s">
        <v>55</v>
      </c>
      <c r="X763" t="s">
        <v>55</v>
      </c>
      <c r="Y763" t="s">
        <v>55</v>
      </c>
      <c r="Z763" t="s">
        <v>55</v>
      </c>
      <c r="AA763" t="s">
        <v>55</v>
      </c>
      <c r="AB763" t="s">
        <v>55</v>
      </c>
      <c r="AC763" t="s">
        <v>55</v>
      </c>
      <c r="AD763" t="s">
        <v>55</v>
      </c>
      <c r="AE763" t="s">
        <v>55</v>
      </c>
      <c r="AF763" t="s">
        <v>55</v>
      </c>
      <c r="AH763" t="s">
        <v>27632</v>
      </c>
      <c r="AI763" t="s">
        <v>27633</v>
      </c>
      <c r="AJ763" t="s">
        <v>193</v>
      </c>
      <c r="AK763">
        <v>1068</v>
      </c>
      <c r="AL763" t="s">
        <v>547</v>
      </c>
      <c r="AM763" t="s">
        <v>548</v>
      </c>
      <c r="AN763" t="s">
        <v>549</v>
      </c>
      <c r="AO763" t="s">
        <v>550</v>
      </c>
      <c r="AP763" t="s">
        <v>550</v>
      </c>
      <c r="AQ763" t="s">
        <v>551</v>
      </c>
      <c r="AR763" t="s">
        <v>363</v>
      </c>
      <c r="AS763" t="s">
        <v>552</v>
      </c>
      <c r="AT763" t="s">
        <v>27634</v>
      </c>
      <c r="AU763" t="s">
        <v>547</v>
      </c>
      <c r="AV763" t="s">
        <v>548</v>
      </c>
      <c r="AW763" t="s">
        <v>549</v>
      </c>
      <c r="AX763" t="s">
        <v>550</v>
      </c>
      <c r="AY763" t="s">
        <v>550</v>
      </c>
      <c r="AZ763" t="s">
        <v>551</v>
      </c>
      <c r="BA763" t="s">
        <v>363</v>
      </c>
      <c r="BB763" t="s">
        <v>552</v>
      </c>
      <c r="BC763" t="s">
        <v>27634</v>
      </c>
      <c r="BD763" t="s">
        <v>547</v>
      </c>
      <c r="BE763" t="s">
        <v>548</v>
      </c>
      <c r="BF763" t="s">
        <v>27634</v>
      </c>
    </row>
    <row r="764" spans="1:58">
      <c r="A764" t="s">
        <v>27635</v>
      </c>
      <c r="B764" t="s">
        <v>27636</v>
      </c>
      <c r="C764" t="s">
        <v>49</v>
      </c>
      <c r="D764" s="1">
        <v>44036</v>
      </c>
      <c r="E764" s="1">
        <v>44039</v>
      </c>
      <c r="F764">
        <v>3</v>
      </c>
      <c r="G764" t="s">
        <v>22070</v>
      </c>
      <c r="H764" t="s">
        <v>22405</v>
      </c>
      <c r="I764" t="s">
        <v>190</v>
      </c>
      <c r="J764">
        <v>1068</v>
      </c>
      <c r="K764"/>
      <c r="O764" s="5" t="s">
        <v>21937</v>
      </c>
      <c r="P764" t="s">
        <v>27637</v>
      </c>
      <c r="Q764" t="s">
        <v>67</v>
      </c>
      <c r="R764" t="s">
        <v>27638</v>
      </c>
      <c r="S764" t="s">
        <v>27639</v>
      </c>
      <c r="T764" t="s">
        <v>190</v>
      </c>
      <c r="U764">
        <v>1068</v>
      </c>
      <c r="V764" t="s">
        <v>55</v>
      </c>
      <c r="W764" t="s">
        <v>55</v>
      </c>
      <c r="X764" t="s">
        <v>55</v>
      </c>
      <c r="Y764" t="s">
        <v>55</v>
      </c>
      <c r="Z764" t="s">
        <v>55</v>
      </c>
      <c r="AA764" t="s">
        <v>55</v>
      </c>
      <c r="AB764" t="s">
        <v>55</v>
      </c>
      <c r="AC764" t="s">
        <v>55</v>
      </c>
      <c r="AD764" t="s">
        <v>55</v>
      </c>
      <c r="AE764" t="s">
        <v>55</v>
      </c>
      <c r="AF764" t="s">
        <v>55</v>
      </c>
      <c r="AH764" t="s">
        <v>27640</v>
      </c>
      <c r="AI764" t="s">
        <v>27641</v>
      </c>
      <c r="AJ764" t="s">
        <v>193</v>
      </c>
      <c r="AK764">
        <v>1068</v>
      </c>
      <c r="AL764" t="s">
        <v>547</v>
      </c>
      <c r="AM764" t="s">
        <v>548</v>
      </c>
      <c r="AN764" t="s">
        <v>549</v>
      </c>
      <c r="AO764" t="s">
        <v>550</v>
      </c>
      <c r="AP764" t="s">
        <v>550</v>
      </c>
      <c r="AQ764" t="s">
        <v>551</v>
      </c>
      <c r="AR764" t="s">
        <v>363</v>
      </c>
      <c r="AS764" t="s">
        <v>552</v>
      </c>
      <c r="AT764" t="s">
        <v>27642</v>
      </c>
      <c r="AU764" t="s">
        <v>547</v>
      </c>
      <c r="AV764" t="s">
        <v>548</v>
      </c>
      <c r="AW764" t="s">
        <v>549</v>
      </c>
      <c r="AX764" t="s">
        <v>550</v>
      </c>
      <c r="AY764" t="s">
        <v>550</v>
      </c>
      <c r="AZ764" t="s">
        <v>551</v>
      </c>
      <c r="BA764" t="s">
        <v>363</v>
      </c>
      <c r="BB764" t="s">
        <v>552</v>
      </c>
      <c r="BC764" t="s">
        <v>27642</v>
      </c>
      <c r="BD764" t="s">
        <v>547</v>
      </c>
      <c r="BE764" t="s">
        <v>548</v>
      </c>
      <c r="BF764" t="s">
        <v>27642</v>
      </c>
    </row>
    <row r="765" spans="1:58">
      <c r="A765" t="s">
        <v>27643</v>
      </c>
      <c r="B765" t="s">
        <v>27644</v>
      </c>
      <c r="C765" t="s">
        <v>49</v>
      </c>
      <c r="D765" s="1">
        <v>44028</v>
      </c>
      <c r="E765" s="1">
        <v>44032</v>
      </c>
      <c r="F765">
        <v>4</v>
      </c>
      <c r="G765" t="s">
        <v>22662</v>
      </c>
      <c r="H765" t="s">
        <v>22030</v>
      </c>
      <c r="I765" t="s">
        <v>125</v>
      </c>
      <c r="J765">
        <v>303</v>
      </c>
      <c r="K765"/>
      <c r="O765" s="5" t="s">
        <v>21934</v>
      </c>
      <c r="P765" t="s">
        <v>27645</v>
      </c>
      <c r="Q765" t="s">
        <v>51</v>
      </c>
      <c r="R765" t="s">
        <v>27646</v>
      </c>
      <c r="S765" t="s">
        <v>27647</v>
      </c>
      <c r="T765" t="s">
        <v>125</v>
      </c>
      <c r="U765">
        <v>303</v>
      </c>
      <c r="V765" t="s">
        <v>55</v>
      </c>
      <c r="W765" t="s">
        <v>55</v>
      </c>
      <c r="X765" t="s">
        <v>55</v>
      </c>
      <c r="Y765" t="s">
        <v>55</v>
      </c>
      <c r="Z765" t="s">
        <v>55</v>
      </c>
      <c r="AA765" t="s">
        <v>55</v>
      </c>
      <c r="AB765" t="s">
        <v>55</v>
      </c>
      <c r="AC765" t="s">
        <v>55</v>
      </c>
      <c r="AD765" t="s">
        <v>55</v>
      </c>
      <c r="AE765" t="s">
        <v>55</v>
      </c>
      <c r="AF765" t="s">
        <v>55</v>
      </c>
      <c r="AH765" t="s">
        <v>27646</v>
      </c>
      <c r="AI765" t="s">
        <v>27647</v>
      </c>
      <c r="AJ765" t="s">
        <v>125</v>
      </c>
      <c r="AK765">
        <v>303</v>
      </c>
      <c r="AL765" t="s">
        <v>580</v>
      </c>
      <c r="AM765" t="s">
        <v>580</v>
      </c>
      <c r="AN765" t="s">
        <v>580</v>
      </c>
      <c r="AO765" t="s">
        <v>580</v>
      </c>
      <c r="AP765" t="s">
        <v>24551</v>
      </c>
      <c r="AQ765" t="s">
        <v>582</v>
      </c>
      <c r="AR765" t="s">
        <v>99</v>
      </c>
      <c r="AS765" t="s">
        <v>582</v>
      </c>
      <c r="AT765" t="s">
        <v>583</v>
      </c>
      <c r="AU765" t="s">
        <v>580</v>
      </c>
      <c r="AV765" t="s">
        <v>580</v>
      </c>
      <c r="AW765" t="s">
        <v>580</v>
      </c>
      <c r="AX765" t="s">
        <v>580</v>
      </c>
      <c r="AY765" t="s">
        <v>580</v>
      </c>
      <c r="AZ765" t="s">
        <v>582</v>
      </c>
      <c r="BA765" t="s">
        <v>580</v>
      </c>
      <c r="BB765" t="s">
        <v>582</v>
      </c>
      <c r="BC765" t="s">
        <v>583</v>
      </c>
      <c r="BD765" t="s">
        <v>580</v>
      </c>
      <c r="BE765" t="s">
        <v>580</v>
      </c>
      <c r="BF765" t="s">
        <v>583</v>
      </c>
    </row>
    <row r="766" spans="1:58">
      <c r="A766" t="s">
        <v>27648</v>
      </c>
      <c r="B766" t="s">
        <v>27649</v>
      </c>
      <c r="C766" t="s">
        <v>49</v>
      </c>
      <c r="D766" s="1">
        <v>43970</v>
      </c>
      <c r="E766" s="1">
        <v>43972</v>
      </c>
      <c r="F766">
        <v>2</v>
      </c>
      <c r="G766" t="s">
        <v>22093</v>
      </c>
      <c r="H766" t="s">
        <v>22093</v>
      </c>
      <c r="I766" t="s">
        <v>190</v>
      </c>
      <c r="J766">
        <v>1068</v>
      </c>
      <c r="K766"/>
      <c r="O766" s="5" t="s">
        <v>21937</v>
      </c>
      <c r="P766" t="s">
        <v>27650</v>
      </c>
      <c r="Q766" t="s">
        <v>67</v>
      </c>
      <c r="R766" t="s">
        <v>27651</v>
      </c>
      <c r="S766" t="s">
        <v>27652</v>
      </c>
      <c r="T766" t="s">
        <v>190</v>
      </c>
      <c r="U766">
        <v>1068</v>
      </c>
      <c r="V766" t="s">
        <v>55</v>
      </c>
      <c r="W766" t="s">
        <v>55</v>
      </c>
      <c r="X766" t="s">
        <v>55</v>
      </c>
      <c r="Y766" t="s">
        <v>55</v>
      </c>
      <c r="Z766" t="s">
        <v>55</v>
      </c>
      <c r="AA766" t="s">
        <v>55</v>
      </c>
      <c r="AB766" t="s">
        <v>55</v>
      </c>
      <c r="AC766" t="s">
        <v>55</v>
      </c>
      <c r="AD766" t="s">
        <v>55</v>
      </c>
      <c r="AE766" t="s">
        <v>55</v>
      </c>
      <c r="AF766" t="s">
        <v>55</v>
      </c>
      <c r="AH766" t="s">
        <v>27653</v>
      </c>
      <c r="AI766" t="s">
        <v>27654</v>
      </c>
      <c r="AJ766" t="s">
        <v>193</v>
      </c>
      <c r="AK766">
        <v>1068</v>
      </c>
      <c r="AL766" t="s">
        <v>547</v>
      </c>
      <c r="AM766" t="s">
        <v>548</v>
      </c>
      <c r="AN766" t="s">
        <v>549</v>
      </c>
      <c r="AO766" t="s">
        <v>550</v>
      </c>
      <c r="AP766" t="s">
        <v>550</v>
      </c>
      <c r="AQ766" t="s">
        <v>551</v>
      </c>
      <c r="AR766" t="s">
        <v>363</v>
      </c>
      <c r="AS766" t="s">
        <v>552</v>
      </c>
      <c r="AT766" t="s">
        <v>27655</v>
      </c>
      <c r="AU766" t="s">
        <v>547</v>
      </c>
      <c r="AV766" t="s">
        <v>548</v>
      </c>
      <c r="AW766" t="s">
        <v>549</v>
      </c>
      <c r="AX766" t="s">
        <v>550</v>
      </c>
      <c r="AY766" t="s">
        <v>550</v>
      </c>
      <c r="AZ766" t="s">
        <v>551</v>
      </c>
      <c r="BA766" t="s">
        <v>363</v>
      </c>
      <c r="BB766" t="s">
        <v>552</v>
      </c>
      <c r="BC766" t="s">
        <v>27655</v>
      </c>
      <c r="BD766" t="s">
        <v>547</v>
      </c>
      <c r="BE766" t="s">
        <v>548</v>
      </c>
      <c r="BF766" t="s">
        <v>27655</v>
      </c>
    </row>
    <row r="767" spans="1:58">
      <c r="A767" t="s">
        <v>27656</v>
      </c>
      <c r="B767" t="s">
        <v>27657</v>
      </c>
      <c r="C767" t="s">
        <v>49</v>
      </c>
      <c r="D767" s="1">
        <v>44033</v>
      </c>
      <c r="E767" s="1">
        <v>44034</v>
      </c>
      <c r="F767">
        <v>1</v>
      </c>
      <c r="G767" t="s">
        <v>22120</v>
      </c>
      <c r="H767" t="s">
        <v>22030</v>
      </c>
      <c r="I767" t="s">
        <v>190</v>
      </c>
      <c r="J767">
        <v>1068</v>
      </c>
      <c r="K767"/>
      <c r="O767" s="5" t="s">
        <v>21937</v>
      </c>
      <c r="P767" t="s">
        <v>27658</v>
      </c>
      <c r="Q767" t="s">
        <v>67</v>
      </c>
      <c r="R767" t="s">
        <v>27659</v>
      </c>
      <c r="S767" t="s">
        <v>27660</v>
      </c>
      <c r="T767" t="s">
        <v>190</v>
      </c>
      <c r="U767">
        <v>1068</v>
      </c>
      <c r="V767" t="s">
        <v>55</v>
      </c>
      <c r="W767" t="s">
        <v>55</v>
      </c>
      <c r="X767" t="s">
        <v>55</v>
      </c>
      <c r="Y767" t="s">
        <v>55</v>
      </c>
      <c r="Z767" t="s">
        <v>55</v>
      </c>
      <c r="AA767" t="s">
        <v>55</v>
      </c>
      <c r="AB767" t="s">
        <v>55</v>
      </c>
      <c r="AC767" t="s">
        <v>55</v>
      </c>
      <c r="AD767" t="s">
        <v>55</v>
      </c>
      <c r="AE767" t="s">
        <v>55</v>
      </c>
      <c r="AF767" t="s">
        <v>55</v>
      </c>
      <c r="AH767" t="s">
        <v>27661</v>
      </c>
      <c r="AI767" t="s">
        <v>27662</v>
      </c>
      <c r="AJ767" t="s">
        <v>193</v>
      </c>
      <c r="AK767">
        <v>1068</v>
      </c>
      <c r="AL767" t="s">
        <v>547</v>
      </c>
      <c r="AM767" t="s">
        <v>548</v>
      </c>
      <c r="AN767" t="s">
        <v>549</v>
      </c>
      <c r="AO767" t="s">
        <v>550</v>
      </c>
      <c r="AP767" t="s">
        <v>550</v>
      </c>
      <c r="AQ767" t="s">
        <v>551</v>
      </c>
      <c r="AR767" t="s">
        <v>363</v>
      </c>
      <c r="AS767" t="s">
        <v>552</v>
      </c>
      <c r="AT767" t="s">
        <v>27663</v>
      </c>
      <c r="AU767" t="s">
        <v>547</v>
      </c>
      <c r="AV767" t="s">
        <v>548</v>
      </c>
      <c r="AW767" t="s">
        <v>549</v>
      </c>
      <c r="AX767" t="s">
        <v>550</v>
      </c>
      <c r="AY767" t="s">
        <v>550</v>
      </c>
      <c r="AZ767" t="s">
        <v>551</v>
      </c>
      <c r="BA767" t="s">
        <v>363</v>
      </c>
      <c r="BB767" t="s">
        <v>552</v>
      </c>
      <c r="BC767" t="s">
        <v>27663</v>
      </c>
      <c r="BD767" t="s">
        <v>547</v>
      </c>
      <c r="BE767" t="s">
        <v>548</v>
      </c>
      <c r="BF767" t="s">
        <v>27663</v>
      </c>
    </row>
    <row r="768" spans="1:58">
      <c r="A768" t="s">
        <v>27664</v>
      </c>
      <c r="B768" t="s">
        <v>27665</v>
      </c>
      <c r="C768" t="s">
        <v>49</v>
      </c>
      <c r="D768" s="1">
        <v>44012</v>
      </c>
      <c r="E768" s="1">
        <v>44013</v>
      </c>
      <c r="F768">
        <v>1</v>
      </c>
      <c r="G768" t="s">
        <v>23371</v>
      </c>
      <c r="H768" t="s">
        <v>27666</v>
      </c>
      <c r="I768" t="s">
        <v>190</v>
      </c>
      <c r="J768">
        <v>1068</v>
      </c>
      <c r="K768"/>
      <c r="O768" s="5" t="s">
        <v>21937</v>
      </c>
      <c r="P768" t="s">
        <v>27667</v>
      </c>
      <c r="Q768" t="s">
        <v>67</v>
      </c>
      <c r="R768" t="s">
        <v>27668</v>
      </c>
      <c r="S768" t="s">
        <v>27669</v>
      </c>
      <c r="T768" t="s">
        <v>190</v>
      </c>
      <c r="U768">
        <v>1068</v>
      </c>
      <c r="V768" t="s">
        <v>55</v>
      </c>
      <c r="W768" t="s">
        <v>55</v>
      </c>
      <c r="X768" t="s">
        <v>55</v>
      </c>
      <c r="Y768" t="s">
        <v>55</v>
      </c>
      <c r="Z768" t="s">
        <v>55</v>
      </c>
      <c r="AA768" t="s">
        <v>55</v>
      </c>
      <c r="AB768" t="s">
        <v>55</v>
      </c>
      <c r="AC768" t="s">
        <v>55</v>
      </c>
      <c r="AD768" t="s">
        <v>55</v>
      </c>
      <c r="AE768" t="s">
        <v>55</v>
      </c>
      <c r="AF768" t="s">
        <v>55</v>
      </c>
      <c r="AH768" t="s">
        <v>27670</v>
      </c>
      <c r="AI768" t="s">
        <v>27671</v>
      </c>
      <c r="AJ768" t="s">
        <v>193</v>
      </c>
      <c r="AK768">
        <v>1068</v>
      </c>
      <c r="AL768" t="s">
        <v>547</v>
      </c>
      <c r="AM768" t="s">
        <v>548</v>
      </c>
      <c r="AN768" t="s">
        <v>549</v>
      </c>
      <c r="AO768" t="s">
        <v>550</v>
      </c>
      <c r="AP768" t="s">
        <v>550</v>
      </c>
      <c r="AQ768" t="s">
        <v>551</v>
      </c>
      <c r="AR768" t="s">
        <v>363</v>
      </c>
      <c r="AS768" t="s">
        <v>552</v>
      </c>
      <c r="AT768" t="s">
        <v>27672</v>
      </c>
      <c r="AU768" t="s">
        <v>547</v>
      </c>
      <c r="AV768" t="s">
        <v>548</v>
      </c>
      <c r="AW768" t="s">
        <v>549</v>
      </c>
      <c r="AX768" t="s">
        <v>550</v>
      </c>
      <c r="AY768" t="s">
        <v>550</v>
      </c>
      <c r="AZ768" t="s">
        <v>551</v>
      </c>
      <c r="BA768" t="s">
        <v>363</v>
      </c>
      <c r="BB768" t="s">
        <v>552</v>
      </c>
      <c r="BC768" t="s">
        <v>27672</v>
      </c>
      <c r="BD768" t="s">
        <v>547</v>
      </c>
      <c r="BE768" t="s">
        <v>548</v>
      </c>
      <c r="BF768" t="s">
        <v>27672</v>
      </c>
    </row>
    <row r="769" spans="1:58">
      <c r="A769" t="s">
        <v>27673</v>
      </c>
      <c r="B769" t="s">
        <v>27674</v>
      </c>
      <c r="C769" t="s">
        <v>49</v>
      </c>
      <c r="D769" s="1">
        <v>44014</v>
      </c>
      <c r="E769" s="1">
        <v>44016</v>
      </c>
      <c r="F769">
        <v>2</v>
      </c>
      <c r="G769" t="s">
        <v>22755</v>
      </c>
      <c r="H769" t="s">
        <v>27675</v>
      </c>
      <c r="I769" t="s">
        <v>54</v>
      </c>
      <c r="J769">
        <v>146</v>
      </c>
      <c r="K769"/>
      <c r="O769" s="5" t="s">
        <v>21934</v>
      </c>
      <c r="P769" t="s">
        <v>27676</v>
      </c>
      <c r="Q769" t="s">
        <v>51</v>
      </c>
      <c r="R769" t="s">
        <v>27677</v>
      </c>
      <c r="S769" t="s">
        <v>27678</v>
      </c>
      <c r="T769" t="s">
        <v>54</v>
      </c>
      <c r="U769">
        <v>146</v>
      </c>
      <c r="V769" t="s">
        <v>55</v>
      </c>
      <c r="W769" t="s">
        <v>55</v>
      </c>
      <c r="X769" t="s">
        <v>55</v>
      </c>
      <c r="Y769" t="s">
        <v>55</v>
      </c>
      <c r="Z769" t="s">
        <v>55</v>
      </c>
      <c r="AA769" t="s">
        <v>55</v>
      </c>
      <c r="AB769" t="s">
        <v>55</v>
      </c>
      <c r="AC769" t="s">
        <v>55</v>
      </c>
      <c r="AD769" t="s">
        <v>55</v>
      </c>
      <c r="AE769" t="s">
        <v>55</v>
      </c>
      <c r="AF769" t="s">
        <v>55</v>
      </c>
      <c r="AH769" t="s">
        <v>27677</v>
      </c>
      <c r="AI769" t="s">
        <v>27678</v>
      </c>
      <c r="AJ769" t="s">
        <v>54</v>
      </c>
      <c r="AK769">
        <v>146</v>
      </c>
      <c r="AL769" t="s">
        <v>55</v>
      </c>
      <c r="AM769" t="s">
        <v>14480</v>
      </c>
      <c r="AN769" t="s">
        <v>55</v>
      </c>
      <c r="AO769" t="s">
        <v>55</v>
      </c>
      <c r="AP769" t="s">
        <v>1478</v>
      </c>
      <c r="AQ769" t="s">
        <v>85</v>
      </c>
      <c r="AR769" t="s">
        <v>62</v>
      </c>
      <c r="AS769" t="s">
        <v>85</v>
      </c>
      <c r="AT769" t="s">
        <v>27679</v>
      </c>
      <c r="AU769" t="s">
        <v>55</v>
      </c>
      <c r="AV769" t="s">
        <v>55</v>
      </c>
      <c r="AW769" t="s">
        <v>55</v>
      </c>
      <c r="AX769" t="s">
        <v>55</v>
      </c>
      <c r="AY769" t="s">
        <v>55</v>
      </c>
      <c r="AZ769" t="s">
        <v>85</v>
      </c>
      <c r="BA769" t="s">
        <v>55</v>
      </c>
      <c r="BB769" t="s">
        <v>85</v>
      </c>
      <c r="BC769" t="s">
        <v>27679</v>
      </c>
      <c r="BD769" t="s">
        <v>55</v>
      </c>
      <c r="BE769" t="s">
        <v>55</v>
      </c>
      <c r="BF769" t="s">
        <v>27679</v>
      </c>
    </row>
    <row r="770" spans="1:58">
      <c r="A770" t="s">
        <v>27680</v>
      </c>
      <c r="B770" t="s">
        <v>27681</v>
      </c>
      <c r="C770" t="s">
        <v>49</v>
      </c>
      <c r="D770" s="1">
        <v>43982</v>
      </c>
      <c r="E770" s="1">
        <v>43983</v>
      </c>
      <c r="F770">
        <v>1</v>
      </c>
      <c r="G770" t="s">
        <v>22062</v>
      </c>
      <c r="H770" t="s">
        <v>22062</v>
      </c>
      <c r="I770" t="s">
        <v>190</v>
      </c>
      <c r="J770">
        <v>1068</v>
      </c>
      <c r="K770"/>
      <c r="O770" s="5" t="s">
        <v>21937</v>
      </c>
      <c r="P770" t="s">
        <v>27682</v>
      </c>
      <c r="Q770" t="s">
        <v>67</v>
      </c>
      <c r="R770" t="s">
        <v>27683</v>
      </c>
      <c r="S770" t="s">
        <v>27684</v>
      </c>
      <c r="T770" t="s">
        <v>190</v>
      </c>
      <c r="U770">
        <v>1068</v>
      </c>
      <c r="V770" t="s">
        <v>55</v>
      </c>
      <c r="W770" t="s">
        <v>55</v>
      </c>
      <c r="X770" t="s">
        <v>55</v>
      </c>
      <c r="Y770" t="s">
        <v>55</v>
      </c>
      <c r="Z770" t="s">
        <v>55</v>
      </c>
      <c r="AA770" t="s">
        <v>55</v>
      </c>
      <c r="AB770" t="s">
        <v>55</v>
      </c>
      <c r="AC770" t="s">
        <v>55</v>
      </c>
      <c r="AD770" t="s">
        <v>55</v>
      </c>
      <c r="AE770" t="s">
        <v>55</v>
      </c>
      <c r="AF770" t="s">
        <v>55</v>
      </c>
      <c r="AH770" t="s">
        <v>27685</v>
      </c>
      <c r="AI770" t="s">
        <v>27686</v>
      </c>
      <c r="AJ770" t="s">
        <v>193</v>
      </c>
      <c r="AK770">
        <v>1068</v>
      </c>
      <c r="AL770" t="s">
        <v>547</v>
      </c>
      <c r="AM770" t="s">
        <v>548</v>
      </c>
      <c r="AN770" t="s">
        <v>549</v>
      </c>
      <c r="AO770" t="s">
        <v>550</v>
      </c>
      <c r="AP770" t="s">
        <v>550</v>
      </c>
      <c r="AQ770" t="s">
        <v>551</v>
      </c>
      <c r="AR770" t="s">
        <v>363</v>
      </c>
      <c r="AS770" t="s">
        <v>552</v>
      </c>
      <c r="AT770" t="s">
        <v>27687</v>
      </c>
      <c r="AU770" t="s">
        <v>547</v>
      </c>
      <c r="AV770" t="s">
        <v>548</v>
      </c>
      <c r="AW770" t="s">
        <v>549</v>
      </c>
      <c r="AX770" t="s">
        <v>550</v>
      </c>
      <c r="AY770" t="s">
        <v>550</v>
      </c>
      <c r="AZ770" t="s">
        <v>551</v>
      </c>
      <c r="BA770" t="s">
        <v>363</v>
      </c>
      <c r="BB770" t="s">
        <v>552</v>
      </c>
      <c r="BC770" t="s">
        <v>27687</v>
      </c>
      <c r="BD770" t="s">
        <v>547</v>
      </c>
      <c r="BE770" t="s">
        <v>548</v>
      </c>
      <c r="BF770" t="s">
        <v>27687</v>
      </c>
    </row>
    <row r="771" spans="1:58">
      <c r="A771" t="s">
        <v>27688</v>
      </c>
      <c r="B771" t="s">
        <v>27689</v>
      </c>
      <c r="C771" t="s">
        <v>49</v>
      </c>
      <c r="D771" s="1">
        <v>43963</v>
      </c>
      <c r="E771" s="1">
        <v>43965</v>
      </c>
      <c r="F771">
        <v>2</v>
      </c>
      <c r="G771" t="s">
        <v>22339</v>
      </c>
      <c r="H771" t="s">
        <v>22045</v>
      </c>
      <c r="I771" t="s">
        <v>287</v>
      </c>
      <c r="J771">
        <v>886</v>
      </c>
      <c r="K771"/>
      <c r="O771" s="5" t="s">
        <v>22031</v>
      </c>
      <c r="P771" t="s">
        <v>27690</v>
      </c>
      <c r="Q771" t="s">
        <v>284</v>
      </c>
      <c r="R771" t="s">
        <v>27691</v>
      </c>
      <c r="S771" t="s">
        <v>27692</v>
      </c>
      <c r="T771" t="s">
        <v>287</v>
      </c>
      <c r="U771">
        <v>886</v>
      </c>
      <c r="V771" t="s">
        <v>55</v>
      </c>
      <c r="W771" t="s">
        <v>55</v>
      </c>
      <c r="X771" t="s">
        <v>55</v>
      </c>
      <c r="Y771" t="s">
        <v>55</v>
      </c>
      <c r="Z771" t="s">
        <v>55</v>
      </c>
      <c r="AA771" t="s">
        <v>55</v>
      </c>
      <c r="AB771" t="s">
        <v>55</v>
      </c>
      <c r="AC771" t="s">
        <v>55</v>
      </c>
      <c r="AD771" t="s">
        <v>55</v>
      </c>
      <c r="AE771" t="s">
        <v>55</v>
      </c>
      <c r="AF771" t="s">
        <v>55</v>
      </c>
      <c r="AH771" t="s">
        <v>27693</v>
      </c>
      <c r="AI771" t="s">
        <v>27694</v>
      </c>
      <c r="AJ771" t="s">
        <v>287</v>
      </c>
      <c r="AK771">
        <v>886</v>
      </c>
      <c r="AL771" t="s">
        <v>96</v>
      </c>
      <c r="AM771" t="s">
        <v>96</v>
      </c>
      <c r="AN771" t="s">
        <v>96</v>
      </c>
      <c r="AO771" t="s">
        <v>96</v>
      </c>
      <c r="AP771" t="s">
        <v>23610</v>
      </c>
      <c r="AQ771" t="s">
        <v>98</v>
      </c>
      <c r="AR771" t="s">
        <v>62</v>
      </c>
      <c r="AS771" t="s">
        <v>98</v>
      </c>
      <c r="AT771" t="s">
        <v>27695</v>
      </c>
      <c r="AU771" t="s">
        <v>96</v>
      </c>
      <c r="AV771" t="s">
        <v>96</v>
      </c>
      <c r="AW771" t="s">
        <v>96</v>
      </c>
      <c r="AX771" t="s">
        <v>96</v>
      </c>
      <c r="AY771" t="s">
        <v>96</v>
      </c>
      <c r="AZ771" t="s">
        <v>98</v>
      </c>
      <c r="BA771" t="s">
        <v>96</v>
      </c>
      <c r="BB771" t="s">
        <v>98</v>
      </c>
      <c r="BC771" t="s">
        <v>96</v>
      </c>
      <c r="BD771" t="s">
        <v>96</v>
      </c>
      <c r="BE771" t="s">
        <v>96</v>
      </c>
      <c r="BF771" t="s">
        <v>96</v>
      </c>
    </row>
    <row r="772" spans="1:58">
      <c r="A772" t="s">
        <v>27696</v>
      </c>
      <c r="B772" t="s">
        <v>27697</v>
      </c>
      <c r="C772" t="s">
        <v>49</v>
      </c>
      <c r="D772" s="1">
        <v>43990</v>
      </c>
      <c r="E772" s="1">
        <v>44008</v>
      </c>
      <c r="F772">
        <v>18</v>
      </c>
      <c r="G772" t="s">
        <v>24858</v>
      </c>
      <c r="H772" t="s">
        <v>24858</v>
      </c>
      <c r="I772" t="s">
        <v>190</v>
      </c>
      <c r="J772">
        <v>1068</v>
      </c>
      <c r="K772"/>
      <c r="O772" s="5" t="s">
        <v>21937</v>
      </c>
      <c r="P772" t="s">
        <v>27698</v>
      </c>
      <c r="Q772" t="s">
        <v>67</v>
      </c>
      <c r="R772" t="s">
        <v>27699</v>
      </c>
      <c r="S772" t="s">
        <v>27700</v>
      </c>
      <c r="T772" t="s">
        <v>190</v>
      </c>
      <c r="U772">
        <v>1068</v>
      </c>
      <c r="V772" t="s">
        <v>55</v>
      </c>
      <c r="W772" t="s">
        <v>55</v>
      </c>
      <c r="X772" t="s">
        <v>55</v>
      </c>
      <c r="Y772" t="s">
        <v>55</v>
      </c>
      <c r="Z772" t="s">
        <v>55</v>
      </c>
      <c r="AA772" t="s">
        <v>55</v>
      </c>
      <c r="AB772" t="s">
        <v>55</v>
      </c>
      <c r="AC772" t="s">
        <v>55</v>
      </c>
      <c r="AD772" t="s">
        <v>55</v>
      </c>
      <c r="AE772" t="s">
        <v>55</v>
      </c>
      <c r="AF772" t="s">
        <v>55</v>
      </c>
      <c r="AH772" t="s">
        <v>27701</v>
      </c>
      <c r="AI772" t="s">
        <v>27702</v>
      </c>
      <c r="AJ772" t="s">
        <v>193</v>
      </c>
      <c r="AK772">
        <v>1068</v>
      </c>
      <c r="AL772" t="s">
        <v>547</v>
      </c>
      <c r="AM772" t="s">
        <v>548</v>
      </c>
      <c r="AN772" t="s">
        <v>549</v>
      </c>
      <c r="AO772" t="s">
        <v>550</v>
      </c>
      <c r="AP772" t="s">
        <v>550</v>
      </c>
      <c r="AQ772" t="s">
        <v>551</v>
      </c>
      <c r="AR772" t="s">
        <v>363</v>
      </c>
      <c r="AS772" t="s">
        <v>552</v>
      </c>
      <c r="AT772" t="s">
        <v>27703</v>
      </c>
      <c r="AU772" t="s">
        <v>547</v>
      </c>
      <c r="AV772" t="s">
        <v>548</v>
      </c>
      <c r="AW772" t="s">
        <v>549</v>
      </c>
      <c r="AX772" t="s">
        <v>550</v>
      </c>
      <c r="AY772" t="s">
        <v>550</v>
      </c>
      <c r="AZ772" t="s">
        <v>551</v>
      </c>
      <c r="BA772" t="s">
        <v>363</v>
      </c>
      <c r="BB772" t="s">
        <v>552</v>
      </c>
      <c r="BC772" t="s">
        <v>27703</v>
      </c>
      <c r="BD772" t="s">
        <v>547</v>
      </c>
      <c r="BE772" t="s">
        <v>548</v>
      </c>
      <c r="BF772" t="s">
        <v>27703</v>
      </c>
    </row>
    <row r="773" spans="1:58">
      <c r="A773" t="s">
        <v>27704</v>
      </c>
      <c r="B773" t="s">
        <v>27705</v>
      </c>
      <c r="C773" t="s">
        <v>14123</v>
      </c>
      <c r="D773" s="1">
        <v>44014</v>
      </c>
      <c r="E773" s="1">
        <v>44042</v>
      </c>
      <c r="F773">
        <v>28</v>
      </c>
      <c r="G773" t="s">
        <v>22188</v>
      </c>
      <c r="H773" t="s">
        <v>22188</v>
      </c>
      <c r="I773" t="s">
        <v>1607</v>
      </c>
      <c r="J773">
        <v>460</v>
      </c>
      <c r="K773"/>
      <c r="O773" s="5" t="s">
        <v>21937</v>
      </c>
      <c r="P773" t="s">
        <v>27706</v>
      </c>
      <c r="Q773" t="s">
        <v>51</v>
      </c>
      <c r="R773" t="s">
        <v>27707</v>
      </c>
      <c r="S773" t="s">
        <v>27708</v>
      </c>
      <c r="T773" t="s">
        <v>1607</v>
      </c>
      <c r="U773">
        <v>460</v>
      </c>
      <c r="V773" t="s">
        <v>55</v>
      </c>
      <c r="W773" t="s">
        <v>55</v>
      </c>
      <c r="X773" t="s">
        <v>55</v>
      </c>
      <c r="Y773" t="s">
        <v>55</v>
      </c>
      <c r="Z773" t="s">
        <v>55</v>
      </c>
      <c r="AA773" t="s">
        <v>55</v>
      </c>
      <c r="AB773" t="s">
        <v>55</v>
      </c>
      <c r="AC773" t="s">
        <v>55</v>
      </c>
      <c r="AD773" t="s">
        <v>55</v>
      </c>
      <c r="AE773" t="s">
        <v>55</v>
      </c>
      <c r="AF773" t="s">
        <v>55</v>
      </c>
      <c r="AH773" t="s">
        <v>27707</v>
      </c>
      <c r="AI773" t="s">
        <v>27708</v>
      </c>
      <c r="AJ773" t="s">
        <v>1609</v>
      </c>
      <c r="AK773">
        <v>460</v>
      </c>
      <c r="AL773" t="s">
        <v>853</v>
      </c>
      <c r="AM773" t="s">
        <v>1610</v>
      </c>
      <c r="AN773" t="s">
        <v>1611</v>
      </c>
      <c r="AO773" t="s">
        <v>1612</v>
      </c>
      <c r="AP773" t="s">
        <v>1613</v>
      </c>
      <c r="AQ773" t="s">
        <v>1614</v>
      </c>
      <c r="AR773" t="s">
        <v>1615</v>
      </c>
      <c r="AS773" t="s">
        <v>1616</v>
      </c>
      <c r="AT773" t="s">
        <v>27709</v>
      </c>
      <c r="AU773" t="s">
        <v>853</v>
      </c>
      <c r="AV773" t="s">
        <v>1610</v>
      </c>
      <c r="AW773" t="s">
        <v>1611</v>
      </c>
      <c r="AX773" t="s">
        <v>1612</v>
      </c>
      <c r="AY773" t="s">
        <v>1613</v>
      </c>
      <c r="AZ773" t="s">
        <v>1614</v>
      </c>
      <c r="BA773" t="s">
        <v>1615</v>
      </c>
      <c r="BB773" t="s">
        <v>1616</v>
      </c>
      <c r="BC773" t="s">
        <v>27710</v>
      </c>
      <c r="BD773" t="s">
        <v>853</v>
      </c>
      <c r="BE773" t="s">
        <v>1610</v>
      </c>
      <c r="BF773" t="s">
        <v>27711</v>
      </c>
    </row>
    <row r="774" spans="1:58">
      <c r="A774" t="s">
        <v>27712</v>
      </c>
      <c r="B774" t="s">
        <v>27713</v>
      </c>
      <c r="C774" t="s">
        <v>49</v>
      </c>
      <c r="D774" s="1">
        <v>43973</v>
      </c>
      <c r="E774" s="1">
        <v>43975</v>
      </c>
      <c r="F774">
        <v>2</v>
      </c>
      <c r="G774" t="s">
        <v>22062</v>
      </c>
      <c r="H774" t="s">
        <v>22062</v>
      </c>
      <c r="I774" t="s">
        <v>157</v>
      </c>
      <c r="J774">
        <v>895</v>
      </c>
      <c r="K774"/>
      <c r="O774" s="5" t="s">
        <v>21937</v>
      </c>
      <c r="P774" t="s">
        <v>27714</v>
      </c>
      <c r="Q774" t="s">
        <v>67</v>
      </c>
      <c r="R774" t="s">
        <v>27715</v>
      </c>
      <c r="S774" t="s">
        <v>27716</v>
      </c>
      <c r="T774" t="s">
        <v>157</v>
      </c>
      <c r="U774">
        <v>895</v>
      </c>
      <c r="V774" t="s">
        <v>55</v>
      </c>
      <c r="W774" t="s">
        <v>55</v>
      </c>
      <c r="X774" t="s">
        <v>55</v>
      </c>
      <c r="Y774" t="s">
        <v>55</v>
      </c>
      <c r="Z774" t="s">
        <v>55</v>
      </c>
      <c r="AA774" t="s">
        <v>55</v>
      </c>
      <c r="AB774" t="s">
        <v>55</v>
      </c>
      <c r="AC774" t="s">
        <v>55</v>
      </c>
      <c r="AD774" t="s">
        <v>55</v>
      </c>
      <c r="AE774" t="s">
        <v>55</v>
      </c>
      <c r="AF774" t="s">
        <v>55</v>
      </c>
      <c r="AH774" t="s">
        <v>27715</v>
      </c>
      <c r="AI774" t="s">
        <v>27716</v>
      </c>
      <c r="AJ774" t="s">
        <v>157</v>
      </c>
      <c r="AK774">
        <v>895</v>
      </c>
      <c r="AL774" t="s">
        <v>27717</v>
      </c>
      <c r="AM774" t="s">
        <v>27717</v>
      </c>
      <c r="AN774" t="s">
        <v>159</v>
      </c>
      <c r="AO774" t="s">
        <v>160</v>
      </c>
      <c r="AP774" t="s">
        <v>161</v>
      </c>
      <c r="AQ774" t="s">
        <v>162</v>
      </c>
      <c r="AR774" t="s">
        <v>163</v>
      </c>
      <c r="AS774" t="s">
        <v>164</v>
      </c>
      <c r="AT774" t="s">
        <v>27718</v>
      </c>
      <c r="AU774" t="s">
        <v>27717</v>
      </c>
      <c r="AV774" t="s">
        <v>27717</v>
      </c>
      <c r="AW774" t="s">
        <v>159</v>
      </c>
      <c r="AX774" t="s">
        <v>160</v>
      </c>
      <c r="AY774" t="s">
        <v>161</v>
      </c>
      <c r="AZ774" t="s">
        <v>162</v>
      </c>
      <c r="BA774" t="s">
        <v>163</v>
      </c>
      <c r="BB774" t="s">
        <v>164</v>
      </c>
      <c r="BC774" t="s">
        <v>27718</v>
      </c>
      <c r="BD774" t="s">
        <v>27717</v>
      </c>
      <c r="BE774" t="s">
        <v>27717</v>
      </c>
      <c r="BF774" t="s">
        <v>27718</v>
      </c>
    </row>
    <row r="775" spans="1:58">
      <c r="A775" t="s">
        <v>27719</v>
      </c>
      <c r="B775" t="s">
        <v>27720</v>
      </c>
      <c r="C775" t="s">
        <v>17662</v>
      </c>
      <c r="D775" s="1">
        <v>43957</v>
      </c>
      <c r="E775" s="1">
        <v>43958</v>
      </c>
      <c r="F775">
        <v>1</v>
      </c>
      <c r="G775" t="s">
        <v>22727</v>
      </c>
      <c r="H775" t="s">
        <v>24280</v>
      </c>
      <c r="I775" t="s">
        <v>190</v>
      </c>
      <c r="J775">
        <v>1068</v>
      </c>
      <c r="K775"/>
      <c r="M775" s="5" t="s">
        <v>88</v>
      </c>
      <c r="N775" s="5" t="s">
        <v>88</v>
      </c>
      <c r="O775" s="5" t="s">
        <v>21937</v>
      </c>
      <c r="P775" t="s">
        <v>27721</v>
      </c>
      <c r="Q775" t="s">
        <v>67</v>
      </c>
      <c r="R775" t="s">
        <v>27722</v>
      </c>
      <c r="S775" t="s">
        <v>27424</v>
      </c>
      <c r="T775" t="s">
        <v>17783</v>
      </c>
      <c r="U775">
        <v>1068</v>
      </c>
      <c r="V775" t="s">
        <v>55</v>
      </c>
      <c r="W775" t="s">
        <v>548</v>
      </c>
      <c r="X775" t="s">
        <v>55</v>
      </c>
      <c r="Y775" t="s">
        <v>55</v>
      </c>
      <c r="Z775" t="s">
        <v>550</v>
      </c>
      <c r="AA775" t="s">
        <v>55</v>
      </c>
      <c r="AB775" t="s">
        <v>363</v>
      </c>
      <c r="AC775" t="s">
        <v>55</v>
      </c>
      <c r="AD775" t="s">
        <v>9737</v>
      </c>
      <c r="AE775" t="s">
        <v>55</v>
      </c>
      <c r="AF775" t="s">
        <v>55</v>
      </c>
      <c r="AH775" t="s">
        <v>27723</v>
      </c>
      <c r="AI775" t="s">
        <v>27724</v>
      </c>
      <c r="AJ775" t="s">
        <v>193</v>
      </c>
      <c r="AK775">
        <v>1068</v>
      </c>
      <c r="AL775" t="s">
        <v>547</v>
      </c>
      <c r="AM775" t="s">
        <v>548</v>
      </c>
      <c r="AN775" t="s">
        <v>549</v>
      </c>
      <c r="AO775" t="s">
        <v>550</v>
      </c>
      <c r="AP775" t="s">
        <v>550</v>
      </c>
      <c r="AQ775" t="s">
        <v>551</v>
      </c>
      <c r="AR775" t="s">
        <v>363</v>
      </c>
      <c r="AS775" t="s">
        <v>552</v>
      </c>
      <c r="AT775" t="s">
        <v>27725</v>
      </c>
      <c r="AU775" t="s">
        <v>547</v>
      </c>
      <c r="AV775" t="s">
        <v>548</v>
      </c>
      <c r="AW775" t="s">
        <v>549</v>
      </c>
      <c r="AX775" t="s">
        <v>550</v>
      </c>
      <c r="AY775" t="s">
        <v>550</v>
      </c>
      <c r="AZ775" t="s">
        <v>551</v>
      </c>
      <c r="BA775" t="s">
        <v>363</v>
      </c>
      <c r="BB775" t="s">
        <v>552</v>
      </c>
      <c r="BC775" t="s">
        <v>27725</v>
      </c>
      <c r="BD775" t="s">
        <v>547</v>
      </c>
      <c r="BE775" t="s">
        <v>548</v>
      </c>
      <c r="BF775" t="s">
        <v>27725</v>
      </c>
    </row>
    <row r="776" spans="1:58">
      <c r="A776" t="s">
        <v>27726</v>
      </c>
      <c r="B776" t="s">
        <v>27727</v>
      </c>
      <c r="C776" t="s">
        <v>14123</v>
      </c>
      <c r="D776" s="1">
        <v>43940</v>
      </c>
      <c r="E776" s="1">
        <v>43968</v>
      </c>
      <c r="F776">
        <v>28</v>
      </c>
      <c r="G776" t="s">
        <v>27728</v>
      </c>
      <c r="H776" t="s">
        <v>22199</v>
      </c>
      <c r="I776" t="s">
        <v>249</v>
      </c>
      <c r="J776">
        <v>433</v>
      </c>
      <c r="K776" s="5" t="s">
        <v>245</v>
      </c>
      <c r="L776" s="5" t="s">
        <v>245</v>
      </c>
      <c r="N776" s="5" t="s">
        <v>88</v>
      </c>
      <c r="O776" s="5" t="s">
        <v>22031</v>
      </c>
      <c r="P776" t="s">
        <v>27729</v>
      </c>
      <c r="Q776" t="s">
        <v>67</v>
      </c>
      <c r="R776" t="s">
        <v>27730</v>
      </c>
      <c r="S776" t="s">
        <v>27731</v>
      </c>
      <c r="T776" t="s">
        <v>249</v>
      </c>
      <c r="U776">
        <v>433</v>
      </c>
      <c r="V776" t="s">
        <v>55</v>
      </c>
      <c r="W776" t="s">
        <v>55</v>
      </c>
      <c r="X776" t="s">
        <v>55</v>
      </c>
      <c r="Y776" t="s">
        <v>55</v>
      </c>
      <c r="Z776" t="s">
        <v>55</v>
      </c>
      <c r="AA776" t="s">
        <v>55</v>
      </c>
      <c r="AB776" t="s">
        <v>55</v>
      </c>
      <c r="AC776" t="s">
        <v>55</v>
      </c>
      <c r="AD776" t="s">
        <v>55</v>
      </c>
      <c r="AE776" t="s">
        <v>55</v>
      </c>
      <c r="AF776" t="s">
        <v>55</v>
      </c>
      <c r="AH776" t="s">
        <v>27732</v>
      </c>
      <c r="AI776" t="s">
        <v>27733</v>
      </c>
      <c r="AJ776" t="s">
        <v>252</v>
      </c>
      <c r="AK776">
        <v>433</v>
      </c>
      <c r="AL776" t="s">
        <v>96</v>
      </c>
      <c r="AN776" t="s">
        <v>96</v>
      </c>
      <c r="AO776" t="s">
        <v>96</v>
      </c>
      <c r="AQ776" t="s">
        <v>98</v>
      </c>
      <c r="AR776" t="s">
        <v>245</v>
      </c>
      <c r="AS776" t="s">
        <v>98</v>
      </c>
      <c r="AT776" t="s">
        <v>27734</v>
      </c>
      <c r="AU776" t="s">
        <v>96</v>
      </c>
      <c r="AV776" t="s">
        <v>96</v>
      </c>
      <c r="AW776" t="s">
        <v>96</v>
      </c>
      <c r="AX776" t="s">
        <v>96</v>
      </c>
      <c r="AY776" t="s">
        <v>96</v>
      </c>
      <c r="AZ776" t="s">
        <v>98</v>
      </c>
      <c r="BA776" t="s">
        <v>96</v>
      </c>
      <c r="BB776" t="s">
        <v>98</v>
      </c>
      <c r="BC776" t="s">
        <v>27735</v>
      </c>
      <c r="BD776" t="s">
        <v>96</v>
      </c>
      <c r="BE776" t="s">
        <v>96</v>
      </c>
      <c r="BF776" t="s">
        <v>27735</v>
      </c>
    </row>
    <row r="777" spans="1:58">
      <c r="A777" t="s">
        <v>27736</v>
      </c>
      <c r="B777" t="s">
        <v>27737</v>
      </c>
      <c r="C777" t="s">
        <v>49</v>
      </c>
      <c r="D777" s="1">
        <v>44018</v>
      </c>
      <c r="E777" s="1">
        <v>44019</v>
      </c>
      <c r="F777">
        <v>1</v>
      </c>
      <c r="G777" t="s">
        <v>22120</v>
      </c>
      <c r="H777" t="s">
        <v>22030</v>
      </c>
      <c r="I777" t="s">
        <v>1607</v>
      </c>
      <c r="J777">
        <v>460</v>
      </c>
      <c r="K777"/>
      <c r="O777" s="5" t="s">
        <v>21937</v>
      </c>
      <c r="P777" t="s">
        <v>27738</v>
      </c>
      <c r="Q777" t="s">
        <v>51</v>
      </c>
      <c r="R777" t="s">
        <v>27739</v>
      </c>
      <c r="S777" t="s">
        <v>27740</v>
      </c>
      <c r="T777" t="s">
        <v>1607</v>
      </c>
      <c r="U777">
        <v>460</v>
      </c>
      <c r="V777" t="s">
        <v>55</v>
      </c>
      <c r="W777" t="s">
        <v>55</v>
      </c>
      <c r="X777" t="s">
        <v>55</v>
      </c>
      <c r="Y777" t="s">
        <v>55</v>
      </c>
      <c r="Z777" t="s">
        <v>55</v>
      </c>
      <c r="AA777" t="s">
        <v>55</v>
      </c>
      <c r="AB777" t="s">
        <v>55</v>
      </c>
      <c r="AC777" t="s">
        <v>55</v>
      </c>
      <c r="AD777" t="s">
        <v>55</v>
      </c>
      <c r="AE777" t="s">
        <v>55</v>
      </c>
      <c r="AF777" t="s">
        <v>55</v>
      </c>
      <c r="AH777" t="s">
        <v>27739</v>
      </c>
      <c r="AI777" t="s">
        <v>27740</v>
      </c>
      <c r="AJ777" t="s">
        <v>1609</v>
      </c>
      <c r="AK777">
        <v>460</v>
      </c>
      <c r="AL777" t="s">
        <v>853</v>
      </c>
      <c r="AM777" t="s">
        <v>1610</v>
      </c>
      <c r="AN777" t="s">
        <v>1611</v>
      </c>
      <c r="AO777" t="s">
        <v>1612</v>
      </c>
      <c r="AP777" t="s">
        <v>1613</v>
      </c>
      <c r="AQ777" t="s">
        <v>1614</v>
      </c>
      <c r="AR777" t="s">
        <v>1615</v>
      </c>
      <c r="AS777" t="s">
        <v>1616</v>
      </c>
      <c r="AT777" t="s">
        <v>27741</v>
      </c>
      <c r="AU777" t="s">
        <v>853</v>
      </c>
      <c r="AV777" t="s">
        <v>1610</v>
      </c>
      <c r="AW777" t="s">
        <v>1611</v>
      </c>
      <c r="AX777" t="s">
        <v>1612</v>
      </c>
      <c r="AY777" t="s">
        <v>1613</v>
      </c>
      <c r="AZ777" t="s">
        <v>1614</v>
      </c>
      <c r="BA777" t="s">
        <v>1615</v>
      </c>
      <c r="BB777" t="s">
        <v>1616</v>
      </c>
      <c r="BC777" t="s">
        <v>27742</v>
      </c>
      <c r="BD777" t="s">
        <v>853</v>
      </c>
      <c r="BE777" t="s">
        <v>1610</v>
      </c>
      <c r="BF777" t="s">
        <v>27743</v>
      </c>
    </row>
    <row r="778" spans="1:58">
      <c r="A778" t="s">
        <v>27744</v>
      </c>
      <c r="B778" t="s">
        <v>27745</v>
      </c>
      <c r="C778" t="s">
        <v>15389</v>
      </c>
      <c r="D778" s="1">
        <v>43976</v>
      </c>
      <c r="E778" s="1">
        <v>43977</v>
      </c>
      <c r="F778">
        <v>0</v>
      </c>
      <c r="G778" t="s">
        <v>22188</v>
      </c>
      <c r="H778" t="s">
        <v>22030</v>
      </c>
      <c r="I778" t="s">
        <v>3013</v>
      </c>
      <c r="J778">
        <v>65</v>
      </c>
      <c r="K778"/>
      <c r="O778" s="5" t="s">
        <v>22031</v>
      </c>
      <c r="P778" t="s">
        <v>27746</v>
      </c>
      <c r="Q778" t="s">
        <v>9995</v>
      </c>
      <c r="R778" t="s">
        <v>27747</v>
      </c>
      <c r="S778" t="s">
        <v>27748</v>
      </c>
      <c r="T778" t="s">
        <v>3013</v>
      </c>
      <c r="U778">
        <v>65</v>
      </c>
      <c r="V778" t="s">
        <v>55</v>
      </c>
      <c r="W778" t="s">
        <v>15580</v>
      </c>
      <c r="X778" t="s">
        <v>55</v>
      </c>
      <c r="Y778" t="s">
        <v>55</v>
      </c>
      <c r="Z778" t="s">
        <v>239</v>
      </c>
      <c r="AA778" t="s">
        <v>55</v>
      </c>
      <c r="AB778" t="s">
        <v>62</v>
      </c>
      <c r="AC778" t="s">
        <v>55</v>
      </c>
      <c r="AD778" t="s">
        <v>55</v>
      </c>
      <c r="AE778" t="s">
        <v>55</v>
      </c>
      <c r="AF778" t="s">
        <v>55</v>
      </c>
      <c r="AH778" t="s">
        <v>27749</v>
      </c>
      <c r="AI778" t="s">
        <v>27750</v>
      </c>
      <c r="AJ778" t="s">
        <v>3016</v>
      </c>
      <c r="AK778">
        <v>65</v>
      </c>
      <c r="AL778" t="s">
        <v>96</v>
      </c>
      <c r="AM778" t="s">
        <v>96</v>
      </c>
      <c r="AO778" t="s">
        <v>96</v>
      </c>
      <c r="AP778" t="s">
        <v>3610</v>
      </c>
      <c r="AQ778" t="s">
        <v>98</v>
      </c>
      <c r="AR778" t="s">
        <v>62</v>
      </c>
      <c r="AS778" t="s">
        <v>98</v>
      </c>
      <c r="AT778" t="s">
        <v>27751</v>
      </c>
      <c r="AU778" t="s">
        <v>96</v>
      </c>
      <c r="AV778" t="s">
        <v>96</v>
      </c>
      <c r="AX778" t="s">
        <v>96</v>
      </c>
      <c r="AY778" t="s">
        <v>96</v>
      </c>
      <c r="AZ778" t="s">
        <v>98</v>
      </c>
      <c r="BA778" t="s">
        <v>96</v>
      </c>
      <c r="BB778" t="s">
        <v>98</v>
      </c>
      <c r="BC778" t="s">
        <v>96</v>
      </c>
      <c r="BD778" t="s">
        <v>96</v>
      </c>
      <c r="BE778" t="s">
        <v>96</v>
      </c>
      <c r="BF778" t="s">
        <v>96</v>
      </c>
    </row>
    <row r="779" spans="1:58">
      <c r="A779" t="s">
        <v>27752</v>
      </c>
      <c r="B779" t="s">
        <v>27753</v>
      </c>
      <c r="C779" t="s">
        <v>49</v>
      </c>
      <c r="D779" s="1">
        <v>43983</v>
      </c>
      <c r="E779" s="1">
        <v>43990</v>
      </c>
      <c r="F779">
        <v>7</v>
      </c>
      <c r="G779" t="s">
        <v>22561</v>
      </c>
      <c r="H779" t="s">
        <v>22561</v>
      </c>
      <c r="I779" t="s">
        <v>3089</v>
      </c>
      <c r="J779">
        <v>93</v>
      </c>
      <c r="K779"/>
      <c r="O779" s="5" t="s">
        <v>21937</v>
      </c>
      <c r="P779" t="s">
        <v>27754</v>
      </c>
      <c r="Q779" t="s">
        <v>67</v>
      </c>
      <c r="R779" t="s">
        <v>27755</v>
      </c>
      <c r="S779" t="s">
        <v>27756</v>
      </c>
      <c r="T779" t="s">
        <v>3086</v>
      </c>
      <c r="U779">
        <v>93</v>
      </c>
      <c r="V779" t="s">
        <v>55</v>
      </c>
      <c r="W779" t="s">
        <v>55</v>
      </c>
      <c r="X779" t="s">
        <v>55</v>
      </c>
      <c r="Y779" t="s">
        <v>55</v>
      </c>
      <c r="Z779" t="s">
        <v>55</v>
      </c>
      <c r="AA779" t="s">
        <v>55</v>
      </c>
      <c r="AB779" t="s">
        <v>55</v>
      </c>
      <c r="AC779" t="s">
        <v>55</v>
      </c>
      <c r="AD779" t="s">
        <v>55</v>
      </c>
      <c r="AE779" t="s">
        <v>55</v>
      </c>
      <c r="AF779" t="s">
        <v>55</v>
      </c>
      <c r="AH779" t="s">
        <v>27757</v>
      </c>
      <c r="AI779" t="s">
        <v>27758</v>
      </c>
      <c r="AJ779" t="s">
        <v>3089</v>
      </c>
      <c r="AK779">
        <v>93</v>
      </c>
      <c r="AL779" t="s">
        <v>27759</v>
      </c>
      <c r="AM779" t="s">
        <v>27760</v>
      </c>
      <c r="AN779" t="s">
        <v>27761</v>
      </c>
      <c r="AO779" t="s">
        <v>27762</v>
      </c>
      <c r="AP779" t="s">
        <v>1757</v>
      </c>
      <c r="AQ779" t="s">
        <v>27763</v>
      </c>
      <c r="AR779" t="s">
        <v>62</v>
      </c>
      <c r="AS779" t="s">
        <v>27764</v>
      </c>
      <c r="AT779" t="s">
        <v>27765</v>
      </c>
      <c r="AU779" t="s">
        <v>27759</v>
      </c>
      <c r="AV779" t="s">
        <v>27760</v>
      </c>
      <c r="AW779" t="s">
        <v>27761</v>
      </c>
      <c r="AX779" t="s">
        <v>27762</v>
      </c>
      <c r="AY779" t="s">
        <v>1757</v>
      </c>
      <c r="AZ779" t="s">
        <v>27763</v>
      </c>
      <c r="BA779" t="s">
        <v>62</v>
      </c>
      <c r="BB779" t="s">
        <v>27764</v>
      </c>
      <c r="BC779" t="s">
        <v>27765</v>
      </c>
      <c r="BD779" t="s">
        <v>27759</v>
      </c>
      <c r="BE779" t="s">
        <v>27760</v>
      </c>
      <c r="BF779" t="s">
        <v>27765</v>
      </c>
    </row>
    <row r="780" spans="1:58">
      <c r="A780" t="s">
        <v>27766</v>
      </c>
      <c r="B780" t="s">
        <v>27767</v>
      </c>
      <c r="C780" t="s">
        <v>17662</v>
      </c>
      <c r="D780" s="1">
        <v>43954</v>
      </c>
      <c r="E780" s="1">
        <v>43955</v>
      </c>
      <c r="F780">
        <v>1</v>
      </c>
      <c r="G780" t="s">
        <v>22006</v>
      </c>
      <c r="H780" t="s">
        <v>22006</v>
      </c>
      <c r="I780" t="s">
        <v>1775</v>
      </c>
      <c r="J780">
        <v>1454</v>
      </c>
      <c r="K780"/>
      <c r="M780" s="5" t="s">
        <v>88</v>
      </c>
      <c r="N780" s="5" t="s">
        <v>88</v>
      </c>
      <c r="O780" s="5" t="s">
        <v>21934</v>
      </c>
      <c r="P780" t="s">
        <v>27768</v>
      </c>
      <c r="Q780" t="s">
        <v>51</v>
      </c>
      <c r="R780" t="s">
        <v>27769</v>
      </c>
      <c r="S780" t="s">
        <v>27770</v>
      </c>
      <c r="T780" t="s">
        <v>1775</v>
      </c>
      <c r="U780">
        <v>1454</v>
      </c>
      <c r="V780" t="s">
        <v>55</v>
      </c>
      <c r="W780" t="s">
        <v>27771</v>
      </c>
      <c r="X780" t="s">
        <v>55</v>
      </c>
      <c r="Y780" t="s">
        <v>55</v>
      </c>
      <c r="Z780" t="s">
        <v>27772</v>
      </c>
      <c r="AA780" t="s">
        <v>55</v>
      </c>
      <c r="AB780" t="s">
        <v>1325</v>
      </c>
      <c r="AC780" t="s">
        <v>55</v>
      </c>
      <c r="AD780" t="s">
        <v>9737</v>
      </c>
      <c r="AE780" t="s">
        <v>55</v>
      </c>
      <c r="AF780" t="s">
        <v>55</v>
      </c>
      <c r="AH780" t="s">
        <v>27773</v>
      </c>
      <c r="AI780" t="s">
        <v>27774</v>
      </c>
      <c r="AJ780" t="s">
        <v>1776</v>
      </c>
      <c r="AK780">
        <v>1454</v>
      </c>
      <c r="AL780" t="s">
        <v>55</v>
      </c>
      <c r="AM780" t="s">
        <v>27775</v>
      </c>
      <c r="AN780" t="s">
        <v>55</v>
      </c>
      <c r="AO780" t="s">
        <v>55</v>
      </c>
      <c r="AP780" t="s">
        <v>55</v>
      </c>
      <c r="AQ780" t="s">
        <v>85</v>
      </c>
      <c r="AR780" t="s">
        <v>1325</v>
      </c>
      <c r="AS780" t="s">
        <v>85</v>
      </c>
      <c r="AT780" t="s">
        <v>55</v>
      </c>
      <c r="AU780" t="s">
        <v>55</v>
      </c>
      <c r="AV780" t="s">
        <v>55</v>
      </c>
      <c r="AW780" t="s">
        <v>55</v>
      </c>
      <c r="AX780" t="s">
        <v>55</v>
      </c>
      <c r="AY780" t="s">
        <v>55</v>
      </c>
      <c r="AZ780" t="s">
        <v>85</v>
      </c>
      <c r="BA780" t="s">
        <v>55</v>
      </c>
      <c r="BB780" t="s">
        <v>85</v>
      </c>
      <c r="BC780" t="s">
        <v>55</v>
      </c>
      <c r="BD780" t="s">
        <v>55</v>
      </c>
      <c r="BE780" t="s">
        <v>55</v>
      </c>
      <c r="BF780" t="s">
        <v>55</v>
      </c>
    </row>
    <row r="781" spans="1:58">
      <c r="A781" t="s">
        <v>27776</v>
      </c>
      <c r="B781" t="s">
        <v>27777</v>
      </c>
      <c r="C781" t="s">
        <v>49</v>
      </c>
      <c r="D781" s="1">
        <v>44018</v>
      </c>
      <c r="E781" s="1">
        <v>44035</v>
      </c>
      <c r="F781">
        <v>17</v>
      </c>
      <c r="G781" t="s">
        <v>22006</v>
      </c>
      <c r="H781" t="s">
        <v>22006</v>
      </c>
      <c r="I781" t="s">
        <v>275</v>
      </c>
      <c r="J781">
        <v>440</v>
      </c>
      <c r="K781"/>
      <c r="O781" s="5" t="s">
        <v>21934</v>
      </c>
      <c r="P781" t="s">
        <v>27778</v>
      </c>
      <c r="Q781" t="s">
        <v>51</v>
      </c>
      <c r="R781" t="s">
        <v>27779</v>
      </c>
      <c r="S781" t="s">
        <v>27780</v>
      </c>
      <c r="T781" t="s">
        <v>275</v>
      </c>
      <c r="U781">
        <v>440</v>
      </c>
      <c r="V781" t="s">
        <v>55</v>
      </c>
      <c r="W781" t="s">
        <v>55</v>
      </c>
      <c r="X781" t="s">
        <v>55</v>
      </c>
      <c r="Y781" t="s">
        <v>55</v>
      </c>
      <c r="Z781" t="s">
        <v>55</v>
      </c>
      <c r="AA781" t="s">
        <v>55</v>
      </c>
      <c r="AB781" t="s">
        <v>55</v>
      </c>
      <c r="AC781" t="s">
        <v>55</v>
      </c>
      <c r="AD781" t="s">
        <v>55</v>
      </c>
      <c r="AE781" t="s">
        <v>55</v>
      </c>
      <c r="AF781" t="s">
        <v>55</v>
      </c>
      <c r="AH781" t="s">
        <v>27779</v>
      </c>
      <c r="AI781" t="s">
        <v>27780</v>
      </c>
      <c r="AJ781" t="s">
        <v>275</v>
      </c>
      <c r="AK781">
        <v>440</v>
      </c>
      <c r="AL781" t="s">
        <v>55</v>
      </c>
      <c r="AN781" t="s">
        <v>55</v>
      </c>
      <c r="AO781" t="s">
        <v>55</v>
      </c>
      <c r="AP781" t="s">
        <v>27781</v>
      </c>
      <c r="AQ781" t="s">
        <v>85</v>
      </c>
      <c r="AR781" t="s">
        <v>1325</v>
      </c>
      <c r="AS781" t="s">
        <v>85</v>
      </c>
      <c r="AT781" t="s">
        <v>27782</v>
      </c>
      <c r="AU781" t="s">
        <v>55</v>
      </c>
      <c r="AV781" t="s">
        <v>55</v>
      </c>
      <c r="AW781" t="s">
        <v>55</v>
      </c>
      <c r="AX781" t="s">
        <v>55</v>
      </c>
      <c r="AY781" t="s">
        <v>55</v>
      </c>
      <c r="AZ781" t="s">
        <v>85</v>
      </c>
      <c r="BA781" t="s">
        <v>55</v>
      </c>
      <c r="BB781" t="s">
        <v>85</v>
      </c>
      <c r="BC781" t="s">
        <v>27782</v>
      </c>
      <c r="BD781" t="s">
        <v>55</v>
      </c>
      <c r="BE781" t="s">
        <v>55</v>
      </c>
      <c r="BF781" t="s">
        <v>27782</v>
      </c>
    </row>
    <row r="782" spans="1:58">
      <c r="A782" t="s">
        <v>27783</v>
      </c>
      <c r="B782" t="s">
        <v>27784</v>
      </c>
      <c r="C782" t="s">
        <v>49</v>
      </c>
      <c r="D782" s="1">
        <v>43978</v>
      </c>
      <c r="E782" s="1">
        <v>43978</v>
      </c>
      <c r="F782">
        <v>0</v>
      </c>
      <c r="G782" t="s">
        <v>22014</v>
      </c>
      <c r="H782" t="s">
        <v>22405</v>
      </c>
      <c r="I782" t="s">
        <v>190</v>
      </c>
      <c r="J782">
        <v>1068</v>
      </c>
      <c r="K782"/>
      <c r="O782" s="5" t="s">
        <v>21937</v>
      </c>
      <c r="P782" t="s">
        <v>27785</v>
      </c>
      <c r="Q782" t="s">
        <v>67</v>
      </c>
      <c r="R782" t="s">
        <v>27786</v>
      </c>
      <c r="S782" t="s">
        <v>27787</v>
      </c>
      <c r="T782" t="s">
        <v>190</v>
      </c>
      <c r="U782">
        <v>1068</v>
      </c>
      <c r="V782" t="s">
        <v>55</v>
      </c>
      <c r="W782" t="s">
        <v>55</v>
      </c>
      <c r="X782" t="s">
        <v>55</v>
      </c>
      <c r="Y782" t="s">
        <v>55</v>
      </c>
      <c r="Z782" t="s">
        <v>55</v>
      </c>
      <c r="AA782" t="s">
        <v>55</v>
      </c>
      <c r="AB782" t="s">
        <v>55</v>
      </c>
      <c r="AC782" t="s">
        <v>55</v>
      </c>
      <c r="AD782" t="s">
        <v>55</v>
      </c>
      <c r="AE782" t="s">
        <v>55</v>
      </c>
      <c r="AF782" t="s">
        <v>55</v>
      </c>
      <c r="AH782" t="s">
        <v>27788</v>
      </c>
      <c r="AI782" t="s">
        <v>27789</v>
      </c>
      <c r="AJ782" t="s">
        <v>193</v>
      </c>
      <c r="AK782">
        <v>1068</v>
      </c>
      <c r="AL782" t="s">
        <v>547</v>
      </c>
      <c r="AM782" t="s">
        <v>548</v>
      </c>
      <c r="AN782" t="s">
        <v>549</v>
      </c>
      <c r="AO782" t="s">
        <v>550</v>
      </c>
      <c r="AP782" t="s">
        <v>550</v>
      </c>
      <c r="AQ782" t="s">
        <v>551</v>
      </c>
      <c r="AR782" t="s">
        <v>363</v>
      </c>
      <c r="AS782" t="s">
        <v>552</v>
      </c>
      <c r="AT782" t="s">
        <v>27790</v>
      </c>
      <c r="AU782" t="s">
        <v>547</v>
      </c>
      <c r="AV782" t="s">
        <v>548</v>
      </c>
      <c r="AW782" t="s">
        <v>549</v>
      </c>
      <c r="AX782" t="s">
        <v>550</v>
      </c>
      <c r="AY782" t="s">
        <v>550</v>
      </c>
      <c r="AZ782" t="s">
        <v>551</v>
      </c>
      <c r="BA782" t="s">
        <v>363</v>
      </c>
      <c r="BB782" t="s">
        <v>552</v>
      </c>
      <c r="BC782" t="s">
        <v>27790</v>
      </c>
      <c r="BD782" t="s">
        <v>547</v>
      </c>
      <c r="BE782" t="s">
        <v>548</v>
      </c>
      <c r="BF782" t="s">
        <v>27790</v>
      </c>
    </row>
    <row r="783" spans="1:58">
      <c r="A783" t="s">
        <v>27791</v>
      </c>
      <c r="B783" t="s">
        <v>27792</v>
      </c>
      <c r="C783" t="s">
        <v>16329</v>
      </c>
      <c r="D783" s="1">
        <v>44005</v>
      </c>
      <c r="E783" s="1">
        <v>44011</v>
      </c>
      <c r="F783">
        <v>6</v>
      </c>
      <c r="G783" t="s">
        <v>22093</v>
      </c>
      <c r="H783" t="s">
        <v>25484</v>
      </c>
      <c r="I783" t="s">
        <v>125</v>
      </c>
      <c r="J783">
        <v>303</v>
      </c>
      <c r="K783"/>
      <c r="M783" s="5" t="s">
        <v>88</v>
      </c>
      <c r="N783" s="5" t="s">
        <v>88</v>
      </c>
      <c r="O783" s="5" t="s">
        <v>22144</v>
      </c>
      <c r="P783" t="s">
        <v>27793</v>
      </c>
      <c r="Q783" t="s">
        <v>67</v>
      </c>
      <c r="R783" t="s">
        <v>27794</v>
      </c>
      <c r="S783" t="s">
        <v>27795</v>
      </c>
      <c r="T783" t="s">
        <v>125</v>
      </c>
      <c r="U783">
        <v>303</v>
      </c>
      <c r="V783" t="s">
        <v>55</v>
      </c>
      <c r="W783" t="s">
        <v>1332</v>
      </c>
      <c r="X783" t="s">
        <v>55</v>
      </c>
      <c r="Y783" t="s">
        <v>55</v>
      </c>
      <c r="Z783" t="s">
        <v>7284</v>
      </c>
      <c r="AA783" t="s">
        <v>55</v>
      </c>
      <c r="AB783" t="s">
        <v>2560</v>
      </c>
      <c r="AC783" t="s">
        <v>55</v>
      </c>
      <c r="AD783" t="s">
        <v>9737</v>
      </c>
      <c r="AE783" t="s">
        <v>55</v>
      </c>
      <c r="AF783" t="s">
        <v>55</v>
      </c>
      <c r="AH783" t="s">
        <v>27796</v>
      </c>
      <c r="AI783" t="s">
        <v>27797</v>
      </c>
      <c r="AJ783" t="s">
        <v>125</v>
      </c>
      <c r="AK783">
        <v>303</v>
      </c>
      <c r="AL783" t="s">
        <v>27798</v>
      </c>
      <c r="AN783" t="s">
        <v>27799</v>
      </c>
      <c r="AO783" t="s">
        <v>4389</v>
      </c>
      <c r="AP783" t="s">
        <v>7284</v>
      </c>
      <c r="AQ783" t="s">
        <v>27800</v>
      </c>
      <c r="AR783" t="s">
        <v>2560</v>
      </c>
      <c r="AS783" t="s">
        <v>27801</v>
      </c>
      <c r="AT783" t="s">
        <v>27802</v>
      </c>
      <c r="AU783" t="s">
        <v>27798</v>
      </c>
      <c r="AW783" t="s">
        <v>27799</v>
      </c>
      <c r="AX783" t="s">
        <v>4389</v>
      </c>
      <c r="AY783" t="s">
        <v>7284</v>
      </c>
      <c r="AZ783" t="s">
        <v>27800</v>
      </c>
      <c r="BA783" t="s">
        <v>2560</v>
      </c>
      <c r="BB783" t="s">
        <v>27801</v>
      </c>
      <c r="BC783" t="s">
        <v>27802</v>
      </c>
      <c r="BD783" t="s">
        <v>27798</v>
      </c>
      <c r="BF783" t="s">
        <v>27802</v>
      </c>
    </row>
    <row r="784" spans="1:58">
      <c r="A784" t="s">
        <v>27803</v>
      </c>
      <c r="B784" t="s">
        <v>27804</v>
      </c>
      <c r="C784" t="s">
        <v>49</v>
      </c>
      <c r="D784" s="1">
        <v>44004</v>
      </c>
      <c r="E784" s="1">
        <v>44004</v>
      </c>
      <c r="F784">
        <v>0</v>
      </c>
      <c r="G784" t="s">
        <v>22188</v>
      </c>
      <c r="H784" t="s">
        <v>22188</v>
      </c>
      <c r="I784" t="s">
        <v>1607</v>
      </c>
      <c r="J784">
        <v>460</v>
      </c>
      <c r="K784"/>
      <c r="O784" s="5" t="s">
        <v>21937</v>
      </c>
      <c r="P784" t="s">
        <v>27805</v>
      </c>
      <c r="Q784" t="s">
        <v>51</v>
      </c>
      <c r="R784" t="s">
        <v>27806</v>
      </c>
      <c r="S784" t="s">
        <v>27807</v>
      </c>
      <c r="T784" t="s">
        <v>1607</v>
      </c>
      <c r="U784">
        <v>460</v>
      </c>
      <c r="V784" t="s">
        <v>55</v>
      </c>
      <c r="W784" t="s">
        <v>55</v>
      </c>
      <c r="X784" t="s">
        <v>55</v>
      </c>
      <c r="Y784" t="s">
        <v>55</v>
      </c>
      <c r="Z784" t="s">
        <v>55</v>
      </c>
      <c r="AA784" t="s">
        <v>55</v>
      </c>
      <c r="AB784" t="s">
        <v>55</v>
      </c>
      <c r="AC784" t="s">
        <v>55</v>
      </c>
      <c r="AD784" t="s">
        <v>55</v>
      </c>
      <c r="AE784" t="s">
        <v>55</v>
      </c>
      <c r="AF784" t="s">
        <v>55</v>
      </c>
      <c r="AH784" t="s">
        <v>27806</v>
      </c>
      <c r="AI784" t="s">
        <v>27807</v>
      </c>
      <c r="AJ784" t="s">
        <v>1609</v>
      </c>
      <c r="AK784">
        <v>460</v>
      </c>
      <c r="AL784" t="s">
        <v>853</v>
      </c>
      <c r="AM784" t="s">
        <v>1610</v>
      </c>
      <c r="AN784" t="s">
        <v>1611</v>
      </c>
      <c r="AO784" t="s">
        <v>1612</v>
      </c>
      <c r="AP784" t="s">
        <v>1613</v>
      </c>
      <c r="AQ784" t="s">
        <v>1614</v>
      </c>
      <c r="AR784" t="s">
        <v>1615</v>
      </c>
      <c r="AS784" t="s">
        <v>1616</v>
      </c>
      <c r="AT784" t="s">
        <v>27808</v>
      </c>
      <c r="AU784" t="s">
        <v>853</v>
      </c>
      <c r="AV784" t="s">
        <v>1610</v>
      </c>
      <c r="AW784" t="s">
        <v>1611</v>
      </c>
      <c r="AX784" t="s">
        <v>1612</v>
      </c>
      <c r="AY784" t="s">
        <v>1613</v>
      </c>
      <c r="AZ784" t="s">
        <v>1614</v>
      </c>
      <c r="BA784" t="s">
        <v>1615</v>
      </c>
      <c r="BB784" t="s">
        <v>1616</v>
      </c>
      <c r="BC784" t="s">
        <v>27809</v>
      </c>
      <c r="BD784" t="s">
        <v>853</v>
      </c>
      <c r="BE784" t="s">
        <v>1610</v>
      </c>
      <c r="BF784" t="s">
        <v>27810</v>
      </c>
    </row>
    <row r="785" spans="1:58">
      <c r="A785" t="s">
        <v>27811</v>
      </c>
      <c r="B785" t="s">
        <v>27812</v>
      </c>
      <c r="C785" t="s">
        <v>49</v>
      </c>
      <c r="D785" s="1">
        <v>43992</v>
      </c>
      <c r="E785" s="1">
        <v>43999</v>
      </c>
      <c r="F785">
        <v>7</v>
      </c>
      <c r="G785" t="s">
        <v>26839</v>
      </c>
      <c r="H785" t="s">
        <v>25855</v>
      </c>
      <c r="I785" t="s">
        <v>259</v>
      </c>
      <c r="J785">
        <v>9</v>
      </c>
      <c r="K785"/>
      <c r="O785" s="5" t="s">
        <v>22144</v>
      </c>
      <c r="P785" t="s">
        <v>27813</v>
      </c>
      <c r="Q785" t="s">
        <v>67</v>
      </c>
      <c r="R785" t="s">
        <v>27814</v>
      </c>
      <c r="S785" t="s">
        <v>27815</v>
      </c>
      <c r="T785" t="s">
        <v>259</v>
      </c>
      <c r="U785">
        <v>9</v>
      </c>
      <c r="V785" t="s">
        <v>55</v>
      </c>
      <c r="W785" t="s">
        <v>55</v>
      </c>
      <c r="X785" t="s">
        <v>55</v>
      </c>
      <c r="Y785" t="s">
        <v>55</v>
      </c>
      <c r="Z785" t="s">
        <v>55</v>
      </c>
      <c r="AA785" t="s">
        <v>55</v>
      </c>
      <c r="AB785" t="s">
        <v>55</v>
      </c>
      <c r="AC785" t="s">
        <v>55</v>
      </c>
      <c r="AD785" t="s">
        <v>55</v>
      </c>
      <c r="AE785" t="s">
        <v>55</v>
      </c>
      <c r="AF785" t="s">
        <v>55</v>
      </c>
      <c r="AH785" t="s">
        <v>27814</v>
      </c>
      <c r="AI785" t="s">
        <v>27815</v>
      </c>
      <c r="AJ785" t="s">
        <v>259</v>
      </c>
      <c r="AK785">
        <v>9</v>
      </c>
      <c r="AL785" t="s">
        <v>27816</v>
      </c>
      <c r="AN785" t="s">
        <v>27817</v>
      </c>
      <c r="AO785" t="s">
        <v>342</v>
      </c>
      <c r="AP785" t="s">
        <v>342</v>
      </c>
      <c r="AQ785" t="s">
        <v>27818</v>
      </c>
      <c r="AR785" t="s">
        <v>344</v>
      </c>
      <c r="AS785" t="s">
        <v>27819</v>
      </c>
      <c r="AT785" t="s">
        <v>27820</v>
      </c>
      <c r="AU785" t="s">
        <v>27816</v>
      </c>
      <c r="AW785" t="s">
        <v>27817</v>
      </c>
      <c r="AX785" t="s">
        <v>342</v>
      </c>
      <c r="AY785" t="s">
        <v>342</v>
      </c>
      <c r="AZ785" t="s">
        <v>27818</v>
      </c>
      <c r="BA785" t="s">
        <v>344</v>
      </c>
      <c r="BB785" t="s">
        <v>27819</v>
      </c>
      <c r="BC785" t="s">
        <v>27820</v>
      </c>
      <c r="BD785" t="s">
        <v>27816</v>
      </c>
      <c r="BF785" t="s">
        <v>27820</v>
      </c>
    </row>
    <row r="786" spans="1:58">
      <c r="A786" t="s">
        <v>27821</v>
      </c>
      <c r="B786" t="s">
        <v>27822</v>
      </c>
      <c r="C786" t="s">
        <v>22689</v>
      </c>
      <c r="D786" s="1">
        <v>44026</v>
      </c>
      <c r="E786" s="1">
        <v>44027</v>
      </c>
      <c r="F786">
        <v>1</v>
      </c>
      <c r="G786" t="s">
        <v>22699</v>
      </c>
      <c r="H786" t="s">
        <v>23726</v>
      </c>
      <c r="I786" t="s">
        <v>190</v>
      </c>
      <c r="J786">
        <v>1068</v>
      </c>
      <c r="K786"/>
      <c r="O786" s="5" t="s">
        <v>21937</v>
      </c>
      <c r="P786" t="s">
        <v>27823</v>
      </c>
      <c r="Q786" t="s">
        <v>17669</v>
      </c>
      <c r="R786" t="s">
        <v>27824</v>
      </c>
      <c r="S786" t="s">
        <v>27825</v>
      </c>
      <c r="T786" t="s">
        <v>22693</v>
      </c>
      <c r="U786">
        <v>1068</v>
      </c>
      <c r="V786" t="s">
        <v>55</v>
      </c>
      <c r="W786" t="s">
        <v>548</v>
      </c>
      <c r="X786" t="s">
        <v>55</v>
      </c>
      <c r="Y786" t="s">
        <v>55</v>
      </c>
      <c r="Z786" t="s">
        <v>550</v>
      </c>
      <c r="AA786" t="s">
        <v>55</v>
      </c>
      <c r="AB786" t="s">
        <v>363</v>
      </c>
      <c r="AC786" t="s">
        <v>55</v>
      </c>
      <c r="AD786" t="s">
        <v>55</v>
      </c>
      <c r="AE786" t="s">
        <v>55</v>
      </c>
      <c r="AF786" t="s">
        <v>55</v>
      </c>
      <c r="AH786" t="s">
        <v>27826</v>
      </c>
      <c r="AI786" t="s">
        <v>27827</v>
      </c>
      <c r="AJ786" t="s">
        <v>193</v>
      </c>
      <c r="AK786">
        <v>1068</v>
      </c>
      <c r="AL786" t="s">
        <v>547</v>
      </c>
      <c r="AM786" t="s">
        <v>548</v>
      </c>
      <c r="AN786" t="s">
        <v>549</v>
      </c>
      <c r="AO786" t="s">
        <v>550</v>
      </c>
      <c r="AP786" t="s">
        <v>550</v>
      </c>
      <c r="AQ786" t="s">
        <v>551</v>
      </c>
      <c r="AR786" t="s">
        <v>363</v>
      </c>
      <c r="AS786" t="s">
        <v>552</v>
      </c>
      <c r="AT786" t="s">
        <v>27828</v>
      </c>
      <c r="AU786" t="s">
        <v>547</v>
      </c>
      <c r="AV786" t="s">
        <v>548</v>
      </c>
      <c r="AW786" t="s">
        <v>549</v>
      </c>
      <c r="AX786" t="s">
        <v>550</v>
      </c>
      <c r="AY786" t="s">
        <v>550</v>
      </c>
      <c r="AZ786" t="s">
        <v>551</v>
      </c>
      <c r="BA786" t="s">
        <v>363</v>
      </c>
      <c r="BB786" t="s">
        <v>552</v>
      </c>
      <c r="BC786" t="s">
        <v>27828</v>
      </c>
      <c r="BD786" t="s">
        <v>547</v>
      </c>
      <c r="BE786" t="s">
        <v>548</v>
      </c>
      <c r="BF786" t="s">
        <v>27828</v>
      </c>
    </row>
    <row r="787" spans="1:58">
      <c r="A787" t="s">
        <v>27829</v>
      </c>
      <c r="B787" t="s">
        <v>27830</v>
      </c>
      <c r="C787" t="s">
        <v>49</v>
      </c>
      <c r="D787" s="1">
        <v>44020</v>
      </c>
      <c r="E787" s="1">
        <v>44021</v>
      </c>
      <c r="F787">
        <v>0</v>
      </c>
      <c r="G787" t="s">
        <v>22062</v>
      </c>
      <c r="H787" t="s">
        <v>22062</v>
      </c>
      <c r="I787" t="s">
        <v>190</v>
      </c>
      <c r="J787">
        <v>1068</v>
      </c>
      <c r="K787"/>
      <c r="O787" s="5" t="s">
        <v>21937</v>
      </c>
      <c r="P787" t="s">
        <v>27831</v>
      </c>
      <c r="Q787" t="s">
        <v>67</v>
      </c>
      <c r="R787" t="s">
        <v>27832</v>
      </c>
      <c r="S787" t="s">
        <v>27833</v>
      </c>
      <c r="T787" t="s">
        <v>190</v>
      </c>
      <c r="U787">
        <v>1068</v>
      </c>
      <c r="V787" t="s">
        <v>55</v>
      </c>
      <c r="W787" t="s">
        <v>55</v>
      </c>
      <c r="X787" t="s">
        <v>55</v>
      </c>
      <c r="Y787" t="s">
        <v>55</v>
      </c>
      <c r="Z787" t="s">
        <v>55</v>
      </c>
      <c r="AA787" t="s">
        <v>55</v>
      </c>
      <c r="AB787" t="s">
        <v>55</v>
      </c>
      <c r="AC787" t="s">
        <v>55</v>
      </c>
      <c r="AD787" t="s">
        <v>55</v>
      </c>
      <c r="AE787" t="s">
        <v>55</v>
      </c>
      <c r="AF787" t="s">
        <v>55</v>
      </c>
      <c r="AH787" t="s">
        <v>27834</v>
      </c>
      <c r="AI787" t="s">
        <v>27835</v>
      </c>
      <c r="AJ787" t="s">
        <v>193</v>
      </c>
      <c r="AK787">
        <v>1068</v>
      </c>
      <c r="AL787" t="s">
        <v>547</v>
      </c>
      <c r="AM787" t="s">
        <v>548</v>
      </c>
      <c r="AN787" t="s">
        <v>549</v>
      </c>
      <c r="AO787" t="s">
        <v>550</v>
      </c>
      <c r="AP787" t="s">
        <v>550</v>
      </c>
      <c r="AQ787" t="s">
        <v>551</v>
      </c>
      <c r="AR787" t="s">
        <v>363</v>
      </c>
      <c r="AS787" t="s">
        <v>552</v>
      </c>
      <c r="AT787" t="s">
        <v>27836</v>
      </c>
      <c r="AU787" t="s">
        <v>547</v>
      </c>
      <c r="AV787" t="s">
        <v>548</v>
      </c>
      <c r="AW787" t="s">
        <v>549</v>
      </c>
      <c r="AX787" t="s">
        <v>550</v>
      </c>
      <c r="AY787" t="s">
        <v>550</v>
      </c>
      <c r="AZ787" t="s">
        <v>551</v>
      </c>
      <c r="BA787" t="s">
        <v>363</v>
      </c>
      <c r="BB787" t="s">
        <v>552</v>
      </c>
      <c r="BC787" t="s">
        <v>27836</v>
      </c>
      <c r="BD787" t="s">
        <v>547</v>
      </c>
      <c r="BE787" t="s">
        <v>548</v>
      </c>
      <c r="BF787" t="s">
        <v>27836</v>
      </c>
    </row>
    <row r="788" spans="1:58">
      <c r="A788" t="s">
        <v>27837</v>
      </c>
      <c r="B788" t="s">
        <v>27838</v>
      </c>
      <c r="C788" t="s">
        <v>49</v>
      </c>
      <c r="D788" s="1">
        <v>43979</v>
      </c>
      <c r="E788" s="1">
        <v>43980</v>
      </c>
      <c r="F788">
        <v>1</v>
      </c>
      <c r="G788" t="s">
        <v>23225</v>
      </c>
      <c r="H788" t="s">
        <v>22045</v>
      </c>
      <c r="I788" t="s">
        <v>190</v>
      </c>
      <c r="J788">
        <v>1068</v>
      </c>
      <c r="K788"/>
      <c r="O788" s="5" t="s">
        <v>21937</v>
      </c>
      <c r="P788" t="s">
        <v>27839</v>
      </c>
      <c r="Q788" t="s">
        <v>67</v>
      </c>
      <c r="R788" t="s">
        <v>27840</v>
      </c>
      <c r="S788" t="s">
        <v>27841</v>
      </c>
      <c r="T788" t="s">
        <v>190</v>
      </c>
      <c r="U788">
        <v>1068</v>
      </c>
      <c r="V788" t="s">
        <v>55</v>
      </c>
      <c r="W788" t="s">
        <v>55</v>
      </c>
      <c r="X788" t="s">
        <v>55</v>
      </c>
      <c r="Y788" t="s">
        <v>55</v>
      </c>
      <c r="Z788" t="s">
        <v>55</v>
      </c>
      <c r="AA788" t="s">
        <v>55</v>
      </c>
      <c r="AB788" t="s">
        <v>55</v>
      </c>
      <c r="AC788" t="s">
        <v>55</v>
      </c>
      <c r="AD788" t="s">
        <v>55</v>
      </c>
      <c r="AE788" t="s">
        <v>55</v>
      </c>
      <c r="AF788" t="s">
        <v>55</v>
      </c>
      <c r="AH788" t="s">
        <v>27842</v>
      </c>
      <c r="AI788" t="s">
        <v>27843</v>
      </c>
      <c r="AJ788" t="s">
        <v>193</v>
      </c>
      <c r="AK788">
        <v>1068</v>
      </c>
      <c r="AL788" t="s">
        <v>547</v>
      </c>
      <c r="AM788" t="s">
        <v>548</v>
      </c>
      <c r="AN788" t="s">
        <v>549</v>
      </c>
      <c r="AO788" t="s">
        <v>550</v>
      </c>
      <c r="AP788" t="s">
        <v>550</v>
      </c>
      <c r="AQ788" t="s">
        <v>551</v>
      </c>
      <c r="AR788" t="s">
        <v>363</v>
      </c>
      <c r="AS788" t="s">
        <v>552</v>
      </c>
      <c r="AT788" t="s">
        <v>27844</v>
      </c>
      <c r="AU788" t="s">
        <v>547</v>
      </c>
      <c r="AV788" t="s">
        <v>548</v>
      </c>
      <c r="AW788" t="s">
        <v>549</v>
      </c>
      <c r="AX788" t="s">
        <v>550</v>
      </c>
      <c r="AY788" t="s">
        <v>550</v>
      </c>
      <c r="AZ788" t="s">
        <v>551</v>
      </c>
      <c r="BA788" t="s">
        <v>363</v>
      </c>
      <c r="BB788" t="s">
        <v>552</v>
      </c>
      <c r="BC788" t="s">
        <v>27844</v>
      </c>
      <c r="BD788" t="s">
        <v>547</v>
      </c>
      <c r="BE788" t="s">
        <v>548</v>
      </c>
      <c r="BF788" t="s">
        <v>27844</v>
      </c>
    </row>
    <row r="789" spans="1:58">
      <c r="A789" t="s">
        <v>27845</v>
      </c>
      <c r="B789" t="s">
        <v>27846</v>
      </c>
      <c r="C789" t="s">
        <v>17662</v>
      </c>
      <c r="D789" s="1">
        <v>43987</v>
      </c>
      <c r="E789" s="1">
        <v>43988</v>
      </c>
      <c r="F789">
        <v>1</v>
      </c>
      <c r="G789" t="s">
        <v>22727</v>
      </c>
      <c r="H789" t="s">
        <v>27095</v>
      </c>
      <c r="I789" t="s">
        <v>190</v>
      </c>
      <c r="J789">
        <v>1068</v>
      </c>
      <c r="K789"/>
      <c r="M789" s="5" t="s">
        <v>88</v>
      </c>
      <c r="N789" s="5" t="s">
        <v>88</v>
      </c>
      <c r="O789" s="5" t="s">
        <v>21937</v>
      </c>
      <c r="P789" t="s">
        <v>27847</v>
      </c>
      <c r="Q789" t="s">
        <v>67</v>
      </c>
      <c r="R789" t="s">
        <v>27848</v>
      </c>
      <c r="S789" t="s">
        <v>17919</v>
      </c>
      <c r="T789" t="s">
        <v>17783</v>
      </c>
      <c r="U789">
        <v>1068</v>
      </c>
      <c r="V789" t="s">
        <v>55</v>
      </c>
      <c r="W789" t="s">
        <v>548</v>
      </c>
      <c r="X789" t="s">
        <v>55</v>
      </c>
      <c r="Y789" t="s">
        <v>55</v>
      </c>
      <c r="Z789" t="s">
        <v>550</v>
      </c>
      <c r="AA789" t="s">
        <v>55</v>
      </c>
      <c r="AB789" t="s">
        <v>363</v>
      </c>
      <c r="AC789" t="s">
        <v>55</v>
      </c>
      <c r="AD789" t="s">
        <v>9737</v>
      </c>
      <c r="AE789" t="s">
        <v>55</v>
      </c>
      <c r="AF789" t="s">
        <v>55</v>
      </c>
      <c r="AH789" t="s">
        <v>27849</v>
      </c>
      <c r="AI789" t="s">
        <v>27850</v>
      </c>
      <c r="AJ789" t="s">
        <v>193</v>
      </c>
      <c r="AK789">
        <v>1068</v>
      </c>
      <c r="AL789" t="s">
        <v>547</v>
      </c>
      <c r="AM789" t="s">
        <v>548</v>
      </c>
      <c r="AN789" t="s">
        <v>549</v>
      </c>
      <c r="AO789" t="s">
        <v>550</v>
      </c>
      <c r="AP789" t="s">
        <v>550</v>
      </c>
      <c r="AQ789" t="s">
        <v>551</v>
      </c>
      <c r="AR789" t="s">
        <v>363</v>
      </c>
      <c r="AS789" t="s">
        <v>552</v>
      </c>
      <c r="AT789" t="s">
        <v>27851</v>
      </c>
      <c r="AU789" t="s">
        <v>547</v>
      </c>
      <c r="AV789" t="s">
        <v>548</v>
      </c>
      <c r="AW789" t="s">
        <v>549</v>
      </c>
      <c r="AX789" t="s">
        <v>550</v>
      </c>
      <c r="AY789" t="s">
        <v>550</v>
      </c>
      <c r="AZ789" t="s">
        <v>551</v>
      </c>
      <c r="BA789" t="s">
        <v>363</v>
      </c>
      <c r="BB789" t="s">
        <v>552</v>
      </c>
      <c r="BC789" t="s">
        <v>27851</v>
      </c>
      <c r="BD789" t="s">
        <v>547</v>
      </c>
      <c r="BE789" t="s">
        <v>548</v>
      </c>
      <c r="BF789" t="s">
        <v>27851</v>
      </c>
    </row>
    <row r="790" spans="1:58">
      <c r="A790" t="s">
        <v>27852</v>
      </c>
      <c r="B790" t="s">
        <v>27853</v>
      </c>
      <c r="C790" t="s">
        <v>49</v>
      </c>
      <c r="D790" s="1">
        <v>44029</v>
      </c>
      <c r="E790" s="1">
        <v>44034</v>
      </c>
      <c r="F790">
        <v>5</v>
      </c>
      <c r="G790" t="s">
        <v>22006</v>
      </c>
      <c r="H790" t="s">
        <v>22006</v>
      </c>
      <c r="I790" t="s">
        <v>275</v>
      </c>
      <c r="J790">
        <v>440</v>
      </c>
      <c r="K790"/>
      <c r="O790" s="5" t="s">
        <v>21934</v>
      </c>
      <c r="P790" t="s">
        <v>27854</v>
      </c>
      <c r="Q790" t="s">
        <v>51</v>
      </c>
      <c r="R790" t="s">
        <v>27855</v>
      </c>
      <c r="S790" t="s">
        <v>27856</v>
      </c>
      <c r="T790" t="s">
        <v>275</v>
      </c>
      <c r="U790">
        <v>440</v>
      </c>
      <c r="V790" t="s">
        <v>55</v>
      </c>
      <c r="W790" t="s">
        <v>55</v>
      </c>
      <c r="X790" t="s">
        <v>55</v>
      </c>
      <c r="Y790" t="s">
        <v>55</v>
      </c>
      <c r="Z790" t="s">
        <v>55</v>
      </c>
      <c r="AA790" t="s">
        <v>55</v>
      </c>
      <c r="AB790" t="s">
        <v>55</v>
      </c>
      <c r="AC790" t="s">
        <v>55</v>
      </c>
      <c r="AD790" t="s">
        <v>55</v>
      </c>
      <c r="AE790" t="s">
        <v>55</v>
      </c>
      <c r="AF790" t="s">
        <v>55</v>
      </c>
      <c r="AH790" t="s">
        <v>27855</v>
      </c>
      <c r="AI790" t="s">
        <v>27856</v>
      </c>
      <c r="AJ790" t="s">
        <v>275</v>
      </c>
      <c r="AK790">
        <v>440</v>
      </c>
      <c r="AL790" t="s">
        <v>55</v>
      </c>
      <c r="AM790" t="s">
        <v>27857</v>
      </c>
      <c r="AN790" t="s">
        <v>55</v>
      </c>
      <c r="AO790" t="s">
        <v>55</v>
      </c>
      <c r="AP790" t="s">
        <v>27858</v>
      </c>
      <c r="AQ790" t="s">
        <v>85</v>
      </c>
      <c r="AR790" t="s">
        <v>62</v>
      </c>
      <c r="AS790" t="s">
        <v>85</v>
      </c>
      <c r="AT790" t="s">
        <v>27859</v>
      </c>
      <c r="AU790" t="s">
        <v>55</v>
      </c>
      <c r="AV790" t="s">
        <v>55</v>
      </c>
      <c r="AW790" t="s">
        <v>55</v>
      </c>
      <c r="AX790" t="s">
        <v>55</v>
      </c>
      <c r="AY790" t="s">
        <v>55</v>
      </c>
      <c r="AZ790" t="s">
        <v>85</v>
      </c>
      <c r="BA790" t="s">
        <v>55</v>
      </c>
      <c r="BB790" t="s">
        <v>85</v>
      </c>
      <c r="BC790" t="s">
        <v>27859</v>
      </c>
      <c r="BD790" t="s">
        <v>55</v>
      </c>
      <c r="BE790" t="s">
        <v>55</v>
      </c>
      <c r="BF790" t="s">
        <v>27859</v>
      </c>
    </row>
    <row r="791" spans="1:58">
      <c r="A791" t="s">
        <v>27860</v>
      </c>
      <c r="B791" t="s">
        <v>27861</v>
      </c>
      <c r="C791" t="s">
        <v>22674</v>
      </c>
      <c r="D791" s="1">
        <v>43994</v>
      </c>
      <c r="E791" s="1">
        <v>43994</v>
      </c>
      <c r="F791">
        <v>0</v>
      </c>
      <c r="G791" t="s">
        <v>24928</v>
      </c>
      <c r="H791" t="s">
        <v>24928</v>
      </c>
      <c r="I791" t="s">
        <v>170</v>
      </c>
      <c r="J791">
        <v>69</v>
      </c>
      <c r="K791"/>
      <c r="O791" s="5" t="s">
        <v>22031</v>
      </c>
      <c r="P791" t="s">
        <v>27862</v>
      </c>
      <c r="Q791" t="s">
        <v>51</v>
      </c>
      <c r="R791" t="s">
        <v>27863</v>
      </c>
      <c r="S791" t="s">
        <v>27864</v>
      </c>
      <c r="T791" t="s">
        <v>170</v>
      </c>
      <c r="U791">
        <v>69</v>
      </c>
      <c r="V791" t="s">
        <v>96</v>
      </c>
      <c r="W791" t="s">
        <v>15580</v>
      </c>
      <c r="X791" t="s">
        <v>96</v>
      </c>
      <c r="Y791" t="s">
        <v>96</v>
      </c>
      <c r="Z791" t="s">
        <v>161</v>
      </c>
      <c r="AA791" t="s">
        <v>17361</v>
      </c>
      <c r="AB791" t="s">
        <v>163</v>
      </c>
      <c r="AC791" t="s">
        <v>17361</v>
      </c>
      <c r="AD791" t="s">
        <v>9737</v>
      </c>
      <c r="AE791" t="s">
        <v>96</v>
      </c>
      <c r="AF791" t="s">
        <v>96</v>
      </c>
      <c r="AH791" t="s">
        <v>27865</v>
      </c>
      <c r="AI791" t="s">
        <v>27866</v>
      </c>
      <c r="AJ791" t="s">
        <v>173</v>
      </c>
      <c r="AK791">
        <v>69</v>
      </c>
      <c r="AL791" t="s">
        <v>96</v>
      </c>
      <c r="AM791" t="s">
        <v>96</v>
      </c>
      <c r="AN791" t="s">
        <v>96</v>
      </c>
      <c r="AO791" t="s">
        <v>96</v>
      </c>
      <c r="AP791" t="s">
        <v>11976</v>
      </c>
      <c r="AQ791" t="s">
        <v>98</v>
      </c>
      <c r="AR791" t="s">
        <v>11977</v>
      </c>
      <c r="AS791" t="s">
        <v>98</v>
      </c>
      <c r="AT791" t="s">
        <v>27867</v>
      </c>
      <c r="AU791" t="s">
        <v>96</v>
      </c>
      <c r="AV791" t="s">
        <v>96</v>
      </c>
      <c r="AW791" t="s">
        <v>96</v>
      </c>
      <c r="AX791" t="s">
        <v>96</v>
      </c>
      <c r="AY791" t="s">
        <v>96</v>
      </c>
      <c r="AZ791" t="s">
        <v>98</v>
      </c>
      <c r="BA791" t="s">
        <v>96</v>
      </c>
      <c r="BB791" t="s">
        <v>98</v>
      </c>
      <c r="BC791" t="s">
        <v>96</v>
      </c>
      <c r="BD791" t="s">
        <v>96</v>
      </c>
      <c r="BE791" t="s">
        <v>96</v>
      </c>
      <c r="BF791" t="s">
        <v>96</v>
      </c>
    </row>
    <row r="792" spans="1:58">
      <c r="A792" t="s">
        <v>27868</v>
      </c>
      <c r="B792" t="s">
        <v>27869</v>
      </c>
      <c r="C792" t="s">
        <v>49</v>
      </c>
      <c r="D792" s="1">
        <v>43951</v>
      </c>
      <c r="E792" s="1">
        <v>43952</v>
      </c>
      <c r="F792">
        <v>1</v>
      </c>
      <c r="G792" t="s">
        <v>22023</v>
      </c>
      <c r="H792" t="s">
        <v>22023</v>
      </c>
      <c r="I792" t="s">
        <v>157</v>
      </c>
      <c r="J792">
        <v>895</v>
      </c>
      <c r="K792"/>
      <c r="O792" s="5" t="s">
        <v>21937</v>
      </c>
      <c r="P792" t="s">
        <v>27870</v>
      </c>
      <c r="Q792" t="s">
        <v>51</v>
      </c>
      <c r="R792" t="s">
        <v>27871</v>
      </c>
      <c r="S792" t="s">
        <v>27872</v>
      </c>
      <c r="T792" t="s">
        <v>157</v>
      </c>
      <c r="U792">
        <v>895</v>
      </c>
      <c r="V792" t="s">
        <v>55</v>
      </c>
      <c r="W792" t="s">
        <v>55</v>
      </c>
      <c r="X792" t="s">
        <v>55</v>
      </c>
      <c r="Y792" t="s">
        <v>55</v>
      </c>
      <c r="Z792" t="s">
        <v>55</v>
      </c>
      <c r="AA792" t="s">
        <v>55</v>
      </c>
      <c r="AB792" t="s">
        <v>55</v>
      </c>
      <c r="AC792" t="s">
        <v>55</v>
      </c>
      <c r="AD792" t="s">
        <v>55</v>
      </c>
      <c r="AE792" t="s">
        <v>55</v>
      </c>
      <c r="AF792" t="s">
        <v>55</v>
      </c>
      <c r="AH792" t="s">
        <v>27871</v>
      </c>
      <c r="AI792" t="s">
        <v>27872</v>
      </c>
      <c r="AJ792" t="s">
        <v>157</v>
      </c>
      <c r="AK792">
        <v>895</v>
      </c>
      <c r="AL792" t="s">
        <v>27873</v>
      </c>
      <c r="AM792" t="s">
        <v>27873</v>
      </c>
      <c r="AN792" t="s">
        <v>159</v>
      </c>
      <c r="AO792" t="s">
        <v>160</v>
      </c>
      <c r="AP792" t="s">
        <v>161</v>
      </c>
      <c r="AQ792" t="s">
        <v>162</v>
      </c>
      <c r="AR792" t="s">
        <v>163</v>
      </c>
      <c r="AS792" t="s">
        <v>164</v>
      </c>
      <c r="AT792" t="s">
        <v>27874</v>
      </c>
      <c r="AU792" t="s">
        <v>27873</v>
      </c>
      <c r="AV792" t="s">
        <v>27873</v>
      </c>
      <c r="AW792" t="s">
        <v>159</v>
      </c>
      <c r="AX792" t="s">
        <v>160</v>
      </c>
      <c r="AY792" t="s">
        <v>161</v>
      </c>
      <c r="AZ792" t="s">
        <v>162</v>
      </c>
      <c r="BA792" t="s">
        <v>163</v>
      </c>
      <c r="BB792" t="s">
        <v>164</v>
      </c>
      <c r="BC792" t="s">
        <v>27874</v>
      </c>
      <c r="BD792" t="s">
        <v>27873</v>
      </c>
      <c r="BE792" t="s">
        <v>27873</v>
      </c>
      <c r="BF792" t="s">
        <v>27874</v>
      </c>
    </row>
    <row r="793" spans="1:58">
      <c r="A793" t="s">
        <v>27875</v>
      </c>
      <c r="B793" t="s">
        <v>27876</v>
      </c>
      <c r="C793" t="s">
        <v>49</v>
      </c>
      <c r="D793" s="1">
        <v>43960</v>
      </c>
      <c r="E793" s="1">
        <v>43964</v>
      </c>
      <c r="F793">
        <v>4</v>
      </c>
      <c r="G793" t="s">
        <v>24174</v>
      </c>
      <c r="H793" t="s">
        <v>22007</v>
      </c>
      <c r="I793" t="s">
        <v>275</v>
      </c>
      <c r="J793">
        <v>440</v>
      </c>
      <c r="K793"/>
      <c r="O793" s="5" t="s">
        <v>21937</v>
      </c>
      <c r="P793" t="s">
        <v>27877</v>
      </c>
      <c r="Q793" t="s">
        <v>51</v>
      </c>
      <c r="R793" t="s">
        <v>27878</v>
      </c>
      <c r="S793" t="s">
        <v>27879</v>
      </c>
      <c r="T793" t="s">
        <v>275</v>
      </c>
      <c r="U793">
        <v>440</v>
      </c>
      <c r="V793" t="s">
        <v>55</v>
      </c>
      <c r="W793" t="s">
        <v>55</v>
      </c>
      <c r="X793" t="s">
        <v>55</v>
      </c>
      <c r="Y793" t="s">
        <v>55</v>
      </c>
      <c r="Z793" t="s">
        <v>55</v>
      </c>
      <c r="AA793" t="s">
        <v>55</v>
      </c>
      <c r="AB793" t="s">
        <v>55</v>
      </c>
      <c r="AC793" t="s">
        <v>55</v>
      </c>
      <c r="AD793" t="s">
        <v>55</v>
      </c>
      <c r="AE793" t="s">
        <v>55</v>
      </c>
      <c r="AF793" t="s">
        <v>55</v>
      </c>
      <c r="AH793" t="s">
        <v>27878</v>
      </c>
      <c r="AI793" t="s">
        <v>27879</v>
      </c>
      <c r="AJ793" t="s">
        <v>275</v>
      </c>
      <c r="AK793">
        <v>440</v>
      </c>
      <c r="AL793" t="s">
        <v>56</v>
      </c>
      <c r="AM793" t="s">
        <v>57</v>
      </c>
      <c r="AN793" t="s">
        <v>58</v>
      </c>
      <c r="AO793" t="s">
        <v>59</v>
      </c>
      <c r="AP793" t="s">
        <v>60</v>
      </c>
      <c r="AQ793" t="s">
        <v>61</v>
      </c>
      <c r="AR793" t="s">
        <v>62</v>
      </c>
      <c r="AS793" t="s">
        <v>63</v>
      </c>
      <c r="AT793" t="s">
        <v>27880</v>
      </c>
      <c r="AU793" t="s">
        <v>56</v>
      </c>
      <c r="AV793" t="s">
        <v>57</v>
      </c>
      <c r="AW793" t="s">
        <v>58</v>
      </c>
      <c r="AX793" t="s">
        <v>59</v>
      </c>
      <c r="AY793" t="s">
        <v>60</v>
      </c>
      <c r="AZ793" t="s">
        <v>61</v>
      </c>
      <c r="BA793" t="s">
        <v>62</v>
      </c>
      <c r="BB793" t="s">
        <v>63</v>
      </c>
      <c r="BC793" t="s">
        <v>27880</v>
      </c>
      <c r="BD793" t="s">
        <v>56</v>
      </c>
      <c r="BE793" t="s">
        <v>57</v>
      </c>
      <c r="BF793" t="s">
        <v>27880</v>
      </c>
    </row>
    <row r="794" spans="1:58">
      <c r="A794" t="s">
        <v>27881</v>
      </c>
      <c r="B794" t="s">
        <v>27882</v>
      </c>
      <c r="C794" t="s">
        <v>22689</v>
      </c>
      <c r="D794" s="1">
        <v>44007</v>
      </c>
      <c r="E794" s="1">
        <v>44007</v>
      </c>
      <c r="F794">
        <v>0</v>
      </c>
      <c r="G794" t="s">
        <v>22268</v>
      </c>
      <c r="H794" t="s">
        <v>22030</v>
      </c>
      <c r="I794" t="s">
        <v>1582</v>
      </c>
      <c r="J794">
        <v>1479</v>
      </c>
      <c r="K794" t="s">
        <v>277</v>
      </c>
      <c r="O794" s="5" t="s">
        <v>21934</v>
      </c>
      <c r="P794" t="s">
        <v>27883</v>
      </c>
      <c r="Q794" t="s">
        <v>17669</v>
      </c>
      <c r="R794" t="s">
        <v>27884</v>
      </c>
      <c r="S794" t="s">
        <v>27885</v>
      </c>
      <c r="T794" t="s">
        <v>17031</v>
      </c>
      <c r="U794">
        <v>1479</v>
      </c>
      <c r="V794" t="s">
        <v>55</v>
      </c>
      <c r="W794" t="s">
        <v>25574</v>
      </c>
      <c r="X794" t="s">
        <v>55</v>
      </c>
      <c r="Y794" t="s">
        <v>55</v>
      </c>
      <c r="Z794" t="s">
        <v>25575</v>
      </c>
      <c r="AA794" t="s">
        <v>55</v>
      </c>
      <c r="AB794" t="s">
        <v>25576</v>
      </c>
      <c r="AC794" t="s">
        <v>55</v>
      </c>
      <c r="AD794" t="s">
        <v>55</v>
      </c>
      <c r="AE794" t="s">
        <v>55</v>
      </c>
      <c r="AF794" t="s">
        <v>55</v>
      </c>
      <c r="AG794" t="s">
        <v>281</v>
      </c>
    </row>
    <row r="795" spans="1:58">
      <c r="A795" t="s">
        <v>27886</v>
      </c>
      <c r="B795" t="s">
        <v>27887</v>
      </c>
      <c r="C795" t="s">
        <v>49</v>
      </c>
      <c r="D795" s="1">
        <v>43957</v>
      </c>
      <c r="E795" s="1">
        <v>43978</v>
      </c>
      <c r="F795">
        <v>21</v>
      </c>
      <c r="G795" t="s">
        <v>24174</v>
      </c>
      <c r="H795" t="s">
        <v>22007</v>
      </c>
      <c r="I795" t="s">
        <v>275</v>
      </c>
      <c r="J795">
        <v>440</v>
      </c>
      <c r="K795"/>
      <c r="O795" s="5" t="s">
        <v>21937</v>
      </c>
      <c r="P795" t="s">
        <v>27888</v>
      </c>
      <c r="Q795" t="s">
        <v>51</v>
      </c>
      <c r="R795" t="s">
        <v>27889</v>
      </c>
      <c r="S795" t="s">
        <v>27890</v>
      </c>
      <c r="T795" t="s">
        <v>275</v>
      </c>
      <c r="U795">
        <v>440</v>
      </c>
      <c r="V795" t="s">
        <v>55</v>
      </c>
      <c r="W795" t="s">
        <v>55</v>
      </c>
      <c r="X795" t="s">
        <v>55</v>
      </c>
      <c r="Y795" t="s">
        <v>55</v>
      </c>
      <c r="Z795" t="s">
        <v>55</v>
      </c>
      <c r="AA795" t="s">
        <v>55</v>
      </c>
      <c r="AB795" t="s">
        <v>55</v>
      </c>
      <c r="AC795" t="s">
        <v>55</v>
      </c>
      <c r="AD795" t="s">
        <v>55</v>
      </c>
      <c r="AE795" t="s">
        <v>55</v>
      </c>
      <c r="AF795" t="s">
        <v>55</v>
      </c>
      <c r="AH795" t="s">
        <v>27889</v>
      </c>
      <c r="AI795" t="s">
        <v>27890</v>
      </c>
      <c r="AJ795" t="s">
        <v>275</v>
      </c>
      <c r="AK795">
        <v>440</v>
      </c>
      <c r="AL795" t="s">
        <v>56</v>
      </c>
      <c r="AM795" t="s">
        <v>57</v>
      </c>
      <c r="AN795" t="s">
        <v>58</v>
      </c>
      <c r="AO795" t="s">
        <v>59</v>
      </c>
      <c r="AP795" t="s">
        <v>60</v>
      </c>
      <c r="AQ795" t="s">
        <v>61</v>
      </c>
      <c r="AR795" t="s">
        <v>62</v>
      </c>
      <c r="AS795" t="s">
        <v>63</v>
      </c>
      <c r="AT795" t="s">
        <v>27891</v>
      </c>
      <c r="AU795" t="s">
        <v>56</v>
      </c>
      <c r="AV795" t="s">
        <v>57</v>
      </c>
      <c r="AW795" t="s">
        <v>58</v>
      </c>
      <c r="AX795" t="s">
        <v>59</v>
      </c>
      <c r="AY795" t="s">
        <v>60</v>
      </c>
      <c r="AZ795" t="s">
        <v>61</v>
      </c>
      <c r="BA795" t="s">
        <v>62</v>
      </c>
      <c r="BB795" t="s">
        <v>63</v>
      </c>
      <c r="BC795" t="s">
        <v>27891</v>
      </c>
      <c r="BD795" t="s">
        <v>56</v>
      </c>
      <c r="BE795" t="s">
        <v>57</v>
      </c>
      <c r="BF795" t="s">
        <v>27891</v>
      </c>
    </row>
    <row r="796" spans="1:58">
      <c r="A796" t="s">
        <v>27892</v>
      </c>
      <c r="B796" t="s">
        <v>27893</v>
      </c>
      <c r="C796" t="s">
        <v>49</v>
      </c>
      <c r="D796" s="1">
        <v>44025</v>
      </c>
      <c r="E796" s="1">
        <v>44033</v>
      </c>
      <c r="F796">
        <v>8</v>
      </c>
      <c r="G796" t="s">
        <v>27894</v>
      </c>
      <c r="H796" t="s">
        <v>27895</v>
      </c>
      <c r="I796" t="s">
        <v>21914</v>
      </c>
      <c r="J796">
        <v>472</v>
      </c>
      <c r="K796"/>
      <c r="O796" s="5" t="s">
        <v>21937</v>
      </c>
      <c r="P796" t="s">
        <v>27896</v>
      </c>
      <c r="Q796" t="s">
        <v>67</v>
      </c>
      <c r="R796" t="s">
        <v>27897</v>
      </c>
      <c r="S796" t="s">
        <v>27898</v>
      </c>
      <c r="T796" t="s">
        <v>131</v>
      </c>
      <c r="U796">
        <v>472</v>
      </c>
      <c r="V796" t="s">
        <v>55</v>
      </c>
      <c r="W796" t="s">
        <v>55</v>
      </c>
      <c r="X796" t="s">
        <v>55</v>
      </c>
      <c r="Y796" t="s">
        <v>55</v>
      </c>
      <c r="Z796" t="s">
        <v>55</v>
      </c>
      <c r="AA796" t="s">
        <v>55</v>
      </c>
      <c r="AB796" t="s">
        <v>55</v>
      </c>
      <c r="AC796" t="s">
        <v>55</v>
      </c>
      <c r="AD796" t="s">
        <v>55</v>
      </c>
      <c r="AE796" t="s">
        <v>55</v>
      </c>
      <c r="AF796" t="s">
        <v>55</v>
      </c>
      <c r="AH796" t="s">
        <v>27899</v>
      </c>
      <c r="AI796" t="s">
        <v>27900</v>
      </c>
      <c r="AJ796" t="s">
        <v>134</v>
      </c>
      <c r="AK796">
        <v>472</v>
      </c>
      <c r="AL796" t="s">
        <v>135</v>
      </c>
      <c r="AM796" t="s">
        <v>55</v>
      </c>
      <c r="AO796" t="s">
        <v>136</v>
      </c>
      <c r="AP796" t="s">
        <v>137</v>
      </c>
      <c r="AQ796" t="s">
        <v>138</v>
      </c>
      <c r="AR796" t="s">
        <v>62</v>
      </c>
      <c r="AS796" t="s">
        <v>139</v>
      </c>
      <c r="AT796" t="s">
        <v>27901</v>
      </c>
      <c r="AU796" t="s">
        <v>135</v>
      </c>
      <c r="AV796" t="s">
        <v>55</v>
      </c>
      <c r="AX796" t="s">
        <v>136</v>
      </c>
      <c r="AY796" t="s">
        <v>137</v>
      </c>
      <c r="AZ796" t="s">
        <v>138</v>
      </c>
      <c r="BA796" t="s">
        <v>62</v>
      </c>
      <c r="BB796" t="s">
        <v>139</v>
      </c>
      <c r="BC796" t="s">
        <v>27901</v>
      </c>
      <c r="BD796" t="s">
        <v>135</v>
      </c>
      <c r="BE796" t="s">
        <v>55</v>
      </c>
      <c r="BF796" t="s">
        <v>27901</v>
      </c>
    </row>
    <row r="797" spans="1:58">
      <c r="A797" t="s">
        <v>27902</v>
      </c>
      <c r="B797" t="s">
        <v>27903</v>
      </c>
      <c r="C797" t="s">
        <v>17662</v>
      </c>
      <c r="D797" s="1">
        <v>43999</v>
      </c>
      <c r="E797" s="1">
        <v>44000</v>
      </c>
      <c r="F797">
        <v>1</v>
      </c>
      <c r="G797" t="s">
        <v>22056</v>
      </c>
      <c r="H797" t="s">
        <v>22405</v>
      </c>
      <c r="I797" t="s">
        <v>54</v>
      </c>
      <c r="J797">
        <v>146</v>
      </c>
      <c r="K797"/>
      <c r="M797" s="5" t="s">
        <v>88</v>
      </c>
      <c r="N797" s="5" t="s">
        <v>88</v>
      </c>
      <c r="O797" s="5" t="s">
        <v>21934</v>
      </c>
      <c r="P797" t="s">
        <v>27904</v>
      </c>
      <c r="Q797" t="s">
        <v>1884</v>
      </c>
      <c r="R797" t="s">
        <v>27905</v>
      </c>
      <c r="S797" t="s">
        <v>22934</v>
      </c>
      <c r="T797" t="s">
        <v>17727</v>
      </c>
      <c r="U797">
        <v>146</v>
      </c>
      <c r="V797" t="s">
        <v>55</v>
      </c>
      <c r="X797" t="s">
        <v>55</v>
      </c>
      <c r="Y797" t="s">
        <v>55</v>
      </c>
      <c r="Z797" t="s">
        <v>25627</v>
      </c>
      <c r="AA797" t="s">
        <v>55</v>
      </c>
      <c r="AB797" t="s">
        <v>388</v>
      </c>
      <c r="AC797" t="s">
        <v>55</v>
      </c>
      <c r="AD797" t="s">
        <v>9737</v>
      </c>
      <c r="AE797" t="s">
        <v>55</v>
      </c>
      <c r="AF797" t="s">
        <v>55</v>
      </c>
      <c r="AH797" t="s">
        <v>27906</v>
      </c>
      <c r="AI797" t="s">
        <v>25844</v>
      </c>
      <c r="AJ797" t="s">
        <v>54</v>
      </c>
      <c r="AK797">
        <v>146</v>
      </c>
      <c r="AL797" t="s">
        <v>55</v>
      </c>
      <c r="AN797" t="s">
        <v>55</v>
      </c>
      <c r="AO797" t="s">
        <v>55</v>
      </c>
      <c r="AP797" t="s">
        <v>25627</v>
      </c>
      <c r="AQ797" t="s">
        <v>85</v>
      </c>
      <c r="AR797" t="s">
        <v>388</v>
      </c>
      <c r="AS797" t="s">
        <v>85</v>
      </c>
      <c r="AT797" t="s">
        <v>27907</v>
      </c>
      <c r="AU797" t="s">
        <v>55</v>
      </c>
      <c r="AV797" t="s">
        <v>55</v>
      </c>
      <c r="AW797" t="s">
        <v>55</v>
      </c>
      <c r="AX797" t="s">
        <v>55</v>
      </c>
      <c r="AY797" t="s">
        <v>55</v>
      </c>
      <c r="AZ797" t="s">
        <v>85</v>
      </c>
      <c r="BA797" t="s">
        <v>55</v>
      </c>
      <c r="BB797" t="s">
        <v>85</v>
      </c>
      <c r="BC797" t="s">
        <v>27907</v>
      </c>
      <c r="BD797" t="s">
        <v>55</v>
      </c>
      <c r="BE797" t="s">
        <v>55</v>
      </c>
      <c r="BF797" t="s">
        <v>27907</v>
      </c>
    </row>
    <row r="798" spans="1:58">
      <c r="A798" t="s">
        <v>27908</v>
      </c>
      <c r="B798" t="s">
        <v>27909</v>
      </c>
      <c r="C798" t="s">
        <v>15389</v>
      </c>
      <c r="D798" s="1">
        <v>43982</v>
      </c>
      <c r="E798" s="1">
        <v>43983</v>
      </c>
      <c r="F798">
        <v>1</v>
      </c>
      <c r="G798" t="s">
        <v>22188</v>
      </c>
      <c r="H798" t="s">
        <v>22405</v>
      </c>
      <c r="I798" t="s">
        <v>3013</v>
      </c>
      <c r="J798">
        <v>65</v>
      </c>
      <c r="K798"/>
      <c r="O798" s="5" t="s">
        <v>21934</v>
      </c>
      <c r="P798" t="s">
        <v>27910</v>
      </c>
      <c r="Q798" t="s">
        <v>9995</v>
      </c>
      <c r="R798" t="s">
        <v>27911</v>
      </c>
      <c r="S798" t="s">
        <v>27912</v>
      </c>
      <c r="T798" t="s">
        <v>3013</v>
      </c>
      <c r="U798">
        <v>65</v>
      </c>
      <c r="V798" t="s">
        <v>55</v>
      </c>
      <c r="W798" t="s">
        <v>15580</v>
      </c>
      <c r="X798" t="s">
        <v>55</v>
      </c>
      <c r="Y798" t="s">
        <v>55</v>
      </c>
      <c r="Z798" t="s">
        <v>239</v>
      </c>
      <c r="AA798" t="s">
        <v>55</v>
      </c>
      <c r="AB798" t="s">
        <v>62</v>
      </c>
      <c r="AC798" t="s">
        <v>55</v>
      </c>
      <c r="AD798" t="s">
        <v>55</v>
      </c>
      <c r="AE798" t="s">
        <v>55</v>
      </c>
      <c r="AF798" t="s">
        <v>55</v>
      </c>
      <c r="AH798" t="s">
        <v>27911</v>
      </c>
      <c r="AJ798" t="s">
        <v>3013</v>
      </c>
      <c r="AK798">
        <v>65</v>
      </c>
      <c r="AL798" t="s">
        <v>55</v>
      </c>
      <c r="AM798" t="s">
        <v>15580</v>
      </c>
      <c r="AN798" t="s">
        <v>55</v>
      </c>
      <c r="AO798" t="s">
        <v>55</v>
      </c>
      <c r="AP798" t="s">
        <v>239</v>
      </c>
      <c r="AQ798" t="s">
        <v>85</v>
      </c>
      <c r="AR798" t="s">
        <v>62</v>
      </c>
      <c r="AS798" t="s">
        <v>85</v>
      </c>
      <c r="AT798" t="s">
        <v>55</v>
      </c>
      <c r="AU798" t="s">
        <v>55</v>
      </c>
      <c r="AV798" t="s">
        <v>55</v>
      </c>
      <c r="AW798" t="s">
        <v>55</v>
      </c>
      <c r="AX798" t="s">
        <v>55</v>
      </c>
      <c r="AY798" t="s">
        <v>55</v>
      </c>
      <c r="AZ798" t="s">
        <v>85</v>
      </c>
      <c r="BA798" t="s">
        <v>55</v>
      </c>
      <c r="BB798" t="s">
        <v>85</v>
      </c>
      <c r="BC798" t="s">
        <v>55</v>
      </c>
      <c r="BD798" t="s">
        <v>55</v>
      </c>
      <c r="BE798" t="s">
        <v>55</v>
      </c>
      <c r="BF798" t="s">
        <v>55</v>
      </c>
    </row>
    <row r="799" spans="1:58">
      <c r="A799" t="s">
        <v>27913</v>
      </c>
      <c r="B799" t="s">
        <v>27914</v>
      </c>
      <c r="C799" t="s">
        <v>49</v>
      </c>
      <c r="D799" s="1">
        <v>43999</v>
      </c>
      <c r="E799" s="1">
        <v>43999</v>
      </c>
      <c r="F799">
        <v>0</v>
      </c>
      <c r="G799" t="s">
        <v>22062</v>
      </c>
      <c r="H799" t="s">
        <v>22062</v>
      </c>
      <c r="I799" t="s">
        <v>157</v>
      </c>
      <c r="J799">
        <v>895</v>
      </c>
      <c r="K799"/>
      <c r="O799" s="5" t="s">
        <v>21937</v>
      </c>
      <c r="P799" t="s">
        <v>27915</v>
      </c>
      <c r="Q799" t="s">
        <v>51</v>
      </c>
      <c r="R799" t="s">
        <v>27916</v>
      </c>
      <c r="S799" t="s">
        <v>27917</v>
      </c>
      <c r="T799" t="s">
        <v>157</v>
      </c>
      <c r="U799">
        <v>895</v>
      </c>
      <c r="V799" t="s">
        <v>55</v>
      </c>
      <c r="W799" t="s">
        <v>55</v>
      </c>
      <c r="X799" t="s">
        <v>55</v>
      </c>
      <c r="Y799" t="s">
        <v>55</v>
      </c>
      <c r="Z799" t="s">
        <v>55</v>
      </c>
      <c r="AA799" t="s">
        <v>55</v>
      </c>
      <c r="AB799" t="s">
        <v>55</v>
      </c>
      <c r="AC799" t="s">
        <v>55</v>
      </c>
      <c r="AD799" t="s">
        <v>55</v>
      </c>
      <c r="AE799" t="s">
        <v>55</v>
      </c>
      <c r="AF799" t="s">
        <v>55</v>
      </c>
      <c r="AH799" t="s">
        <v>27916</v>
      </c>
      <c r="AI799" t="s">
        <v>27917</v>
      </c>
      <c r="AJ799" t="s">
        <v>157</v>
      </c>
      <c r="AK799">
        <v>895</v>
      </c>
      <c r="AL799" t="s">
        <v>27918</v>
      </c>
      <c r="AM799" t="s">
        <v>27918</v>
      </c>
      <c r="AN799" t="s">
        <v>159</v>
      </c>
      <c r="AO799" t="s">
        <v>160</v>
      </c>
      <c r="AP799" t="s">
        <v>161</v>
      </c>
      <c r="AQ799" t="s">
        <v>162</v>
      </c>
      <c r="AR799" t="s">
        <v>163</v>
      </c>
      <c r="AS799" t="s">
        <v>164</v>
      </c>
      <c r="AT799" t="s">
        <v>27919</v>
      </c>
      <c r="AU799" t="s">
        <v>27918</v>
      </c>
      <c r="AV799" t="s">
        <v>27918</v>
      </c>
      <c r="AW799" t="s">
        <v>159</v>
      </c>
      <c r="AX799" t="s">
        <v>160</v>
      </c>
      <c r="AY799" t="s">
        <v>161</v>
      </c>
      <c r="AZ799" t="s">
        <v>162</v>
      </c>
      <c r="BA799" t="s">
        <v>163</v>
      </c>
      <c r="BB799" t="s">
        <v>164</v>
      </c>
      <c r="BC799" t="s">
        <v>27919</v>
      </c>
      <c r="BD799" t="s">
        <v>27918</v>
      </c>
      <c r="BE799" t="s">
        <v>27918</v>
      </c>
      <c r="BF799" t="s">
        <v>27919</v>
      </c>
    </row>
    <row r="800" spans="1:58">
      <c r="A800" t="s">
        <v>27920</v>
      </c>
      <c r="B800" t="s">
        <v>27921</v>
      </c>
      <c r="C800" t="s">
        <v>49</v>
      </c>
      <c r="D800" s="1">
        <v>43963</v>
      </c>
      <c r="E800" s="1">
        <v>43965</v>
      </c>
      <c r="F800">
        <v>2</v>
      </c>
      <c r="G800" t="s">
        <v>22339</v>
      </c>
      <c r="H800" t="s">
        <v>22045</v>
      </c>
      <c r="I800" t="s">
        <v>287</v>
      </c>
      <c r="J800">
        <v>886</v>
      </c>
      <c r="K800"/>
      <c r="O800" s="5" t="s">
        <v>22031</v>
      </c>
      <c r="P800" t="s">
        <v>27922</v>
      </c>
      <c r="Q800" t="s">
        <v>284</v>
      </c>
      <c r="R800" t="s">
        <v>23606</v>
      </c>
      <c r="S800" t="s">
        <v>23607</v>
      </c>
      <c r="T800" t="s">
        <v>287</v>
      </c>
      <c r="U800">
        <v>886</v>
      </c>
      <c r="V800" t="s">
        <v>55</v>
      </c>
      <c r="W800" t="s">
        <v>55</v>
      </c>
      <c r="X800" t="s">
        <v>55</v>
      </c>
      <c r="Y800" t="s">
        <v>55</v>
      </c>
      <c r="Z800" t="s">
        <v>55</v>
      </c>
      <c r="AA800" t="s">
        <v>55</v>
      </c>
      <c r="AB800" t="s">
        <v>55</v>
      </c>
      <c r="AC800" t="s">
        <v>55</v>
      </c>
      <c r="AD800" t="s">
        <v>55</v>
      </c>
      <c r="AE800" t="s">
        <v>55</v>
      </c>
      <c r="AF800" t="s">
        <v>55</v>
      </c>
      <c r="AH800" t="s">
        <v>23608</v>
      </c>
      <c r="AI800" t="s">
        <v>23609</v>
      </c>
      <c r="AJ800" t="s">
        <v>287</v>
      </c>
      <c r="AK800">
        <v>886</v>
      </c>
      <c r="AL800" t="s">
        <v>96</v>
      </c>
      <c r="AM800" t="s">
        <v>96</v>
      </c>
      <c r="AN800" t="s">
        <v>96</v>
      </c>
      <c r="AO800" t="s">
        <v>96</v>
      </c>
      <c r="AP800" t="s">
        <v>23610</v>
      </c>
      <c r="AQ800" t="s">
        <v>98</v>
      </c>
      <c r="AR800" t="s">
        <v>62</v>
      </c>
      <c r="AS800" t="s">
        <v>98</v>
      </c>
      <c r="AT800" t="s">
        <v>27923</v>
      </c>
      <c r="AU800" t="s">
        <v>96</v>
      </c>
      <c r="AV800" t="s">
        <v>96</v>
      </c>
      <c r="AW800" t="s">
        <v>96</v>
      </c>
      <c r="AX800" t="s">
        <v>96</v>
      </c>
      <c r="AY800" t="s">
        <v>96</v>
      </c>
      <c r="AZ800" t="s">
        <v>98</v>
      </c>
      <c r="BA800" t="s">
        <v>96</v>
      </c>
      <c r="BB800" t="s">
        <v>98</v>
      </c>
      <c r="BC800" t="s">
        <v>96</v>
      </c>
      <c r="BD800" t="s">
        <v>96</v>
      </c>
      <c r="BE800" t="s">
        <v>96</v>
      </c>
      <c r="BF800" t="s">
        <v>96</v>
      </c>
    </row>
    <row r="801" spans="1:58">
      <c r="A801" t="s">
        <v>27924</v>
      </c>
      <c r="B801" t="s">
        <v>27925</v>
      </c>
      <c r="C801" t="s">
        <v>49</v>
      </c>
      <c r="D801" s="1">
        <v>44015</v>
      </c>
      <c r="E801" s="1">
        <v>44017</v>
      </c>
      <c r="F801">
        <v>1</v>
      </c>
      <c r="G801" t="s">
        <v>22221</v>
      </c>
      <c r="H801" t="s">
        <v>22045</v>
      </c>
      <c r="I801" t="s">
        <v>1582</v>
      </c>
      <c r="J801">
        <v>1479</v>
      </c>
      <c r="K801" t="s">
        <v>277</v>
      </c>
      <c r="O801" s="5" t="s">
        <v>21934</v>
      </c>
      <c r="P801" t="s">
        <v>27926</v>
      </c>
      <c r="Q801" t="s">
        <v>67</v>
      </c>
      <c r="R801" t="s">
        <v>27927</v>
      </c>
      <c r="S801" t="s">
        <v>27928</v>
      </c>
      <c r="T801" t="s">
        <v>1582</v>
      </c>
      <c r="U801">
        <v>1479</v>
      </c>
      <c r="V801" t="s">
        <v>55</v>
      </c>
      <c r="W801" t="s">
        <v>55</v>
      </c>
      <c r="X801" t="s">
        <v>55</v>
      </c>
      <c r="Y801" t="s">
        <v>55</v>
      </c>
      <c r="Z801" t="s">
        <v>55</v>
      </c>
      <c r="AA801" t="s">
        <v>55</v>
      </c>
      <c r="AB801" t="s">
        <v>55</v>
      </c>
      <c r="AC801" t="s">
        <v>55</v>
      </c>
      <c r="AD801" t="s">
        <v>55</v>
      </c>
      <c r="AE801" t="s">
        <v>55</v>
      </c>
      <c r="AF801" t="s">
        <v>55</v>
      </c>
      <c r="AG801" t="s">
        <v>281</v>
      </c>
    </row>
    <row r="802" spans="1:58">
      <c r="A802" t="s">
        <v>27929</v>
      </c>
      <c r="B802" t="s">
        <v>27930</v>
      </c>
      <c r="C802" t="s">
        <v>22598</v>
      </c>
      <c r="D802" s="1">
        <v>44007</v>
      </c>
      <c r="E802" s="1">
        <v>44008</v>
      </c>
      <c r="F802">
        <v>0</v>
      </c>
      <c r="G802" t="s">
        <v>22221</v>
      </c>
      <c r="H802" t="s">
        <v>22030</v>
      </c>
      <c r="I802" t="s">
        <v>190</v>
      </c>
      <c r="J802">
        <v>1068</v>
      </c>
      <c r="K802"/>
      <c r="O802" s="5" t="s">
        <v>21937</v>
      </c>
      <c r="P802" t="s">
        <v>27931</v>
      </c>
      <c r="Q802" t="s">
        <v>67</v>
      </c>
      <c r="R802" t="s">
        <v>27932</v>
      </c>
      <c r="S802" t="s">
        <v>27933</v>
      </c>
      <c r="T802" t="s">
        <v>190</v>
      </c>
      <c r="U802">
        <v>1068</v>
      </c>
      <c r="V802" t="s">
        <v>96</v>
      </c>
      <c r="W802" t="s">
        <v>548</v>
      </c>
      <c r="X802" t="s">
        <v>96</v>
      </c>
      <c r="Y802" t="s">
        <v>96</v>
      </c>
      <c r="Z802" t="s">
        <v>550</v>
      </c>
      <c r="AA802" t="s">
        <v>17361</v>
      </c>
      <c r="AB802" t="s">
        <v>363</v>
      </c>
      <c r="AC802" t="s">
        <v>17361</v>
      </c>
      <c r="AD802" t="s">
        <v>9737</v>
      </c>
      <c r="AE802" t="s">
        <v>96</v>
      </c>
      <c r="AF802" t="s">
        <v>96</v>
      </c>
      <c r="AH802" t="s">
        <v>27934</v>
      </c>
      <c r="AI802" t="s">
        <v>27935</v>
      </c>
      <c r="AJ802" t="s">
        <v>193</v>
      </c>
      <c r="AK802">
        <v>1068</v>
      </c>
      <c r="AL802" t="s">
        <v>547</v>
      </c>
      <c r="AM802" t="s">
        <v>548</v>
      </c>
      <c r="AN802" t="s">
        <v>549</v>
      </c>
      <c r="AO802" t="s">
        <v>550</v>
      </c>
      <c r="AP802" t="s">
        <v>550</v>
      </c>
      <c r="AQ802" t="s">
        <v>551</v>
      </c>
      <c r="AR802" t="s">
        <v>363</v>
      </c>
      <c r="AS802" t="s">
        <v>552</v>
      </c>
      <c r="AT802" t="s">
        <v>27936</v>
      </c>
      <c r="AU802" t="s">
        <v>547</v>
      </c>
      <c r="AV802" t="s">
        <v>548</v>
      </c>
      <c r="AW802" t="s">
        <v>549</v>
      </c>
      <c r="AX802" t="s">
        <v>550</v>
      </c>
      <c r="AY802" t="s">
        <v>550</v>
      </c>
      <c r="AZ802" t="s">
        <v>551</v>
      </c>
      <c r="BA802" t="s">
        <v>363</v>
      </c>
      <c r="BB802" t="s">
        <v>552</v>
      </c>
      <c r="BC802" t="s">
        <v>27936</v>
      </c>
      <c r="BD802" t="s">
        <v>547</v>
      </c>
      <c r="BE802" t="s">
        <v>548</v>
      </c>
      <c r="BF802" t="s">
        <v>27936</v>
      </c>
    </row>
    <row r="803" spans="1:58">
      <c r="A803" t="s">
        <v>27937</v>
      </c>
      <c r="B803" t="s">
        <v>27938</v>
      </c>
      <c r="C803" t="s">
        <v>49</v>
      </c>
      <c r="D803" s="1">
        <v>43999</v>
      </c>
      <c r="E803" s="1">
        <v>44000</v>
      </c>
      <c r="F803">
        <v>1</v>
      </c>
      <c r="G803" t="s">
        <v>22014</v>
      </c>
      <c r="H803" t="s">
        <v>22736</v>
      </c>
      <c r="I803" t="s">
        <v>170</v>
      </c>
      <c r="J803">
        <v>69</v>
      </c>
      <c r="K803" t="s">
        <v>202</v>
      </c>
      <c r="O803" s="5" t="s">
        <v>21934</v>
      </c>
      <c r="P803" t="s">
        <v>27939</v>
      </c>
      <c r="Q803" t="s">
        <v>51</v>
      </c>
      <c r="R803" t="s">
        <v>27940</v>
      </c>
      <c r="S803" t="s">
        <v>27941</v>
      </c>
      <c r="T803" t="s">
        <v>170</v>
      </c>
      <c r="U803">
        <v>69</v>
      </c>
      <c r="V803" t="s">
        <v>55</v>
      </c>
      <c r="W803" t="s">
        <v>55</v>
      </c>
      <c r="X803" t="s">
        <v>55</v>
      </c>
      <c r="Y803" t="s">
        <v>55</v>
      </c>
      <c r="Z803" t="s">
        <v>55</v>
      </c>
      <c r="AA803" t="s">
        <v>55</v>
      </c>
      <c r="AB803" t="s">
        <v>55</v>
      </c>
      <c r="AC803" t="s">
        <v>55</v>
      </c>
      <c r="AD803" t="s">
        <v>55</v>
      </c>
      <c r="AE803" t="s">
        <v>55</v>
      </c>
      <c r="AF803" t="s">
        <v>55</v>
      </c>
      <c r="AH803" t="s">
        <v>27940</v>
      </c>
      <c r="AI803" t="s">
        <v>27941</v>
      </c>
      <c r="AJ803" t="s">
        <v>170</v>
      </c>
      <c r="AK803">
        <v>69</v>
      </c>
      <c r="AL803" t="s">
        <v>55</v>
      </c>
      <c r="AM803" t="s">
        <v>55</v>
      </c>
      <c r="AN803" t="s">
        <v>55</v>
      </c>
      <c r="AO803" t="s">
        <v>55</v>
      </c>
      <c r="AP803" t="s">
        <v>55</v>
      </c>
      <c r="AQ803" t="s">
        <v>85</v>
      </c>
      <c r="AR803" t="s">
        <v>55</v>
      </c>
      <c r="AS803" t="s">
        <v>85</v>
      </c>
      <c r="AT803" t="s">
        <v>55</v>
      </c>
      <c r="AU803" t="s">
        <v>55</v>
      </c>
      <c r="AV803" t="s">
        <v>55</v>
      </c>
      <c r="AW803" t="s">
        <v>55</v>
      </c>
      <c r="AX803" t="s">
        <v>55</v>
      </c>
      <c r="AY803" t="s">
        <v>55</v>
      </c>
      <c r="AZ803" t="s">
        <v>85</v>
      </c>
      <c r="BA803" t="s">
        <v>55</v>
      </c>
      <c r="BB803" t="s">
        <v>85</v>
      </c>
      <c r="BC803" t="s">
        <v>55</v>
      </c>
      <c r="BD803" t="s">
        <v>55</v>
      </c>
      <c r="BE803" t="s">
        <v>55</v>
      </c>
      <c r="BF803" t="s">
        <v>55</v>
      </c>
    </row>
    <row r="804" spans="1:58">
      <c r="A804" t="s">
        <v>27942</v>
      </c>
      <c r="B804" t="s">
        <v>27943</v>
      </c>
      <c r="C804" t="s">
        <v>49</v>
      </c>
      <c r="D804" s="1">
        <v>43993</v>
      </c>
      <c r="E804" s="1">
        <v>43993</v>
      </c>
      <c r="F804">
        <v>0</v>
      </c>
      <c r="G804" t="s">
        <v>22188</v>
      </c>
      <c r="H804" t="s">
        <v>22199</v>
      </c>
      <c r="I804" t="s">
        <v>170</v>
      </c>
      <c r="J804">
        <v>69</v>
      </c>
      <c r="K804"/>
      <c r="O804" s="5" t="s">
        <v>22031</v>
      </c>
      <c r="P804" t="s">
        <v>27944</v>
      </c>
      <c r="Q804" t="s">
        <v>51</v>
      </c>
      <c r="R804" t="s">
        <v>27945</v>
      </c>
      <c r="S804" t="s">
        <v>27946</v>
      </c>
      <c r="T804" t="s">
        <v>170</v>
      </c>
      <c r="U804">
        <v>69</v>
      </c>
      <c r="V804" t="s">
        <v>55</v>
      </c>
      <c r="W804" t="s">
        <v>55</v>
      </c>
      <c r="X804" t="s">
        <v>55</v>
      </c>
      <c r="Y804" t="s">
        <v>55</v>
      </c>
      <c r="Z804" t="s">
        <v>55</v>
      </c>
      <c r="AA804" t="s">
        <v>55</v>
      </c>
      <c r="AB804" t="s">
        <v>55</v>
      </c>
      <c r="AC804" t="s">
        <v>55</v>
      </c>
      <c r="AD804" t="s">
        <v>55</v>
      </c>
      <c r="AE804" t="s">
        <v>55</v>
      </c>
      <c r="AF804" t="s">
        <v>55</v>
      </c>
      <c r="AH804" t="s">
        <v>27947</v>
      </c>
      <c r="AI804" t="s">
        <v>27948</v>
      </c>
      <c r="AJ804" t="s">
        <v>173</v>
      </c>
      <c r="AK804">
        <v>69</v>
      </c>
      <c r="AL804" t="s">
        <v>96</v>
      </c>
      <c r="AM804" t="s">
        <v>96</v>
      </c>
      <c r="AN804" t="s">
        <v>96</v>
      </c>
      <c r="AO804" t="s">
        <v>96</v>
      </c>
      <c r="AP804" t="s">
        <v>11976</v>
      </c>
      <c r="AQ804" t="s">
        <v>98</v>
      </c>
      <c r="AR804" t="s">
        <v>11977</v>
      </c>
      <c r="AS804" t="s">
        <v>98</v>
      </c>
      <c r="AT804" t="s">
        <v>27949</v>
      </c>
      <c r="AU804" t="s">
        <v>96</v>
      </c>
      <c r="AV804" t="s">
        <v>96</v>
      </c>
      <c r="AW804" t="s">
        <v>96</v>
      </c>
      <c r="AX804" t="s">
        <v>96</v>
      </c>
      <c r="AY804" t="s">
        <v>96</v>
      </c>
      <c r="AZ804" t="s">
        <v>98</v>
      </c>
      <c r="BA804" t="s">
        <v>96</v>
      </c>
      <c r="BB804" t="s">
        <v>98</v>
      </c>
      <c r="BC804" t="s">
        <v>96</v>
      </c>
      <c r="BD804" t="s">
        <v>96</v>
      </c>
      <c r="BE804" t="s">
        <v>96</v>
      </c>
      <c r="BF804" t="s">
        <v>96</v>
      </c>
    </row>
    <row r="805" spans="1:58">
      <c r="A805" t="s">
        <v>27950</v>
      </c>
      <c r="B805" t="s">
        <v>27951</v>
      </c>
      <c r="C805" t="s">
        <v>49</v>
      </c>
      <c r="D805" s="1">
        <v>44034</v>
      </c>
      <c r="E805" s="1">
        <v>44035</v>
      </c>
      <c r="F805">
        <v>1</v>
      </c>
      <c r="G805" t="s">
        <v>23314</v>
      </c>
      <c r="H805" t="s">
        <v>24633</v>
      </c>
      <c r="I805" t="s">
        <v>190</v>
      </c>
      <c r="J805">
        <v>1068</v>
      </c>
      <c r="K805"/>
      <c r="O805" s="5" t="s">
        <v>21937</v>
      </c>
      <c r="P805" t="s">
        <v>27952</v>
      </c>
      <c r="Q805" t="s">
        <v>67</v>
      </c>
      <c r="R805" t="s">
        <v>27953</v>
      </c>
      <c r="S805" t="s">
        <v>27954</v>
      </c>
      <c r="T805" t="s">
        <v>190</v>
      </c>
      <c r="U805">
        <v>1068</v>
      </c>
      <c r="V805" t="s">
        <v>55</v>
      </c>
      <c r="W805" t="s">
        <v>55</v>
      </c>
      <c r="X805" t="s">
        <v>55</v>
      </c>
      <c r="Y805" t="s">
        <v>55</v>
      </c>
      <c r="Z805" t="s">
        <v>55</v>
      </c>
      <c r="AA805" t="s">
        <v>55</v>
      </c>
      <c r="AB805" t="s">
        <v>55</v>
      </c>
      <c r="AC805" t="s">
        <v>55</v>
      </c>
      <c r="AD805" t="s">
        <v>55</v>
      </c>
      <c r="AE805" t="s">
        <v>55</v>
      </c>
      <c r="AF805" t="s">
        <v>55</v>
      </c>
      <c r="AH805" t="s">
        <v>27955</v>
      </c>
      <c r="AI805" t="s">
        <v>27956</v>
      </c>
      <c r="AJ805" t="s">
        <v>193</v>
      </c>
      <c r="AK805">
        <v>1068</v>
      </c>
      <c r="AL805" t="s">
        <v>547</v>
      </c>
      <c r="AM805" t="s">
        <v>548</v>
      </c>
      <c r="AN805" t="s">
        <v>549</v>
      </c>
      <c r="AO805" t="s">
        <v>550</v>
      </c>
      <c r="AP805" t="s">
        <v>550</v>
      </c>
      <c r="AQ805" t="s">
        <v>551</v>
      </c>
      <c r="AR805" t="s">
        <v>363</v>
      </c>
      <c r="AS805" t="s">
        <v>552</v>
      </c>
      <c r="AT805" t="s">
        <v>27957</v>
      </c>
      <c r="AU805" t="s">
        <v>547</v>
      </c>
      <c r="AV805" t="s">
        <v>548</v>
      </c>
      <c r="AW805" t="s">
        <v>549</v>
      </c>
      <c r="AX805" t="s">
        <v>550</v>
      </c>
      <c r="AY805" t="s">
        <v>550</v>
      </c>
      <c r="AZ805" t="s">
        <v>551</v>
      </c>
      <c r="BA805" t="s">
        <v>363</v>
      </c>
      <c r="BB805" t="s">
        <v>552</v>
      </c>
      <c r="BC805" t="s">
        <v>27957</v>
      </c>
      <c r="BD805" t="s">
        <v>547</v>
      </c>
      <c r="BE805" t="s">
        <v>548</v>
      </c>
      <c r="BF805" t="s">
        <v>27957</v>
      </c>
    </row>
    <row r="806" spans="1:58">
      <c r="A806" t="s">
        <v>27958</v>
      </c>
      <c r="B806" t="s">
        <v>27959</v>
      </c>
      <c r="C806" t="s">
        <v>49</v>
      </c>
      <c r="D806" s="1">
        <v>43807</v>
      </c>
      <c r="E806" s="1">
        <v>43995</v>
      </c>
      <c r="F806">
        <v>188</v>
      </c>
      <c r="G806" t="s">
        <v>22221</v>
      </c>
      <c r="H806" t="s">
        <v>22221</v>
      </c>
      <c r="I806" t="s">
        <v>327</v>
      </c>
      <c r="J806">
        <v>625</v>
      </c>
      <c r="K806"/>
      <c r="O806" s="5" t="s">
        <v>21937</v>
      </c>
      <c r="P806" t="s">
        <v>27960</v>
      </c>
      <c r="Q806" t="s">
        <v>67</v>
      </c>
      <c r="R806" t="s">
        <v>27961</v>
      </c>
      <c r="S806" t="s">
        <v>27962</v>
      </c>
      <c r="T806" t="s">
        <v>327</v>
      </c>
      <c r="U806">
        <v>625</v>
      </c>
      <c r="V806" t="s">
        <v>55</v>
      </c>
      <c r="W806" t="s">
        <v>55</v>
      </c>
      <c r="X806" t="s">
        <v>55</v>
      </c>
      <c r="Y806" t="s">
        <v>55</v>
      </c>
      <c r="Z806" t="s">
        <v>55</v>
      </c>
      <c r="AA806" t="s">
        <v>55</v>
      </c>
      <c r="AB806" t="s">
        <v>55</v>
      </c>
      <c r="AC806" t="s">
        <v>55</v>
      </c>
      <c r="AD806" t="s">
        <v>55</v>
      </c>
      <c r="AE806" t="s">
        <v>55</v>
      </c>
      <c r="AF806" t="s">
        <v>55</v>
      </c>
      <c r="AH806" t="s">
        <v>27961</v>
      </c>
      <c r="AI806" t="s">
        <v>27962</v>
      </c>
      <c r="AJ806" t="s">
        <v>327</v>
      </c>
      <c r="AK806">
        <v>625</v>
      </c>
      <c r="AL806" t="s">
        <v>243</v>
      </c>
      <c r="AM806" t="s">
        <v>789</v>
      </c>
      <c r="AN806" t="s">
        <v>790</v>
      </c>
      <c r="AO806" t="s">
        <v>111</v>
      </c>
      <c r="AP806" t="s">
        <v>112</v>
      </c>
      <c r="AQ806" t="s">
        <v>791</v>
      </c>
      <c r="AR806" t="s">
        <v>62</v>
      </c>
      <c r="AS806" t="s">
        <v>792</v>
      </c>
      <c r="AT806" t="s">
        <v>27963</v>
      </c>
      <c r="AU806" t="s">
        <v>243</v>
      </c>
      <c r="AV806" t="s">
        <v>789</v>
      </c>
      <c r="AW806" t="s">
        <v>790</v>
      </c>
      <c r="AX806" t="s">
        <v>111</v>
      </c>
      <c r="AY806" t="s">
        <v>112</v>
      </c>
      <c r="AZ806" t="s">
        <v>791</v>
      </c>
      <c r="BA806" t="s">
        <v>62</v>
      </c>
      <c r="BB806" t="s">
        <v>792</v>
      </c>
      <c r="BC806" t="s">
        <v>27963</v>
      </c>
      <c r="BD806" t="s">
        <v>243</v>
      </c>
      <c r="BE806" t="s">
        <v>789</v>
      </c>
      <c r="BF806" t="s">
        <v>27963</v>
      </c>
    </row>
    <row r="807" spans="1:58">
      <c r="A807" t="s">
        <v>27964</v>
      </c>
      <c r="B807" t="s">
        <v>27965</v>
      </c>
      <c r="C807" t="s">
        <v>22598</v>
      </c>
      <c r="D807" s="1">
        <v>44036</v>
      </c>
      <c r="E807" s="1">
        <v>44037</v>
      </c>
      <c r="F807">
        <v>0</v>
      </c>
      <c r="G807" t="s">
        <v>22599</v>
      </c>
      <c r="H807" t="s">
        <v>22199</v>
      </c>
      <c r="I807" t="s">
        <v>190</v>
      </c>
      <c r="J807">
        <v>1068</v>
      </c>
      <c r="K807"/>
      <c r="O807" s="5" t="s">
        <v>21937</v>
      </c>
      <c r="P807" t="s">
        <v>27966</v>
      </c>
      <c r="Q807" t="s">
        <v>67</v>
      </c>
      <c r="R807" t="s">
        <v>27967</v>
      </c>
      <c r="S807" t="s">
        <v>27968</v>
      </c>
      <c r="T807" t="s">
        <v>190</v>
      </c>
      <c r="U807">
        <v>1068</v>
      </c>
      <c r="V807" t="s">
        <v>96</v>
      </c>
      <c r="W807" t="s">
        <v>548</v>
      </c>
      <c r="X807" t="s">
        <v>96</v>
      </c>
      <c r="Y807" t="s">
        <v>96</v>
      </c>
      <c r="Z807" t="s">
        <v>550</v>
      </c>
      <c r="AA807" t="s">
        <v>17361</v>
      </c>
      <c r="AB807" t="s">
        <v>363</v>
      </c>
      <c r="AC807" t="s">
        <v>17361</v>
      </c>
      <c r="AD807" t="s">
        <v>9737</v>
      </c>
      <c r="AE807" t="s">
        <v>96</v>
      </c>
      <c r="AF807" t="s">
        <v>96</v>
      </c>
      <c r="AH807" t="s">
        <v>27969</v>
      </c>
      <c r="AI807" t="s">
        <v>27970</v>
      </c>
      <c r="AJ807" t="s">
        <v>193</v>
      </c>
      <c r="AK807">
        <v>1068</v>
      </c>
      <c r="AL807" t="s">
        <v>547</v>
      </c>
      <c r="AM807" t="s">
        <v>548</v>
      </c>
      <c r="AN807" t="s">
        <v>549</v>
      </c>
      <c r="AO807" t="s">
        <v>550</v>
      </c>
      <c r="AP807" t="s">
        <v>550</v>
      </c>
      <c r="AQ807" t="s">
        <v>551</v>
      </c>
      <c r="AR807" t="s">
        <v>363</v>
      </c>
      <c r="AS807" t="s">
        <v>552</v>
      </c>
      <c r="AT807" t="s">
        <v>27971</v>
      </c>
      <c r="AU807" t="s">
        <v>547</v>
      </c>
      <c r="AV807" t="s">
        <v>548</v>
      </c>
      <c r="AW807" t="s">
        <v>549</v>
      </c>
      <c r="AX807" t="s">
        <v>550</v>
      </c>
      <c r="AY807" t="s">
        <v>550</v>
      </c>
      <c r="AZ807" t="s">
        <v>551</v>
      </c>
      <c r="BA807" t="s">
        <v>363</v>
      </c>
      <c r="BB807" t="s">
        <v>552</v>
      </c>
      <c r="BC807" t="s">
        <v>27971</v>
      </c>
      <c r="BD807" t="s">
        <v>547</v>
      </c>
      <c r="BE807" t="s">
        <v>548</v>
      </c>
      <c r="BF807" t="s">
        <v>27971</v>
      </c>
    </row>
    <row r="808" spans="1:58">
      <c r="A808" t="s">
        <v>27972</v>
      </c>
      <c r="B808" t="s">
        <v>27973</v>
      </c>
      <c r="C808" t="s">
        <v>49</v>
      </c>
      <c r="D808" s="1">
        <v>43959</v>
      </c>
      <c r="E808" s="1">
        <v>43972</v>
      </c>
      <c r="F808">
        <v>13</v>
      </c>
      <c r="G808" t="s">
        <v>22093</v>
      </c>
      <c r="H808" t="s">
        <v>22093</v>
      </c>
      <c r="I808" t="s">
        <v>6003</v>
      </c>
      <c r="J808">
        <v>1741</v>
      </c>
      <c r="K808"/>
      <c r="O808" s="5" t="s">
        <v>22144</v>
      </c>
      <c r="P808" t="s">
        <v>27974</v>
      </c>
      <c r="Q808" t="s">
        <v>67</v>
      </c>
      <c r="R808" t="s">
        <v>27975</v>
      </c>
      <c r="S808" t="s">
        <v>27976</v>
      </c>
      <c r="T808" t="s">
        <v>6003</v>
      </c>
      <c r="U808">
        <v>1741</v>
      </c>
      <c r="V808" t="s">
        <v>55</v>
      </c>
      <c r="W808" t="s">
        <v>55</v>
      </c>
      <c r="X808" t="s">
        <v>55</v>
      </c>
      <c r="Y808" t="s">
        <v>55</v>
      </c>
      <c r="Z808" t="s">
        <v>55</v>
      </c>
      <c r="AA808" t="s">
        <v>55</v>
      </c>
      <c r="AB808" t="s">
        <v>55</v>
      </c>
      <c r="AC808" t="s">
        <v>55</v>
      </c>
      <c r="AD808" t="s">
        <v>55</v>
      </c>
      <c r="AE808" t="s">
        <v>55</v>
      </c>
      <c r="AF808" t="s">
        <v>55</v>
      </c>
      <c r="AH808" t="s">
        <v>27975</v>
      </c>
      <c r="AI808" t="s">
        <v>27976</v>
      </c>
      <c r="AJ808" t="s">
        <v>6004</v>
      </c>
      <c r="AK808">
        <v>1741</v>
      </c>
      <c r="AL808" t="s">
        <v>27977</v>
      </c>
      <c r="AN808" t="s">
        <v>27978</v>
      </c>
      <c r="AO808" t="s">
        <v>27979</v>
      </c>
      <c r="AP808" t="s">
        <v>227</v>
      </c>
      <c r="AQ808" t="s">
        <v>27980</v>
      </c>
      <c r="AR808" t="s">
        <v>62</v>
      </c>
      <c r="AS808" t="s">
        <v>27981</v>
      </c>
      <c r="AT808" t="s">
        <v>27982</v>
      </c>
      <c r="AU808" t="s">
        <v>27977</v>
      </c>
      <c r="AW808" t="s">
        <v>27978</v>
      </c>
      <c r="AX808" t="s">
        <v>27979</v>
      </c>
      <c r="AY808" t="s">
        <v>227</v>
      </c>
      <c r="AZ808" t="s">
        <v>27980</v>
      </c>
      <c r="BA808" t="s">
        <v>62</v>
      </c>
      <c r="BB808" t="s">
        <v>27981</v>
      </c>
      <c r="BC808" t="s">
        <v>27982</v>
      </c>
      <c r="BD808" t="s">
        <v>27977</v>
      </c>
      <c r="BF808" t="s">
        <v>27982</v>
      </c>
    </row>
    <row r="809" spans="1:58">
      <c r="A809" t="s">
        <v>27983</v>
      </c>
      <c r="B809" t="s">
        <v>27984</v>
      </c>
      <c r="C809" t="s">
        <v>17356</v>
      </c>
      <c r="D809" s="1">
        <v>44041</v>
      </c>
      <c r="E809" s="1">
        <v>44041</v>
      </c>
      <c r="F809">
        <v>0</v>
      </c>
      <c r="G809" t="s">
        <v>22327</v>
      </c>
      <c r="H809" t="s">
        <v>22327</v>
      </c>
      <c r="I809" t="s">
        <v>21919</v>
      </c>
      <c r="J809">
        <v>1469</v>
      </c>
      <c r="K809" t="s">
        <v>277</v>
      </c>
      <c r="O809" s="5" t="s">
        <v>21934</v>
      </c>
      <c r="P809" t="s">
        <v>27985</v>
      </c>
      <c r="Q809" t="s">
        <v>284</v>
      </c>
      <c r="R809" t="s">
        <v>27986</v>
      </c>
      <c r="S809" t="s">
        <v>27987</v>
      </c>
      <c r="T809" t="s">
        <v>22228</v>
      </c>
      <c r="U809">
        <v>1469</v>
      </c>
      <c r="V809" t="s">
        <v>96</v>
      </c>
      <c r="W809" t="s">
        <v>22331</v>
      </c>
      <c r="X809" t="s">
        <v>96</v>
      </c>
      <c r="Y809" t="s">
        <v>96</v>
      </c>
      <c r="Z809" t="s">
        <v>22265</v>
      </c>
      <c r="AA809" t="s">
        <v>17361</v>
      </c>
      <c r="AB809" t="s">
        <v>388</v>
      </c>
      <c r="AC809" t="s">
        <v>17361</v>
      </c>
      <c r="AD809" t="s">
        <v>17362</v>
      </c>
      <c r="AE809" t="s">
        <v>96</v>
      </c>
      <c r="AF809" t="s">
        <v>96</v>
      </c>
      <c r="AG809" t="s">
        <v>281</v>
      </c>
    </row>
    <row r="810" spans="1:58">
      <c r="A810" t="s">
        <v>27988</v>
      </c>
      <c r="B810" t="s">
        <v>27989</v>
      </c>
      <c r="C810" t="s">
        <v>14123</v>
      </c>
      <c r="D810" s="1">
        <v>44030</v>
      </c>
      <c r="E810" s="1">
        <v>44035</v>
      </c>
      <c r="F810">
        <v>5</v>
      </c>
      <c r="G810" t="s">
        <v>22268</v>
      </c>
      <c r="H810" t="s">
        <v>22030</v>
      </c>
      <c r="I810" t="s">
        <v>17370</v>
      </c>
      <c r="J810">
        <v>1868</v>
      </c>
      <c r="K810"/>
      <c r="O810" s="5" t="s">
        <v>22031</v>
      </c>
      <c r="P810" t="s">
        <v>27990</v>
      </c>
      <c r="Q810" t="s">
        <v>67</v>
      </c>
      <c r="R810" t="s">
        <v>27991</v>
      </c>
      <c r="S810" t="s">
        <v>27992</v>
      </c>
      <c r="T810" t="s">
        <v>17370</v>
      </c>
      <c r="U810">
        <v>1868</v>
      </c>
      <c r="V810" t="s">
        <v>55</v>
      </c>
      <c r="W810" t="s">
        <v>55</v>
      </c>
      <c r="X810" t="s">
        <v>55</v>
      </c>
      <c r="Y810" t="s">
        <v>55</v>
      </c>
      <c r="Z810" t="s">
        <v>55</v>
      </c>
      <c r="AA810" t="s">
        <v>55</v>
      </c>
      <c r="AB810" t="s">
        <v>55</v>
      </c>
      <c r="AC810" t="s">
        <v>55</v>
      </c>
      <c r="AD810" t="s">
        <v>55</v>
      </c>
      <c r="AE810" t="s">
        <v>55</v>
      </c>
      <c r="AF810" t="s">
        <v>55</v>
      </c>
      <c r="AH810" t="s">
        <v>27993</v>
      </c>
      <c r="AI810" t="s">
        <v>9735</v>
      </c>
      <c r="AJ810" t="s">
        <v>16391</v>
      </c>
      <c r="AK810">
        <v>1868</v>
      </c>
      <c r="AL810" t="s">
        <v>96</v>
      </c>
      <c r="AM810" t="s">
        <v>96</v>
      </c>
      <c r="AN810" t="s">
        <v>96</v>
      </c>
      <c r="AO810" t="s">
        <v>96</v>
      </c>
      <c r="AP810" t="s">
        <v>27994</v>
      </c>
      <c r="AQ810" t="s">
        <v>98</v>
      </c>
      <c r="AR810" t="s">
        <v>18044</v>
      </c>
      <c r="AS810" t="s">
        <v>98</v>
      </c>
      <c r="AT810" t="s">
        <v>27995</v>
      </c>
      <c r="AU810" t="s">
        <v>96</v>
      </c>
      <c r="AV810" t="s">
        <v>96</v>
      </c>
      <c r="AW810" t="s">
        <v>96</v>
      </c>
      <c r="AX810" t="s">
        <v>96</v>
      </c>
      <c r="AY810" t="s">
        <v>96</v>
      </c>
      <c r="AZ810" t="s">
        <v>98</v>
      </c>
      <c r="BA810" t="s">
        <v>96</v>
      </c>
      <c r="BB810" t="s">
        <v>98</v>
      </c>
      <c r="BC810" t="s">
        <v>27996</v>
      </c>
      <c r="BD810" t="s">
        <v>96</v>
      </c>
      <c r="BE810" t="s">
        <v>96</v>
      </c>
      <c r="BF810" t="s">
        <v>27997</v>
      </c>
    </row>
    <row r="811" spans="1:58">
      <c r="A811" t="s">
        <v>27998</v>
      </c>
      <c r="B811" t="s">
        <v>27999</v>
      </c>
      <c r="C811" t="s">
        <v>22598</v>
      </c>
      <c r="D811" s="1">
        <v>44035</v>
      </c>
      <c r="E811" s="1">
        <v>44036</v>
      </c>
      <c r="F811">
        <v>0</v>
      </c>
      <c r="G811" t="s">
        <v>22599</v>
      </c>
      <c r="H811" t="s">
        <v>22199</v>
      </c>
      <c r="I811" t="s">
        <v>190</v>
      </c>
      <c r="J811">
        <v>1068</v>
      </c>
      <c r="K811"/>
      <c r="O811" s="5" t="s">
        <v>21937</v>
      </c>
      <c r="P811" t="s">
        <v>28000</v>
      </c>
      <c r="Q811" t="s">
        <v>67</v>
      </c>
      <c r="R811" t="s">
        <v>28001</v>
      </c>
      <c r="S811" t="s">
        <v>28002</v>
      </c>
      <c r="T811" t="s">
        <v>190</v>
      </c>
      <c r="U811">
        <v>1068</v>
      </c>
      <c r="V811" t="s">
        <v>96</v>
      </c>
      <c r="W811" t="s">
        <v>548</v>
      </c>
      <c r="X811" t="s">
        <v>96</v>
      </c>
      <c r="Y811" t="s">
        <v>96</v>
      </c>
      <c r="Z811" t="s">
        <v>550</v>
      </c>
      <c r="AA811" t="s">
        <v>17361</v>
      </c>
      <c r="AB811" t="s">
        <v>363</v>
      </c>
      <c r="AC811" t="s">
        <v>17361</v>
      </c>
      <c r="AD811" t="s">
        <v>9737</v>
      </c>
      <c r="AE811" t="s">
        <v>96</v>
      </c>
      <c r="AF811" t="s">
        <v>96</v>
      </c>
      <c r="AH811" t="s">
        <v>28003</v>
      </c>
      <c r="AI811" t="s">
        <v>28004</v>
      </c>
      <c r="AJ811" t="s">
        <v>193</v>
      </c>
      <c r="AK811">
        <v>1068</v>
      </c>
      <c r="AL811" t="s">
        <v>547</v>
      </c>
      <c r="AM811" t="s">
        <v>548</v>
      </c>
      <c r="AN811" t="s">
        <v>549</v>
      </c>
      <c r="AO811" t="s">
        <v>550</v>
      </c>
      <c r="AP811" t="s">
        <v>550</v>
      </c>
      <c r="AQ811" t="s">
        <v>551</v>
      </c>
      <c r="AR811" t="s">
        <v>363</v>
      </c>
      <c r="AS811" t="s">
        <v>552</v>
      </c>
      <c r="AT811" t="s">
        <v>28005</v>
      </c>
      <c r="AU811" t="s">
        <v>547</v>
      </c>
      <c r="AV811" t="s">
        <v>548</v>
      </c>
      <c r="AW811" t="s">
        <v>549</v>
      </c>
      <c r="AX811" t="s">
        <v>550</v>
      </c>
      <c r="AY811" t="s">
        <v>550</v>
      </c>
      <c r="AZ811" t="s">
        <v>551</v>
      </c>
      <c r="BA811" t="s">
        <v>363</v>
      </c>
      <c r="BB811" t="s">
        <v>552</v>
      </c>
      <c r="BC811" t="s">
        <v>28005</v>
      </c>
      <c r="BD811" t="s">
        <v>547</v>
      </c>
      <c r="BE811" t="s">
        <v>548</v>
      </c>
      <c r="BF811" t="s">
        <v>28005</v>
      </c>
    </row>
    <row r="812" spans="1:58">
      <c r="A812" t="s">
        <v>28006</v>
      </c>
      <c r="B812" t="s">
        <v>28007</v>
      </c>
      <c r="C812" t="s">
        <v>18524</v>
      </c>
      <c r="D812" s="1">
        <v>44006</v>
      </c>
      <c r="E812" s="1">
        <v>44008</v>
      </c>
      <c r="F812">
        <v>2</v>
      </c>
      <c r="G812" t="s">
        <v>22062</v>
      </c>
      <c r="H812" t="s">
        <v>22521</v>
      </c>
      <c r="I812" t="s">
        <v>54</v>
      </c>
      <c r="J812">
        <v>146</v>
      </c>
      <c r="K812"/>
      <c r="O812" s="5" t="s">
        <v>21934</v>
      </c>
      <c r="P812" t="s">
        <v>28008</v>
      </c>
      <c r="Q812" t="s">
        <v>67</v>
      </c>
      <c r="R812" t="s">
        <v>28009</v>
      </c>
      <c r="S812" t="s">
        <v>28010</v>
      </c>
      <c r="T812" t="s">
        <v>54</v>
      </c>
      <c r="U812">
        <v>146</v>
      </c>
      <c r="V812" t="s">
        <v>96</v>
      </c>
      <c r="X812" t="s">
        <v>96</v>
      </c>
      <c r="Y812" t="s">
        <v>96</v>
      </c>
      <c r="Z812" t="s">
        <v>28011</v>
      </c>
      <c r="AA812" t="s">
        <v>17361</v>
      </c>
      <c r="AB812" t="s">
        <v>2238</v>
      </c>
      <c r="AC812" t="s">
        <v>17361</v>
      </c>
      <c r="AD812" t="s">
        <v>9737</v>
      </c>
      <c r="AE812" t="s">
        <v>96</v>
      </c>
      <c r="AF812" t="s">
        <v>96</v>
      </c>
      <c r="AH812" t="s">
        <v>28009</v>
      </c>
      <c r="AI812" t="s">
        <v>28010</v>
      </c>
      <c r="AJ812" t="s">
        <v>54</v>
      </c>
      <c r="AK812">
        <v>146</v>
      </c>
      <c r="AL812" t="s">
        <v>55</v>
      </c>
      <c r="AN812" t="s">
        <v>55</v>
      </c>
      <c r="AO812" t="s">
        <v>55</v>
      </c>
      <c r="AP812" t="s">
        <v>28011</v>
      </c>
      <c r="AQ812" t="s">
        <v>85</v>
      </c>
      <c r="AR812" t="s">
        <v>2238</v>
      </c>
      <c r="AS812" t="s">
        <v>85</v>
      </c>
      <c r="AT812" t="s">
        <v>28012</v>
      </c>
      <c r="AU812" t="s">
        <v>55</v>
      </c>
      <c r="AV812" t="s">
        <v>55</v>
      </c>
      <c r="AW812" t="s">
        <v>55</v>
      </c>
      <c r="AX812" t="s">
        <v>55</v>
      </c>
      <c r="AY812" t="s">
        <v>55</v>
      </c>
      <c r="AZ812" t="s">
        <v>85</v>
      </c>
      <c r="BA812" t="s">
        <v>55</v>
      </c>
      <c r="BB812" t="s">
        <v>85</v>
      </c>
      <c r="BC812" t="s">
        <v>28012</v>
      </c>
      <c r="BD812" t="s">
        <v>55</v>
      </c>
      <c r="BE812" t="s">
        <v>55</v>
      </c>
      <c r="BF812" t="s">
        <v>28012</v>
      </c>
    </row>
    <row r="813" spans="1:58">
      <c r="A813" t="s">
        <v>28013</v>
      </c>
      <c r="B813" t="s">
        <v>28014</v>
      </c>
      <c r="C813" t="s">
        <v>49</v>
      </c>
      <c r="D813" s="1">
        <v>43956</v>
      </c>
      <c r="E813" s="1">
        <v>43956</v>
      </c>
      <c r="F813">
        <v>0</v>
      </c>
      <c r="G813" t="s">
        <v>22221</v>
      </c>
      <c r="H813" t="s">
        <v>22221</v>
      </c>
      <c r="I813" t="s">
        <v>15743</v>
      </c>
      <c r="J813">
        <v>1606</v>
      </c>
      <c r="K813"/>
      <c r="O813" s="5" t="s">
        <v>21934</v>
      </c>
      <c r="P813" t="s">
        <v>28015</v>
      </c>
      <c r="Q813" t="s">
        <v>67</v>
      </c>
      <c r="R813" t="s">
        <v>28016</v>
      </c>
      <c r="S813" t="s">
        <v>28017</v>
      </c>
      <c r="T813" t="s">
        <v>22256</v>
      </c>
      <c r="U813">
        <v>1606</v>
      </c>
      <c r="V813" t="s">
        <v>55</v>
      </c>
      <c r="W813" t="s">
        <v>55</v>
      </c>
      <c r="X813" t="s">
        <v>55</v>
      </c>
      <c r="Y813" t="s">
        <v>55</v>
      </c>
      <c r="Z813" t="s">
        <v>55</v>
      </c>
      <c r="AA813" t="s">
        <v>55</v>
      </c>
      <c r="AB813" t="s">
        <v>55</v>
      </c>
      <c r="AC813" t="s">
        <v>55</v>
      </c>
      <c r="AD813" t="s">
        <v>55</v>
      </c>
      <c r="AE813" t="s">
        <v>55</v>
      </c>
      <c r="AF813" t="s">
        <v>55</v>
      </c>
      <c r="AH813" t="s">
        <v>28016</v>
      </c>
      <c r="AI813" t="s">
        <v>28017</v>
      </c>
      <c r="AJ813" t="s">
        <v>1595</v>
      </c>
      <c r="AK813">
        <v>1606</v>
      </c>
      <c r="AL813" t="s">
        <v>1596</v>
      </c>
      <c r="AM813" t="s">
        <v>55</v>
      </c>
      <c r="AN813" t="s">
        <v>1597</v>
      </c>
      <c r="AO813" t="s">
        <v>1598</v>
      </c>
      <c r="AQ813" t="s">
        <v>1599</v>
      </c>
      <c r="AR813" t="s">
        <v>1600</v>
      </c>
      <c r="AS813" t="s">
        <v>1601</v>
      </c>
      <c r="AT813" t="s">
        <v>28018</v>
      </c>
      <c r="AU813" t="s">
        <v>1596</v>
      </c>
      <c r="AV813" t="s">
        <v>55</v>
      </c>
      <c r="AW813" t="s">
        <v>1597</v>
      </c>
      <c r="AX813" t="s">
        <v>1598</v>
      </c>
      <c r="AZ813" t="s">
        <v>1599</v>
      </c>
      <c r="BA813" t="s">
        <v>1600</v>
      </c>
      <c r="BB813" t="s">
        <v>1601</v>
      </c>
      <c r="BC813" t="s">
        <v>28018</v>
      </c>
      <c r="BD813" t="s">
        <v>1596</v>
      </c>
      <c r="BE813" t="s">
        <v>55</v>
      </c>
      <c r="BF813" t="s">
        <v>28018</v>
      </c>
    </row>
    <row r="814" spans="1:58">
      <c r="A814" t="s">
        <v>28019</v>
      </c>
      <c r="B814" t="s">
        <v>28020</v>
      </c>
      <c r="C814" t="s">
        <v>49</v>
      </c>
      <c r="D814" s="1">
        <v>44022</v>
      </c>
      <c r="E814" s="1">
        <v>44023</v>
      </c>
      <c r="F814">
        <v>1</v>
      </c>
      <c r="G814" t="s">
        <v>22221</v>
      </c>
      <c r="H814" t="s">
        <v>22221</v>
      </c>
      <c r="I814" t="s">
        <v>1413</v>
      </c>
      <c r="J814">
        <v>82</v>
      </c>
      <c r="K814"/>
      <c r="O814" s="5" t="s">
        <v>22144</v>
      </c>
      <c r="P814" t="s">
        <v>28021</v>
      </c>
      <c r="Q814" t="s">
        <v>67</v>
      </c>
      <c r="R814" t="s">
        <v>28022</v>
      </c>
      <c r="S814" t="s">
        <v>28023</v>
      </c>
      <c r="T814" t="s">
        <v>1413</v>
      </c>
      <c r="U814">
        <v>82</v>
      </c>
      <c r="V814" t="s">
        <v>55</v>
      </c>
      <c r="W814" t="s">
        <v>55</v>
      </c>
      <c r="X814" t="s">
        <v>55</v>
      </c>
      <c r="Y814" t="s">
        <v>55</v>
      </c>
      <c r="Z814" t="s">
        <v>55</v>
      </c>
      <c r="AA814" t="s">
        <v>55</v>
      </c>
      <c r="AB814" t="s">
        <v>55</v>
      </c>
      <c r="AC814" t="s">
        <v>55</v>
      </c>
      <c r="AD814" t="s">
        <v>55</v>
      </c>
      <c r="AE814" t="s">
        <v>55</v>
      </c>
      <c r="AF814" t="s">
        <v>55</v>
      </c>
      <c r="AH814" t="s">
        <v>28024</v>
      </c>
      <c r="AI814" t="s">
        <v>28025</v>
      </c>
      <c r="AJ814" t="s">
        <v>1416</v>
      </c>
      <c r="AK814">
        <v>82</v>
      </c>
      <c r="AL814" t="s">
        <v>28026</v>
      </c>
      <c r="AM814" t="s">
        <v>28027</v>
      </c>
      <c r="AN814" t="s">
        <v>28028</v>
      </c>
      <c r="AO814" t="s">
        <v>28029</v>
      </c>
      <c r="AP814" t="s">
        <v>122</v>
      </c>
      <c r="AQ814" t="s">
        <v>28030</v>
      </c>
      <c r="AR814" t="s">
        <v>2560</v>
      </c>
      <c r="AS814" t="s">
        <v>28031</v>
      </c>
      <c r="AT814" t="s">
        <v>28032</v>
      </c>
      <c r="AU814" t="s">
        <v>28026</v>
      </c>
      <c r="AV814" t="s">
        <v>28027</v>
      </c>
      <c r="AW814" t="s">
        <v>28028</v>
      </c>
      <c r="AX814" t="s">
        <v>28029</v>
      </c>
      <c r="AY814" t="s">
        <v>122</v>
      </c>
      <c r="AZ814" t="s">
        <v>28030</v>
      </c>
      <c r="BA814" t="s">
        <v>2560</v>
      </c>
      <c r="BB814" t="s">
        <v>28031</v>
      </c>
      <c r="BC814" t="s">
        <v>28032</v>
      </c>
      <c r="BD814" t="s">
        <v>28026</v>
      </c>
      <c r="BE814" t="s">
        <v>28027</v>
      </c>
      <c r="BF814" t="s">
        <v>28032</v>
      </c>
    </row>
    <row r="815" spans="1:58">
      <c r="A815" t="s">
        <v>28033</v>
      </c>
      <c r="B815" t="s">
        <v>28034</v>
      </c>
      <c r="C815" t="s">
        <v>18524</v>
      </c>
      <c r="D815" s="1">
        <v>44000</v>
      </c>
      <c r="E815" s="1">
        <v>44006</v>
      </c>
      <c r="F815">
        <v>6</v>
      </c>
      <c r="G815" t="s">
        <v>22014</v>
      </c>
      <c r="H815" t="s">
        <v>22014</v>
      </c>
      <c r="I815" t="s">
        <v>190</v>
      </c>
      <c r="J815">
        <v>1068</v>
      </c>
      <c r="K815"/>
      <c r="O815" s="5" t="s">
        <v>21937</v>
      </c>
      <c r="P815" t="s">
        <v>28035</v>
      </c>
      <c r="Q815" t="s">
        <v>67</v>
      </c>
      <c r="R815" t="s">
        <v>28036</v>
      </c>
      <c r="S815" t="s">
        <v>28037</v>
      </c>
      <c r="T815" t="s">
        <v>190</v>
      </c>
      <c r="U815">
        <v>1068</v>
      </c>
      <c r="V815" t="s">
        <v>96</v>
      </c>
      <c r="W815" t="s">
        <v>548</v>
      </c>
      <c r="X815" t="s">
        <v>96</v>
      </c>
      <c r="Y815" t="s">
        <v>96</v>
      </c>
      <c r="Z815" t="s">
        <v>550</v>
      </c>
      <c r="AA815" t="s">
        <v>17361</v>
      </c>
      <c r="AB815" t="s">
        <v>363</v>
      </c>
      <c r="AC815" t="s">
        <v>17361</v>
      </c>
      <c r="AD815" t="s">
        <v>9737</v>
      </c>
      <c r="AE815" t="s">
        <v>96</v>
      </c>
      <c r="AF815" t="s">
        <v>96</v>
      </c>
      <c r="AH815" t="s">
        <v>28038</v>
      </c>
      <c r="AI815" t="s">
        <v>28039</v>
      </c>
      <c r="AJ815" t="s">
        <v>193</v>
      </c>
      <c r="AK815">
        <v>1068</v>
      </c>
      <c r="AL815" t="s">
        <v>547</v>
      </c>
      <c r="AM815" t="s">
        <v>548</v>
      </c>
      <c r="AN815" t="s">
        <v>549</v>
      </c>
      <c r="AO815" t="s">
        <v>550</v>
      </c>
      <c r="AP815" t="s">
        <v>550</v>
      </c>
      <c r="AQ815" t="s">
        <v>551</v>
      </c>
      <c r="AR815" t="s">
        <v>363</v>
      </c>
      <c r="AS815" t="s">
        <v>552</v>
      </c>
      <c r="AT815" t="s">
        <v>28040</v>
      </c>
      <c r="AU815" t="s">
        <v>547</v>
      </c>
      <c r="AV815" t="s">
        <v>548</v>
      </c>
      <c r="AW815" t="s">
        <v>549</v>
      </c>
      <c r="AX815" t="s">
        <v>550</v>
      </c>
      <c r="AY815" t="s">
        <v>550</v>
      </c>
      <c r="AZ815" t="s">
        <v>551</v>
      </c>
      <c r="BA815" t="s">
        <v>363</v>
      </c>
      <c r="BB815" t="s">
        <v>552</v>
      </c>
      <c r="BC815" t="s">
        <v>28040</v>
      </c>
      <c r="BD815" t="s">
        <v>547</v>
      </c>
      <c r="BE815" t="s">
        <v>548</v>
      </c>
      <c r="BF815" t="s">
        <v>28040</v>
      </c>
    </row>
    <row r="816" spans="1:58">
      <c r="A816" t="s">
        <v>28041</v>
      </c>
      <c r="B816" t="s">
        <v>28042</v>
      </c>
      <c r="C816" t="s">
        <v>19249</v>
      </c>
      <c r="D816" s="1">
        <v>44004</v>
      </c>
      <c r="E816" s="1">
        <v>44004</v>
      </c>
      <c r="F816">
        <v>0</v>
      </c>
      <c r="G816" t="s">
        <v>22221</v>
      </c>
      <c r="H816" t="s">
        <v>22045</v>
      </c>
      <c r="I816" t="s">
        <v>125</v>
      </c>
      <c r="J816">
        <v>303</v>
      </c>
      <c r="K816"/>
      <c r="O816" s="5" t="s">
        <v>22144</v>
      </c>
      <c r="P816" t="s">
        <v>28043</v>
      </c>
      <c r="Q816" t="s">
        <v>67</v>
      </c>
      <c r="R816" t="s">
        <v>28044</v>
      </c>
      <c r="S816" t="s">
        <v>28045</v>
      </c>
      <c r="T816" t="s">
        <v>125</v>
      </c>
      <c r="U816">
        <v>303</v>
      </c>
      <c r="V816" t="s">
        <v>96</v>
      </c>
      <c r="W816" t="s">
        <v>1332</v>
      </c>
      <c r="X816" t="s">
        <v>96</v>
      </c>
      <c r="Y816" t="s">
        <v>96</v>
      </c>
      <c r="Z816" t="s">
        <v>28046</v>
      </c>
      <c r="AA816" t="s">
        <v>17361</v>
      </c>
      <c r="AB816" t="s">
        <v>2930</v>
      </c>
      <c r="AC816" t="s">
        <v>17361</v>
      </c>
      <c r="AD816" t="s">
        <v>9737</v>
      </c>
      <c r="AE816" t="s">
        <v>96</v>
      </c>
      <c r="AF816" t="s">
        <v>96</v>
      </c>
      <c r="AH816" t="s">
        <v>28044</v>
      </c>
      <c r="AI816" t="s">
        <v>28045</v>
      </c>
      <c r="AJ816" t="s">
        <v>125</v>
      </c>
      <c r="AK816">
        <v>303</v>
      </c>
      <c r="AL816" t="s">
        <v>28047</v>
      </c>
      <c r="AN816" t="s">
        <v>28048</v>
      </c>
      <c r="AO816" t="s">
        <v>2929</v>
      </c>
      <c r="AP816" t="s">
        <v>28046</v>
      </c>
      <c r="AQ816" t="s">
        <v>28049</v>
      </c>
      <c r="AR816" t="s">
        <v>2930</v>
      </c>
      <c r="AS816" t="s">
        <v>28050</v>
      </c>
      <c r="AT816" t="s">
        <v>28051</v>
      </c>
      <c r="AU816" t="s">
        <v>28047</v>
      </c>
      <c r="AW816" t="s">
        <v>28048</v>
      </c>
      <c r="AX816" t="s">
        <v>2929</v>
      </c>
      <c r="AY816" t="s">
        <v>28046</v>
      </c>
      <c r="AZ816" t="s">
        <v>28049</v>
      </c>
      <c r="BA816" t="s">
        <v>2930</v>
      </c>
      <c r="BB816" t="s">
        <v>28050</v>
      </c>
      <c r="BC816" t="s">
        <v>28051</v>
      </c>
      <c r="BD816" t="s">
        <v>28047</v>
      </c>
      <c r="BF816" t="s">
        <v>28051</v>
      </c>
    </row>
    <row r="817" spans="1:58">
      <c r="A817" t="s">
        <v>28052</v>
      </c>
      <c r="B817" t="s">
        <v>28053</v>
      </c>
      <c r="C817" t="s">
        <v>18524</v>
      </c>
      <c r="D817" s="1">
        <v>44015</v>
      </c>
      <c r="E817" s="1">
        <v>44018</v>
      </c>
      <c r="F817">
        <v>3</v>
      </c>
      <c r="G817" t="s">
        <v>22014</v>
      </c>
      <c r="H817" t="s">
        <v>22014</v>
      </c>
      <c r="I817" t="s">
        <v>190</v>
      </c>
      <c r="J817">
        <v>1068</v>
      </c>
      <c r="K817"/>
      <c r="O817" s="5" t="s">
        <v>21937</v>
      </c>
      <c r="P817" t="s">
        <v>28054</v>
      </c>
      <c r="Q817" t="s">
        <v>22033</v>
      </c>
      <c r="R817" t="s">
        <v>28055</v>
      </c>
      <c r="S817" t="s">
        <v>28056</v>
      </c>
      <c r="T817" t="s">
        <v>190</v>
      </c>
      <c r="U817">
        <v>1068</v>
      </c>
      <c r="V817" t="s">
        <v>96</v>
      </c>
      <c r="W817" t="s">
        <v>548</v>
      </c>
      <c r="X817" t="s">
        <v>96</v>
      </c>
      <c r="Y817" t="s">
        <v>96</v>
      </c>
      <c r="Z817" t="s">
        <v>550</v>
      </c>
      <c r="AA817" t="s">
        <v>17361</v>
      </c>
      <c r="AB817" t="s">
        <v>363</v>
      </c>
      <c r="AC817" t="s">
        <v>17361</v>
      </c>
      <c r="AD817" t="s">
        <v>9737</v>
      </c>
      <c r="AE817" t="s">
        <v>96</v>
      </c>
      <c r="AF817" t="s">
        <v>96</v>
      </c>
      <c r="AH817" t="s">
        <v>28057</v>
      </c>
      <c r="AI817" t="s">
        <v>28058</v>
      </c>
      <c r="AJ817" t="s">
        <v>193</v>
      </c>
      <c r="AK817">
        <v>1068</v>
      </c>
      <c r="AL817" t="s">
        <v>547</v>
      </c>
      <c r="AM817" t="s">
        <v>548</v>
      </c>
      <c r="AN817" t="s">
        <v>549</v>
      </c>
      <c r="AO817" t="s">
        <v>550</v>
      </c>
      <c r="AP817" t="s">
        <v>550</v>
      </c>
      <c r="AQ817" t="s">
        <v>551</v>
      </c>
      <c r="AR817" t="s">
        <v>363</v>
      </c>
      <c r="AS817" t="s">
        <v>552</v>
      </c>
      <c r="AT817" t="s">
        <v>28059</v>
      </c>
      <c r="AU817" t="s">
        <v>547</v>
      </c>
      <c r="AV817" t="s">
        <v>548</v>
      </c>
      <c r="AW817" t="s">
        <v>549</v>
      </c>
      <c r="AX817" t="s">
        <v>550</v>
      </c>
      <c r="AY817" t="s">
        <v>550</v>
      </c>
      <c r="AZ817" t="s">
        <v>551</v>
      </c>
      <c r="BA817" t="s">
        <v>363</v>
      </c>
      <c r="BB817" t="s">
        <v>552</v>
      </c>
      <c r="BC817" t="s">
        <v>28059</v>
      </c>
      <c r="BD817" t="s">
        <v>547</v>
      </c>
      <c r="BE817" t="s">
        <v>548</v>
      </c>
      <c r="BF817" t="s">
        <v>28059</v>
      </c>
    </row>
    <row r="818" spans="1:58">
      <c r="A818" t="s">
        <v>28060</v>
      </c>
      <c r="B818" t="s">
        <v>28061</v>
      </c>
      <c r="C818" t="s">
        <v>49</v>
      </c>
      <c r="D818" s="1">
        <v>43975</v>
      </c>
      <c r="E818" s="1">
        <v>43975</v>
      </c>
      <c r="F818">
        <v>0</v>
      </c>
      <c r="G818" t="s">
        <v>22023</v>
      </c>
      <c r="H818" t="s">
        <v>22199</v>
      </c>
      <c r="I818" t="s">
        <v>125</v>
      </c>
      <c r="J818">
        <v>303</v>
      </c>
      <c r="K818"/>
      <c r="O818" s="5" t="s">
        <v>21937</v>
      </c>
      <c r="P818" t="s">
        <v>28062</v>
      </c>
      <c r="Q818" t="s">
        <v>67</v>
      </c>
      <c r="R818" t="s">
        <v>28063</v>
      </c>
      <c r="S818" t="s">
        <v>28064</v>
      </c>
      <c r="T818" t="s">
        <v>125</v>
      </c>
      <c r="U818">
        <v>303</v>
      </c>
      <c r="V818" t="s">
        <v>55</v>
      </c>
      <c r="W818" t="s">
        <v>55</v>
      </c>
      <c r="X818" t="s">
        <v>55</v>
      </c>
      <c r="Y818" t="s">
        <v>55</v>
      </c>
      <c r="Z818" t="s">
        <v>55</v>
      </c>
      <c r="AA818" t="s">
        <v>55</v>
      </c>
      <c r="AB818" t="s">
        <v>55</v>
      </c>
      <c r="AC818" t="s">
        <v>55</v>
      </c>
      <c r="AD818" t="s">
        <v>55</v>
      </c>
      <c r="AE818" t="s">
        <v>55</v>
      </c>
      <c r="AF818" t="s">
        <v>55</v>
      </c>
      <c r="AH818" t="s">
        <v>28063</v>
      </c>
      <c r="AI818" t="s">
        <v>28064</v>
      </c>
      <c r="AJ818" t="s">
        <v>125</v>
      </c>
      <c r="AK818">
        <v>303</v>
      </c>
      <c r="AL818" t="s">
        <v>853</v>
      </c>
      <c r="AM818" t="s">
        <v>854</v>
      </c>
      <c r="AN818" t="s">
        <v>313</v>
      </c>
      <c r="AO818" t="s">
        <v>314</v>
      </c>
      <c r="AP818" t="s">
        <v>315</v>
      </c>
      <c r="AQ818" t="s">
        <v>76</v>
      </c>
      <c r="AR818" t="s">
        <v>62</v>
      </c>
      <c r="AS818" t="s">
        <v>960</v>
      </c>
      <c r="AT818" t="s">
        <v>855</v>
      </c>
      <c r="AU818" t="s">
        <v>853</v>
      </c>
      <c r="AV818" t="s">
        <v>854</v>
      </c>
      <c r="AW818" t="s">
        <v>313</v>
      </c>
      <c r="AX818" t="s">
        <v>314</v>
      </c>
      <c r="AY818" t="s">
        <v>315</v>
      </c>
      <c r="AZ818" t="s">
        <v>76</v>
      </c>
      <c r="BA818" t="s">
        <v>62</v>
      </c>
      <c r="BB818" t="s">
        <v>960</v>
      </c>
      <c r="BC818" t="s">
        <v>855</v>
      </c>
      <c r="BD818" t="s">
        <v>853</v>
      </c>
      <c r="BE818" t="s">
        <v>854</v>
      </c>
      <c r="BF818" t="s">
        <v>855</v>
      </c>
    </row>
    <row r="819" spans="1:58">
      <c r="A819" t="s">
        <v>28065</v>
      </c>
      <c r="B819" t="s">
        <v>28066</v>
      </c>
      <c r="C819" t="s">
        <v>49</v>
      </c>
      <c r="D819" s="1">
        <v>44033</v>
      </c>
      <c r="E819" s="1">
        <v>44033</v>
      </c>
      <c r="F819">
        <v>0</v>
      </c>
      <c r="G819" t="s">
        <v>23120</v>
      </c>
      <c r="H819" t="s">
        <v>22209</v>
      </c>
      <c r="I819" t="s">
        <v>190</v>
      </c>
      <c r="J819">
        <v>1068</v>
      </c>
      <c r="K819"/>
      <c r="O819" s="5" t="s">
        <v>21937</v>
      </c>
      <c r="P819" t="s">
        <v>28067</v>
      </c>
      <c r="Q819" t="s">
        <v>67</v>
      </c>
      <c r="R819" t="s">
        <v>28068</v>
      </c>
      <c r="S819" t="s">
        <v>28069</v>
      </c>
      <c r="T819" t="s">
        <v>190</v>
      </c>
      <c r="U819">
        <v>1068</v>
      </c>
      <c r="V819" t="s">
        <v>55</v>
      </c>
      <c r="W819" t="s">
        <v>55</v>
      </c>
      <c r="X819" t="s">
        <v>55</v>
      </c>
      <c r="Y819" t="s">
        <v>55</v>
      </c>
      <c r="Z819" t="s">
        <v>55</v>
      </c>
      <c r="AA819" t="s">
        <v>55</v>
      </c>
      <c r="AB819" t="s">
        <v>55</v>
      </c>
      <c r="AC819" t="s">
        <v>55</v>
      </c>
      <c r="AD819" t="s">
        <v>55</v>
      </c>
      <c r="AE819" t="s">
        <v>55</v>
      </c>
      <c r="AF819" t="s">
        <v>55</v>
      </c>
      <c r="AH819" t="s">
        <v>28070</v>
      </c>
      <c r="AI819" t="s">
        <v>28071</v>
      </c>
      <c r="AJ819" t="s">
        <v>193</v>
      </c>
      <c r="AK819">
        <v>1068</v>
      </c>
      <c r="AL819" t="s">
        <v>547</v>
      </c>
      <c r="AM819" t="s">
        <v>548</v>
      </c>
      <c r="AN819" t="s">
        <v>549</v>
      </c>
      <c r="AO819" t="s">
        <v>550</v>
      </c>
      <c r="AP819" t="s">
        <v>550</v>
      </c>
      <c r="AQ819" t="s">
        <v>551</v>
      </c>
      <c r="AR819" t="s">
        <v>363</v>
      </c>
      <c r="AS819" t="s">
        <v>552</v>
      </c>
      <c r="AT819" t="s">
        <v>28072</v>
      </c>
      <c r="AU819" t="s">
        <v>547</v>
      </c>
      <c r="AV819" t="s">
        <v>548</v>
      </c>
      <c r="AW819" t="s">
        <v>549</v>
      </c>
      <c r="AX819" t="s">
        <v>550</v>
      </c>
      <c r="AY819" t="s">
        <v>550</v>
      </c>
      <c r="AZ819" t="s">
        <v>551</v>
      </c>
      <c r="BA819" t="s">
        <v>363</v>
      </c>
      <c r="BB819" t="s">
        <v>552</v>
      </c>
      <c r="BC819" t="s">
        <v>28072</v>
      </c>
      <c r="BD819" t="s">
        <v>547</v>
      </c>
      <c r="BE819" t="s">
        <v>548</v>
      </c>
      <c r="BF819" t="s">
        <v>28072</v>
      </c>
    </row>
    <row r="820" spans="1:58">
      <c r="A820" t="s">
        <v>28073</v>
      </c>
      <c r="B820" t="s">
        <v>28074</v>
      </c>
      <c r="C820" t="s">
        <v>49</v>
      </c>
      <c r="D820" s="1">
        <v>44001</v>
      </c>
      <c r="E820" s="1">
        <v>44003</v>
      </c>
      <c r="F820">
        <v>2</v>
      </c>
      <c r="G820" t="s">
        <v>22056</v>
      </c>
      <c r="H820" t="s">
        <v>22056</v>
      </c>
      <c r="I820" t="s">
        <v>15743</v>
      </c>
      <c r="J820">
        <v>1606</v>
      </c>
      <c r="K820"/>
      <c r="O820" s="5" t="s">
        <v>22144</v>
      </c>
      <c r="P820" t="s">
        <v>28075</v>
      </c>
      <c r="Q820" t="s">
        <v>67</v>
      </c>
      <c r="R820" t="s">
        <v>28076</v>
      </c>
      <c r="S820" t="s">
        <v>28077</v>
      </c>
      <c r="T820" t="s">
        <v>22256</v>
      </c>
      <c r="U820">
        <v>1606</v>
      </c>
      <c r="V820" t="s">
        <v>55</v>
      </c>
      <c r="W820" t="s">
        <v>55</v>
      </c>
      <c r="X820" t="s">
        <v>55</v>
      </c>
      <c r="Y820" t="s">
        <v>55</v>
      </c>
      <c r="Z820" t="s">
        <v>55</v>
      </c>
      <c r="AA820" t="s">
        <v>55</v>
      </c>
      <c r="AB820" t="s">
        <v>55</v>
      </c>
      <c r="AC820" t="s">
        <v>55</v>
      </c>
      <c r="AD820" t="s">
        <v>55</v>
      </c>
      <c r="AE820" t="s">
        <v>55</v>
      </c>
      <c r="AF820" t="s">
        <v>55</v>
      </c>
      <c r="AH820" t="s">
        <v>28076</v>
      </c>
      <c r="AI820" t="s">
        <v>28077</v>
      </c>
      <c r="AJ820" t="s">
        <v>1595</v>
      </c>
      <c r="AK820">
        <v>1606</v>
      </c>
      <c r="AL820" t="s">
        <v>24788</v>
      </c>
      <c r="AM820" t="s">
        <v>15744</v>
      </c>
      <c r="AN820" t="s">
        <v>24789</v>
      </c>
      <c r="AO820" t="s">
        <v>24790</v>
      </c>
      <c r="AP820" t="s">
        <v>1598</v>
      </c>
      <c r="AQ820" t="s">
        <v>24791</v>
      </c>
      <c r="AR820" t="s">
        <v>1600</v>
      </c>
      <c r="AS820" t="s">
        <v>23695</v>
      </c>
      <c r="AT820" t="s">
        <v>24792</v>
      </c>
      <c r="AU820" t="s">
        <v>24788</v>
      </c>
      <c r="AV820" t="s">
        <v>15744</v>
      </c>
      <c r="AW820" t="s">
        <v>24789</v>
      </c>
      <c r="AX820" t="s">
        <v>24790</v>
      </c>
      <c r="AY820" t="s">
        <v>1598</v>
      </c>
      <c r="AZ820" t="s">
        <v>24791</v>
      </c>
      <c r="BA820" t="s">
        <v>1600</v>
      </c>
      <c r="BB820" t="s">
        <v>23695</v>
      </c>
      <c r="BC820" t="s">
        <v>24792</v>
      </c>
      <c r="BD820" t="s">
        <v>24788</v>
      </c>
      <c r="BE820" t="s">
        <v>15744</v>
      </c>
      <c r="BF820" t="s">
        <v>24792</v>
      </c>
    </row>
    <row r="821" spans="1:58">
      <c r="A821" t="s">
        <v>28078</v>
      </c>
      <c r="B821" t="s">
        <v>28079</v>
      </c>
      <c r="C821" t="s">
        <v>14123</v>
      </c>
      <c r="D821" s="1">
        <v>43949</v>
      </c>
      <c r="E821" s="1">
        <v>43955</v>
      </c>
      <c r="F821">
        <v>5</v>
      </c>
      <c r="G821" t="s">
        <v>28080</v>
      </c>
      <c r="H821" t="s">
        <v>28080</v>
      </c>
      <c r="I821" t="s">
        <v>170</v>
      </c>
      <c r="J821">
        <v>69</v>
      </c>
      <c r="K821"/>
      <c r="O821" s="5" t="s">
        <v>22031</v>
      </c>
      <c r="P821" t="s">
        <v>28081</v>
      </c>
      <c r="Q821" t="s">
        <v>51</v>
      </c>
      <c r="R821" t="s">
        <v>28082</v>
      </c>
      <c r="S821" t="s">
        <v>28083</v>
      </c>
      <c r="T821" t="s">
        <v>170</v>
      </c>
      <c r="U821">
        <v>69</v>
      </c>
      <c r="V821" t="s">
        <v>55</v>
      </c>
      <c r="W821" t="s">
        <v>55</v>
      </c>
      <c r="X821" t="s">
        <v>55</v>
      </c>
      <c r="Y821" t="s">
        <v>55</v>
      </c>
      <c r="Z821" t="s">
        <v>55</v>
      </c>
      <c r="AA821" t="s">
        <v>55</v>
      </c>
      <c r="AB821" t="s">
        <v>55</v>
      </c>
      <c r="AC821" t="s">
        <v>55</v>
      </c>
      <c r="AD821" t="s">
        <v>55</v>
      </c>
      <c r="AE821" t="s">
        <v>55</v>
      </c>
      <c r="AF821" t="s">
        <v>55</v>
      </c>
      <c r="AH821" t="s">
        <v>28084</v>
      </c>
      <c r="AI821" t="s">
        <v>28085</v>
      </c>
      <c r="AJ821" t="s">
        <v>173</v>
      </c>
      <c r="AK821">
        <v>69</v>
      </c>
      <c r="AL821" t="s">
        <v>96</v>
      </c>
      <c r="AM821" t="s">
        <v>96</v>
      </c>
      <c r="AN821" t="s">
        <v>96</v>
      </c>
      <c r="AO821" t="s">
        <v>96</v>
      </c>
      <c r="AP821" t="s">
        <v>163</v>
      </c>
      <c r="AQ821" t="s">
        <v>98</v>
      </c>
      <c r="AR821" t="s">
        <v>62</v>
      </c>
      <c r="AS821" t="s">
        <v>98</v>
      </c>
      <c r="AT821" t="s">
        <v>28086</v>
      </c>
      <c r="AU821" t="s">
        <v>96</v>
      </c>
      <c r="AV821" t="s">
        <v>96</v>
      </c>
      <c r="AW821" t="s">
        <v>96</v>
      </c>
      <c r="AX821" t="s">
        <v>96</v>
      </c>
      <c r="AY821" t="s">
        <v>96</v>
      </c>
      <c r="AZ821" t="s">
        <v>98</v>
      </c>
      <c r="BA821" t="s">
        <v>96</v>
      </c>
      <c r="BB821" t="s">
        <v>98</v>
      </c>
      <c r="BC821" t="s">
        <v>96</v>
      </c>
      <c r="BD821" t="s">
        <v>96</v>
      </c>
      <c r="BE821" t="s">
        <v>96</v>
      </c>
      <c r="BF821" t="s">
        <v>96</v>
      </c>
    </row>
    <row r="822" spans="1:58">
      <c r="A822" t="s">
        <v>28087</v>
      </c>
      <c r="B822" t="s">
        <v>28088</v>
      </c>
      <c r="C822" t="s">
        <v>49</v>
      </c>
      <c r="D822" s="1">
        <v>43959</v>
      </c>
      <c r="E822" s="1">
        <v>43964</v>
      </c>
      <c r="F822">
        <v>4</v>
      </c>
      <c r="G822" t="s">
        <v>22339</v>
      </c>
      <c r="H822" t="s">
        <v>22405</v>
      </c>
      <c r="I822" t="s">
        <v>287</v>
      </c>
      <c r="J822">
        <v>886</v>
      </c>
      <c r="K822"/>
      <c r="O822" s="5" t="s">
        <v>22031</v>
      </c>
      <c r="P822" t="s">
        <v>28089</v>
      </c>
      <c r="Q822" t="s">
        <v>284</v>
      </c>
      <c r="R822" t="s">
        <v>28090</v>
      </c>
      <c r="S822" t="s">
        <v>28091</v>
      </c>
      <c r="T822" t="s">
        <v>287</v>
      </c>
      <c r="U822">
        <v>886</v>
      </c>
      <c r="V822" t="s">
        <v>55</v>
      </c>
      <c r="W822" t="s">
        <v>55</v>
      </c>
      <c r="X822" t="s">
        <v>55</v>
      </c>
      <c r="Y822" t="s">
        <v>55</v>
      </c>
      <c r="Z822" t="s">
        <v>55</v>
      </c>
      <c r="AA822" t="s">
        <v>55</v>
      </c>
      <c r="AB822" t="s">
        <v>55</v>
      </c>
      <c r="AC822" t="s">
        <v>55</v>
      </c>
      <c r="AD822" t="s">
        <v>55</v>
      </c>
      <c r="AE822" t="s">
        <v>55</v>
      </c>
      <c r="AF822" t="s">
        <v>55</v>
      </c>
      <c r="AH822" t="s">
        <v>28092</v>
      </c>
      <c r="AI822" t="s">
        <v>28093</v>
      </c>
      <c r="AJ822" t="s">
        <v>287</v>
      </c>
      <c r="AK822">
        <v>886</v>
      </c>
      <c r="AL822" t="s">
        <v>96</v>
      </c>
      <c r="AM822" t="s">
        <v>96</v>
      </c>
      <c r="AN822" t="s">
        <v>96</v>
      </c>
      <c r="AO822" t="s">
        <v>96</v>
      </c>
      <c r="AP822" t="s">
        <v>1757</v>
      </c>
      <c r="AQ822" t="s">
        <v>98</v>
      </c>
      <c r="AR822" t="s">
        <v>62</v>
      </c>
      <c r="AS822" t="s">
        <v>98</v>
      </c>
      <c r="AT822" t="s">
        <v>28094</v>
      </c>
      <c r="AU822" t="s">
        <v>96</v>
      </c>
      <c r="AV822" t="s">
        <v>96</v>
      </c>
      <c r="AW822" t="s">
        <v>96</v>
      </c>
      <c r="AX822" t="s">
        <v>96</v>
      </c>
      <c r="AY822" t="s">
        <v>96</v>
      </c>
      <c r="AZ822" t="s">
        <v>98</v>
      </c>
      <c r="BA822" t="s">
        <v>96</v>
      </c>
      <c r="BB822" t="s">
        <v>98</v>
      </c>
      <c r="BC822" t="s">
        <v>96</v>
      </c>
      <c r="BD822" t="s">
        <v>96</v>
      </c>
      <c r="BE822" t="s">
        <v>96</v>
      </c>
      <c r="BF822" t="s">
        <v>96</v>
      </c>
    </row>
    <row r="823" spans="1:58">
      <c r="A823" t="s">
        <v>28095</v>
      </c>
      <c r="B823" t="s">
        <v>28096</v>
      </c>
      <c r="C823" t="s">
        <v>49</v>
      </c>
      <c r="D823" s="1">
        <v>44012</v>
      </c>
      <c r="E823" s="1">
        <v>44013</v>
      </c>
      <c r="F823">
        <v>1</v>
      </c>
      <c r="G823" t="s">
        <v>22056</v>
      </c>
      <c r="H823" t="s">
        <v>22056</v>
      </c>
      <c r="I823" t="s">
        <v>54</v>
      </c>
      <c r="J823">
        <v>146</v>
      </c>
      <c r="K823"/>
      <c r="O823" s="5" t="s">
        <v>21934</v>
      </c>
      <c r="P823" t="s">
        <v>28097</v>
      </c>
      <c r="Q823" t="s">
        <v>51</v>
      </c>
      <c r="R823" t="s">
        <v>28098</v>
      </c>
      <c r="S823" t="s">
        <v>28099</v>
      </c>
      <c r="T823" t="s">
        <v>54</v>
      </c>
      <c r="U823">
        <v>146</v>
      </c>
      <c r="V823" t="s">
        <v>55</v>
      </c>
      <c r="W823" t="s">
        <v>55</v>
      </c>
      <c r="X823" t="s">
        <v>55</v>
      </c>
      <c r="Y823" t="s">
        <v>55</v>
      </c>
      <c r="Z823" t="s">
        <v>55</v>
      </c>
      <c r="AA823" t="s">
        <v>55</v>
      </c>
      <c r="AB823" t="s">
        <v>55</v>
      </c>
      <c r="AC823" t="s">
        <v>55</v>
      </c>
      <c r="AD823" t="s">
        <v>55</v>
      </c>
      <c r="AE823" t="s">
        <v>55</v>
      </c>
      <c r="AF823" t="s">
        <v>55</v>
      </c>
      <c r="AH823" t="s">
        <v>28098</v>
      </c>
      <c r="AI823" t="s">
        <v>28099</v>
      </c>
      <c r="AJ823" t="s">
        <v>54</v>
      </c>
      <c r="AK823">
        <v>146</v>
      </c>
      <c r="AL823" t="s">
        <v>55</v>
      </c>
      <c r="AN823" t="s">
        <v>55</v>
      </c>
      <c r="AO823" t="s">
        <v>55</v>
      </c>
      <c r="AP823" t="s">
        <v>3339</v>
      </c>
      <c r="AQ823" t="s">
        <v>85</v>
      </c>
      <c r="AR823" t="s">
        <v>388</v>
      </c>
      <c r="AS823" t="s">
        <v>85</v>
      </c>
      <c r="AT823" t="s">
        <v>28100</v>
      </c>
      <c r="AU823" t="s">
        <v>55</v>
      </c>
      <c r="AV823" t="s">
        <v>55</v>
      </c>
      <c r="AW823" t="s">
        <v>55</v>
      </c>
      <c r="AX823" t="s">
        <v>55</v>
      </c>
      <c r="AY823" t="s">
        <v>55</v>
      </c>
      <c r="AZ823" t="s">
        <v>85</v>
      </c>
      <c r="BA823" t="s">
        <v>55</v>
      </c>
      <c r="BB823" t="s">
        <v>85</v>
      </c>
      <c r="BC823" t="s">
        <v>28100</v>
      </c>
      <c r="BD823" t="s">
        <v>55</v>
      </c>
      <c r="BE823" t="s">
        <v>55</v>
      </c>
      <c r="BF823" t="s">
        <v>28100</v>
      </c>
    </row>
    <row r="824" spans="1:58">
      <c r="A824" t="s">
        <v>28101</v>
      </c>
      <c r="B824" t="s">
        <v>28102</v>
      </c>
      <c r="C824" t="s">
        <v>14123</v>
      </c>
      <c r="D824" s="1">
        <v>43954</v>
      </c>
      <c r="E824" s="1">
        <v>43973</v>
      </c>
      <c r="F824">
        <v>19</v>
      </c>
      <c r="G824" t="s">
        <v>28103</v>
      </c>
      <c r="H824" t="s">
        <v>22209</v>
      </c>
      <c r="I824" t="s">
        <v>6003</v>
      </c>
      <c r="J824">
        <v>1741</v>
      </c>
      <c r="K824"/>
      <c r="O824" s="5" t="s">
        <v>21937</v>
      </c>
      <c r="P824" t="s">
        <v>28104</v>
      </c>
      <c r="Q824" t="s">
        <v>51</v>
      </c>
      <c r="R824" t="s">
        <v>28105</v>
      </c>
      <c r="S824" t="s">
        <v>28106</v>
      </c>
      <c r="T824" t="s">
        <v>6003</v>
      </c>
      <c r="U824">
        <v>1741</v>
      </c>
      <c r="V824" t="s">
        <v>55</v>
      </c>
      <c r="W824" t="s">
        <v>55</v>
      </c>
      <c r="X824" t="s">
        <v>55</v>
      </c>
      <c r="Y824" t="s">
        <v>55</v>
      </c>
      <c r="Z824" t="s">
        <v>55</v>
      </c>
      <c r="AA824" t="s">
        <v>55</v>
      </c>
      <c r="AB824" t="s">
        <v>55</v>
      </c>
      <c r="AC824" t="s">
        <v>55</v>
      </c>
      <c r="AD824" t="s">
        <v>55</v>
      </c>
      <c r="AE824" t="s">
        <v>55</v>
      </c>
      <c r="AF824" t="s">
        <v>55</v>
      </c>
      <c r="AH824" t="s">
        <v>28105</v>
      </c>
      <c r="AI824" t="s">
        <v>28106</v>
      </c>
      <c r="AJ824" t="s">
        <v>6004</v>
      </c>
      <c r="AK824">
        <v>1741</v>
      </c>
      <c r="AL824" t="s">
        <v>853</v>
      </c>
      <c r="AM824" t="s">
        <v>854</v>
      </c>
      <c r="AN824" t="s">
        <v>313</v>
      </c>
      <c r="AO824" t="s">
        <v>314</v>
      </c>
      <c r="AP824" t="s">
        <v>315</v>
      </c>
      <c r="AQ824" t="s">
        <v>76</v>
      </c>
      <c r="AR824" t="s">
        <v>62</v>
      </c>
      <c r="AS824" t="s">
        <v>960</v>
      </c>
      <c r="AT824" t="s">
        <v>855</v>
      </c>
      <c r="AU824" t="s">
        <v>853</v>
      </c>
      <c r="AV824" t="s">
        <v>854</v>
      </c>
      <c r="AW824" t="s">
        <v>313</v>
      </c>
      <c r="AX824" t="s">
        <v>314</v>
      </c>
      <c r="AY824" t="s">
        <v>315</v>
      </c>
      <c r="AZ824" t="s">
        <v>76</v>
      </c>
      <c r="BA824" t="s">
        <v>62</v>
      </c>
      <c r="BB824" t="s">
        <v>960</v>
      </c>
      <c r="BC824" t="s">
        <v>855</v>
      </c>
      <c r="BD824" t="s">
        <v>853</v>
      </c>
      <c r="BE824" t="s">
        <v>854</v>
      </c>
      <c r="BF824" t="s">
        <v>855</v>
      </c>
    </row>
    <row r="825" spans="1:58">
      <c r="A825" t="s">
        <v>28107</v>
      </c>
      <c r="B825" t="s">
        <v>28108</v>
      </c>
      <c r="C825" t="s">
        <v>17662</v>
      </c>
      <c r="D825" s="1">
        <v>44003</v>
      </c>
      <c r="E825" s="1">
        <v>44005</v>
      </c>
      <c r="F825">
        <v>1</v>
      </c>
      <c r="G825" t="s">
        <v>22102</v>
      </c>
      <c r="H825" t="s">
        <v>22030</v>
      </c>
      <c r="I825" t="s">
        <v>1582</v>
      </c>
      <c r="J825">
        <v>1479</v>
      </c>
      <c r="K825" t="s">
        <v>277</v>
      </c>
      <c r="M825" s="5" t="s">
        <v>88</v>
      </c>
      <c r="N825" s="5" t="s">
        <v>88</v>
      </c>
      <c r="O825" s="5" t="s">
        <v>21934</v>
      </c>
      <c r="P825" t="s">
        <v>28109</v>
      </c>
      <c r="Q825" t="s">
        <v>67</v>
      </c>
      <c r="R825" t="s">
        <v>28110</v>
      </c>
      <c r="S825" t="s">
        <v>28111</v>
      </c>
      <c r="T825" t="s">
        <v>1582</v>
      </c>
      <c r="U825">
        <v>1479</v>
      </c>
      <c r="V825" t="s">
        <v>55</v>
      </c>
      <c r="W825" t="s">
        <v>25574</v>
      </c>
      <c r="X825" t="s">
        <v>55</v>
      </c>
      <c r="Y825" t="s">
        <v>55</v>
      </c>
      <c r="Z825" t="s">
        <v>25575</v>
      </c>
      <c r="AA825" t="s">
        <v>55</v>
      </c>
      <c r="AB825" t="s">
        <v>25576</v>
      </c>
      <c r="AC825" t="s">
        <v>55</v>
      </c>
      <c r="AD825" t="s">
        <v>9737</v>
      </c>
      <c r="AE825" t="s">
        <v>55</v>
      </c>
      <c r="AF825" t="s">
        <v>55</v>
      </c>
      <c r="AG825" t="s">
        <v>281</v>
      </c>
    </row>
    <row r="826" spans="1:58">
      <c r="A826" t="s">
        <v>28112</v>
      </c>
      <c r="B826" t="s">
        <v>28113</v>
      </c>
      <c r="C826" t="s">
        <v>49</v>
      </c>
      <c r="D826" s="1">
        <v>43990</v>
      </c>
      <c r="E826" s="1">
        <v>43992</v>
      </c>
      <c r="F826">
        <v>2</v>
      </c>
      <c r="G826" t="s">
        <v>22062</v>
      </c>
      <c r="H826" t="s">
        <v>25201</v>
      </c>
      <c r="I826" t="s">
        <v>54</v>
      </c>
      <c r="J826">
        <v>146</v>
      </c>
      <c r="K826"/>
      <c r="O826" s="5" t="s">
        <v>21934</v>
      </c>
      <c r="P826" t="s">
        <v>28114</v>
      </c>
      <c r="Q826" t="s">
        <v>51</v>
      </c>
      <c r="R826" t="s">
        <v>28115</v>
      </c>
      <c r="S826" t="s">
        <v>28116</v>
      </c>
      <c r="T826" t="s">
        <v>54</v>
      </c>
      <c r="U826">
        <v>146</v>
      </c>
      <c r="V826" t="s">
        <v>55</v>
      </c>
      <c r="W826" t="s">
        <v>55</v>
      </c>
      <c r="X826" t="s">
        <v>55</v>
      </c>
      <c r="Y826" t="s">
        <v>55</v>
      </c>
      <c r="Z826" t="s">
        <v>55</v>
      </c>
      <c r="AA826" t="s">
        <v>55</v>
      </c>
      <c r="AB826" t="s">
        <v>55</v>
      </c>
      <c r="AC826" t="s">
        <v>55</v>
      </c>
      <c r="AD826" t="s">
        <v>55</v>
      </c>
      <c r="AE826" t="s">
        <v>55</v>
      </c>
      <c r="AF826" t="s">
        <v>55</v>
      </c>
      <c r="AH826" t="s">
        <v>28115</v>
      </c>
      <c r="AI826" t="s">
        <v>28116</v>
      </c>
      <c r="AJ826" t="s">
        <v>54</v>
      </c>
      <c r="AK826">
        <v>146</v>
      </c>
      <c r="AL826" t="s">
        <v>55</v>
      </c>
      <c r="AM826" t="s">
        <v>14480</v>
      </c>
      <c r="AN826" t="s">
        <v>55</v>
      </c>
      <c r="AO826" t="s">
        <v>55</v>
      </c>
      <c r="AP826" t="s">
        <v>1478</v>
      </c>
      <c r="AQ826" t="s">
        <v>85</v>
      </c>
      <c r="AR826" t="s">
        <v>62</v>
      </c>
      <c r="AS826" t="s">
        <v>85</v>
      </c>
      <c r="AT826" t="s">
        <v>28117</v>
      </c>
      <c r="AU826" t="s">
        <v>55</v>
      </c>
      <c r="AV826" t="s">
        <v>55</v>
      </c>
      <c r="AW826" t="s">
        <v>55</v>
      </c>
      <c r="AX826" t="s">
        <v>55</v>
      </c>
      <c r="AY826" t="s">
        <v>55</v>
      </c>
      <c r="AZ826" t="s">
        <v>85</v>
      </c>
      <c r="BA826" t="s">
        <v>55</v>
      </c>
      <c r="BB826" t="s">
        <v>85</v>
      </c>
      <c r="BC826" t="s">
        <v>28117</v>
      </c>
      <c r="BD826" t="s">
        <v>55</v>
      </c>
      <c r="BE826" t="s">
        <v>55</v>
      </c>
      <c r="BF826" t="s">
        <v>28117</v>
      </c>
    </row>
    <row r="827" spans="1:58">
      <c r="A827" t="s">
        <v>28118</v>
      </c>
      <c r="B827" t="s">
        <v>28119</v>
      </c>
      <c r="C827" t="s">
        <v>49</v>
      </c>
      <c r="D827" s="1">
        <v>43959</v>
      </c>
      <c r="E827" s="1">
        <v>43977</v>
      </c>
      <c r="F827">
        <v>17</v>
      </c>
      <c r="G827" t="s">
        <v>22188</v>
      </c>
      <c r="H827" t="s">
        <v>22188</v>
      </c>
      <c r="I827" t="s">
        <v>275</v>
      </c>
      <c r="J827">
        <v>440</v>
      </c>
      <c r="K827"/>
      <c r="O827" s="5" t="s">
        <v>21937</v>
      </c>
      <c r="P827" t="s">
        <v>28120</v>
      </c>
      <c r="Q827" t="s">
        <v>51</v>
      </c>
      <c r="R827" t="s">
        <v>28121</v>
      </c>
      <c r="S827" t="s">
        <v>28122</v>
      </c>
      <c r="T827" t="s">
        <v>275</v>
      </c>
      <c r="U827">
        <v>440</v>
      </c>
      <c r="V827" t="s">
        <v>55</v>
      </c>
      <c r="W827" t="s">
        <v>55</v>
      </c>
      <c r="X827" t="s">
        <v>55</v>
      </c>
      <c r="Y827" t="s">
        <v>55</v>
      </c>
      <c r="Z827" t="s">
        <v>55</v>
      </c>
      <c r="AA827" t="s">
        <v>55</v>
      </c>
      <c r="AB827" t="s">
        <v>55</v>
      </c>
      <c r="AC827" t="s">
        <v>55</v>
      </c>
      <c r="AD827" t="s">
        <v>55</v>
      </c>
      <c r="AE827" t="s">
        <v>55</v>
      </c>
      <c r="AF827" t="s">
        <v>55</v>
      </c>
      <c r="AH827" t="s">
        <v>28121</v>
      </c>
      <c r="AI827" t="s">
        <v>28122</v>
      </c>
      <c r="AJ827" t="s">
        <v>275</v>
      </c>
      <c r="AK827">
        <v>440</v>
      </c>
      <c r="AL827" t="s">
        <v>56</v>
      </c>
      <c r="AM827" t="s">
        <v>57</v>
      </c>
      <c r="AN827" t="s">
        <v>58</v>
      </c>
      <c r="AO827" t="s">
        <v>59</v>
      </c>
      <c r="AP827" t="s">
        <v>60</v>
      </c>
      <c r="AQ827" t="s">
        <v>61</v>
      </c>
      <c r="AR827" t="s">
        <v>62</v>
      </c>
      <c r="AS827" t="s">
        <v>63</v>
      </c>
      <c r="AT827" t="s">
        <v>28123</v>
      </c>
      <c r="AU827" t="s">
        <v>56</v>
      </c>
      <c r="AV827" t="s">
        <v>57</v>
      </c>
      <c r="AW827" t="s">
        <v>58</v>
      </c>
      <c r="AX827" t="s">
        <v>59</v>
      </c>
      <c r="AY827" t="s">
        <v>60</v>
      </c>
      <c r="AZ827" t="s">
        <v>61</v>
      </c>
      <c r="BA827" t="s">
        <v>62</v>
      </c>
      <c r="BB827" t="s">
        <v>63</v>
      </c>
      <c r="BC827" t="s">
        <v>28123</v>
      </c>
      <c r="BD827" t="s">
        <v>56</v>
      </c>
      <c r="BE827" t="s">
        <v>57</v>
      </c>
      <c r="BF827" t="s">
        <v>28123</v>
      </c>
    </row>
    <row r="828" spans="1:58">
      <c r="A828" t="s">
        <v>28124</v>
      </c>
      <c r="B828" t="s">
        <v>28125</v>
      </c>
      <c r="C828" t="s">
        <v>49</v>
      </c>
      <c r="D828" s="1">
        <v>44009</v>
      </c>
      <c r="E828" s="1">
        <v>44029</v>
      </c>
      <c r="F828">
        <v>20</v>
      </c>
      <c r="G828" t="s">
        <v>22188</v>
      </c>
      <c r="H828" t="s">
        <v>22405</v>
      </c>
      <c r="I828" t="s">
        <v>54</v>
      </c>
      <c r="J828">
        <v>146</v>
      </c>
      <c r="K828"/>
      <c r="O828" s="5" t="s">
        <v>21934</v>
      </c>
      <c r="P828" t="s">
        <v>28126</v>
      </c>
      <c r="Q828" t="s">
        <v>51</v>
      </c>
      <c r="R828" t="s">
        <v>28127</v>
      </c>
      <c r="S828" t="s">
        <v>28128</v>
      </c>
      <c r="T828" t="s">
        <v>54</v>
      </c>
      <c r="U828">
        <v>146</v>
      </c>
      <c r="V828" t="s">
        <v>55</v>
      </c>
      <c r="W828" t="s">
        <v>55</v>
      </c>
      <c r="X828" t="s">
        <v>55</v>
      </c>
      <c r="Y828" t="s">
        <v>55</v>
      </c>
      <c r="Z828" t="s">
        <v>55</v>
      </c>
      <c r="AA828" t="s">
        <v>55</v>
      </c>
      <c r="AB828" t="s">
        <v>55</v>
      </c>
      <c r="AC828" t="s">
        <v>55</v>
      </c>
      <c r="AD828" t="s">
        <v>55</v>
      </c>
      <c r="AE828" t="s">
        <v>55</v>
      </c>
      <c r="AF828" t="s">
        <v>55</v>
      </c>
      <c r="AH828" t="s">
        <v>28127</v>
      </c>
      <c r="AI828" t="s">
        <v>28128</v>
      </c>
      <c r="AJ828" t="s">
        <v>54</v>
      </c>
      <c r="AK828">
        <v>146</v>
      </c>
      <c r="AL828" t="s">
        <v>55</v>
      </c>
      <c r="AM828" t="s">
        <v>14480</v>
      </c>
      <c r="AN828" t="s">
        <v>55</v>
      </c>
      <c r="AO828" t="s">
        <v>55</v>
      </c>
      <c r="AP828" t="s">
        <v>1478</v>
      </c>
      <c r="AQ828" t="s">
        <v>85</v>
      </c>
      <c r="AR828" t="s">
        <v>62</v>
      </c>
      <c r="AS828" t="s">
        <v>85</v>
      </c>
      <c r="AT828" t="s">
        <v>28129</v>
      </c>
      <c r="AU828" t="s">
        <v>55</v>
      </c>
      <c r="AV828" t="s">
        <v>55</v>
      </c>
      <c r="AW828" t="s">
        <v>55</v>
      </c>
      <c r="AX828" t="s">
        <v>55</v>
      </c>
      <c r="AY828" t="s">
        <v>55</v>
      </c>
      <c r="AZ828" t="s">
        <v>85</v>
      </c>
      <c r="BA828" t="s">
        <v>55</v>
      </c>
      <c r="BB828" t="s">
        <v>85</v>
      </c>
      <c r="BC828" t="s">
        <v>28129</v>
      </c>
      <c r="BD828" t="s">
        <v>55</v>
      </c>
      <c r="BE828" t="s">
        <v>55</v>
      </c>
      <c r="BF828" t="s">
        <v>28129</v>
      </c>
    </row>
    <row r="829" spans="1:58">
      <c r="A829" t="s">
        <v>28130</v>
      </c>
      <c r="B829" t="s">
        <v>28131</v>
      </c>
      <c r="C829" t="s">
        <v>23885</v>
      </c>
      <c r="D829" s="1">
        <v>43994</v>
      </c>
      <c r="E829" s="1">
        <v>43995</v>
      </c>
      <c r="F829">
        <v>1</v>
      </c>
      <c r="G829" t="s">
        <v>22765</v>
      </c>
      <c r="H829" t="s">
        <v>22766</v>
      </c>
      <c r="I829" t="s">
        <v>190</v>
      </c>
      <c r="J829">
        <v>1068</v>
      </c>
      <c r="K829"/>
      <c r="O829" s="5" t="s">
        <v>21937</v>
      </c>
      <c r="P829" t="s">
        <v>28132</v>
      </c>
      <c r="Q829" t="s">
        <v>67</v>
      </c>
      <c r="R829" t="s">
        <v>28133</v>
      </c>
      <c r="S829" t="s">
        <v>17812</v>
      </c>
      <c r="T829" t="s">
        <v>17783</v>
      </c>
      <c r="U829">
        <v>1068</v>
      </c>
      <c r="V829" t="s">
        <v>55</v>
      </c>
      <c r="W829" t="s">
        <v>548</v>
      </c>
      <c r="X829" t="s">
        <v>55</v>
      </c>
      <c r="Y829" t="s">
        <v>55</v>
      </c>
      <c r="Z829" t="s">
        <v>550</v>
      </c>
      <c r="AA829" t="s">
        <v>55</v>
      </c>
      <c r="AB829" t="s">
        <v>363</v>
      </c>
      <c r="AC829" t="s">
        <v>55</v>
      </c>
      <c r="AD829" t="s">
        <v>9737</v>
      </c>
      <c r="AE829" t="s">
        <v>55</v>
      </c>
      <c r="AF829" t="s">
        <v>55</v>
      </c>
      <c r="AH829" t="s">
        <v>28134</v>
      </c>
      <c r="AI829" t="s">
        <v>28135</v>
      </c>
      <c r="AJ829" t="s">
        <v>193</v>
      </c>
      <c r="AK829">
        <v>1068</v>
      </c>
      <c r="AL829" t="s">
        <v>547</v>
      </c>
      <c r="AM829" t="s">
        <v>548</v>
      </c>
      <c r="AN829" t="s">
        <v>549</v>
      </c>
      <c r="AO829" t="s">
        <v>550</v>
      </c>
      <c r="AP829" t="s">
        <v>550</v>
      </c>
      <c r="AQ829" t="s">
        <v>551</v>
      </c>
      <c r="AR829" t="s">
        <v>363</v>
      </c>
      <c r="AS829" t="s">
        <v>552</v>
      </c>
      <c r="AT829" t="s">
        <v>28136</v>
      </c>
      <c r="AU829" t="s">
        <v>547</v>
      </c>
      <c r="AV829" t="s">
        <v>548</v>
      </c>
      <c r="AW829" t="s">
        <v>549</v>
      </c>
      <c r="AX829" t="s">
        <v>550</v>
      </c>
      <c r="AY829" t="s">
        <v>550</v>
      </c>
      <c r="AZ829" t="s">
        <v>551</v>
      </c>
      <c r="BA829" t="s">
        <v>363</v>
      </c>
      <c r="BB829" t="s">
        <v>552</v>
      </c>
      <c r="BC829" t="s">
        <v>28136</v>
      </c>
      <c r="BD829" t="s">
        <v>547</v>
      </c>
      <c r="BE829" t="s">
        <v>548</v>
      </c>
      <c r="BF829" t="s">
        <v>28136</v>
      </c>
    </row>
    <row r="830" spans="1:58">
      <c r="A830" t="s">
        <v>28137</v>
      </c>
      <c r="B830" t="s">
        <v>28138</v>
      </c>
      <c r="C830" t="s">
        <v>18524</v>
      </c>
      <c r="D830" s="1">
        <v>44020</v>
      </c>
      <c r="E830" s="1">
        <v>44028</v>
      </c>
      <c r="F830">
        <v>8</v>
      </c>
      <c r="G830" t="s">
        <v>22070</v>
      </c>
      <c r="H830" t="s">
        <v>22070</v>
      </c>
      <c r="I830" t="s">
        <v>54</v>
      </c>
      <c r="J830">
        <v>146</v>
      </c>
      <c r="K830"/>
      <c r="O830" s="5" t="s">
        <v>21934</v>
      </c>
      <c r="P830" t="s">
        <v>28139</v>
      </c>
      <c r="Q830" t="s">
        <v>51</v>
      </c>
      <c r="R830" t="s">
        <v>28140</v>
      </c>
      <c r="S830" t="s">
        <v>28141</v>
      </c>
      <c r="T830" t="s">
        <v>54</v>
      </c>
      <c r="U830">
        <v>146</v>
      </c>
      <c r="V830" t="s">
        <v>96</v>
      </c>
      <c r="X830" t="s">
        <v>96</v>
      </c>
      <c r="Y830" t="s">
        <v>96</v>
      </c>
      <c r="Z830">
        <v>38</v>
      </c>
      <c r="AA830" t="s">
        <v>17361</v>
      </c>
      <c r="AB830" t="s">
        <v>388</v>
      </c>
      <c r="AC830" t="s">
        <v>17361</v>
      </c>
      <c r="AD830" t="s">
        <v>9737</v>
      </c>
      <c r="AE830" t="s">
        <v>96</v>
      </c>
      <c r="AF830" t="s">
        <v>96</v>
      </c>
      <c r="AH830" t="s">
        <v>28140</v>
      </c>
      <c r="AI830" t="s">
        <v>28141</v>
      </c>
      <c r="AJ830" t="s">
        <v>54</v>
      </c>
      <c r="AK830">
        <v>146</v>
      </c>
      <c r="AL830" t="s">
        <v>55</v>
      </c>
      <c r="AN830" t="s">
        <v>55</v>
      </c>
      <c r="AO830" t="s">
        <v>55</v>
      </c>
      <c r="AP830">
        <v>38</v>
      </c>
      <c r="AQ830" t="s">
        <v>85</v>
      </c>
      <c r="AR830" t="s">
        <v>388</v>
      </c>
      <c r="AS830" t="s">
        <v>85</v>
      </c>
      <c r="AT830" t="s">
        <v>28142</v>
      </c>
      <c r="AU830" t="s">
        <v>55</v>
      </c>
      <c r="AV830" t="s">
        <v>55</v>
      </c>
      <c r="AW830" t="s">
        <v>55</v>
      </c>
      <c r="AX830" t="s">
        <v>55</v>
      </c>
      <c r="AY830" t="s">
        <v>55</v>
      </c>
      <c r="AZ830" t="s">
        <v>85</v>
      </c>
      <c r="BA830" t="s">
        <v>55</v>
      </c>
      <c r="BB830" t="s">
        <v>85</v>
      </c>
      <c r="BC830" t="s">
        <v>28142</v>
      </c>
      <c r="BD830" t="s">
        <v>55</v>
      </c>
      <c r="BE830" t="s">
        <v>55</v>
      </c>
      <c r="BF830" t="s">
        <v>28142</v>
      </c>
    </row>
    <row r="831" spans="1:58">
      <c r="A831" t="s">
        <v>28143</v>
      </c>
      <c r="B831" t="s">
        <v>28144</v>
      </c>
      <c r="C831" t="s">
        <v>49</v>
      </c>
      <c r="D831" s="1">
        <v>44040</v>
      </c>
      <c r="E831" s="1">
        <v>44043</v>
      </c>
      <c r="F831">
        <v>3</v>
      </c>
      <c r="G831" t="s">
        <v>22006</v>
      </c>
      <c r="H831" t="s">
        <v>22006</v>
      </c>
      <c r="I831" t="s">
        <v>275</v>
      </c>
      <c r="J831">
        <v>440</v>
      </c>
      <c r="K831"/>
      <c r="O831" s="5" t="s">
        <v>21934</v>
      </c>
      <c r="P831" t="s">
        <v>28145</v>
      </c>
      <c r="Q831" t="s">
        <v>51</v>
      </c>
      <c r="R831" t="s">
        <v>28146</v>
      </c>
      <c r="S831" t="s">
        <v>28147</v>
      </c>
      <c r="T831" t="s">
        <v>275</v>
      </c>
      <c r="U831">
        <v>440</v>
      </c>
      <c r="V831" t="s">
        <v>55</v>
      </c>
      <c r="W831" t="s">
        <v>55</v>
      </c>
      <c r="X831" t="s">
        <v>55</v>
      </c>
      <c r="Y831" t="s">
        <v>55</v>
      </c>
      <c r="Z831" t="s">
        <v>55</v>
      </c>
      <c r="AA831" t="s">
        <v>55</v>
      </c>
      <c r="AB831" t="s">
        <v>55</v>
      </c>
      <c r="AC831" t="s">
        <v>55</v>
      </c>
      <c r="AD831" t="s">
        <v>55</v>
      </c>
      <c r="AE831" t="s">
        <v>55</v>
      </c>
      <c r="AF831" t="s">
        <v>55</v>
      </c>
      <c r="AH831" t="s">
        <v>28146</v>
      </c>
      <c r="AI831" t="s">
        <v>28147</v>
      </c>
      <c r="AJ831" t="s">
        <v>275</v>
      </c>
      <c r="AK831">
        <v>440</v>
      </c>
      <c r="AL831" t="s">
        <v>55</v>
      </c>
      <c r="AM831" t="s">
        <v>28148</v>
      </c>
      <c r="AN831" t="s">
        <v>55</v>
      </c>
      <c r="AO831" t="s">
        <v>55</v>
      </c>
      <c r="AP831" t="s">
        <v>28149</v>
      </c>
      <c r="AQ831" t="s">
        <v>85</v>
      </c>
      <c r="AR831" t="s">
        <v>26045</v>
      </c>
      <c r="AS831" t="s">
        <v>85</v>
      </c>
      <c r="AT831" t="s">
        <v>28150</v>
      </c>
      <c r="AU831" t="s">
        <v>55</v>
      </c>
      <c r="AV831" t="s">
        <v>55</v>
      </c>
      <c r="AW831" t="s">
        <v>55</v>
      </c>
      <c r="AX831" t="s">
        <v>55</v>
      </c>
      <c r="AY831" t="s">
        <v>55</v>
      </c>
      <c r="AZ831" t="s">
        <v>85</v>
      </c>
      <c r="BA831" t="s">
        <v>55</v>
      </c>
      <c r="BB831" t="s">
        <v>85</v>
      </c>
      <c r="BC831" t="s">
        <v>28150</v>
      </c>
      <c r="BD831" t="s">
        <v>55</v>
      </c>
      <c r="BE831" t="s">
        <v>55</v>
      </c>
      <c r="BF831" t="s">
        <v>28150</v>
      </c>
    </row>
    <row r="832" spans="1:58">
      <c r="A832" t="s">
        <v>28151</v>
      </c>
      <c r="B832" t="s">
        <v>28152</v>
      </c>
      <c r="C832" t="s">
        <v>49</v>
      </c>
      <c r="D832" s="1">
        <v>44027</v>
      </c>
      <c r="E832" s="1">
        <v>44028</v>
      </c>
      <c r="F832">
        <v>1</v>
      </c>
      <c r="G832" t="s">
        <v>22561</v>
      </c>
      <c r="H832" t="s">
        <v>22561</v>
      </c>
      <c r="I832" t="s">
        <v>54</v>
      </c>
      <c r="J832">
        <v>146</v>
      </c>
      <c r="K832"/>
      <c r="O832" s="5" t="s">
        <v>21934</v>
      </c>
      <c r="P832" t="s">
        <v>28153</v>
      </c>
      <c r="Q832" t="s">
        <v>51</v>
      </c>
      <c r="R832" t="s">
        <v>28154</v>
      </c>
      <c r="S832" t="s">
        <v>28155</v>
      </c>
      <c r="T832" t="s">
        <v>54</v>
      </c>
      <c r="U832">
        <v>146</v>
      </c>
      <c r="V832" t="s">
        <v>55</v>
      </c>
      <c r="W832" t="s">
        <v>55</v>
      </c>
      <c r="X832" t="s">
        <v>55</v>
      </c>
      <c r="Y832" t="s">
        <v>55</v>
      </c>
      <c r="Z832" t="s">
        <v>55</v>
      </c>
      <c r="AA832" t="s">
        <v>55</v>
      </c>
      <c r="AB832" t="s">
        <v>55</v>
      </c>
      <c r="AC832" t="s">
        <v>55</v>
      </c>
      <c r="AD832" t="s">
        <v>55</v>
      </c>
      <c r="AE832" t="s">
        <v>55</v>
      </c>
      <c r="AF832" t="s">
        <v>55</v>
      </c>
      <c r="AH832" t="s">
        <v>28154</v>
      </c>
      <c r="AI832" t="s">
        <v>28155</v>
      </c>
      <c r="AJ832" t="s">
        <v>54</v>
      </c>
      <c r="AK832">
        <v>146</v>
      </c>
      <c r="AL832" t="s">
        <v>55</v>
      </c>
      <c r="AM832" t="s">
        <v>14480</v>
      </c>
      <c r="AN832" t="s">
        <v>55</v>
      </c>
      <c r="AO832" t="s">
        <v>55</v>
      </c>
      <c r="AP832" t="s">
        <v>1478</v>
      </c>
      <c r="AQ832" t="s">
        <v>85</v>
      </c>
      <c r="AR832" t="s">
        <v>62</v>
      </c>
      <c r="AS832" t="s">
        <v>85</v>
      </c>
      <c r="AT832" t="s">
        <v>28156</v>
      </c>
      <c r="AU832" t="s">
        <v>55</v>
      </c>
      <c r="AV832" t="s">
        <v>55</v>
      </c>
      <c r="AW832" t="s">
        <v>55</v>
      </c>
      <c r="AX832" t="s">
        <v>55</v>
      </c>
      <c r="AY832" t="s">
        <v>55</v>
      </c>
      <c r="AZ832" t="s">
        <v>85</v>
      </c>
      <c r="BA832" t="s">
        <v>55</v>
      </c>
      <c r="BB832" t="s">
        <v>85</v>
      </c>
      <c r="BC832" t="s">
        <v>28156</v>
      </c>
      <c r="BD832" t="s">
        <v>55</v>
      </c>
      <c r="BE832" t="s">
        <v>55</v>
      </c>
      <c r="BF832" t="s">
        <v>28156</v>
      </c>
    </row>
    <row r="833" spans="1:58">
      <c r="A833" t="s">
        <v>28157</v>
      </c>
      <c r="B833" t="s">
        <v>28158</v>
      </c>
      <c r="C833" t="s">
        <v>49</v>
      </c>
      <c r="D833" s="1">
        <v>43987</v>
      </c>
      <c r="E833" s="1">
        <v>43988</v>
      </c>
      <c r="F833">
        <v>0</v>
      </c>
      <c r="G833" t="s">
        <v>22477</v>
      </c>
      <c r="H833" t="s">
        <v>22007</v>
      </c>
      <c r="I833" t="s">
        <v>190</v>
      </c>
      <c r="J833">
        <v>1068</v>
      </c>
      <c r="K833"/>
      <c r="O833" s="5" t="s">
        <v>21937</v>
      </c>
      <c r="P833" t="s">
        <v>28159</v>
      </c>
      <c r="Q833" t="s">
        <v>67</v>
      </c>
      <c r="R833" t="s">
        <v>28160</v>
      </c>
      <c r="S833" t="s">
        <v>28161</v>
      </c>
      <c r="T833" t="s">
        <v>190</v>
      </c>
      <c r="U833">
        <v>1068</v>
      </c>
      <c r="V833" t="s">
        <v>55</v>
      </c>
      <c r="W833" t="s">
        <v>55</v>
      </c>
      <c r="X833" t="s">
        <v>55</v>
      </c>
      <c r="Y833" t="s">
        <v>55</v>
      </c>
      <c r="Z833" t="s">
        <v>55</v>
      </c>
      <c r="AA833" t="s">
        <v>55</v>
      </c>
      <c r="AB833" t="s">
        <v>55</v>
      </c>
      <c r="AC833" t="s">
        <v>55</v>
      </c>
      <c r="AD833" t="s">
        <v>55</v>
      </c>
      <c r="AE833" t="s">
        <v>55</v>
      </c>
      <c r="AF833" t="s">
        <v>55</v>
      </c>
      <c r="AH833" t="s">
        <v>28162</v>
      </c>
      <c r="AI833" t="s">
        <v>28163</v>
      </c>
      <c r="AJ833" t="s">
        <v>193</v>
      </c>
      <c r="AK833">
        <v>1068</v>
      </c>
      <c r="AL833" t="s">
        <v>547</v>
      </c>
      <c r="AM833" t="s">
        <v>548</v>
      </c>
      <c r="AN833" t="s">
        <v>549</v>
      </c>
      <c r="AO833" t="s">
        <v>550</v>
      </c>
      <c r="AP833" t="s">
        <v>550</v>
      </c>
      <c r="AQ833" t="s">
        <v>551</v>
      </c>
      <c r="AR833" t="s">
        <v>363</v>
      </c>
      <c r="AS833" t="s">
        <v>552</v>
      </c>
      <c r="AT833" t="s">
        <v>28164</v>
      </c>
      <c r="AU833" t="s">
        <v>547</v>
      </c>
      <c r="AV833" t="s">
        <v>548</v>
      </c>
      <c r="AW833" t="s">
        <v>549</v>
      </c>
      <c r="AX833" t="s">
        <v>550</v>
      </c>
      <c r="AY833" t="s">
        <v>550</v>
      </c>
      <c r="AZ833" t="s">
        <v>551</v>
      </c>
      <c r="BA833" t="s">
        <v>363</v>
      </c>
      <c r="BB833" t="s">
        <v>552</v>
      </c>
      <c r="BC833" t="s">
        <v>28164</v>
      </c>
      <c r="BD833" t="s">
        <v>547</v>
      </c>
      <c r="BE833" t="s">
        <v>548</v>
      </c>
      <c r="BF833" t="s">
        <v>28164</v>
      </c>
    </row>
    <row r="834" spans="1:58">
      <c r="A834" t="s">
        <v>28165</v>
      </c>
      <c r="B834" t="s">
        <v>28166</v>
      </c>
      <c r="C834" t="s">
        <v>49</v>
      </c>
      <c r="D834" s="1">
        <v>44006</v>
      </c>
      <c r="E834" s="1">
        <v>44008</v>
      </c>
      <c r="F834">
        <v>2</v>
      </c>
      <c r="G834" t="s">
        <v>22662</v>
      </c>
      <c r="H834" t="s">
        <v>22030</v>
      </c>
      <c r="I834" t="s">
        <v>125</v>
      </c>
      <c r="J834">
        <v>303</v>
      </c>
      <c r="K834"/>
      <c r="O834" s="5" t="s">
        <v>21934</v>
      </c>
      <c r="P834" t="s">
        <v>28167</v>
      </c>
      <c r="Q834" t="s">
        <v>67</v>
      </c>
      <c r="R834" t="s">
        <v>28168</v>
      </c>
      <c r="S834" t="s">
        <v>28169</v>
      </c>
      <c r="T834" t="s">
        <v>125</v>
      </c>
      <c r="U834">
        <v>303</v>
      </c>
      <c r="V834" t="s">
        <v>55</v>
      </c>
      <c r="W834" t="s">
        <v>55</v>
      </c>
      <c r="X834" t="s">
        <v>55</v>
      </c>
      <c r="Y834" t="s">
        <v>55</v>
      </c>
      <c r="Z834" t="s">
        <v>55</v>
      </c>
      <c r="AA834" t="s">
        <v>55</v>
      </c>
      <c r="AB834" t="s">
        <v>55</v>
      </c>
      <c r="AC834" t="s">
        <v>55</v>
      </c>
      <c r="AD834" t="s">
        <v>55</v>
      </c>
      <c r="AE834" t="s">
        <v>55</v>
      </c>
      <c r="AF834" t="s">
        <v>55</v>
      </c>
      <c r="AH834" t="s">
        <v>28168</v>
      </c>
      <c r="AI834" t="s">
        <v>28169</v>
      </c>
      <c r="AJ834" t="s">
        <v>125</v>
      </c>
      <c r="AK834">
        <v>303</v>
      </c>
      <c r="AL834" t="s">
        <v>580</v>
      </c>
      <c r="AM834" t="s">
        <v>580</v>
      </c>
      <c r="AN834" t="s">
        <v>580</v>
      </c>
      <c r="AO834" t="s">
        <v>580</v>
      </c>
      <c r="AP834" t="s">
        <v>24264</v>
      </c>
      <c r="AQ834" t="s">
        <v>582</v>
      </c>
      <c r="AR834" t="s">
        <v>99</v>
      </c>
      <c r="AS834" t="s">
        <v>582</v>
      </c>
      <c r="AT834" t="s">
        <v>583</v>
      </c>
      <c r="AU834" t="s">
        <v>580</v>
      </c>
      <c r="AV834" t="s">
        <v>580</v>
      </c>
      <c r="AW834" t="s">
        <v>580</v>
      </c>
      <c r="AX834" t="s">
        <v>580</v>
      </c>
      <c r="AY834" t="s">
        <v>580</v>
      </c>
      <c r="AZ834" t="s">
        <v>582</v>
      </c>
      <c r="BA834" t="s">
        <v>580</v>
      </c>
      <c r="BB834" t="s">
        <v>582</v>
      </c>
      <c r="BC834" t="s">
        <v>583</v>
      </c>
      <c r="BD834" t="s">
        <v>580</v>
      </c>
      <c r="BE834" t="s">
        <v>580</v>
      </c>
      <c r="BF834" t="s">
        <v>583</v>
      </c>
    </row>
    <row r="835" spans="1:58">
      <c r="A835" t="s">
        <v>28170</v>
      </c>
      <c r="B835" t="s">
        <v>28171</v>
      </c>
      <c r="C835" t="s">
        <v>49</v>
      </c>
      <c r="D835" s="1">
        <v>43973</v>
      </c>
      <c r="E835" s="1">
        <v>43975</v>
      </c>
      <c r="F835">
        <v>2</v>
      </c>
      <c r="G835" t="s">
        <v>22221</v>
      </c>
      <c r="H835" t="s">
        <v>22221</v>
      </c>
      <c r="I835" t="s">
        <v>125</v>
      </c>
      <c r="J835">
        <v>303</v>
      </c>
      <c r="K835" s="5" t="s">
        <v>9988</v>
      </c>
      <c r="N835" s="5" t="s">
        <v>88</v>
      </c>
      <c r="O835" s="5" t="s">
        <v>21934</v>
      </c>
      <c r="P835" t="s">
        <v>28172</v>
      </c>
      <c r="Q835" t="s">
        <v>67</v>
      </c>
      <c r="R835" t="s">
        <v>28173</v>
      </c>
      <c r="S835" t="s">
        <v>28174</v>
      </c>
      <c r="T835" t="s">
        <v>125</v>
      </c>
      <c r="U835">
        <v>303</v>
      </c>
      <c r="V835" t="s">
        <v>55</v>
      </c>
      <c r="W835" t="s">
        <v>55</v>
      </c>
      <c r="X835" t="s">
        <v>55</v>
      </c>
      <c r="Y835" t="s">
        <v>55</v>
      </c>
      <c r="Z835" t="s">
        <v>55</v>
      </c>
      <c r="AA835" t="s">
        <v>55</v>
      </c>
      <c r="AB835" t="s">
        <v>55</v>
      </c>
      <c r="AC835" t="s">
        <v>55</v>
      </c>
      <c r="AD835" t="s">
        <v>55</v>
      </c>
      <c r="AE835" t="s">
        <v>55</v>
      </c>
      <c r="AF835" t="s">
        <v>55</v>
      </c>
      <c r="AH835" t="s">
        <v>28173</v>
      </c>
      <c r="AI835" t="s">
        <v>28174</v>
      </c>
      <c r="AJ835" t="s">
        <v>125</v>
      </c>
      <c r="AK835">
        <v>303</v>
      </c>
      <c r="AL835" t="s">
        <v>580</v>
      </c>
      <c r="AM835" t="s">
        <v>580</v>
      </c>
      <c r="AN835" t="s">
        <v>580</v>
      </c>
      <c r="AO835" t="s">
        <v>580</v>
      </c>
      <c r="AP835" t="s">
        <v>23167</v>
      </c>
      <c r="AQ835" t="s">
        <v>582</v>
      </c>
      <c r="AR835" t="s">
        <v>9988</v>
      </c>
      <c r="AS835" t="s">
        <v>582</v>
      </c>
      <c r="AT835" t="s">
        <v>583</v>
      </c>
      <c r="AU835" t="s">
        <v>580</v>
      </c>
      <c r="AV835" t="s">
        <v>580</v>
      </c>
      <c r="AW835" t="s">
        <v>580</v>
      </c>
      <c r="AX835" t="s">
        <v>580</v>
      </c>
      <c r="AY835" t="s">
        <v>580</v>
      </c>
      <c r="AZ835" t="s">
        <v>582</v>
      </c>
      <c r="BA835" t="s">
        <v>580</v>
      </c>
      <c r="BB835" t="s">
        <v>582</v>
      </c>
      <c r="BC835" t="s">
        <v>583</v>
      </c>
      <c r="BD835" t="s">
        <v>580</v>
      </c>
      <c r="BE835" t="s">
        <v>580</v>
      </c>
      <c r="BF835" t="s">
        <v>583</v>
      </c>
    </row>
    <row r="836" spans="1:58">
      <c r="A836" t="s">
        <v>28175</v>
      </c>
      <c r="B836" t="s">
        <v>28176</v>
      </c>
      <c r="C836" t="s">
        <v>49</v>
      </c>
      <c r="D836" s="1">
        <v>43986</v>
      </c>
      <c r="E836" s="1">
        <v>43986</v>
      </c>
      <c r="F836">
        <v>0</v>
      </c>
      <c r="G836" t="s">
        <v>22129</v>
      </c>
      <c r="H836" t="s">
        <v>26055</v>
      </c>
      <c r="I836" t="s">
        <v>54</v>
      </c>
      <c r="J836">
        <v>146</v>
      </c>
      <c r="K836"/>
      <c r="O836" s="5" t="s">
        <v>21934</v>
      </c>
      <c r="P836" t="s">
        <v>28177</v>
      </c>
      <c r="Q836" t="s">
        <v>51</v>
      </c>
      <c r="R836" t="s">
        <v>28178</v>
      </c>
      <c r="S836" t="s">
        <v>28179</v>
      </c>
      <c r="T836" t="s">
        <v>54</v>
      </c>
      <c r="U836">
        <v>146</v>
      </c>
      <c r="V836" t="s">
        <v>55</v>
      </c>
      <c r="W836" t="s">
        <v>55</v>
      </c>
      <c r="X836" t="s">
        <v>55</v>
      </c>
      <c r="Y836" t="s">
        <v>55</v>
      </c>
      <c r="Z836" t="s">
        <v>55</v>
      </c>
      <c r="AA836" t="s">
        <v>55</v>
      </c>
      <c r="AB836" t="s">
        <v>55</v>
      </c>
      <c r="AC836" t="s">
        <v>55</v>
      </c>
      <c r="AD836" t="s">
        <v>55</v>
      </c>
      <c r="AE836" t="s">
        <v>55</v>
      </c>
      <c r="AF836" t="s">
        <v>55</v>
      </c>
      <c r="AH836" t="s">
        <v>28178</v>
      </c>
      <c r="AI836" t="s">
        <v>28179</v>
      </c>
      <c r="AJ836" t="s">
        <v>54</v>
      </c>
      <c r="AK836">
        <v>146</v>
      </c>
      <c r="AL836" t="s">
        <v>55</v>
      </c>
      <c r="AM836" t="s">
        <v>14480</v>
      </c>
      <c r="AN836" t="s">
        <v>55</v>
      </c>
      <c r="AO836" t="s">
        <v>55</v>
      </c>
      <c r="AP836" t="s">
        <v>1478</v>
      </c>
      <c r="AQ836" t="s">
        <v>85</v>
      </c>
      <c r="AR836" t="s">
        <v>62</v>
      </c>
      <c r="AS836" t="s">
        <v>85</v>
      </c>
      <c r="AT836" t="s">
        <v>28180</v>
      </c>
      <c r="AU836" t="s">
        <v>55</v>
      </c>
      <c r="AV836" t="s">
        <v>55</v>
      </c>
      <c r="AW836" t="s">
        <v>55</v>
      </c>
      <c r="AX836" t="s">
        <v>55</v>
      </c>
      <c r="AY836" t="s">
        <v>55</v>
      </c>
      <c r="AZ836" t="s">
        <v>85</v>
      </c>
      <c r="BA836" t="s">
        <v>55</v>
      </c>
      <c r="BB836" t="s">
        <v>85</v>
      </c>
      <c r="BC836" t="s">
        <v>28180</v>
      </c>
      <c r="BD836" t="s">
        <v>55</v>
      </c>
      <c r="BE836" t="s">
        <v>55</v>
      </c>
      <c r="BF836" t="s">
        <v>28180</v>
      </c>
    </row>
    <row r="837" spans="1:58">
      <c r="A837" t="s">
        <v>28181</v>
      </c>
      <c r="B837" t="s">
        <v>28182</v>
      </c>
      <c r="C837" t="s">
        <v>49</v>
      </c>
      <c r="D837" s="1">
        <v>43983</v>
      </c>
      <c r="E837" s="1">
        <v>43985</v>
      </c>
      <c r="F837">
        <v>2</v>
      </c>
      <c r="G837" t="s">
        <v>22188</v>
      </c>
      <c r="H837" t="s">
        <v>22188</v>
      </c>
      <c r="I837" t="s">
        <v>125</v>
      </c>
      <c r="J837">
        <v>303</v>
      </c>
      <c r="K837"/>
      <c r="O837" s="5" t="s">
        <v>21937</v>
      </c>
      <c r="P837" t="s">
        <v>28183</v>
      </c>
      <c r="Q837" t="s">
        <v>51</v>
      </c>
      <c r="R837" t="s">
        <v>28184</v>
      </c>
      <c r="S837" t="s">
        <v>28185</v>
      </c>
      <c r="T837" t="s">
        <v>125</v>
      </c>
      <c r="U837">
        <v>303</v>
      </c>
      <c r="V837" t="s">
        <v>55</v>
      </c>
      <c r="W837" t="s">
        <v>55</v>
      </c>
      <c r="X837" t="s">
        <v>55</v>
      </c>
      <c r="Y837" t="s">
        <v>55</v>
      </c>
      <c r="Z837" t="s">
        <v>55</v>
      </c>
      <c r="AA837" t="s">
        <v>55</v>
      </c>
      <c r="AB837" t="s">
        <v>55</v>
      </c>
      <c r="AC837" t="s">
        <v>55</v>
      </c>
      <c r="AD837" t="s">
        <v>55</v>
      </c>
      <c r="AE837" t="s">
        <v>55</v>
      </c>
      <c r="AF837" t="s">
        <v>55</v>
      </c>
      <c r="AH837" t="s">
        <v>28184</v>
      </c>
      <c r="AI837" t="s">
        <v>28185</v>
      </c>
      <c r="AJ837" t="s">
        <v>125</v>
      </c>
      <c r="AK837">
        <v>303</v>
      </c>
      <c r="AL837" t="s">
        <v>853</v>
      </c>
      <c r="AM837" t="s">
        <v>854</v>
      </c>
      <c r="AN837" t="s">
        <v>313</v>
      </c>
      <c r="AO837" t="s">
        <v>314</v>
      </c>
      <c r="AP837" t="s">
        <v>315</v>
      </c>
      <c r="AQ837" t="s">
        <v>76</v>
      </c>
      <c r="AR837" t="s">
        <v>62</v>
      </c>
      <c r="AS837" t="s">
        <v>960</v>
      </c>
      <c r="AT837" t="s">
        <v>855</v>
      </c>
      <c r="AU837" t="s">
        <v>853</v>
      </c>
      <c r="AV837" t="s">
        <v>854</v>
      </c>
      <c r="AW837" t="s">
        <v>313</v>
      </c>
      <c r="AX837" t="s">
        <v>314</v>
      </c>
      <c r="AY837" t="s">
        <v>315</v>
      </c>
      <c r="AZ837" t="s">
        <v>76</v>
      </c>
      <c r="BA837" t="s">
        <v>62</v>
      </c>
      <c r="BB837" t="s">
        <v>960</v>
      </c>
      <c r="BC837" t="s">
        <v>855</v>
      </c>
      <c r="BD837" t="s">
        <v>853</v>
      </c>
      <c r="BE837" t="s">
        <v>854</v>
      </c>
      <c r="BF837" t="s">
        <v>855</v>
      </c>
    </row>
    <row r="838" spans="1:58">
      <c r="A838" t="s">
        <v>28186</v>
      </c>
      <c r="B838" t="s">
        <v>28187</v>
      </c>
      <c r="C838" t="s">
        <v>18163</v>
      </c>
      <c r="D838" s="1">
        <v>44016</v>
      </c>
      <c r="E838" s="1">
        <v>44016</v>
      </c>
      <c r="F838">
        <v>0</v>
      </c>
      <c r="G838" t="s">
        <v>22070</v>
      </c>
      <c r="H838" t="s">
        <v>22199</v>
      </c>
      <c r="I838" t="s">
        <v>190</v>
      </c>
      <c r="J838">
        <v>1068</v>
      </c>
      <c r="K838"/>
      <c r="M838" s="5" t="s">
        <v>88</v>
      </c>
      <c r="N838" s="5" t="s">
        <v>88</v>
      </c>
      <c r="O838" s="5" t="s">
        <v>21937</v>
      </c>
      <c r="P838" t="s">
        <v>28188</v>
      </c>
      <c r="Q838" t="s">
        <v>67</v>
      </c>
      <c r="R838" t="s">
        <v>28189</v>
      </c>
      <c r="S838" t="s">
        <v>18186</v>
      </c>
      <c r="T838" t="s">
        <v>17783</v>
      </c>
      <c r="U838">
        <v>1068</v>
      </c>
      <c r="V838" t="s">
        <v>55</v>
      </c>
      <c r="W838" t="s">
        <v>548</v>
      </c>
      <c r="X838" t="s">
        <v>55</v>
      </c>
      <c r="Y838" t="s">
        <v>55</v>
      </c>
      <c r="Z838" t="s">
        <v>550</v>
      </c>
      <c r="AA838" t="s">
        <v>55</v>
      </c>
      <c r="AB838" t="s">
        <v>363</v>
      </c>
      <c r="AC838" t="s">
        <v>55</v>
      </c>
      <c r="AD838" t="s">
        <v>9737</v>
      </c>
      <c r="AE838" t="s">
        <v>55</v>
      </c>
      <c r="AF838" t="s">
        <v>55</v>
      </c>
      <c r="AH838" t="s">
        <v>28190</v>
      </c>
      <c r="AI838" t="s">
        <v>28191</v>
      </c>
      <c r="AJ838" t="s">
        <v>193</v>
      </c>
      <c r="AK838">
        <v>1068</v>
      </c>
      <c r="AL838" t="s">
        <v>547</v>
      </c>
      <c r="AM838" t="s">
        <v>548</v>
      </c>
      <c r="AN838" t="s">
        <v>549</v>
      </c>
      <c r="AO838" t="s">
        <v>550</v>
      </c>
      <c r="AP838" t="s">
        <v>550</v>
      </c>
      <c r="AQ838" t="s">
        <v>551</v>
      </c>
      <c r="AR838" t="s">
        <v>363</v>
      </c>
      <c r="AS838" t="s">
        <v>552</v>
      </c>
      <c r="AT838" t="s">
        <v>28192</v>
      </c>
      <c r="AU838" t="s">
        <v>547</v>
      </c>
      <c r="AV838" t="s">
        <v>548</v>
      </c>
      <c r="AW838" t="s">
        <v>549</v>
      </c>
      <c r="AX838" t="s">
        <v>550</v>
      </c>
      <c r="AY838" t="s">
        <v>550</v>
      </c>
      <c r="AZ838" t="s">
        <v>551</v>
      </c>
      <c r="BA838" t="s">
        <v>363</v>
      </c>
      <c r="BB838" t="s">
        <v>552</v>
      </c>
      <c r="BC838" t="s">
        <v>28192</v>
      </c>
      <c r="BD838" t="s">
        <v>547</v>
      </c>
      <c r="BE838" t="s">
        <v>548</v>
      </c>
      <c r="BF838" t="s">
        <v>28192</v>
      </c>
    </row>
    <row r="839" spans="1:58">
      <c r="A839" t="s">
        <v>28193</v>
      </c>
      <c r="B839" t="s">
        <v>28194</v>
      </c>
      <c r="C839" t="s">
        <v>49</v>
      </c>
      <c r="D839" s="1">
        <v>43975</v>
      </c>
      <c r="E839" s="1">
        <v>43979</v>
      </c>
      <c r="F839">
        <v>3</v>
      </c>
      <c r="G839" t="s">
        <v>22023</v>
      </c>
      <c r="H839" t="s">
        <v>22023</v>
      </c>
      <c r="I839" t="s">
        <v>1607</v>
      </c>
      <c r="J839">
        <v>460</v>
      </c>
      <c r="K839"/>
      <c r="O839" s="5" t="s">
        <v>21937</v>
      </c>
      <c r="P839" t="s">
        <v>28195</v>
      </c>
      <c r="Q839" t="s">
        <v>51</v>
      </c>
      <c r="R839" t="s">
        <v>28196</v>
      </c>
      <c r="S839" t="s">
        <v>28197</v>
      </c>
      <c r="T839" t="s">
        <v>1607</v>
      </c>
      <c r="U839">
        <v>460</v>
      </c>
      <c r="V839" t="s">
        <v>55</v>
      </c>
      <c r="W839" t="s">
        <v>55</v>
      </c>
      <c r="X839" t="s">
        <v>55</v>
      </c>
      <c r="Y839" t="s">
        <v>55</v>
      </c>
      <c r="Z839" t="s">
        <v>55</v>
      </c>
      <c r="AA839" t="s">
        <v>55</v>
      </c>
      <c r="AB839" t="s">
        <v>55</v>
      </c>
      <c r="AC839" t="s">
        <v>55</v>
      </c>
      <c r="AD839" t="s">
        <v>55</v>
      </c>
      <c r="AE839" t="s">
        <v>55</v>
      </c>
      <c r="AF839" t="s">
        <v>55</v>
      </c>
      <c r="AH839" t="s">
        <v>28196</v>
      </c>
      <c r="AI839" t="s">
        <v>28197</v>
      </c>
      <c r="AJ839" t="s">
        <v>1609</v>
      </c>
      <c r="AK839">
        <v>460</v>
      </c>
      <c r="AL839" t="s">
        <v>853</v>
      </c>
      <c r="AM839" t="s">
        <v>1610</v>
      </c>
      <c r="AN839" t="s">
        <v>1611</v>
      </c>
      <c r="AO839" t="s">
        <v>1612</v>
      </c>
      <c r="AP839" t="s">
        <v>1613</v>
      </c>
      <c r="AQ839" t="s">
        <v>1614</v>
      </c>
      <c r="AR839" t="s">
        <v>1615</v>
      </c>
      <c r="AS839" t="s">
        <v>1616</v>
      </c>
      <c r="AT839" t="s">
        <v>28198</v>
      </c>
      <c r="AU839" t="s">
        <v>853</v>
      </c>
      <c r="AV839" t="s">
        <v>1610</v>
      </c>
      <c r="AW839" t="s">
        <v>1611</v>
      </c>
      <c r="AX839" t="s">
        <v>1612</v>
      </c>
      <c r="AY839" t="s">
        <v>1613</v>
      </c>
      <c r="AZ839" t="s">
        <v>1614</v>
      </c>
      <c r="BA839" t="s">
        <v>1615</v>
      </c>
      <c r="BB839" t="s">
        <v>1616</v>
      </c>
      <c r="BC839" t="s">
        <v>28199</v>
      </c>
      <c r="BD839" t="s">
        <v>853</v>
      </c>
      <c r="BE839" t="s">
        <v>1610</v>
      </c>
      <c r="BF839" t="s">
        <v>28200</v>
      </c>
    </row>
    <row r="840" spans="1:58">
      <c r="A840" t="s">
        <v>28201</v>
      </c>
      <c r="B840" t="s">
        <v>28202</v>
      </c>
      <c r="C840" t="s">
        <v>14123</v>
      </c>
      <c r="D840" s="1">
        <v>43956</v>
      </c>
      <c r="E840" s="1">
        <v>43957</v>
      </c>
      <c r="F840">
        <v>1</v>
      </c>
      <c r="G840" t="s">
        <v>23120</v>
      </c>
      <c r="H840" t="s">
        <v>22209</v>
      </c>
      <c r="I840" t="s">
        <v>6003</v>
      </c>
      <c r="J840">
        <v>1741</v>
      </c>
      <c r="K840"/>
      <c r="O840" s="5" t="s">
        <v>21934</v>
      </c>
      <c r="P840" t="s">
        <v>28203</v>
      </c>
      <c r="Q840" t="s">
        <v>51</v>
      </c>
      <c r="R840" t="s">
        <v>28204</v>
      </c>
      <c r="S840" t="s">
        <v>28205</v>
      </c>
      <c r="T840" t="s">
        <v>6003</v>
      </c>
      <c r="U840">
        <v>1741</v>
      </c>
      <c r="V840" t="s">
        <v>55</v>
      </c>
      <c r="W840" t="s">
        <v>55</v>
      </c>
      <c r="X840" t="s">
        <v>55</v>
      </c>
      <c r="Y840" t="s">
        <v>55</v>
      </c>
      <c r="Z840" t="s">
        <v>55</v>
      </c>
      <c r="AA840" t="s">
        <v>55</v>
      </c>
      <c r="AB840" t="s">
        <v>55</v>
      </c>
      <c r="AC840" t="s">
        <v>55</v>
      </c>
      <c r="AD840" t="s">
        <v>55</v>
      </c>
      <c r="AE840" t="s">
        <v>55</v>
      </c>
      <c r="AF840" t="s">
        <v>55</v>
      </c>
      <c r="AH840" t="s">
        <v>28204</v>
      </c>
      <c r="AI840" t="s">
        <v>28205</v>
      </c>
      <c r="AJ840" t="s">
        <v>6004</v>
      </c>
      <c r="AK840">
        <v>1741</v>
      </c>
      <c r="AL840" t="s">
        <v>580</v>
      </c>
      <c r="AM840" t="s">
        <v>580</v>
      </c>
      <c r="AN840" t="s">
        <v>580</v>
      </c>
      <c r="AO840" t="s">
        <v>580</v>
      </c>
      <c r="AP840" t="s">
        <v>16107</v>
      </c>
      <c r="AQ840" t="s">
        <v>582</v>
      </c>
      <c r="AR840" t="s">
        <v>99</v>
      </c>
      <c r="AS840" t="s">
        <v>582</v>
      </c>
      <c r="AT840" t="s">
        <v>583</v>
      </c>
      <c r="AU840" t="s">
        <v>580</v>
      </c>
      <c r="AV840" t="s">
        <v>580</v>
      </c>
      <c r="AW840" t="s">
        <v>580</v>
      </c>
      <c r="AX840" t="s">
        <v>580</v>
      </c>
      <c r="AY840" t="s">
        <v>580</v>
      </c>
      <c r="AZ840" t="s">
        <v>582</v>
      </c>
      <c r="BA840" t="s">
        <v>580</v>
      </c>
      <c r="BB840" t="s">
        <v>582</v>
      </c>
      <c r="BC840" t="s">
        <v>583</v>
      </c>
      <c r="BD840" t="s">
        <v>580</v>
      </c>
      <c r="BE840" t="s">
        <v>580</v>
      </c>
      <c r="BF840" t="s">
        <v>583</v>
      </c>
    </row>
    <row r="841" spans="1:58">
      <c r="A841" t="s">
        <v>28206</v>
      </c>
      <c r="B841" t="s">
        <v>28207</v>
      </c>
      <c r="C841" t="s">
        <v>49</v>
      </c>
      <c r="D841" s="1">
        <v>44000</v>
      </c>
      <c r="E841" s="1">
        <v>44000</v>
      </c>
      <c r="F841">
        <v>0</v>
      </c>
      <c r="G841" t="s">
        <v>22062</v>
      </c>
      <c r="H841" t="s">
        <v>22062</v>
      </c>
      <c r="I841" t="s">
        <v>157</v>
      </c>
      <c r="J841">
        <v>895</v>
      </c>
      <c r="K841"/>
      <c r="O841" s="5" t="s">
        <v>21937</v>
      </c>
      <c r="P841" t="s">
        <v>28208</v>
      </c>
      <c r="Q841" t="s">
        <v>67</v>
      </c>
      <c r="R841" t="s">
        <v>28209</v>
      </c>
      <c r="S841" t="s">
        <v>28210</v>
      </c>
      <c r="T841" t="s">
        <v>157</v>
      </c>
      <c r="U841">
        <v>895</v>
      </c>
      <c r="V841" t="s">
        <v>55</v>
      </c>
      <c r="W841" t="s">
        <v>55</v>
      </c>
      <c r="X841" t="s">
        <v>55</v>
      </c>
      <c r="Y841" t="s">
        <v>55</v>
      </c>
      <c r="Z841" t="s">
        <v>55</v>
      </c>
      <c r="AA841" t="s">
        <v>55</v>
      </c>
      <c r="AB841" t="s">
        <v>55</v>
      </c>
      <c r="AC841" t="s">
        <v>55</v>
      </c>
      <c r="AD841" t="s">
        <v>55</v>
      </c>
      <c r="AE841" t="s">
        <v>55</v>
      </c>
      <c r="AF841" t="s">
        <v>55</v>
      </c>
      <c r="AH841" t="s">
        <v>28209</v>
      </c>
      <c r="AI841" t="s">
        <v>28210</v>
      </c>
      <c r="AJ841" t="s">
        <v>157</v>
      </c>
      <c r="AK841">
        <v>895</v>
      </c>
      <c r="AL841" t="s">
        <v>28211</v>
      </c>
      <c r="AM841" t="s">
        <v>28211</v>
      </c>
      <c r="AN841" t="s">
        <v>159</v>
      </c>
      <c r="AO841" t="s">
        <v>160</v>
      </c>
      <c r="AP841" t="s">
        <v>161</v>
      </c>
      <c r="AQ841" t="s">
        <v>162</v>
      </c>
      <c r="AR841" t="s">
        <v>163</v>
      </c>
      <c r="AS841" t="s">
        <v>164</v>
      </c>
      <c r="AT841" t="s">
        <v>28212</v>
      </c>
      <c r="AU841" t="s">
        <v>28211</v>
      </c>
      <c r="AV841" t="s">
        <v>28211</v>
      </c>
      <c r="AW841" t="s">
        <v>159</v>
      </c>
      <c r="AX841" t="s">
        <v>160</v>
      </c>
      <c r="AY841" t="s">
        <v>161</v>
      </c>
      <c r="AZ841" t="s">
        <v>162</v>
      </c>
      <c r="BA841" t="s">
        <v>163</v>
      </c>
      <c r="BB841" t="s">
        <v>164</v>
      </c>
      <c r="BC841" t="s">
        <v>28212</v>
      </c>
      <c r="BD841" t="s">
        <v>28211</v>
      </c>
      <c r="BE841" t="s">
        <v>28211</v>
      </c>
      <c r="BF841" t="s">
        <v>28212</v>
      </c>
    </row>
    <row r="842" spans="1:58">
      <c r="A842" t="s">
        <v>28213</v>
      </c>
      <c r="B842" t="s">
        <v>28214</v>
      </c>
      <c r="C842" t="s">
        <v>49</v>
      </c>
      <c r="D842" s="1">
        <v>44032</v>
      </c>
      <c r="E842" s="1">
        <v>44039</v>
      </c>
      <c r="F842">
        <v>7</v>
      </c>
      <c r="G842" t="s">
        <v>28215</v>
      </c>
      <c r="H842" t="s">
        <v>22530</v>
      </c>
      <c r="I842" t="s">
        <v>125</v>
      </c>
      <c r="J842">
        <v>303</v>
      </c>
      <c r="K842"/>
      <c r="O842" s="5" t="s">
        <v>22144</v>
      </c>
      <c r="P842" t="s">
        <v>28216</v>
      </c>
      <c r="Q842" t="s">
        <v>67</v>
      </c>
      <c r="R842" t="s">
        <v>28217</v>
      </c>
      <c r="S842" t="s">
        <v>28218</v>
      </c>
      <c r="T842" t="s">
        <v>125</v>
      </c>
      <c r="U842">
        <v>303</v>
      </c>
      <c r="V842" t="s">
        <v>55</v>
      </c>
      <c r="W842" t="s">
        <v>55</v>
      </c>
      <c r="X842" t="s">
        <v>55</v>
      </c>
      <c r="Y842" t="s">
        <v>55</v>
      </c>
      <c r="Z842" t="s">
        <v>55</v>
      </c>
      <c r="AA842" t="s">
        <v>55</v>
      </c>
      <c r="AB842" t="s">
        <v>55</v>
      </c>
      <c r="AC842" t="s">
        <v>55</v>
      </c>
      <c r="AD842" t="s">
        <v>55</v>
      </c>
      <c r="AE842" t="s">
        <v>55</v>
      </c>
      <c r="AF842" t="s">
        <v>55</v>
      </c>
      <c r="AH842" t="s">
        <v>28217</v>
      </c>
      <c r="AI842" t="s">
        <v>28218</v>
      </c>
      <c r="AJ842" t="s">
        <v>125</v>
      </c>
      <c r="AK842">
        <v>303</v>
      </c>
      <c r="AL842" t="s">
        <v>28219</v>
      </c>
      <c r="AM842" t="s">
        <v>28220</v>
      </c>
      <c r="AN842" t="s">
        <v>28221</v>
      </c>
      <c r="AO842" t="s">
        <v>28222</v>
      </c>
      <c r="AP842" t="s">
        <v>992</v>
      </c>
      <c r="AQ842" t="s">
        <v>28223</v>
      </c>
      <c r="AR842" t="s">
        <v>62</v>
      </c>
      <c r="AS842" t="s">
        <v>28224</v>
      </c>
      <c r="AT842" t="s">
        <v>28225</v>
      </c>
      <c r="AU842" t="s">
        <v>28219</v>
      </c>
      <c r="AV842" t="s">
        <v>28220</v>
      </c>
      <c r="AW842" t="s">
        <v>28221</v>
      </c>
      <c r="AX842" t="s">
        <v>28222</v>
      </c>
      <c r="AY842" t="s">
        <v>992</v>
      </c>
      <c r="AZ842" t="s">
        <v>28223</v>
      </c>
      <c r="BA842" t="s">
        <v>62</v>
      </c>
      <c r="BB842" t="s">
        <v>28224</v>
      </c>
      <c r="BC842" t="s">
        <v>28225</v>
      </c>
      <c r="BD842" t="s">
        <v>28219</v>
      </c>
      <c r="BE842" t="s">
        <v>28220</v>
      </c>
      <c r="BF842" t="s">
        <v>28225</v>
      </c>
    </row>
    <row r="843" spans="1:58">
      <c r="A843" t="s">
        <v>28226</v>
      </c>
      <c r="B843" t="s">
        <v>28227</v>
      </c>
      <c r="C843" t="s">
        <v>14123</v>
      </c>
      <c r="D843" s="1">
        <v>44017</v>
      </c>
      <c r="E843" s="1">
        <v>44017</v>
      </c>
      <c r="F843">
        <v>0</v>
      </c>
      <c r="G843" t="s">
        <v>25459</v>
      </c>
      <c r="H843" t="s">
        <v>25459</v>
      </c>
      <c r="I843" t="s">
        <v>1582</v>
      </c>
      <c r="J843">
        <v>1479</v>
      </c>
      <c r="K843" t="s">
        <v>277</v>
      </c>
      <c r="O843" s="5" t="s">
        <v>21934</v>
      </c>
      <c r="P843" t="s">
        <v>28228</v>
      </c>
      <c r="Q843" t="s">
        <v>67</v>
      </c>
      <c r="R843" t="s">
        <v>28229</v>
      </c>
      <c r="S843" t="s">
        <v>28230</v>
      </c>
      <c r="T843" t="s">
        <v>1582</v>
      </c>
      <c r="U843">
        <v>1479</v>
      </c>
      <c r="V843" t="s">
        <v>55</v>
      </c>
      <c r="W843" t="s">
        <v>55</v>
      </c>
      <c r="X843" t="s">
        <v>55</v>
      </c>
      <c r="Y843" t="s">
        <v>55</v>
      </c>
      <c r="Z843" t="s">
        <v>55</v>
      </c>
      <c r="AA843" t="s">
        <v>55</v>
      </c>
      <c r="AB843" t="s">
        <v>55</v>
      </c>
      <c r="AC843" t="s">
        <v>55</v>
      </c>
      <c r="AD843" t="s">
        <v>55</v>
      </c>
      <c r="AE843" t="s">
        <v>55</v>
      </c>
      <c r="AF843" t="s">
        <v>55</v>
      </c>
      <c r="AG843" t="s">
        <v>281</v>
      </c>
    </row>
    <row r="844" spans="1:58">
      <c r="A844" t="s">
        <v>28231</v>
      </c>
      <c r="B844" t="s">
        <v>28232</v>
      </c>
      <c r="C844" t="s">
        <v>22689</v>
      </c>
      <c r="D844" s="1">
        <v>44024</v>
      </c>
      <c r="E844" s="1">
        <v>44025</v>
      </c>
      <c r="F844">
        <v>1</v>
      </c>
      <c r="G844" t="s">
        <v>24839</v>
      </c>
      <c r="H844" t="s">
        <v>24840</v>
      </c>
      <c r="I844" t="s">
        <v>157</v>
      </c>
      <c r="J844">
        <v>895</v>
      </c>
      <c r="K844" t="s">
        <v>277</v>
      </c>
      <c r="O844" s="5" t="s">
        <v>21937</v>
      </c>
      <c r="P844" t="s">
        <v>28233</v>
      </c>
      <c r="Q844" t="s">
        <v>17669</v>
      </c>
      <c r="R844" t="s">
        <v>28234</v>
      </c>
      <c r="S844" t="s">
        <v>28235</v>
      </c>
      <c r="T844" t="s">
        <v>157</v>
      </c>
      <c r="U844">
        <v>895</v>
      </c>
      <c r="V844" t="s">
        <v>55</v>
      </c>
      <c r="W844" t="s">
        <v>28236</v>
      </c>
      <c r="X844" t="s">
        <v>55</v>
      </c>
      <c r="Y844" t="s">
        <v>55</v>
      </c>
      <c r="Z844" t="s">
        <v>161</v>
      </c>
      <c r="AA844" t="s">
        <v>55</v>
      </c>
      <c r="AB844" t="s">
        <v>163</v>
      </c>
      <c r="AC844" t="s">
        <v>55</v>
      </c>
      <c r="AD844" t="s">
        <v>55</v>
      </c>
      <c r="AE844" t="s">
        <v>55</v>
      </c>
      <c r="AF844" t="s">
        <v>55</v>
      </c>
      <c r="AG844" t="s">
        <v>15458</v>
      </c>
    </row>
    <row r="845" spans="1:58">
      <c r="A845" t="s">
        <v>28237</v>
      </c>
      <c r="B845" t="s">
        <v>28238</v>
      </c>
      <c r="C845" t="s">
        <v>49</v>
      </c>
      <c r="D845" s="1">
        <v>44017</v>
      </c>
      <c r="E845" s="1">
        <v>44018</v>
      </c>
      <c r="F845">
        <v>1</v>
      </c>
      <c r="G845" t="s">
        <v>22093</v>
      </c>
      <c r="H845" t="s">
        <v>22093</v>
      </c>
      <c r="I845" t="s">
        <v>5703</v>
      </c>
      <c r="J845">
        <v>1250</v>
      </c>
      <c r="K845"/>
      <c r="O845" s="5" t="s">
        <v>22144</v>
      </c>
      <c r="P845" t="s">
        <v>28239</v>
      </c>
      <c r="Q845" t="s">
        <v>51</v>
      </c>
      <c r="R845" t="s">
        <v>28240</v>
      </c>
      <c r="S845" t="s">
        <v>28241</v>
      </c>
      <c r="T845" t="s">
        <v>5703</v>
      </c>
      <c r="U845">
        <v>1250</v>
      </c>
      <c r="V845" t="s">
        <v>55</v>
      </c>
      <c r="W845" t="s">
        <v>55</v>
      </c>
      <c r="X845" t="s">
        <v>55</v>
      </c>
      <c r="Y845" t="s">
        <v>55</v>
      </c>
      <c r="Z845" t="s">
        <v>55</v>
      </c>
      <c r="AA845" t="s">
        <v>55</v>
      </c>
      <c r="AB845" t="s">
        <v>55</v>
      </c>
      <c r="AC845" t="s">
        <v>55</v>
      </c>
      <c r="AD845" t="s">
        <v>55</v>
      </c>
      <c r="AE845" t="s">
        <v>55</v>
      </c>
      <c r="AF845" t="s">
        <v>55</v>
      </c>
      <c r="AH845" t="s">
        <v>28242</v>
      </c>
      <c r="AI845" t="s">
        <v>28243</v>
      </c>
      <c r="AJ845" t="s">
        <v>5703</v>
      </c>
      <c r="AK845">
        <v>1250</v>
      </c>
      <c r="AL845" t="s">
        <v>28244</v>
      </c>
      <c r="AM845" t="s">
        <v>764</v>
      </c>
      <c r="AN845" t="s">
        <v>28245</v>
      </c>
      <c r="AO845" t="s">
        <v>28246</v>
      </c>
      <c r="AP845" t="s">
        <v>10010</v>
      </c>
      <c r="AQ845" t="s">
        <v>28247</v>
      </c>
      <c r="AR845" t="s">
        <v>5711</v>
      </c>
      <c r="AS845" t="s">
        <v>28248</v>
      </c>
      <c r="AT845" t="s">
        <v>28249</v>
      </c>
      <c r="AU845" t="s">
        <v>28244</v>
      </c>
      <c r="AV845" t="s">
        <v>764</v>
      </c>
      <c r="AW845" t="s">
        <v>28245</v>
      </c>
      <c r="AX845" t="s">
        <v>28246</v>
      </c>
      <c r="AY845" t="s">
        <v>10010</v>
      </c>
      <c r="AZ845" t="s">
        <v>28247</v>
      </c>
      <c r="BA845" t="s">
        <v>5711</v>
      </c>
      <c r="BB845" t="s">
        <v>28250</v>
      </c>
      <c r="BC845" t="s">
        <v>28249</v>
      </c>
      <c r="BD845" t="s">
        <v>28244</v>
      </c>
      <c r="BE845" t="s">
        <v>764</v>
      </c>
      <c r="BF845" t="s">
        <v>28249</v>
      </c>
    </row>
    <row r="846" spans="1:58">
      <c r="A846" t="s">
        <v>28251</v>
      </c>
      <c r="B846" t="s">
        <v>28252</v>
      </c>
      <c r="C846" t="s">
        <v>17662</v>
      </c>
      <c r="D846" s="1">
        <v>43975</v>
      </c>
      <c r="E846" s="1">
        <v>43984</v>
      </c>
      <c r="F846">
        <v>9</v>
      </c>
      <c r="G846" t="s">
        <v>22056</v>
      </c>
      <c r="H846" t="s">
        <v>22056</v>
      </c>
      <c r="I846" t="s">
        <v>1582</v>
      </c>
      <c r="J846">
        <v>1479</v>
      </c>
      <c r="K846" t="s">
        <v>277</v>
      </c>
      <c r="M846" s="5" t="s">
        <v>88</v>
      </c>
      <c r="N846" s="5" t="s">
        <v>88</v>
      </c>
      <c r="O846" s="5" t="s">
        <v>21937</v>
      </c>
      <c r="P846" t="s">
        <v>28253</v>
      </c>
      <c r="Q846" t="s">
        <v>67</v>
      </c>
      <c r="R846" t="s">
        <v>25443</v>
      </c>
      <c r="S846" t="s">
        <v>25444</v>
      </c>
      <c r="T846" t="s">
        <v>1582</v>
      </c>
      <c r="U846">
        <v>1479</v>
      </c>
      <c r="V846" t="s">
        <v>55</v>
      </c>
      <c r="W846" t="s">
        <v>1585</v>
      </c>
      <c r="X846" t="s">
        <v>55</v>
      </c>
      <c r="Y846" t="s">
        <v>55</v>
      </c>
      <c r="Z846" t="s">
        <v>1478</v>
      </c>
      <c r="AA846" t="s">
        <v>55</v>
      </c>
      <c r="AB846" t="s">
        <v>62</v>
      </c>
      <c r="AC846" t="s">
        <v>55</v>
      </c>
      <c r="AD846" t="s">
        <v>9737</v>
      </c>
      <c r="AE846" t="s">
        <v>55</v>
      </c>
      <c r="AF846" t="s">
        <v>55</v>
      </c>
      <c r="AG846" t="s">
        <v>281</v>
      </c>
    </row>
    <row r="847" spans="1:58">
      <c r="A847" t="s">
        <v>28254</v>
      </c>
      <c r="B847" t="s">
        <v>28255</v>
      </c>
      <c r="C847" t="s">
        <v>49</v>
      </c>
      <c r="D847" s="1">
        <v>43962</v>
      </c>
      <c r="E847" s="1">
        <v>43963</v>
      </c>
      <c r="F847">
        <v>1</v>
      </c>
      <c r="G847" t="s">
        <v>22339</v>
      </c>
      <c r="H847" t="s">
        <v>22477</v>
      </c>
      <c r="I847" t="s">
        <v>157</v>
      </c>
      <c r="J847">
        <v>895</v>
      </c>
      <c r="K847"/>
      <c r="O847" s="5" t="s">
        <v>21937</v>
      </c>
      <c r="P847" t="s">
        <v>28256</v>
      </c>
      <c r="Q847" t="s">
        <v>51</v>
      </c>
      <c r="R847" t="s">
        <v>28257</v>
      </c>
      <c r="S847" t="s">
        <v>28258</v>
      </c>
      <c r="T847" t="s">
        <v>157</v>
      </c>
      <c r="U847">
        <v>895</v>
      </c>
      <c r="V847" t="s">
        <v>55</v>
      </c>
      <c r="W847" t="s">
        <v>55</v>
      </c>
      <c r="X847" t="s">
        <v>55</v>
      </c>
      <c r="Y847" t="s">
        <v>55</v>
      </c>
      <c r="Z847" t="s">
        <v>55</v>
      </c>
      <c r="AA847" t="s">
        <v>55</v>
      </c>
      <c r="AB847" t="s">
        <v>55</v>
      </c>
      <c r="AC847" t="s">
        <v>55</v>
      </c>
      <c r="AD847" t="s">
        <v>55</v>
      </c>
      <c r="AE847" t="s">
        <v>55</v>
      </c>
      <c r="AF847" t="s">
        <v>55</v>
      </c>
      <c r="AH847" t="s">
        <v>28257</v>
      </c>
      <c r="AI847" t="s">
        <v>28258</v>
      </c>
      <c r="AJ847" t="s">
        <v>157</v>
      </c>
      <c r="AK847">
        <v>895</v>
      </c>
      <c r="AL847" t="s">
        <v>28259</v>
      </c>
      <c r="AM847" t="s">
        <v>28259</v>
      </c>
      <c r="AN847" t="s">
        <v>159</v>
      </c>
      <c r="AO847" t="s">
        <v>160</v>
      </c>
      <c r="AP847" t="s">
        <v>161</v>
      </c>
      <c r="AQ847" t="s">
        <v>162</v>
      </c>
      <c r="AR847" t="s">
        <v>163</v>
      </c>
      <c r="AS847" t="s">
        <v>164</v>
      </c>
      <c r="AT847" t="s">
        <v>28260</v>
      </c>
      <c r="AU847" t="s">
        <v>28259</v>
      </c>
      <c r="AV847" t="s">
        <v>28259</v>
      </c>
      <c r="AW847" t="s">
        <v>159</v>
      </c>
      <c r="AX847" t="s">
        <v>160</v>
      </c>
      <c r="AY847" t="s">
        <v>161</v>
      </c>
      <c r="AZ847" t="s">
        <v>162</v>
      </c>
      <c r="BA847" t="s">
        <v>163</v>
      </c>
      <c r="BB847" t="s">
        <v>164</v>
      </c>
      <c r="BC847" t="s">
        <v>28260</v>
      </c>
      <c r="BD847" t="s">
        <v>28259</v>
      </c>
      <c r="BE847" t="s">
        <v>28259</v>
      </c>
      <c r="BF847" t="s">
        <v>28260</v>
      </c>
    </row>
    <row r="848" spans="1:58">
      <c r="A848" t="s">
        <v>28261</v>
      </c>
      <c r="B848" t="s">
        <v>28262</v>
      </c>
      <c r="C848" t="s">
        <v>18163</v>
      </c>
      <c r="D848" s="1">
        <v>43960</v>
      </c>
      <c r="E848" s="1">
        <v>43960</v>
      </c>
      <c r="F848">
        <v>0</v>
      </c>
      <c r="G848" t="s">
        <v>22014</v>
      </c>
      <c r="H848" t="s">
        <v>22014</v>
      </c>
      <c r="I848" t="s">
        <v>190</v>
      </c>
      <c r="J848">
        <v>1068</v>
      </c>
      <c r="K848"/>
      <c r="M848" s="5" t="s">
        <v>88</v>
      </c>
      <c r="N848" s="5" t="s">
        <v>88</v>
      </c>
      <c r="O848" s="5" t="s">
        <v>21937</v>
      </c>
      <c r="P848" t="s">
        <v>28263</v>
      </c>
      <c r="Q848" t="s">
        <v>67</v>
      </c>
      <c r="R848" t="s">
        <v>28264</v>
      </c>
      <c r="S848" t="s">
        <v>19668</v>
      </c>
      <c r="T848" t="s">
        <v>17783</v>
      </c>
      <c r="U848">
        <v>1068</v>
      </c>
      <c r="V848" t="s">
        <v>55</v>
      </c>
      <c r="W848" t="s">
        <v>548</v>
      </c>
      <c r="X848" t="s">
        <v>55</v>
      </c>
      <c r="Y848" t="s">
        <v>55</v>
      </c>
      <c r="Z848" t="s">
        <v>550</v>
      </c>
      <c r="AA848" t="s">
        <v>55</v>
      </c>
      <c r="AB848" t="s">
        <v>363</v>
      </c>
      <c r="AC848" t="s">
        <v>55</v>
      </c>
      <c r="AD848" t="s">
        <v>9737</v>
      </c>
      <c r="AE848" t="s">
        <v>55</v>
      </c>
      <c r="AF848" t="s">
        <v>55</v>
      </c>
      <c r="AH848" t="s">
        <v>28265</v>
      </c>
      <c r="AI848" t="s">
        <v>28266</v>
      </c>
      <c r="AJ848" t="s">
        <v>193</v>
      </c>
      <c r="AK848">
        <v>1068</v>
      </c>
      <c r="AL848" t="s">
        <v>547</v>
      </c>
      <c r="AM848" t="s">
        <v>548</v>
      </c>
      <c r="AN848" t="s">
        <v>549</v>
      </c>
      <c r="AO848" t="s">
        <v>550</v>
      </c>
      <c r="AP848" t="s">
        <v>550</v>
      </c>
      <c r="AQ848" t="s">
        <v>551</v>
      </c>
      <c r="AR848" t="s">
        <v>363</v>
      </c>
      <c r="AS848" t="s">
        <v>552</v>
      </c>
      <c r="AT848" t="s">
        <v>28267</v>
      </c>
      <c r="AU848" t="s">
        <v>547</v>
      </c>
      <c r="AV848" t="s">
        <v>548</v>
      </c>
      <c r="AW848" t="s">
        <v>549</v>
      </c>
      <c r="AX848" t="s">
        <v>550</v>
      </c>
      <c r="AY848" t="s">
        <v>550</v>
      </c>
      <c r="AZ848" t="s">
        <v>551</v>
      </c>
      <c r="BA848" t="s">
        <v>363</v>
      </c>
      <c r="BB848" t="s">
        <v>552</v>
      </c>
      <c r="BC848" t="s">
        <v>28267</v>
      </c>
      <c r="BD848" t="s">
        <v>547</v>
      </c>
      <c r="BE848" t="s">
        <v>548</v>
      </c>
      <c r="BF848" t="s">
        <v>28267</v>
      </c>
    </row>
    <row r="849" spans="1:58">
      <c r="A849" t="s">
        <v>28268</v>
      </c>
      <c r="B849" t="s">
        <v>28269</v>
      </c>
      <c r="C849" t="s">
        <v>49</v>
      </c>
      <c r="D849" s="1">
        <v>43984</v>
      </c>
      <c r="E849" s="1">
        <v>43984</v>
      </c>
      <c r="F849">
        <v>0</v>
      </c>
      <c r="G849" t="s">
        <v>22062</v>
      </c>
      <c r="H849" t="s">
        <v>22062</v>
      </c>
      <c r="I849" t="s">
        <v>170</v>
      </c>
      <c r="J849">
        <v>69</v>
      </c>
      <c r="K849" t="s">
        <v>202</v>
      </c>
      <c r="O849" s="5" t="s">
        <v>21934</v>
      </c>
      <c r="P849" t="s">
        <v>28270</v>
      </c>
      <c r="Q849" t="s">
        <v>22033</v>
      </c>
      <c r="R849" t="s">
        <v>28271</v>
      </c>
      <c r="S849" t="s">
        <v>28272</v>
      </c>
      <c r="T849" t="s">
        <v>170</v>
      </c>
      <c r="U849">
        <v>69</v>
      </c>
      <c r="V849" t="s">
        <v>55</v>
      </c>
      <c r="W849" t="s">
        <v>55</v>
      </c>
      <c r="X849" t="s">
        <v>55</v>
      </c>
      <c r="Y849" t="s">
        <v>55</v>
      </c>
      <c r="Z849" t="s">
        <v>55</v>
      </c>
      <c r="AA849" t="s">
        <v>55</v>
      </c>
      <c r="AB849" t="s">
        <v>55</v>
      </c>
      <c r="AC849" t="s">
        <v>55</v>
      </c>
      <c r="AD849" t="s">
        <v>55</v>
      </c>
      <c r="AE849" t="s">
        <v>55</v>
      </c>
      <c r="AF849" t="s">
        <v>55</v>
      </c>
      <c r="AH849" t="s">
        <v>28271</v>
      </c>
      <c r="AI849" t="s">
        <v>28272</v>
      </c>
      <c r="AJ849" t="s">
        <v>170</v>
      </c>
      <c r="AK849">
        <v>69</v>
      </c>
      <c r="AL849" t="s">
        <v>55</v>
      </c>
      <c r="AM849" t="s">
        <v>55</v>
      </c>
      <c r="AN849" t="s">
        <v>55</v>
      </c>
      <c r="AO849" t="s">
        <v>55</v>
      </c>
      <c r="AP849" t="s">
        <v>55</v>
      </c>
      <c r="AQ849" t="s">
        <v>85</v>
      </c>
      <c r="AR849" t="s">
        <v>55</v>
      </c>
      <c r="AS849" t="s">
        <v>85</v>
      </c>
      <c r="AT849" t="s">
        <v>55</v>
      </c>
      <c r="AU849" t="s">
        <v>55</v>
      </c>
      <c r="AV849" t="s">
        <v>55</v>
      </c>
      <c r="AW849" t="s">
        <v>55</v>
      </c>
      <c r="AX849" t="s">
        <v>55</v>
      </c>
      <c r="AY849" t="s">
        <v>55</v>
      </c>
      <c r="AZ849" t="s">
        <v>85</v>
      </c>
      <c r="BA849" t="s">
        <v>55</v>
      </c>
      <c r="BB849" t="s">
        <v>85</v>
      </c>
      <c r="BC849" t="s">
        <v>55</v>
      </c>
      <c r="BD849" t="s">
        <v>55</v>
      </c>
      <c r="BE849" t="s">
        <v>55</v>
      </c>
      <c r="BF849" t="s">
        <v>55</v>
      </c>
    </row>
    <row r="850" spans="1:58">
      <c r="A850" t="s">
        <v>28273</v>
      </c>
      <c r="B850" t="s">
        <v>28274</v>
      </c>
      <c r="C850" t="s">
        <v>15389</v>
      </c>
      <c r="D850" s="1">
        <v>43983</v>
      </c>
      <c r="E850" s="1">
        <v>43983</v>
      </c>
      <c r="F850">
        <v>0</v>
      </c>
      <c r="G850" t="s">
        <v>22198</v>
      </c>
      <c r="H850" t="s">
        <v>22199</v>
      </c>
      <c r="I850" t="s">
        <v>190</v>
      </c>
      <c r="J850">
        <v>1068</v>
      </c>
      <c r="K850"/>
      <c r="O850" s="5" t="s">
        <v>21937</v>
      </c>
      <c r="P850" t="s">
        <v>28275</v>
      </c>
      <c r="Q850" t="s">
        <v>22033</v>
      </c>
      <c r="R850" t="s">
        <v>28276</v>
      </c>
      <c r="S850" t="s">
        <v>28277</v>
      </c>
      <c r="T850" t="s">
        <v>190</v>
      </c>
      <c r="U850">
        <v>1068</v>
      </c>
      <c r="V850" t="s">
        <v>55</v>
      </c>
      <c r="W850" t="s">
        <v>548</v>
      </c>
      <c r="X850" t="s">
        <v>55</v>
      </c>
      <c r="Y850" t="s">
        <v>55</v>
      </c>
      <c r="Z850" t="s">
        <v>550</v>
      </c>
      <c r="AA850" t="s">
        <v>55</v>
      </c>
      <c r="AB850" t="s">
        <v>363</v>
      </c>
      <c r="AC850" t="s">
        <v>55</v>
      </c>
      <c r="AD850" t="s">
        <v>55</v>
      </c>
      <c r="AE850" t="s">
        <v>55</v>
      </c>
      <c r="AF850" t="s">
        <v>55</v>
      </c>
      <c r="AH850" t="s">
        <v>28278</v>
      </c>
      <c r="AI850" t="s">
        <v>28279</v>
      </c>
      <c r="AJ850" t="s">
        <v>193</v>
      </c>
      <c r="AK850">
        <v>1068</v>
      </c>
      <c r="AL850" t="s">
        <v>547</v>
      </c>
      <c r="AM850" t="s">
        <v>548</v>
      </c>
      <c r="AN850" t="s">
        <v>549</v>
      </c>
      <c r="AO850" t="s">
        <v>550</v>
      </c>
      <c r="AP850" t="s">
        <v>550</v>
      </c>
      <c r="AQ850" t="s">
        <v>551</v>
      </c>
      <c r="AR850" t="s">
        <v>363</v>
      </c>
      <c r="AS850" t="s">
        <v>552</v>
      </c>
      <c r="AT850" t="s">
        <v>28280</v>
      </c>
      <c r="AU850" t="s">
        <v>547</v>
      </c>
      <c r="AV850" t="s">
        <v>548</v>
      </c>
      <c r="AW850" t="s">
        <v>549</v>
      </c>
      <c r="AX850" t="s">
        <v>550</v>
      </c>
      <c r="AY850" t="s">
        <v>550</v>
      </c>
      <c r="AZ850" t="s">
        <v>551</v>
      </c>
      <c r="BA850" t="s">
        <v>363</v>
      </c>
      <c r="BB850" t="s">
        <v>552</v>
      </c>
      <c r="BC850" t="s">
        <v>28280</v>
      </c>
      <c r="BD850" t="s">
        <v>547</v>
      </c>
      <c r="BE850" t="s">
        <v>548</v>
      </c>
      <c r="BF850" t="s">
        <v>28280</v>
      </c>
    </row>
    <row r="851" spans="1:58">
      <c r="A851" t="s">
        <v>28281</v>
      </c>
      <c r="B851" t="s">
        <v>28282</v>
      </c>
      <c r="C851" t="s">
        <v>49</v>
      </c>
      <c r="D851" s="1">
        <v>43973</v>
      </c>
      <c r="E851" s="1">
        <v>43976</v>
      </c>
      <c r="F851">
        <v>3</v>
      </c>
      <c r="G851" t="s">
        <v>22120</v>
      </c>
      <c r="H851" t="s">
        <v>22030</v>
      </c>
      <c r="I851" t="s">
        <v>6003</v>
      </c>
      <c r="J851">
        <v>1741</v>
      </c>
      <c r="K851"/>
      <c r="O851" s="5" t="s">
        <v>21934</v>
      </c>
      <c r="P851" t="s">
        <v>28283</v>
      </c>
      <c r="Q851" t="s">
        <v>51</v>
      </c>
      <c r="R851" t="s">
        <v>28284</v>
      </c>
      <c r="S851" t="s">
        <v>28285</v>
      </c>
      <c r="T851" t="s">
        <v>6003</v>
      </c>
      <c r="U851">
        <v>1741</v>
      </c>
      <c r="V851" t="s">
        <v>55</v>
      </c>
      <c r="W851" t="s">
        <v>55</v>
      </c>
      <c r="X851" t="s">
        <v>55</v>
      </c>
      <c r="Y851" t="s">
        <v>55</v>
      </c>
      <c r="Z851" t="s">
        <v>55</v>
      </c>
      <c r="AA851" t="s">
        <v>55</v>
      </c>
      <c r="AB851" t="s">
        <v>55</v>
      </c>
      <c r="AC851" t="s">
        <v>55</v>
      </c>
      <c r="AD851" t="s">
        <v>55</v>
      </c>
      <c r="AE851" t="s">
        <v>55</v>
      </c>
      <c r="AF851" t="s">
        <v>55</v>
      </c>
      <c r="AH851" t="s">
        <v>28284</v>
      </c>
      <c r="AI851" t="s">
        <v>28285</v>
      </c>
      <c r="AJ851" t="s">
        <v>6004</v>
      </c>
      <c r="AK851">
        <v>1741</v>
      </c>
      <c r="AL851" t="s">
        <v>580</v>
      </c>
      <c r="AM851" t="s">
        <v>580</v>
      </c>
      <c r="AN851" t="s">
        <v>580</v>
      </c>
      <c r="AO851" t="s">
        <v>580</v>
      </c>
      <c r="AP851" t="s">
        <v>3725</v>
      </c>
      <c r="AQ851" t="s">
        <v>582</v>
      </c>
      <c r="AR851" t="s">
        <v>99</v>
      </c>
      <c r="AS851" t="s">
        <v>582</v>
      </c>
      <c r="AT851" t="s">
        <v>583</v>
      </c>
      <c r="AU851" t="s">
        <v>580</v>
      </c>
      <c r="AV851" t="s">
        <v>580</v>
      </c>
      <c r="AW851" t="s">
        <v>580</v>
      </c>
      <c r="AX851" t="s">
        <v>580</v>
      </c>
      <c r="AY851" t="s">
        <v>580</v>
      </c>
      <c r="AZ851" t="s">
        <v>582</v>
      </c>
      <c r="BA851" t="s">
        <v>580</v>
      </c>
      <c r="BB851" t="s">
        <v>582</v>
      </c>
      <c r="BC851" t="s">
        <v>583</v>
      </c>
      <c r="BD851" t="s">
        <v>580</v>
      </c>
      <c r="BE851" t="s">
        <v>580</v>
      </c>
      <c r="BF851" t="s">
        <v>583</v>
      </c>
    </row>
    <row r="852" spans="1:58">
      <c r="A852" t="s">
        <v>28286</v>
      </c>
      <c r="B852" t="s">
        <v>28287</v>
      </c>
      <c r="C852" t="s">
        <v>49</v>
      </c>
      <c r="D852" s="1">
        <v>43987</v>
      </c>
      <c r="E852" s="1">
        <v>43988</v>
      </c>
      <c r="F852">
        <v>1</v>
      </c>
      <c r="G852" t="s">
        <v>22477</v>
      </c>
      <c r="H852" t="s">
        <v>22477</v>
      </c>
      <c r="I852" t="s">
        <v>190</v>
      </c>
      <c r="J852">
        <v>1068</v>
      </c>
      <c r="K852"/>
      <c r="O852" s="5" t="s">
        <v>21937</v>
      </c>
      <c r="P852" t="s">
        <v>28288</v>
      </c>
      <c r="Q852" t="s">
        <v>67</v>
      </c>
      <c r="R852" t="s">
        <v>28289</v>
      </c>
      <c r="S852" t="s">
        <v>28290</v>
      </c>
      <c r="T852" t="s">
        <v>190</v>
      </c>
      <c r="U852">
        <v>1068</v>
      </c>
      <c r="V852" t="s">
        <v>55</v>
      </c>
      <c r="W852" t="s">
        <v>55</v>
      </c>
      <c r="X852" t="s">
        <v>55</v>
      </c>
      <c r="Y852" t="s">
        <v>55</v>
      </c>
      <c r="Z852" t="s">
        <v>55</v>
      </c>
      <c r="AA852" t="s">
        <v>55</v>
      </c>
      <c r="AB852" t="s">
        <v>55</v>
      </c>
      <c r="AC852" t="s">
        <v>55</v>
      </c>
      <c r="AD852" t="s">
        <v>55</v>
      </c>
      <c r="AE852" t="s">
        <v>55</v>
      </c>
      <c r="AF852" t="s">
        <v>55</v>
      </c>
      <c r="AH852" t="s">
        <v>28291</v>
      </c>
      <c r="AI852" t="s">
        <v>28292</v>
      </c>
      <c r="AJ852" t="s">
        <v>193</v>
      </c>
      <c r="AK852">
        <v>1068</v>
      </c>
      <c r="AL852" t="s">
        <v>547</v>
      </c>
      <c r="AM852" t="s">
        <v>548</v>
      </c>
      <c r="AN852" t="s">
        <v>549</v>
      </c>
      <c r="AO852" t="s">
        <v>550</v>
      </c>
      <c r="AP852" t="s">
        <v>550</v>
      </c>
      <c r="AQ852" t="s">
        <v>551</v>
      </c>
      <c r="AR852" t="s">
        <v>363</v>
      </c>
      <c r="AS852" t="s">
        <v>552</v>
      </c>
      <c r="AT852" t="s">
        <v>28293</v>
      </c>
      <c r="AU852" t="s">
        <v>547</v>
      </c>
      <c r="AV852" t="s">
        <v>548</v>
      </c>
      <c r="AW852" t="s">
        <v>549</v>
      </c>
      <c r="AX852" t="s">
        <v>550</v>
      </c>
      <c r="AY852" t="s">
        <v>550</v>
      </c>
      <c r="AZ852" t="s">
        <v>551</v>
      </c>
      <c r="BA852" t="s">
        <v>363</v>
      </c>
      <c r="BB852" t="s">
        <v>552</v>
      </c>
      <c r="BC852" t="s">
        <v>28293</v>
      </c>
      <c r="BD852" t="s">
        <v>547</v>
      </c>
      <c r="BE852" t="s">
        <v>548</v>
      </c>
      <c r="BF852" t="s">
        <v>28293</v>
      </c>
    </row>
    <row r="853" spans="1:58">
      <c r="A853" t="s">
        <v>28294</v>
      </c>
      <c r="B853" t="s">
        <v>28295</v>
      </c>
      <c r="C853" t="s">
        <v>49</v>
      </c>
      <c r="D853" s="1">
        <v>43959</v>
      </c>
      <c r="E853" s="1">
        <v>43966</v>
      </c>
      <c r="F853">
        <v>7</v>
      </c>
      <c r="G853" t="s">
        <v>22006</v>
      </c>
      <c r="H853" t="s">
        <v>22006</v>
      </c>
      <c r="I853" t="s">
        <v>275</v>
      </c>
      <c r="J853">
        <v>440</v>
      </c>
      <c r="K853"/>
      <c r="O853" s="5" t="s">
        <v>21937</v>
      </c>
      <c r="P853" t="s">
        <v>28296</v>
      </c>
      <c r="Q853" t="s">
        <v>51</v>
      </c>
      <c r="R853" t="s">
        <v>28297</v>
      </c>
      <c r="S853" t="s">
        <v>28298</v>
      </c>
      <c r="T853" t="s">
        <v>275</v>
      </c>
      <c r="U853">
        <v>440</v>
      </c>
      <c r="V853" t="s">
        <v>55</v>
      </c>
      <c r="W853" t="s">
        <v>55</v>
      </c>
      <c r="X853" t="s">
        <v>55</v>
      </c>
      <c r="Y853" t="s">
        <v>55</v>
      </c>
      <c r="Z853" t="s">
        <v>55</v>
      </c>
      <c r="AA853" t="s">
        <v>55</v>
      </c>
      <c r="AB853" t="s">
        <v>55</v>
      </c>
      <c r="AC853" t="s">
        <v>55</v>
      </c>
      <c r="AD853" t="s">
        <v>55</v>
      </c>
      <c r="AE853" t="s">
        <v>55</v>
      </c>
      <c r="AF853" t="s">
        <v>55</v>
      </c>
      <c r="AH853" t="s">
        <v>28297</v>
      </c>
      <c r="AI853" t="s">
        <v>28298</v>
      </c>
      <c r="AJ853" t="s">
        <v>275</v>
      </c>
      <c r="AK853">
        <v>440</v>
      </c>
      <c r="AL853" t="s">
        <v>56</v>
      </c>
      <c r="AM853" t="s">
        <v>57</v>
      </c>
      <c r="AN853" t="s">
        <v>58</v>
      </c>
      <c r="AO853" t="s">
        <v>59</v>
      </c>
      <c r="AP853" t="s">
        <v>60</v>
      </c>
      <c r="AQ853" t="s">
        <v>61</v>
      </c>
      <c r="AR853" t="s">
        <v>62</v>
      </c>
      <c r="AS853" t="s">
        <v>63</v>
      </c>
      <c r="AT853" t="s">
        <v>28299</v>
      </c>
      <c r="AU853" t="s">
        <v>56</v>
      </c>
      <c r="AV853" t="s">
        <v>57</v>
      </c>
      <c r="AW853" t="s">
        <v>58</v>
      </c>
      <c r="AX853" t="s">
        <v>59</v>
      </c>
      <c r="AY853" t="s">
        <v>60</v>
      </c>
      <c r="AZ853" t="s">
        <v>61</v>
      </c>
      <c r="BA853" t="s">
        <v>62</v>
      </c>
      <c r="BB853" t="s">
        <v>63</v>
      </c>
      <c r="BC853" t="s">
        <v>28299</v>
      </c>
      <c r="BD853" t="s">
        <v>56</v>
      </c>
      <c r="BE853" t="s">
        <v>57</v>
      </c>
      <c r="BF853" t="s">
        <v>28299</v>
      </c>
    </row>
    <row r="854" spans="1:58">
      <c r="A854" t="s">
        <v>28300</v>
      </c>
      <c r="B854" t="s">
        <v>28301</v>
      </c>
      <c r="C854" t="s">
        <v>18524</v>
      </c>
      <c r="D854" s="1">
        <v>44029</v>
      </c>
      <c r="E854" s="1">
        <v>44030</v>
      </c>
      <c r="F854">
        <v>1</v>
      </c>
      <c r="G854" t="s">
        <v>22062</v>
      </c>
      <c r="H854" t="s">
        <v>22062</v>
      </c>
      <c r="I854" t="s">
        <v>54</v>
      </c>
      <c r="J854">
        <v>146</v>
      </c>
      <c r="K854"/>
      <c r="O854" s="5" t="s">
        <v>21934</v>
      </c>
      <c r="P854" t="s">
        <v>28302</v>
      </c>
      <c r="Q854" t="s">
        <v>67</v>
      </c>
      <c r="R854" t="s">
        <v>28303</v>
      </c>
      <c r="S854" t="s">
        <v>28304</v>
      </c>
      <c r="T854" t="s">
        <v>54</v>
      </c>
      <c r="U854">
        <v>146</v>
      </c>
      <c r="V854" t="s">
        <v>96</v>
      </c>
      <c r="X854" t="s">
        <v>96</v>
      </c>
      <c r="Y854" t="s">
        <v>96</v>
      </c>
      <c r="Z854" t="s">
        <v>28305</v>
      </c>
      <c r="AA854" t="s">
        <v>17361</v>
      </c>
      <c r="AB854" t="s">
        <v>2238</v>
      </c>
      <c r="AC854" t="s">
        <v>17361</v>
      </c>
      <c r="AD854" t="s">
        <v>9737</v>
      </c>
      <c r="AE854" t="s">
        <v>96</v>
      </c>
      <c r="AF854" t="s">
        <v>96</v>
      </c>
      <c r="AH854" t="s">
        <v>28303</v>
      </c>
      <c r="AI854" t="s">
        <v>28304</v>
      </c>
      <c r="AJ854" t="s">
        <v>54</v>
      </c>
      <c r="AK854">
        <v>146</v>
      </c>
      <c r="AL854" t="s">
        <v>55</v>
      </c>
      <c r="AN854" t="s">
        <v>55</v>
      </c>
      <c r="AO854" t="s">
        <v>55</v>
      </c>
      <c r="AP854" t="s">
        <v>28305</v>
      </c>
      <c r="AQ854" t="s">
        <v>85</v>
      </c>
      <c r="AR854" t="s">
        <v>2238</v>
      </c>
      <c r="AS854" t="s">
        <v>85</v>
      </c>
      <c r="AT854" t="s">
        <v>28306</v>
      </c>
      <c r="AU854" t="s">
        <v>55</v>
      </c>
      <c r="AV854" t="s">
        <v>55</v>
      </c>
      <c r="AW854" t="s">
        <v>55</v>
      </c>
      <c r="AX854" t="s">
        <v>55</v>
      </c>
      <c r="AY854" t="s">
        <v>55</v>
      </c>
      <c r="AZ854" t="s">
        <v>85</v>
      </c>
      <c r="BA854" t="s">
        <v>55</v>
      </c>
      <c r="BB854" t="s">
        <v>85</v>
      </c>
      <c r="BC854" t="s">
        <v>28306</v>
      </c>
      <c r="BD854" t="s">
        <v>55</v>
      </c>
      <c r="BE854" t="s">
        <v>55</v>
      </c>
      <c r="BF854" t="s">
        <v>28306</v>
      </c>
    </row>
    <row r="855" spans="1:58">
      <c r="A855" t="s">
        <v>28307</v>
      </c>
      <c r="B855" t="s">
        <v>28308</v>
      </c>
      <c r="C855" t="s">
        <v>49</v>
      </c>
      <c r="D855" s="1">
        <v>43951</v>
      </c>
      <c r="E855" s="1">
        <v>43958</v>
      </c>
      <c r="F855">
        <v>7</v>
      </c>
      <c r="G855" t="s">
        <v>22755</v>
      </c>
      <c r="H855" t="s">
        <v>25328</v>
      </c>
      <c r="I855" t="s">
        <v>125</v>
      </c>
      <c r="J855">
        <v>303</v>
      </c>
      <c r="K855"/>
      <c r="O855" s="5" t="s">
        <v>22144</v>
      </c>
      <c r="P855" t="s">
        <v>28309</v>
      </c>
      <c r="Q855" t="s">
        <v>67</v>
      </c>
      <c r="R855" t="s">
        <v>28310</v>
      </c>
      <c r="S855" t="s">
        <v>28311</v>
      </c>
      <c r="T855" t="s">
        <v>125</v>
      </c>
      <c r="U855">
        <v>303</v>
      </c>
      <c r="V855" t="s">
        <v>55</v>
      </c>
      <c r="W855" t="s">
        <v>55</v>
      </c>
      <c r="X855" t="s">
        <v>55</v>
      </c>
      <c r="Y855" t="s">
        <v>55</v>
      </c>
      <c r="Z855" t="s">
        <v>55</v>
      </c>
      <c r="AA855" t="s">
        <v>55</v>
      </c>
      <c r="AB855" t="s">
        <v>55</v>
      </c>
      <c r="AC855" t="s">
        <v>55</v>
      </c>
      <c r="AD855" t="s">
        <v>55</v>
      </c>
      <c r="AE855" t="s">
        <v>55</v>
      </c>
      <c r="AF855" t="s">
        <v>55</v>
      </c>
      <c r="AH855" t="s">
        <v>28310</v>
      </c>
      <c r="AI855" t="s">
        <v>28311</v>
      </c>
      <c r="AJ855" t="s">
        <v>125</v>
      </c>
      <c r="AK855">
        <v>303</v>
      </c>
      <c r="AL855" t="s">
        <v>28312</v>
      </c>
      <c r="AN855" t="s">
        <v>28313</v>
      </c>
      <c r="AO855" t="s">
        <v>28314</v>
      </c>
      <c r="AP855" t="s">
        <v>28315</v>
      </c>
      <c r="AQ855" t="s">
        <v>28316</v>
      </c>
      <c r="AR855" t="s">
        <v>388</v>
      </c>
      <c r="AS855" t="s">
        <v>28317</v>
      </c>
      <c r="AT855" t="s">
        <v>28318</v>
      </c>
      <c r="AU855" t="s">
        <v>28312</v>
      </c>
      <c r="AW855" t="s">
        <v>28313</v>
      </c>
      <c r="AX855" t="s">
        <v>28314</v>
      </c>
      <c r="AY855" t="s">
        <v>28315</v>
      </c>
      <c r="AZ855" t="s">
        <v>28316</v>
      </c>
      <c r="BA855" t="s">
        <v>388</v>
      </c>
      <c r="BB855" t="s">
        <v>28317</v>
      </c>
      <c r="BC855" t="s">
        <v>28318</v>
      </c>
      <c r="BD855" t="s">
        <v>28312</v>
      </c>
      <c r="BF855" t="s">
        <v>28318</v>
      </c>
    </row>
    <row r="856" spans="1:58">
      <c r="A856" t="s">
        <v>28319</v>
      </c>
      <c r="B856" t="s">
        <v>28320</v>
      </c>
      <c r="C856" t="s">
        <v>49</v>
      </c>
      <c r="D856" s="1">
        <v>43993</v>
      </c>
      <c r="E856" s="1">
        <v>43994</v>
      </c>
      <c r="F856">
        <v>1</v>
      </c>
      <c r="G856" t="s">
        <v>22120</v>
      </c>
      <c r="H856" t="s">
        <v>22030</v>
      </c>
      <c r="I856" t="s">
        <v>190</v>
      </c>
      <c r="J856">
        <v>1068</v>
      </c>
      <c r="K856"/>
      <c r="O856" s="5" t="s">
        <v>21937</v>
      </c>
      <c r="P856" t="s">
        <v>28321</v>
      </c>
      <c r="Q856" t="s">
        <v>67</v>
      </c>
      <c r="R856" t="s">
        <v>28322</v>
      </c>
      <c r="S856" t="s">
        <v>28323</v>
      </c>
      <c r="T856" t="s">
        <v>190</v>
      </c>
      <c r="U856">
        <v>1068</v>
      </c>
      <c r="V856" t="s">
        <v>55</v>
      </c>
      <c r="W856" t="s">
        <v>55</v>
      </c>
      <c r="X856" t="s">
        <v>55</v>
      </c>
      <c r="Y856" t="s">
        <v>55</v>
      </c>
      <c r="Z856" t="s">
        <v>55</v>
      </c>
      <c r="AA856" t="s">
        <v>55</v>
      </c>
      <c r="AB856" t="s">
        <v>55</v>
      </c>
      <c r="AC856" t="s">
        <v>55</v>
      </c>
      <c r="AD856" t="s">
        <v>55</v>
      </c>
      <c r="AE856" t="s">
        <v>55</v>
      </c>
      <c r="AF856" t="s">
        <v>55</v>
      </c>
      <c r="AH856" t="s">
        <v>28324</v>
      </c>
      <c r="AI856" t="s">
        <v>28325</v>
      </c>
      <c r="AJ856" t="s">
        <v>193</v>
      </c>
      <c r="AK856">
        <v>1068</v>
      </c>
      <c r="AL856" t="s">
        <v>547</v>
      </c>
      <c r="AM856" t="s">
        <v>548</v>
      </c>
      <c r="AN856" t="s">
        <v>549</v>
      </c>
      <c r="AO856" t="s">
        <v>550</v>
      </c>
      <c r="AP856" t="s">
        <v>550</v>
      </c>
      <c r="AQ856" t="s">
        <v>551</v>
      </c>
      <c r="AR856" t="s">
        <v>363</v>
      </c>
      <c r="AS856" t="s">
        <v>552</v>
      </c>
      <c r="AT856" t="s">
        <v>28326</v>
      </c>
      <c r="AU856" t="s">
        <v>547</v>
      </c>
      <c r="AV856" t="s">
        <v>548</v>
      </c>
      <c r="AW856" t="s">
        <v>549</v>
      </c>
      <c r="AX856" t="s">
        <v>550</v>
      </c>
      <c r="AY856" t="s">
        <v>550</v>
      </c>
      <c r="AZ856" t="s">
        <v>551</v>
      </c>
      <c r="BA856" t="s">
        <v>363</v>
      </c>
      <c r="BB856" t="s">
        <v>552</v>
      </c>
      <c r="BC856" t="s">
        <v>28326</v>
      </c>
      <c r="BD856" t="s">
        <v>547</v>
      </c>
      <c r="BE856" t="s">
        <v>548</v>
      </c>
      <c r="BF856" t="s">
        <v>28326</v>
      </c>
    </row>
    <row r="857" spans="1:58">
      <c r="A857" t="s">
        <v>28327</v>
      </c>
      <c r="B857" t="s">
        <v>28328</v>
      </c>
      <c r="C857" t="s">
        <v>49</v>
      </c>
      <c r="D857" s="1">
        <v>43990</v>
      </c>
      <c r="E857" s="1">
        <v>43991</v>
      </c>
      <c r="F857">
        <v>0</v>
      </c>
      <c r="G857" t="s">
        <v>25201</v>
      </c>
      <c r="H857" t="s">
        <v>25201</v>
      </c>
      <c r="I857" t="s">
        <v>54</v>
      </c>
      <c r="J857">
        <v>146</v>
      </c>
      <c r="K857"/>
      <c r="O857" s="5" t="s">
        <v>21934</v>
      </c>
      <c r="P857" t="s">
        <v>28329</v>
      </c>
      <c r="Q857" t="s">
        <v>51</v>
      </c>
      <c r="R857" t="s">
        <v>28330</v>
      </c>
      <c r="S857" t="s">
        <v>28331</v>
      </c>
      <c r="T857" t="s">
        <v>54</v>
      </c>
      <c r="U857">
        <v>146</v>
      </c>
      <c r="V857" t="s">
        <v>55</v>
      </c>
      <c r="W857" t="s">
        <v>55</v>
      </c>
      <c r="X857" t="s">
        <v>55</v>
      </c>
      <c r="Y857" t="s">
        <v>55</v>
      </c>
      <c r="Z857" t="s">
        <v>55</v>
      </c>
      <c r="AA857" t="s">
        <v>55</v>
      </c>
      <c r="AB857" t="s">
        <v>55</v>
      </c>
      <c r="AC857" t="s">
        <v>55</v>
      </c>
      <c r="AD857" t="s">
        <v>55</v>
      </c>
      <c r="AE857" t="s">
        <v>55</v>
      </c>
      <c r="AF857" t="s">
        <v>55</v>
      </c>
      <c r="AH857" t="s">
        <v>28330</v>
      </c>
      <c r="AI857" t="s">
        <v>28331</v>
      </c>
      <c r="AJ857" t="s">
        <v>54</v>
      </c>
      <c r="AK857">
        <v>146</v>
      </c>
      <c r="AL857" t="s">
        <v>55</v>
      </c>
      <c r="AN857" t="s">
        <v>55</v>
      </c>
      <c r="AO857" t="s">
        <v>55</v>
      </c>
      <c r="AP857" t="s">
        <v>3292</v>
      </c>
      <c r="AQ857" t="s">
        <v>85</v>
      </c>
      <c r="AR857" t="s">
        <v>388</v>
      </c>
      <c r="AS857" t="s">
        <v>85</v>
      </c>
      <c r="AT857" t="s">
        <v>28332</v>
      </c>
      <c r="AU857" t="s">
        <v>55</v>
      </c>
      <c r="AV857" t="s">
        <v>55</v>
      </c>
      <c r="AW857" t="s">
        <v>55</v>
      </c>
      <c r="AX857" t="s">
        <v>55</v>
      </c>
      <c r="AY857" t="s">
        <v>55</v>
      </c>
      <c r="AZ857" t="s">
        <v>85</v>
      </c>
      <c r="BA857" t="s">
        <v>55</v>
      </c>
      <c r="BB857" t="s">
        <v>85</v>
      </c>
      <c r="BC857" t="s">
        <v>28332</v>
      </c>
      <c r="BD857" t="s">
        <v>55</v>
      </c>
      <c r="BE857" t="s">
        <v>55</v>
      </c>
      <c r="BF857" t="s">
        <v>28332</v>
      </c>
    </row>
    <row r="858" spans="1:58">
      <c r="A858" t="s">
        <v>28333</v>
      </c>
      <c r="B858" t="s">
        <v>28334</v>
      </c>
      <c r="C858" t="s">
        <v>49</v>
      </c>
      <c r="D858" s="1">
        <v>44005</v>
      </c>
      <c r="E858" s="1">
        <v>44007</v>
      </c>
      <c r="F858">
        <v>2</v>
      </c>
      <c r="G858" t="s">
        <v>23225</v>
      </c>
      <c r="H858" t="s">
        <v>22045</v>
      </c>
      <c r="I858" t="s">
        <v>17370</v>
      </c>
      <c r="J858">
        <v>1868</v>
      </c>
      <c r="K858"/>
      <c r="O858" s="5" t="s">
        <v>22031</v>
      </c>
      <c r="P858" t="s">
        <v>28335</v>
      </c>
      <c r="Q858" t="s">
        <v>67</v>
      </c>
      <c r="R858" t="s">
        <v>28336</v>
      </c>
      <c r="S858" t="s">
        <v>28337</v>
      </c>
      <c r="T858" t="s">
        <v>17370</v>
      </c>
      <c r="U858">
        <v>1868</v>
      </c>
      <c r="V858" t="s">
        <v>55</v>
      </c>
      <c r="W858" t="s">
        <v>55</v>
      </c>
      <c r="X858" t="s">
        <v>55</v>
      </c>
      <c r="Y858" t="s">
        <v>55</v>
      </c>
      <c r="Z858" t="s">
        <v>55</v>
      </c>
      <c r="AA858" t="s">
        <v>55</v>
      </c>
      <c r="AB858" t="s">
        <v>55</v>
      </c>
      <c r="AC858" t="s">
        <v>55</v>
      </c>
      <c r="AD858" t="s">
        <v>55</v>
      </c>
      <c r="AE858" t="s">
        <v>55</v>
      </c>
      <c r="AF858" t="s">
        <v>55</v>
      </c>
      <c r="AH858" t="s">
        <v>28338</v>
      </c>
      <c r="AI858" t="s">
        <v>28339</v>
      </c>
      <c r="AJ858" t="s">
        <v>16391</v>
      </c>
      <c r="AK858">
        <v>1868</v>
      </c>
      <c r="AL858" t="s">
        <v>96</v>
      </c>
      <c r="AM858" t="s">
        <v>96</v>
      </c>
      <c r="AN858" t="s">
        <v>96</v>
      </c>
      <c r="AO858" t="s">
        <v>96</v>
      </c>
      <c r="AP858" t="s">
        <v>28340</v>
      </c>
      <c r="AQ858" t="s">
        <v>98</v>
      </c>
      <c r="AR858" t="s">
        <v>123</v>
      </c>
      <c r="AS858" t="s">
        <v>98</v>
      </c>
      <c r="AT858" t="s">
        <v>28341</v>
      </c>
      <c r="AU858" t="s">
        <v>96</v>
      </c>
      <c r="AV858" t="s">
        <v>96</v>
      </c>
      <c r="AW858" t="s">
        <v>96</v>
      </c>
      <c r="AX858" t="s">
        <v>96</v>
      </c>
      <c r="AY858" t="s">
        <v>96</v>
      </c>
      <c r="AZ858" t="s">
        <v>98</v>
      </c>
      <c r="BA858" t="s">
        <v>96</v>
      </c>
      <c r="BB858" t="s">
        <v>98</v>
      </c>
      <c r="BC858" t="s">
        <v>28342</v>
      </c>
      <c r="BD858" t="s">
        <v>96</v>
      </c>
      <c r="BE858" t="s">
        <v>96</v>
      </c>
      <c r="BF858" t="s">
        <v>28343</v>
      </c>
    </row>
    <row r="859" spans="1:58">
      <c r="A859" t="s">
        <v>28344</v>
      </c>
      <c r="B859" t="s">
        <v>28345</v>
      </c>
      <c r="C859" t="s">
        <v>49</v>
      </c>
      <c r="D859" s="1">
        <v>43981</v>
      </c>
      <c r="E859" s="1">
        <v>43986</v>
      </c>
      <c r="F859">
        <v>5</v>
      </c>
      <c r="G859" t="s">
        <v>28346</v>
      </c>
      <c r="H859" t="s">
        <v>28346</v>
      </c>
      <c r="I859" t="s">
        <v>190</v>
      </c>
      <c r="J859">
        <v>1068</v>
      </c>
      <c r="K859"/>
      <c r="O859" s="5" t="s">
        <v>21937</v>
      </c>
      <c r="P859" t="s">
        <v>28347</v>
      </c>
      <c r="Q859" t="s">
        <v>67</v>
      </c>
      <c r="R859" t="s">
        <v>28348</v>
      </c>
      <c r="S859" t="s">
        <v>28349</v>
      </c>
      <c r="T859" t="s">
        <v>190</v>
      </c>
      <c r="U859">
        <v>1068</v>
      </c>
      <c r="V859" t="s">
        <v>55</v>
      </c>
      <c r="W859" t="s">
        <v>55</v>
      </c>
      <c r="X859" t="s">
        <v>55</v>
      </c>
      <c r="Y859" t="s">
        <v>55</v>
      </c>
      <c r="Z859" t="s">
        <v>55</v>
      </c>
      <c r="AA859" t="s">
        <v>55</v>
      </c>
      <c r="AB859" t="s">
        <v>55</v>
      </c>
      <c r="AC859" t="s">
        <v>55</v>
      </c>
      <c r="AD859" t="s">
        <v>55</v>
      </c>
      <c r="AE859" t="s">
        <v>55</v>
      </c>
      <c r="AF859" t="s">
        <v>55</v>
      </c>
      <c r="AH859" t="s">
        <v>28350</v>
      </c>
      <c r="AI859" t="s">
        <v>28351</v>
      </c>
      <c r="AJ859" t="s">
        <v>193</v>
      </c>
      <c r="AK859">
        <v>1068</v>
      </c>
      <c r="AL859" t="s">
        <v>547</v>
      </c>
      <c r="AM859" t="s">
        <v>548</v>
      </c>
      <c r="AN859" t="s">
        <v>549</v>
      </c>
      <c r="AO859" t="s">
        <v>550</v>
      </c>
      <c r="AP859" t="s">
        <v>550</v>
      </c>
      <c r="AQ859" t="s">
        <v>551</v>
      </c>
      <c r="AR859" t="s">
        <v>363</v>
      </c>
      <c r="AS859" t="s">
        <v>552</v>
      </c>
      <c r="AT859" t="s">
        <v>28352</v>
      </c>
      <c r="AU859" t="s">
        <v>547</v>
      </c>
      <c r="AV859" t="s">
        <v>548</v>
      </c>
      <c r="AW859" t="s">
        <v>549</v>
      </c>
      <c r="AX859" t="s">
        <v>550</v>
      </c>
      <c r="AY859" t="s">
        <v>550</v>
      </c>
      <c r="AZ859" t="s">
        <v>551</v>
      </c>
      <c r="BA859" t="s">
        <v>363</v>
      </c>
      <c r="BB859" t="s">
        <v>552</v>
      </c>
      <c r="BC859" t="s">
        <v>28352</v>
      </c>
      <c r="BD859" t="s">
        <v>547</v>
      </c>
      <c r="BE859" t="s">
        <v>548</v>
      </c>
      <c r="BF859" t="s">
        <v>28352</v>
      </c>
    </row>
    <row r="860" spans="1:58">
      <c r="A860" t="s">
        <v>28353</v>
      </c>
      <c r="B860" t="s">
        <v>28354</v>
      </c>
      <c r="C860" t="s">
        <v>28355</v>
      </c>
      <c r="D860" s="1">
        <v>44038</v>
      </c>
      <c r="E860" s="1">
        <v>44041</v>
      </c>
      <c r="F860">
        <v>3</v>
      </c>
      <c r="G860" t="s">
        <v>22070</v>
      </c>
      <c r="H860" t="s">
        <v>22070</v>
      </c>
      <c r="I860" t="s">
        <v>1582</v>
      </c>
      <c r="J860">
        <v>1479</v>
      </c>
      <c r="K860" t="s">
        <v>277</v>
      </c>
      <c r="O860" s="5" t="s">
        <v>21937</v>
      </c>
      <c r="P860" t="s">
        <v>28356</v>
      </c>
      <c r="Q860" t="s">
        <v>67</v>
      </c>
      <c r="R860" t="s">
        <v>28357</v>
      </c>
      <c r="S860" t="s">
        <v>28358</v>
      </c>
      <c r="T860" t="s">
        <v>1582</v>
      </c>
      <c r="U860">
        <v>1479</v>
      </c>
      <c r="V860" t="s">
        <v>96</v>
      </c>
      <c r="W860" t="s">
        <v>1585</v>
      </c>
      <c r="X860" t="s">
        <v>96</v>
      </c>
      <c r="Y860" t="s">
        <v>96</v>
      </c>
      <c r="Z860" t="s">
        <v>1478</v>
      </c>
      <c r="AA860" t="s">
        <v>17361</v>
      </c>
      <c r="AB860" t="s">
        <v>62</v>
      </c>
      <c r="AC860" t="s">
        <v>17361</v>
      </c>
      <c r="AD860" t="s">
        <v>9737</v>
      </c>
      <c r="AE860" t="s">
        <v>96</v>
      </c>
      <c r="AF860" t="s">
        <v>96</v>
      </c>
      <c r="AG860" t="s">
        <v>15458</v>
      </c>
    </row>
    <row r="861" spans="1:58">
      <c r="A861" t="s">
        <v>28359</v>
      </c>
      <c r="B861" t="s">
        <v>28360</v>
      </c>
      <c r="C861" t="s">
        <v>49</v>
      </c>
      <c r="D861" s="1">
        <v>44012</v>
      </c>
      <c r="E861" s="1">
        <v>44015</v>
      </c>
      <c r="F861">
        <v>3</v>
      </c>
      <c r="G861" t="s">
        <v>22006</v>
      </c>
      <c r="H861" t="s">
        <v>22006</v>
      </c>
      <c r="I861" t="s">
        <v>275</v>
      </c>
      <c r="J861">
        <v>440</v>
      </c>
      <c r="K861"/>
      <c r="O861" s="5" t="s">
        <v>21937</v>
      </c>
      <c r="P861" t="s">
        <v>28361</v>
      </c>
      <c r="Q861" t="s">
        <v>51</v>
      </c>
      <c r="R861" t="s">
        <v>28362</v>
      </c>
      <c r="S861" t="s">
        <v>28363</v>
      </c>
      <c r="T861" t="s">
        <v>275</v>
      </c>
      <c r="U861">
        <v>440</v>
      </c>
      <c r="V861" t="s">
        <v>55</v>
      </c>
      <c r="W861" t="s">
        <v>55</v>
      </c>
      <c r="X861" t="s">
        <v>55</v>
      </c>
      <c r="Y861" t="s">
        <v>55</v>
      </c>
      <c r="Z861" t="s">
        <v>55</v>
      </c>
      <c r="AA861" t="s">
        <v>55</v>
      </c>
      <c r="AB861" t="s">
        <v>55</v>
      </c>
      <c r="AC861" t="s">
        <v>55</v>
      </c>
      <c r="AD861" t="s">
        <v>55</v>
      </c>
      <c r="AE861" t="s">
        <v>55</v>
      </c>
      <c r="AF861" t="s">
        <v>55</v>
      </c>
      <c r="AH861" t="s">
        <v>28362</v>
      </c>
      <c r="AI861" t="s">
        <v>28363</v>
      </c>
      <c r="AJ861" t="s">
        <v>275</v>
      </c>
      <c r="AK861">
        <v>440</v>
      </c>
      <c r="AL861" t="s">
        <v>56</v>
      </c>
      <c r="AM861" t="s">
        <v>57</v>
      </c>
      <c r="AN861" t="s">
        <v>58</v>
      </c>
      <c r="AO861" t="s">
        <v>59</v>
      </c>
      <c r="AP861" t="s">
        <v>60</v>
      </c>
      <c r="AQ861" t="s">
        <v>61</v>
      </c>
      <c r="AR861" t="s">
        <v>62</v>
      </c>
      <c r="AS861" t="s">
        <v>63</v>
      </c>
      <c r="AT861" t="s">
        <v>28364</v>
      </c>
      <c r="AU861" t="s">
        <v>56</v>
      </c>
      <c r="AV861" t="s">
        <v>57</v>
      </c>
      <c r="AW861" t="s">
        <v>58</v>
      </c>
      <c r="AX861" t="s">
        <v>59</v>
      </c>
      <c r="AY861" t="s">
        <v>60</v>
      </c>
      <c r="AZ861" t="s">
        <v>61</v>
      </c>
      <c r="BA861" t="s">
        <v>62</v>
      </c>
      <c r="BB861" t="s">
        <v>63</v>
      </c>
      <c r="BC861" t="s">
        <v>28364</v>
      </c>
      <c r="BD861" t="s">
        <v>56</v>
      </c>
      <c r="BE861" t="s">
        <v>57</v>
      </c>
      <c r="BF861" t="s">
        <v>28364</v>
      </c>
    </row>
    <row r="862" spans="1:58">
      <c r="A862" t="s">
        <v>28365</v>
      </c>
      <c r="B862" t="s">
        <v>28366</v>
      </c>
      <c r="C862" t="s">
        <v>49</v>
      </c>
      <c r="D862" s="1">
        <v>44003</v>
      </c>
      <c r="E862" s="1">
        <v>44003</v>
      </c>
      <c r="F862">
        <v>0</v>
      </c>
      <c r="G862" t="s">
        <v>22014</v>
      </c>
      <c r="H862" t="s">
        <v>22736</v>
      </c>
      <c r="I862" t="s">
        <v>170</v>
      </c>
      <c r="J862">
        <v>69</v>
      </c>
      <c r="K862" t="s">
        <v>202</v>
      </c>
      <c r="O862" s="5" t="s">
        <v>21934</v>
      </c>
      <c r="P862" t="s">
        <v>28367</v>
      </c>
      <c r="Q862" t="s">
        <v>51</v>
      </c>
      <c r="R862" t="s">
        <v>28368</v>
      </c>
      <c r="S862" t="s">
        <v>28369</v>
      </c>
      <c r="T862" t="s">
        <v>170</v>
      </c>
      <c r="U862">
        <v>69</v>
      </c>
      <c r="V862" t="s">
        <v>55</v>
      </c>
      <c r="W862" t="s">
        <v>55</v>
      </c>
      <c r="X862" t="s">
        <v>55</v>
      </c>
      <c r="Y862" t="s">
        <v>55</v>
      </c>
      <c r="Z862" t="s">
        <v>55</v>
      </c>
      <c r="AA862" t="s">
        <v>55</v>
      </c>
      <c r="AB862" t="s">
        <v>55</v>
      </c>
      <c r="AC862" t="s">
        <v>55</v>
      </c>
      <c r="AD862" t="s">
        <v>55</v>
      </c>
      <c r="AE862" t="s">
        <v>55</v>
      </c>
      <c r="AF862" t="s">
        <v>55</v>
      </c>
      <c r="AH862" t="s">
        <v>28368</v>
      </c>
      <c r="AI862" t="s">
        <v>28369</v>
      </c>
      <c r="AJ862" t="s">
        <v>170</v>
      </c>
      <c r="AK862">
        <v>69</v>
      </c>
      <c r="AL862" t="s">
        <v>55</v>
      </c>
      <c r="AM862" t="s">
        <v>55</v>
      </c>
      <c r="AN862" t="s">
        <v>55</v>
      </c>
      <c r="AO862" t="s">
        <v>55</v>
      </c>
      <c r="AP862" t="s">
        <v>55</v>
      </c>
      <c r="AQ862" t="s">
        <v>85</v>
      </c>
      <c r="AR862" t="s">
        <v>55</v>
      </c>
      <c r="AS862" t="s">
        <v>85</v>
      </c>
      <c r="AT862" t="s">
        <v>55</v>
      </c>
      <c r="AU862" t="s">
        <v>55</v>
      </c>
      <c r="AV862" t="s">
        <v>55</v>
      </c>
      <c r="AW862" t="s">
        <v>55</v>
      </c>
      <c r="AX862" t="s">
        <v>55</v>
      </c>
      <c r="AY862" t="s">
        <v>55</v>
      </c>
      <c r="AZ862" t="s">
        <v>85</v>
      </c>
      <c r="BA862" t="s">
        <v>55</v>
      </c>
      <c r="BB862" t="s">
        <v>85</v>
      </c>
      <c r="BC862" t="s">
        <v>55</v>
      </c>
      <c r="BD862" t="s">
        <v>55</v>
      </c>
      <c r="BE862" t="s">
        <v>55</v>
      </c>
      <c r="BF862" t="s">
        <v>55</v>
      </c>
    </row>
    <row r="863" spans="1:58">
      <c r="A863" t="s">
        <v>28370</v>
      </c>
      <c r="B863" t="s">
        <v>28371</v>
      </c>
      <c r="C863" t="s">
        <v>15389</v>
      </c>
      <c r="D863" s="1">
        <v>44001</v>
      </c>
      <c r="E863" s="1">
        <v>44004</v>
      </c>
      <c r="F863">
        <v>3</v>
      </c>
      <c r="G863" t="s">
        <v>22188</v>
      </c>
      <c r="H863" t="s">
        <v>22188</v>
      </c>
      <c r="I863" t="s">
        <v>1607</v>
      </c>
      <c r="J863">
        <v>460</v>
      </c>
      <c r="K863" t="s">
        <v>277</v>
      </c>
      <c r="O863" s="5" t="s">
        <v>21937</v>
      </c>
      <c r="P863" t="s">
        <v>28372</v>
      </c>
      <c r="Q863" t="s">
        <v>67</v>
      </c>
      <c r="R863" t="s">
        <v>28373</v>
      </c>
      <c r="S863" t="s">
        <v>28374</v>
      </c>
      <c r="T863" t="s">
        <v>1607</v>
      </c>
      <c r="U863">
        <v>460</v>
      </c>
      <c r="V863" t="s">
        <v>55</v>
      </c>
      <c r="W863" t="s">
        <v>1610</v>
      </c>
      <c r="X863" t="s">
        <v>55</v>
      </c>
      <c r="Y863" t="s">
        <v>55</v>
      </c>
      <c r="Z863" t="s">
        <v>1613</v>
      </c>
      <c r="AA863" t="s">
        <v>55</v>
      </c>
      <c r="AB863" t="s">
        <v>2530</v>
      </c>
      <c r="AC863" t="s">
        <v>55</v>
      </c>
      <c r="AD863" t="s">
        <v>55</v>
      </c>
      <c r="AE863" t="s">
        <v>55</v>
      </c>
      <c r="AF863" t="s">
        <v>55</v>
      </c>
      <c r="AG863" t="s">
        <v>15458</v>
      </c>
    </row>
    <row r="864" spans="1:58">
      <c r="A864" t="s">
        <v>28375</v>
      </c>
      <c r="B864" t="s">
        <v>28376</v>
      </c>
      <c r="C864" t="s">
        <v>49</v>
      </c>
      <c r="D864" s="1">
        <v>44005</v>
      </c>
      <c r="E864" s="1">
        <v>44006</v>
      </c>
      <c r="F864">
        <v>1</v>
      </c>
      <c r="G864" t="s">
        <v>22188</v>
      </c>
      <c r="H864" t="s">
        <v>22188</v>
      </c>
      <c r="I864" t="s">
        <v>1607</v>
      </c>
      <c r="J864">
        <v>460</v>
      </c>
      <c r="K864"/>
      <c r="O864" s="5" t="s">
        <v>21937</v>
      </c>
      <c r="P864" t="s">
        <v>28377</v>
      </c>
      <c r="Q864" t="s">
        <v>51</v>
      </c>
      <c r="R864" t="s">
        <v>28378</v>
      </c>
      <c r="S864" t="s">
        <v>28379</v>
      </c>
      <c r="T864" t="s">
        <v>1607</v>
      </c>
      <c r="U864">
        <v>460</v>
      </c>
      <c r="V864" t="s">
        <v>55</v>
      </c>
      <c r="W864" t="s">
        <v>55</v>
      </c>
      <c r="X864" t="s">
        <v>55</v>
      </c>
      <c r="Y864" t="s">
        <v>55</v>
      </c>
      <c r="Z864" t="s">
        <v>55</v>
      </c>
      <c r="AA864" t="s">
        <v>55</v>
      </c>
      <c r="AB864" t="s">
        <v>55</v>
      </c>
      <c r="AC864" t="s">
        <v>55</v>
      </c>
      <c r="AD864" t="s">
        <v>55</v>
      </c>
      <c r="AE864" t="s">
        <v>55</v>
      </c>
      <c r="AF864" t="s">
        <v>55</v>
      </c>
      <c r="AH864" t="s">
        <v>28380</v>
      </c>
      <c r="AI864" t="s">
        <v>28381</v>
      </c>
      <c r="AJ864" t="s">
        <v>1609</v>
      </c>
      <c r="AK864">
        <v>460</v>
      </c>
      <c r="AL864" t="s">
        <v>853</v>
      </c>
      <c r="AM864" t="s">
        <v>1610</v>
      </c>
      <c r="AN864" t="s">
        <v>1611</v>
      </c>
      <c r="AO864" t="s">
        <v>1612</v>
      </c>
      <c r="AP864" t="s">
        <v>1613</v>
      </c>
      <c r="AQ864" t="s">
        <v>1614</v>
      </c>
      <c r="AR864" t="s">
        <v>1615</v>
      </c>
      <c r="AS864" t="s">
        <v>1616</v>
      </c>
      <c r="AT864" t="s">
        <v>28382</v>
      </c>
      <c r="AU864" t="s">
        <v>853</v>
      </c>
      <c r="AV864" t="s">
        <v>1610</v>
      </c>
      <c r="AW864" t="s">
        <v>1611</v>
      </c>
      <c r="AX864" t="s">
        <v>1612</v>
      </c>
      <c r="AY864" t="s">
        <v>1613</v>
      </c>
      <c r="AZ864" t="s">
        <v>1614</v>
      </c>
      <c r="BA864" t="s">
        <v>1615</v>
      </c>
      <c r="BB864" t="s">
        <v>1616</v>
      </c>
      <c r="BC864" t="s">
        <v>28383</v>
      </c>
      <c r="BD864" t="s">
        <v>853</v>
      </c>
      <c r="BE864" t="s">
        <v>1610</v>
      </c>
      <c r="BF864" t="s">
        <v>28384</v>
      </c>
    </row>
    <row r="865" spans="1:58">
      <c r="A865" t="s">
        <v>28385</v>
      </c>
      <c r="B865" t="s">
        <v>28386</v>
      </c>
      <c r="C865" t="s">
        <v>49</v>
      </c>
      <c r="D865" s="1">
        <v>44028</v>
      </c>
      <c r="E865" s="1">
        <v>44029</v>
      </c>
      <c r="F865">
        <v>0</v>
      </c>
      <c r="G865" t="s">
        <v>22727</v>
      </c>
      <c r="H865" t="s">
        <v>22714</v>
      </c>
      <c r="I865" t="s">
        <v>54</v>
      </c>
      <c r="J865">
        <v>146</v>
      </c>
      <c r="K865"/>
      <c r="O865" s="5" t="s">
        <v>21934</v>
      </c>
      <c r="P865" t="s">
        <v>28387</v>
      </c>
      <c r="Q865" t="s">
        <v>51</v>
      </c>
      <c r="R865" t="s">
        <v>28388</v>
      </c>
      <c r="S865" t="s">
        <v>28389</v>
      </c>
      <c r="T865" t="s">
        <v>54</v>
      </c>
      <c r="U865">
        <v>146</v>
      </c>
      <c r="V865" t="s">
        <v>55</v>
      </c>
      <c r="W865" t="s">
        <v>55</v>
      </c>
      <c r="X865" t="s">
        <v>55</v>
      </c>
      <c r="Y865" t="s">
        <v>55</v>
      </c>
      <c r="Z865" t="s">
        <v>55</v>
      </c>
      <c r="AA865" t="s">
        <v>55</v>
      </c>
      <c r="AB865" t="s">
        <v>55</v>
      </c>
      <c r="AC865" t="s">
        <v>55</v>
      </c>
      <c r="AD865" t="s">
        <v>55</v>
      </c>
      <c r="AE865" t="s">
        <v>55</v>
      </c>
      <c r="AF865" t="s">
        <v>55</v>
      </c>
      <c r="AH865" t="s">
        <v>28388</v>
      </c>
      <c r="AI865" t="s">
        <v>28389</v>
      </c>
      <c r="AJ865" t="s">
        <v>54</v>
      </c>
      <c r="AK865">
        <v>146</v>
      </c>
      <c r="AL865" t="s">
        <v>55</v>
      </c>
      <c r="AN865" t="s">
        <v>55</v>
      </c>
      <c r="AO865" t="s">
        <v>55</v>
      </c>
      <c r="AP865">
        <v>18</v>
      </c>
      <c r="AQ865" t="s">
        <v>85</v>
      </c>
      <c r="AR865" t="s">
        <v>388</v>
      </c>
      <c r="AS865" t="s">
        <v>85</v>
      </c>
      <c r="AT865" t="s">
        <v>28390</v>
      </c>
      <c r="AU865" t="s">
        <v>55</v>
      </c>
      <c r="AV865" t="s">
        <v>55</v>
      </c>
      <c r="AW865" t="s">
        <v>55</v>
      </c>
      <c r="AX865" t="s">
        <v>55</v>
      </c>
      <c r="AY865" t="s">
        <v>55</v>
      </c>
      <c r="AZ865" t="s">
        <v>85</v>
      </c>
      <c r="BA865" t="s">
        <v>55</v>
      </c>
      <c r="BB865" t="s">
        <v>85</v>
      </c>
      <c r="BC865" t="s">
        <v>28390</v>
      </c>
      <c r="BD865" t="s">
        <v>55</v>
      </c>
      <c r="BE865" t="s">
        <v>55</v>
      </c>
      <c r="BF865" t="s">
        <v>28390</v>
      </c>
    </row>
    <row r="866" spans="1:58">
      <c r="A866" t="s">
        <v>28391</v>
      </c>
      <c r="B866" t="s">
        <v>28392</v>
      </c>
      <c r="C866" t="s">
        <v>49</v>
      </c>
      <c r="D866" s="1">
        <v>43980</v>
      </c>
      <c r="E866" s="1">
        <v>43980</v>
      </c>
      <c r="F866">
        <v>0</v>
      </c>
      <c r="G866" t="s">
        <v>22188</v>
      </c>
      <c r="H866" t="s">
        <v>22199</v>
      </c>
      <c r="I866" t="s">
        <v>15743</v>
      </c>
      <c r="J866">
        <v>1606</v>
      </c>
      <c r="K866"/>
      <c r="O866" s="5" t="s">
        <v>22144</v>
      </c>
      <c r="P866" t="s">
        <v>28393</v>
      </c>
      <c r="Q866" t="s">
        <v>67</v>
      </c>
      <c r="R866" t="s">
        <v>28394</v>
      </c>
      <c r="S866" t="s">
        <v>28395</v>
      </c>
      <c r="T866" t="s">
        <v>22256</v>
      </c>
      <c r="U866">
        <v>1606</v>
      </c>
      <c r="V866" t="s">
        <v>55</v>
      </c>
      <c r="W866" t="s">
        <v>55</v>
      </c>
      <c r="X866" t="s">
        <v>55</v>
      </c>
      <c r="Y866" t="s">
        <v>55</v>
      </c>
      <c r="Z866" t="s">
        <v>55</v>
      </c>
      <c r="AA866" t="s">
        <v>55</v>
      </c>
      <c r="AB866" t="s">
        <v>55</v>
      </c>
      <c r="AC866" t="s">
        <v>55</v>
      </c>
      <c r="AD866" t="s">
        <v>55</v>
      </c>
      <c r="AE866" t="s">
        <v>55</v>
      </c>
      <c r="AF866" t="s">
        <v>55</v>
      </c>
      <c r="AH866" t="s">
        <v>28394</v>
      </c>
      <c r="AI866" t="s">
        <v>28395</v>
      </c>
      <c r="AJ866" t="s">
        <v>1595</v>
      </c>
      <c r="AK866">
        <v>1606</v>
      </c>
      <c r="AL866" t="s">
        <v>24230</v>
      </c>
      <c r="AM866" t="s">
        <v>15744</v>
      </c>
      <c r="AN866" t="s">
        <v>24231</v>
      </c>
      <c r="AO866" t="s">
        <v>1598</v>
      </c>
      <c r="AP866" t="s">
        <v>1598</v>
      </c>
      <c r="AQ866" t="s">
        <v>24232</v>
      </c>
      <c r="AR866" t="s">
        <v>1600</v>
      </c>
      <c r="AS866" t="s">
        <v>24233</v>
      </c>
      <c r="AT866" t="s">
        <v>24234</v>
      </c>
      <c r="AU866" t="s">
        <v>24230</v>
      </c>
      <c r="AV866" t="s">
        <v>15744</v>
      </c>
      <c r="AW866" t="s">
        <v>24231</v>
      </c>
      <c r="AX866" t="s">
        <v>1598</v>
      </c>
      <c r="AY866" t="s">
        <v>1598</v>
      </c>
      <c r="AZ866" t="s">
        <v>24232</v>
      </c>
      <c r="BA866" t="s">
        <v>1600</v>
      </c>
      <c r="BB866" t="s">
        <v>24233</v>
      </c>
      <c r="BC866" t="s">
        <v>24234</v>
      </c>
      <c r="BD866" t="s">
        <v>24230</v>
      </c>
      <c r="BE866" t="s">
        <v>15744</v>
      </c>
      <c r="BF866" t="s">
        <v>24234</v>
      </c>
    </row>
    <row r="867" spans="1:58">
      <c r="A867" t="s">
        <v>28396</v>
      </c>
      <c r="B867" t="s">
        <v>28397</v>
      </c>
      <c r="C867" t="s">
        <v>15389</v>
      </c>
      <c r="D867" s="1">
        <v>44025</v>
      </c>
      <c r="E867" s="1">
        <v>44025</v>
      </c>
      <c r="F867">
        <v>0</v>
      </c>
      <c r="G867" t="s">
        <v>22006</v>
      </c>
      <c r="H867" t="s">
        <v>22007</v>
      </c>
      <c r="I867" t="s">
        <v>275</v>
      </c>
      <c r="J867">
        <v>440</v>
      </c>
      <c r="K867"/>
      <c r="O867" s="5" t="s">
        <v>21937</v>
      </c>
      <c r="P867" t="s">
        <v>28398</v>
      </c>
      <c r="Q867" t="s">
        <v>9995</v>
      </c>
      <c r="R867" t="s">
        <v>28399</v>
      </c>
      <c r="S867" t="s">
        <v>28400</v>
      </c>
      <c r="T867" t="s">
        <v>275</v>
      </c>
      <c r="U867">
        <v>440</v>
      </c>
      <c r="V867" t="s">
        <v>55</v>
      </c>
      <c r="W867" t="s">
        <v>57</v>
      </c>
      <c r="X867" t="s">
        <v>55</v>
      </c>
      <c r="Y867" t="s">
        <v>55</v>
      </c>
      <c r="Z867" t="s">
        <v>60</v>
      </c>
      <c r="AA867" t="s">
        <v>55</v>
      </c>
      <c r="AB867" t="s">
        <v>62</v>
      </c>
      <c r="AC867" t="s">
        <v>55</v>
      </c>
      <c r="AD867" t="s">
        <v>55</v>
      </c>
      <c r="AE867" t="s">
        <v>55</v>
      </c>
      <c r="AF867" t="s">
        <v>55</v>
      </c>
      <c r="AH867" t="s">
        <v>28399</v>
      </c>
      <c r="AI867" t="s">
        <v>28400</v>
      </c>
      <c r="AJ867" t="s">
        <v>275</v>
      </c>
      <c r="AK867">
        <v>440</v>
      </c>
      <c r="AL867" t="s">
        <v>56</v>
      </c>
      <c r="AM867" t="s">
        <v>57</v>
      </c>
      <c r="AN867" t="s">
        <v>58</v>
      </c>
      <c r="AO867" t="s">
        <v>59</v>
      </c>
      <c r="AP867" t="s">
        <v>60</v>
      </c>
      <c r="AQ867" t="s">
        <v>61</v>
      </c>
      <c r="AR867" t="s">
        <v>62</v>
      </c>
      <c r="AS867" t="s">
        <v>63</v>
      </c>
      <c r="AT867" t="s">
        <v>28401</v>
      </c>
      <c r="AU867" t="s">
        <v>56</v>
      </c>
      <c r="AV867" t="s">
        <v>57</v>
      </c>
      <c r="AW867" t="s">
        <v>58</v>
      </c>
      <c r="AX867" t="s">
        <v>59</v>
      </c>
      <c r="AY867" t="s">
        <v>60</v>
      </c>
      <c r="AZ867" t="s">
        <v>61</v>
      </c>
      <c r="BA867" t="s">
        <v>62</v>
      </c>
      <c r="BB867" t="s">
        <v>63</v>
      </c>
      <c r="BC867" t="s">
        <v>28401</v>
      </c>
      <c r="BD867" t="s">
        <v>56</v>
      </c>
      <c r="BE867" t="s">
        <v>57</v>
      </c>
      <c r="BF867" t="s">
        <v>28401</v>
      </c>
    </row>
    <row r="868" spans="1:58">
      <c r="A868" t="s">
        <v>28402</v>
      </c>
      <c r="B868" t="s">
        <v>28403</v>
      </c>
      <c r="C868" t="s">
        <v>49</v>
      </c>
      <c r="D868" s="1">
        <v>43979</v>
      </c>
      <c r="E868" s="1">
        <v>43979</v>
      </c>
      <c r="F868">
        <v>0</v>
      </c>
      <c r="G868" t="s">
        <v>22070</v>
      </c>
      <c r="H868" t="s">
        <v>22070</v>
      </c>
      <c r="I868" t="s">
        <v>275</v>
      </c>
      <c r="J868">
        <v>440</v>
      </c>
      <c r="K868"/>
      <c r="O868" s="5" t="s">
        <v>21937</v>
      </c>
      <c r="P868" t="s">
        <v>28404</v>
      </c>
      <c r="Q868" t="s">
        <v>51</v>
      </c>
      <c r="R868" t="s">
        <v>28405</v>
      </c>
      <c r="S868" t="s">
        <v>28406</v>
      </c>
      <c r="T868" t="s">
        <v>275</v>
      </c>
      <c r="U868">
        <v>440</v>
      </c>
      <c r="V868" t="s">
        <v>55</v>
      </c>
      <c r="W868" t="s">
        <v>55</v>
      </c>
      <c r="X868" t="s">
        <v>55</v>
      </c>
      <c r="Y868" t="s">
        <v>55</v>
      </c>
      <c r="Z868" t="s">
        <v>55</v>
      </c>
      <c r="AA868" t="s">
        <v>55</v>
      </c>
      <c r="AB868" t="s">
        <v>55</v>
      </c>
      <c r="AC868" t="s">
        <v>55</v>
      </c>
      <c r="AD868" t="s">
        <v>55</v>
      </c>
      <c r="AE868" t="s">
        <v>55</v>
      </c>
      <c r="AF868" t="s">
        <v>55</v>
      </c>
      <c r="AH868" t="s">
        <v>28405</v>
      </c>
      <c r="AI868" t="s">
        <v>28406</v>
      </c>
      <c r="AJ868" t="s">
        <v>275</v>
      </c>
      <c r="AK868">
        <v>440</v>
      </c>
      <c r="AL868" t="s">
        <v>56</v>
      </c>
      <c r="AM868" t="s">
        <v>57</v>
      </c>
      <c r="AN868" t="s">
        <v>58</v>
      </c>
      <c r="AO868" t="s">
        <v>59</v>
      </c>
      <c r="AP868" t="s">
        <v>60</v>
      </c>
      <c r="AQ868" t="s">
        <v>61</v>
      </c>
      <c r="AR868" t="s">
        <v>62</v>
      </c>
      <c r="AS868" t="s">
        <v>63</v>
      </c>
      <c r="AT868" t="s">
        <v>28407</v>
      </c>
      <c r="AU868" t="s">
        <v>56</v>
      </c>
      <c r="AV868" t="s">
        <v>57</v>
      </c>
      <c r="AW868" t="s">
        <v>58</v>
      </c>
      <c r="AX868" t="s">
        <v>59</v>
      </c>
      <c r="AY868" t="s">
        <v>60</v>
      </c>
      <c r="AZ868" t="s">
        <v>61</v>
      </c>
      <c r="BA868" t="s">
        <v>62</v>
      </c>
      <c r="BB868" t="s">
        <v>63</v>
      </c>
      <c r="BC868" t="s">
        <v>28407</v>
      </c>
      <c r="BD868" t="s">
        <v>56</v>
      </c>
      <c r="BE868" t="s">
        <v>57</v>
      </c>
      <c r="BF868" t="s">
        <v>28407</v>
      </c>
    </row>
    <row r="869" spans="1:58">
      <c r="A869" t="s">
        <v>28408</v>
      </c>
      <c r="B869" t="s">
        <v>28409</v>
      </c>
      <c r="C869" t="s">
        <v>49</v>
      </c>
      <c r="D869" s="1">
        <v>43910</v>
      </c>
      <c r="E869" s="1">
        <v>43976</v>
      </c>
      <c r="F869">
        <v>66</v>
      </c>
      <c r="G869" t="s">
        <v>22239</v>
      </c>
      <c r="H869" t="s">
        <v>22239</v>
      </c>
      <c r="I869" t="s">
        <v>275</v>
      </c>
      <c r="J869">
        <v>440</v>
      </c>
      <c r="K869"/>
      <c r="O869" s="5" t="s">
        <v>21937</v>
      </c>
      <c r="P869" t="s">
        <v>28410</v>
      </c>
      <c r="Q869" t="s">
        <v>51</v>
      </c>
      <c r="R869" t="s">
        <v>28411</v>
      </c>
      <c r="S869" t="s">
        <v>28412</v>
      </c>
      <c r="T869" t="s">
        <v>275</v>
      </c>
      <c r="U869">
        <v>440</v>
      </c>
      <c r="V869" t="s">
        <v>55</v>
      </c>
      <c r="W869" t="s">
        <v>55</v>
      </c>
      <c r="X869" t="s">
        <v>55</v>
      </c>
      <c r="Y869" t="s">
        <v>55</v>
      </c>
      <c r="Z869" t="s">
        <v>55</v>
      </c>
      <c r="AA869" t="s">
        <v>55</v>
      </c>
      <c r="AB869" t="s">
        <v>55</v>
      </c>
      <c r="AC869" t="s">
        <v>55</v>
      </c>
      <c r="AD869" t="s">
        <v>55</v>
      </c>
      <c r="AE869" t="s">
        <v>55</v>
      </c>
      <c r="AF869" t="s">
        <v>55</v>
      </c>
      <c r="AH869" t="s">
        <v>28411</v>
      </c>
      <c r="AI869" t="s">
        <v>28412</v>
      </c>
      <c r="AJ869" t="s">
        <v>275</v>
      </c>
      <c r="AK869">
        <v>440</v>
      </c>
      <c r="AL869" t="s">
        <v>56</v>
      </c>
      <c r="AM869" t="s">
        <v>57</v>
      </c>
      <c r="AN869" t="s">
        <v>58</v>
      </c>
      <c r="AO869" t="s">
        <v>59</v>
      </c>
      <c r="AP869" t="s">
        <v>60</v>
      </c>
      <c r="AQ869" t="s">
        <v>61</v>
      </c>
      <c r="AR869" t="s">
        <v>62</v>
      </c>
      <c r="AS869" t="s">
        <v>63</v>
      </c>
      <c r="AT869" t="s">
        <v>28413</v>
      </c>
      <c r="AU869" t="s">
        <v>56</v>
      </c>
      <c r="AV869" t="s">
        <v>57</v>
      </c>
      <c r="AW869" t="s">
        <v>58</v>
      </c>
      <c r="AX869" t="s">
        <v>59</v>
      </c>
      <c r="AY869" t="s">
        <v>60</v>
      </c>
      <c r="AZ869" t="s">
        <v>61</v>
      </c>
      <c r="BA869" t="s">
        <v>62</v>
      </c>
      <c r="BB869" t="s">
        <v>63</v>
      </c>
      <c r="BC869" t="s">
        <v>28413</v>
      </c>
      <c r="BD869" t="s">
        <v>56</v>
      </c>
      <c r="BE869" t="s">
        <v>57</v>
      </c>
      <c r="BF869" t="s">
        <v>28413</v>
      </c>
    </row>
    <row r="870" spans="1:58">
      <c r="A870" t="s">
        <v>28414</v>
      </c>
      <c r="B870" t="s">
        <v>28415</v>
      </c>
      <c r="C870" t="s">
        <v>49</v>
      </c>
      <c r="D870" s="1">
        <v>44012</v>
      </c>
      <c r="E870" s="1">
        <v>44014</v>
      </c>
      <c r="F870">
        <v>2</v>
      </c>
      <c r="G870" t="s">
        <v>22545</v>
      </c>
      <c r="H870" t="s">
        <v>22545</v>
      </c>
      <c r="I870" t="s">
        <v>190</v>
      </c>
      <c r="J870">
        <v>1068</v>
      </c>
      <c r="K870"/>
      <c r="O870" s="5" t="s">
        <v>21937</v>
      </c>
      <c r="P870" t="s">
        <v>28416</v>
      </c>
      <c r="Q870" t="s">
        <v>67</v>
      </c>
      <c r="R870" t="s">
        <v>28417</v>
      </c>
      <c r="S870" t="s">
        <v>28418</v>
      </c>
      <c r="T870" t="s">
        <v>190</v>
      </c>
      <c r="U870">
        <v>1068</v>
      </c>
      <c r="V870" t="s">
        <v>55</v>
      </c>
      <c r="W870" t="s">
        <v>55</v>
      </c>
      <c r="X870" t="s">
        <v>55</v>
      </c>
      <c r="Y870" t="s">
        <v>55</v>
      </c>
      <c r="Z870" t="s">
        <v>55</v>
      </c>
      <c r="AA870" t="s">
        <v>55</v>
      </c>
      <c r="AB870" t="s">
        <v>55</v>
      </c>
      <c r="AC870" t="s">
        <v>55</v>
      </c>
      <c r="AD870" t="s">
        <v>55</v>
      </c>
      <c r="AE870" t="s">
        <v>55</v>
      </c>
      <c r="AF870" t="s">
        <v>55</v>
      </c>
      <c r="AH870" t="s">
        <v>28419</v>
      </c>
      <c r="AI870" t="s">
        <v>28420</v>
      </c>
      <c r="AJ870" t="s">
        <v>193</v>
      </c>
      <c r="AK870">
        <v>1068</v>
      </c>
      <c r="AL870" t="s">
        <v>547</v>
      </c>
      <c r="AM870" t="s">
        <v>548</v>
      </c>
      <c r="AN870" t="s">
        <v>549</v>
      </c>
      <c r="AO870" t="s">
        <v>550</v>
      </c>
      <c r="AP870" t="s">
        <v>550</v>
      </c>
      <c r="AQ870" t="s">
        <v>551</v>
      </c>
      <c r="AR870" t="s">
        <v>363</v>
      </c>
      <c r="AS870" t="s">
        <v>552</v>
      </c>
      <c r="AT870" t="s">
        <v>28421</v>
      </c>
      <c r="AU870" t="s">
        <v>547</v>
      </c>
      <c r="AV870" t="s">
        <v>548</v>
      </c>
      <c r="AW870" t="s">
        <v>549</v>
      </c>
      <c r="AX870" t="s">
        <v>550</v>
      </c>
      <c r="AY870" t="s">
        <v>550</v>
      </c>
      <c r="AZ870" t="s">
        <v>551</v>
      </c>
      <c r="BA870" t="s">
        <v>363</v>
      </c>
      <c r="BB870" t="s">
        <v>552</v>
      </c>
      <c r="BC870" t="s">
        <v>28421</v>
      </c>
      <c r="BD870" t="s">
        <v>547</v>
      </c>
      <c r="BE870" t="s">
        <v>548</v>
      </c>
      <c r="BF870" t="s">
        <v>28421</v>
      </c>
    </row>
    <row r="871" spans="1:58">
      <c r="A871" t="s">
        <v>28422</v>
      </c>
      <c r="B871" t="s">
        <v>28423</v>
      </c>
      <c r="C871" t="s">
        <v>49</v>
      </c>
      <c r="D871" s="1">
        <v>43946</v>
      </c>
      <c r="E871" s="1">
        <v>43973</v>
      </c>
      <c r="F871">
        <v>27</v>
      </c>
      <c r="G871" t="s">
        <v>22339</v>
      </c>
      <c r="H871" t="s">
        <v>22405</v>
      </c>
      <c r="I871" t="s">
        <v>1582</v>
      </c>
      <c r="J871">
        <v>1479</v>
      </c>
      <c r="K871" t="s">
        <v>277</v>
      </c>
      <c r="O871" s="5" t="s">
        <v>21934</v>
      </c>
      <c r="P871" t="s">
        <v>28424</v>
      </c>
      <c r="Q871" t="s">
        <v>67</v>
      </c>
      <c r="R871" t="s">
        <v>28425</v>
      </c>
      <c r="S871" t="s">
        <v>28426</v>
      </c>
      <c r="T871" t="s">
        <v>1582</v>
      </c>
      <c r="U871">
        <v>1479</v>
      </c>
      <c r="V871" t="s">
        <v>55</v>
      </c>
      <c r="W871" t="s">
        <v>55</v>
      </c>
      <c r="X871" t="s">
        <v>55</v>
      </c>
      <c r="Y871" t="s">
        <v>55</v>
      </c>
      <c r="Z871" t="s">
        <v>55</v>
      </c>
      <c r="AA871" t="s">
        <v>55</v>
      </c>
      <c r="AB871" t="s">
        <v>55</v>
      </c>
      <c r="AC871" t="s">
        <v>55</v>
      </c>
      <c r="AD871" t="s">
        <v>55</v>
      </c>
      <c r="AE871" t="s">
        <v>55</v>
      </c>
      <c r="AF871" t="s">
        <v>55</v>
      </c>
      <c r="AG871" t="s">
        <v>281</v>
      </c>
    </row>
    <row r="872" spans="1:58">
      <c r="A872" t="s">
        <v>28427</v>
      </c>
      <c r="B872" t="s">
        <v>28428</v>
      </c>
      <c r="C872" t="s">
        <v>16934</v>
      </c>
      <c r="D872" s="1">
        <v>43954</v>
      </c>
      <c r="E872" s="1">
        <v>43958</v>
      </c>
      <c r="F872">
        <v>4</v>
      </c>
      <c r="G872" t="s">
        <v>23827</v>
      </c>
      <c r="H872" t="s">
        <v>23827</v>
      </c>
      <c r="I872" t="s">
        <v>473</v>
      </c>
      <c r="J872">
        <v>1647</v>
      </c>
      <c r="K872" t="s">
        <v>277</v>
      </c>
      <c r="L872" s="5" t="s">
        <v>142</v>
      </c>
      <c r="N872" s="5" t="s">
        <v>88</v>
      </c>
      <c r="O872" s="5" t="s">
        <v>21937</v>
      </c>
      <c r="P872" t="s">
        <v>28429</v>
      </c>
      <c r="Q872" t="s">
        <v>17669</v>
      </c>
      <c r="R872" t="s">
        <v>28430</v>
      </c>
      <c r="S872" t="s">
        <v>28431</v>
      </c>
      <c r="T872" t="s">
        <v>17353</v>
      </c>
      <c r="U872">
        <v>1647</v>
      </c>
      <c r="V872" t="s">
        <v>55</v>
      </c>
      <c r="W872" t="s">
        <v>539</v>
      </c>
      <c r="X872" t="s">
        <v>55</v>
      </c>
      <c r="Y872" t="s">
        <v>55</v>
      </c>
      <c r="Z872" t="s">
        <v>540</v>
      </c>
      <c r="AA872" t="s">
        <v>55</v>
      </c>
      <c r="AB872" t="s">
        <v>142</v>
      </c>
      <c r="AC872" t="s">
        <v>55</v>
      </c>
      <c r="AD872" t="s">
        <v>55</v>
      </c>
      <c r="AE872" t="s">
        <v>55</v>
      </c>
      <c r="AF872" t="s">
        <v>55</v>
      </c>
      <c r="AG872" t="s">
        <v>15458</v>
      </c>
    </row>
    <row r="873" spans="1:58">
      <c r="A873" t="s">
        <v>28432</v>
      </c>
      <c r="B873" t="s">
        <v>28433</v>
      </c>
      <c r="C873" t="s">
        <v>17662</v>
      </c>
      <c r="D873" s="1">
        <v>44024</v>
      </c>
      <c r="E873" s="1">
        <v>44025</v>
      </c>
      <c r="F873">
        <v>1</v>
      </c>
      <c r="G873" t="s">
        <v>22070</v>
      </c>
      <c r="H873" t="s">
        <v>22070</v>
      </c>
      <c r="I873" t="s">
        <v>1582</v>
      </c>
      <c r="J873">
        <v>1479</v>
      </c>
      <c r="K873" t="s">
        <v>277</v>
      </c>
      <c r="M873" s="5" t="s">
        <v>88</v>
      </c>
      <c r="N873" s="5" t="s">
        <v>88</v>
      </c>
      <c r="O873" s="5" t="s">
        <v>21937</v>
      </c>
      <c r="P873" t="s">
        <v>28434</v>
      </c>
      <c r="Q873" t="s">
        <v>67</v>
      </c>
      <c r="R873" t="s">
        <v>28435</v>
      </c>
      <c r="S873" t="s">
        <v>18335</v>
      </c>
      <c r="T873" t="s">
        <v>1582</v>
      </c>
      <c r="U873">
        <v>1479</v>
      </c>
      <c r="V873" t="s">
        <v>55</v>
      </c>
      <c r="W873" t="s">
        <v>1585</v>
      </c>
      <c r="X873" t="s">
        <v>55</v>
      </c>
      <c r="Y873" t="s">
        <v>55</v>
      </c>
      <c r="Z873" t="s">
        <v>1478</v>
      </c>
      <c r="AA873" t="s">
        <v>55</v>
      </c>
      <c r="AB873" t="s">
        <v>62</v>
      </c>
      <c r="AC873" t="s">
        <v>55</v>
      </c>
      <c r="AD873" t="s">
        <v>9737</v>
      </c>
      <c r="AE873" t="s">
        <v>55</v>
      </c>
      <c r="AF873" t="s">
        <v>55</v>
      </c>
      <c r="AG873" t="s">
        <v>281</v>
      </c>
    </row>
    <row r="874" spans="1:58">
      <c r="A874" t="s">
        <v>28436</v>
      </c>
      <c r="B874" t="s">
        <v>28437</v>
      </c>
      <c r="C874" t="s">
        <v>19379</v>
      </c>
      <c r="D874" s="1">
        <v>43961</v>
      </c>
      <c r="E874" s="1">
        <v>43962</v>
      </c>
      <c r="F874">
        <v>1</v>
      </c>
      <c r="G874" t="s">
        <v>22477</v>
      </c>
      <c r="H874" t="s">
        <v>22138</v>
      </c>
      <c r="I874" t="s">
        <v>190</v>
      </c>
      <c r="J874">
        <v>1068</v>
      </c>
      <c r="K874"/>
      <c r="M874" s="5" t="s">
        <v>88</v>
      </c>
      <c r="N874" s="5" t="s">
        <v>88</v>
      </c>
      <c r="O874" s="5" t="s">
        <v>21937</v>
      </c>
      <c r="P874" t="s">
        <v>28438</v>
      </c>
      <c r="Q874" t="s">
        <v>67</v>
      </c>
      <c r="R874" t="s">
        <v>28439</v>
      </c>
      <c r="S874" t="s">
        <v>28440</v>
      </c>
      <c r="T874" t="s">
        <v>190</v>
      </c>
      <c r="U874">
        <v>1068</v>
      </c>
      <c r="V874" t="s">
        <v>96</v>
      </c>
      <c r="W874" t="s">
        <v>96</v>
      </c>
      <c r="X874" t="s">
        <v>96</v>
      </c>
      <c r="Y874" t="s">
        <v>96</v>
      </c>
      <c r="Z874" t="s">
        <v>550</v>
      </c>
      <c r="AA874" t="s">
        <v>17361</v>
      </c>
      <c r="AB874" t="s">
        <v>363</v>
      </c>
      <c r="AC874" t="s">
        <v>17361</v>
      </c>
      <c r="AD874" t="s">
        <v>9737</v>
      </c>
      <c r="AE874" t="s">
        <v>96</v>
      </c>
      <c r="AF874" t="s">
        <v>96</v>
      </c>
      <c r="AH874" t="s">
        <v>28441</v>
      </c>
      <c r="AI874" t="s">
        <v>28442</v>
      </c>
      <c r="AJ874" t="s">
        <v>193</v>
      </c>
      <c r="AK874">
        <v>1068</v>
      </c>
      <c r="AL874" t="s">
        <v>547</v>
      </c>
      <c r="AM874" t="s">
        <v>548</v>
      </c>
      <c r="AN874" t="s">
        <v>549</v>
      </c>
      <c r="AO874" t="s">
        <v>550</v>
      </c>
      <c r="AP874" t="s">
        <v>550</v>
      </c>
      <c r="AQ874" t="s">
        <v>551</v>
      </c>
      <c r="AR874" t="s">
        <v>363</v>
      </c>
      <c r="AS874" t="s">
        <v>552</v>
      </c>
      <c r="AT874" t="s">
        <v>28443</v>
      </c>
      <c r="AU874" t="s">
        <v>547</v>
      </c>
      <c r="AV874" t="s">
        <v>548</v>
      </c>
      <c r="AW874" t="s">
        <v>549</v>
      </c>
      <c r="AX874" t="s">
        <v>550</v>
      </c>
      <c r="AY874" t="s">
        <v>550</v>
      </c>
      <c r="AZ874" t="s">
        <v>551</v>
      </c>
      <c r="BA874" t="s">
        <v>363</v>
      </c>
      <c r="BB874" t="s">
        <v>552</v>
      </c>
      <c r="BC874" t="s">
        <v>28443</v>
      </c>
      <c r="BD874" t="s">
        <v>547</v>
      </c>
      <c r="BE874" t="s">
        <v>548</v>
      </c>
      <c r="BF874" t="s">
        <v>28443</v>
      </c>
    </row>
    <row r="875" spans="1:58">
      <c r="A875" t="s">
        <v>28444</v>
      </c>
      <c r="B875" t="s">
        <v>28445</v>
      </c>
      <c r="C875" t="s">
        <v>49</v>
      </c>
      <c r="D875" s="1">
        <v>43983</v>
      </c>
      <c r="E875" s="1">
        <v>43986</v>
      </c>
      <c r="F875">
        <v>3</v>
      </c>
      <c r="G875" t="s">
        <v>22188</v>
      </c>
      <c r="H875" t="s">
        <v>22188</v>
      </c>
      <c r="I875" t="s">
        <v>327</v>
      </c>
      <c r="J875">
        <v>625</v>
      </c>
      <c r="K875"/>
      <c r="O875" s="5" t="s">
        <v>21937</v>
      </c>
      <c r="P875" t="s">
        <v>28446</v>
      </c>
      <c r="Q875" t="s">
        <v>67</v>
      </c>
      <c r="R875" t="s">
        <v>28447</v>
      </c>
      <c r="S875" t="s">
        <v>28448</v>
      </c>
      <c r="T875" t="s">
        <v>327</v>
      </c>
      <c r="U875">
        <v>625</v>
      </c>
      <c r="V875" t="s">
        <v>55</v>
      </c>
      <c r="W875" t="s">
        <v>55</v>
      </c>
      <c r="X875" t="s">
        <v>55</v>
      </c>
      <c r="Y875" t="s">
        <v>55</v>
      </c>
      <c r="Z875" t="s">
        <v>55</v>
      </c>
      <c r="AA875" t="s">
        <v>55</v>
      </c>
      <c r="AB875" t="s">
        <v>55</v>
      </c>
      <c r="AC875" t="s">
        <v>55</v>
      </c>
      <c r="AD875" t="s">
        <v>55</v>
      </c>
      <c r="AE875" t="s">
        <v>55</v>
      </c>
      <c r="AF875" t="s">
        <v>55</v>
      </c>
      <c r="AH875" t="s">
        <v>28447</v>
      </c>
      <c r="AI875" t="s">
        <v>28448</v>
      </c>
      <c r="AJ875" t="s">
        <v>327</v>
      </c>
      <c r="AK875">
        <v>625</v>
      </c>
      <c r="AL875" t="s">
        <v>243</v>
      </c>
      <c r="AM875" t="s">
        <v>789</v>
      </c>
      <c r="AN875" t="s">
        <v>790</v>
      </c>
      <c r="AO875" t="s">
        <v>111</v>
      </c>
      <c r="AP875" t="s">
        <v>112</v>
      </c>
      <c r="AQ875" t="s">
        <v>791</v>
      </c>
      <c r="AR875" t="s">
        <v>62</v>
      </c>
      <c r="AS875" t="s">
        <v>792</v>
      </c>
      <c r="AT875" t="s">
        <v>28449</v>
      </c>
      <c r="AU875" t="s">
        <v>243</v>
      </c>
      <c r="AV875" t="s">
        <v>789</v>
      </c>
      <c r="AW875" t="s">
        <v>790</v>
      </c>
      <c r="AX875" t="s">
        <v>111</v>
      </c>
      <c r="AY875" t="s">
        <v>112</v>
      </c>
      <c r="AZ875" t="s">
        <v>791</v>
      </c>
      <c r="BA875" t="s">
        <v>62</v>
      </c>
      <c r="BB875" t="s">
        <v>792</v>
      </c>
      <c r="BC875" t="s">
        <v>28449</v>
      </c>
      <c r="BD875" t="s">
        <v>243</v>
      </c>
      <c r="BE875" t="s">
        <v>789</v>
      </c>
      <c r="BF875" t="s">
        <v>28449</v>
      </c>
    </row>
    <row r="876" spans="1:58">
      <c r="A876" t="s">
        <v>28450</v>
      </c>
      <c r="B876" t="s">
        <v>28451</v>
      </c>
      <c r="C876" t="s">
        <v>49</v>
      </c>
      <c r="D876" s="1">
        <v>44030</v>
      </c>
      <c r="E876" s="1">
        <v>44032</v>
      </c>
      <c r="F876">
        <v>2</v>
      </c>
      <c r="G876" t="s">
        <v>22188</v>
      </c>
      <c r="H876" t="s">
        <v>22188</v>
      </c>
      <c r="I876" t="s">
        <v>1607</v>
      </c>
      <c r="J876">
        <v>460</v>
      </c>
      <c r="K876"/>
      <c r="O876" s="5" t="s">
        <v>21937</v>
      </c>
      <c r="P876" t="s">
        <v>28452</v>
      </c>
      <c r="Q876" t="s">
        <v>51</v>
      </c>
      <c r="R876" t="s">
        <v>28453</v>
      </c>
      <c r="S876" t="s">
        <v>28454</v>
      </c>
      <c r="T876" t="s">
        <v>1607</v>
      </c>
      <c r="U876">
        <v>460</v>
      </c>
      <c r="V876" t="s">
        <v>55</v>
      </c>
      <c r="W876" t="s">
        <v>55</v>
      </c>
      <c r="X876" t="s">
        <v>55</v>
      </c>
      <c r="Y876" t="s">
        <v>55</v>
      </c>
      <c r="Z876" t="s">
        <v>55</v>
      </c>
      <c r="AA876" t="s">
        <v>55</v>
      </c>
      <c r="AB876" t="s">
        <v>55</v>
      </c>
      <c r="AC876" t="s">
        <v>55</v>
      </c>
      <c r="AD876" t="s">
        <v>55</v>
      </c>
      <c r="AE876" t="s">
        <v>55</v>
      </c>
      <c r="AF876" t="s">
        <v>55</v>
      </c>
      <c r="AH876" t="s">
        <v>28453</v>
      </c>
      <c r="AI876" t="s">
        <v>28454</v>
      </c>
      <c r="AJ876" t="s">
        <v>1609</v>
      </c>
      <c r="AK876">
        <v>460</v>
      </c>
      <c r="AL876" t="s">
        <v>853</v>
      </c>
      <c r="AM876" t="s">
        <v>1610</v>
      </c>
      <c r="AN876" t="s">
        <v>1611</v>
      </c>
      <c r="AO876" t="s">
        <v>1612</v>
      </c>
      <c r="AP876" t="s">
        <v>1613</v>
      </c>
      <c r="AQ876" t="s">
        <v>1614</v>
      </c>
      <c r="AR876" t="s">
        <v>1615</v>
      </c>
      <c r="AS876" t="s">
        <v>1616</v>
      </c>
      <c r="AT876" t="s">
        <v>28455</v>
      </c>
      <c r="AU876" t="s">
        <v>853</v>
      </c>
      <c r="AV876" t="s">
        <v>1610</v>
      </c>
      <c r="AW876" t="s">
        <v>1611</v>
      </c>
      <c r="AX876" t="s">
        <v>1612</v>
      </c>
      <c r="AY876" t="s">
        <v>1613</v>
      </c>
      <c r="AZ876" t="s">
        <v>1614</v>
      </c>
      <c r="BA876" t="s">
        <v>1615</v>
      </c>
      <c r="BB876" t="s">
        <v>1616</v>
      </c>
      <c r="BC876" t="s">
        <v>28456</v>
      </c>
      <c r="BD876" t="s">
        <v>853</v>
      </c>
      <c r="BE876" t="s">
        <v>1610</v>
      </c>
      <c r="BF876" t="s">
        <v>28457</v>
      </c>
    </row>
    <row r="877" spans="1:58">
      <c r="A877" t="s">
        <v>28458</v>
      </c>
      <c r="B877" t="s">
        <v>28459</v>
      </c>
      <c r="C877" t="s">
        <v>49</v>
      </c>
      <c r="D877" s="1">
        <v>43999</v>
      </c>
      <c r="E877" s="1">
        <v>44001</v>
      </c>
      <c r="F877">
        <v>1</v>
      </c>
      <c r="G877" t="s">
        <v>24190</v>
      </c>
      <c r="H877" t="s">
        <v>22199</v>
      </c>
      <c r="I877" t="s">
        <v>190</v>
      </c>
      <c r="J877">
        <v>1068</v>
      </c>
      <c r="K877"/>
      <c r="O877" s="5" t="s">
        <v>21937</v>
      </c>
      <c r="P877" t="s">
        <v>28460</v>
      </c>
      <c r="Q877" t="s">
        <v>67</v>
      </c>
      <c r="R877" t="s">
        <v>28461</v>
      </c>
      <c r="S877" t="s">
        <v>28462</v>
      </c>
      <c r="T877" t="s">
        <v>190</v>
      </c>
      <c r="U877">
        <v>1068</v>
      </c>
      <c r="V877" t="s">
        <v>55</v>
      </c>
      <c r="W877" t="s">
        <v>55</v>
      </c>
      <c r="X877" t="s">
        <v>55</v>
      </c>
      <c r="Y877" t="s">
        <v>55</v>
      </c>
      <c r="Z877" t="s">
        <v>55</v>
      </c>
      <c r="AA877" t="s">
        <v>55</v>
      </c>
      <c r="AB877" t="s">
        <v>55</v>
      </c>
      <c r="AC877" t="s">
        <v>55</v>
      </c>
      <c r="AD877" t="s">
        <v>55</v>
      </c>
      <c r="AE877" t="s">
        <v>55</v>
      </c>
      <c r="AF877" t="s">
        <v>55</v>
      </c>
      <c r="AH877" t="s">
        <v>28463</v>
      </c>
      <c r="AI877" t="s">
        <v>28464</v>
      </c>
      <c r="AJ877" t="s">
        <v>193</v>
      </c>
      <c r="AK877">
        <v>1068</v>
      </c>
      <c r="AL877" t="s">
        <v>547</v>
      </c>
      <c r="AM877" t="s">
        <v>548</v>
      </c>
      <c r="AN877" t="s">
        <v>549</v>
      </c>
      <c r="AO877" t="s">
        <v>550</v>
      </c>
      <c r="AP877" t="s">
        <v>550</v>
      </c>
      <c r="AQ877" t="s">
        <v>551</v>
      </c>
      <c r="AR877" t="s">
        <v>363</v>
      </c>
      <c r="AS877" t="s">
        <v>552</v>
      </c>
      <c r="AT877" t="s">
        <v>28465</v>
      </c>
      <c r="AU877" t="s">
        <v>547</v>
      </c>
      <c r="AV877" t="s">
        <v>548</v>
      </c>
      <c r="AW877" t="s">
        <v>549</v>
      </c>
      <c r="AX877" t="s">
        <v>550</v>
      </c>
      <c r="AY877" t="s">
        <v>550</v>
      </c>
      <c r="AZ877" t="s">
        <v>551</v>
      </c>
      <c r="BA877" t="s">
        <v>363</v>
      </c>
      <c r="BB877" t="s">
        <v>552</v>
      </c>
      <c r="BC877" t="s">
        <v>28465</v>
      </c>
      <c r="BD877" t="s">
        <v>547</v>
      </c>
      <c r="BE877" t="s">
        <v>548</v>
      </c>
      <c r="BF877" t="s">
        <v>28465</v>
      </c>
    </row>
    <row r="878" spans="1:58">
      <c r="A878" t="s">
        <v>28466</v>
      </c>
      <c r="B878" t="s">
        <v>28467</v>
      </c>
      <c r="C878" t="s">
        <v>49</v>
      </c>
      <c r="D878" s="1">
        <v>43962</v>
      </c>
      <c r="E878" s="1">
        <v>43976</v>
      </c>
      <c r="F878">
        <v>14</v>
      </c>
      <c r="G878" t="s">
        <v>22093</v>
      </c>
      <c r="H878" t="s">
        <v>22093</v>
      </c>
      <c r="I878" t="s">
        <v>190</v>
      </c>
      <c r="J878">
        <v>1068</v>
      </c>
      <c r="K878"/>
      <c r="O878" s="5" t="s">
        <v>21937</v>
      </c>
      <c r="P878" t="s">
        <v>28468</v>
      </c>
      <c r="Q878" t="s">
        <v>67</v>
      </c>
      <c r="R878" t="s">
        <v>28469</v>
      </c>
      <c r="S878" t="s">
        <v>28470</v>
      </c>
      <c r="T878" t="s">
        <v>190</v>
      </c>
      <c r="U878">
        <v>1068</v>
      </c>
      <c r="V878" t="s">
        <v>55</v>
      </c>
      <c r="W878" t="s">
        <v>55</v>
      </c>
      <c r="X878" t="s">
        <v>55</v>
      </c>
      <c r="Y878" t="s">
        <v>55</v>
      </c>
      <c r="Z878" t="s">
        <v>55</v>
      </c>
      <c r="AA878" t="s">
        <v>55</v>
      </c>
      <c r="AB878" t="s">
        <v>55</v>
      </c>
      <c r="AC878" t="s">
        <v>55</v>
      </c>
      <c r="AD878" t="s">
        <v>55</v>
      </c>
      <c r="AE878" t="s">
        <v>55</v>
      </c>
      <c r="AF878" t="s">
        <v>55</v>
      </c>
      <c r="AH878" t="s">
        <v>28471</v>
      </c>
      <c r="AI878" t="s">
        <v>28472</v>
      </c>
      <c r="AJ878" t="s">
        <v>193</v>
      </c>
      <c r="AK878">
        <v>1068</v>
      </c>
      <c r="AL878" t="s">
        <v>547</v>
      </c>
      <c r="AM878" t="s">
        <v>548</v>
      </c>
      <c r="AN878" t="s">
        <v>549</v>
      </c>
      <c r="AO878" t="s">
        <v>550</v>
      </c>
      <c r="AP878" t="s">
        <v>550</v>
      </c>
      <c r="AQ878" t="s">
        <v>551</v>
      </c>
      <c r="AR878" t="s">
        <v>363</v>
      </c>
      <c r="AS878" t="s">
        <v>552</v>
      </c>
      <c r="AT878" t="s">
        <v>28473</v>
      </c>
      <c r="AU878" t="s">
        <v>547</v>
      </c>
      <c r="AV878" t="s">
        <v>548</v>
      </c>
      <c r="AW878" t="s">
        <v>549</v>
      </c>
      <c r="AX878" t="s">
        <v>550</v>
      </c>
      <c r="AY878" t="s">
        <v>550</v>
      </c>
      <c r="AZ878" t="s">
        <v>551</v>
      </c>
      <c r="BA878" t="s">
        <v>363</v>
      </c>
      <c r="BB878" t="s">
        <v>552</v>
      </c>
      <c r="BC878" t="s">
        <v>28473</v>
      </c>
      <c r="BD878" t="s">
        <v>547</v>
      </c>
      <c r="BE878" t="s">
        <v>548</v>
      </c>
      <c r="BF878" t="s">
        <v>28473</v>
      </c>
    </row>
    <row r="879" spans="1:58">
      <c r="A879" t="s">
        <v>28474</v>
      </c>
      <c r="B879" t="s">
        <v>28475</v>
      </c>
      <c r="C879" t="s">
        <v>49</v>
      </c>
      <c r="D879" s="1">
        <v>43982</v>
      </c>
      <c r="E879" s="1">
        <v>43985</v>
      </c>
      <c r="F879">
        <v>3</v>
      </c>
      <c r="G879" t="s">
        <v>22070</v>
      </c>
      <c r="H879" t="s">
        <v>22070</v>
      </c>
      <c r="I879" t="s">
        <v>15743</v>
      </c>
      <c r="J879">
        <v>1606</v>
      </c>
      <c r="K879"/>
      <c r="O879" s="5" t="s">
        <v>21934</v>
      </c>
      <c r="P879" t="s">
        <v>28476</v>
      </c>
      <c r="Q879" t="s">
        <v>67</v>
      </c>
      <c r="R879" t="s">
        <v>28477</v>
      </c>
      <c r="S879" t="s">
        <v>28478</v>
      </c>
      <c r="T879" t="s">
        <v>22256</v>
      </c>
      <c r="U879">
        <v>1606</v>
      </c>
      <c r="V879" t="s">
        <v>55</v>
      </c>
      <c r="W879" t="s">
        <v>55</v>
      </c>
      <c r="X879" t="s">
        <v>55</v>
      </c>
      <c r="Y879" t="s">
        <v>55</v>
      </c>
      <c r="Z879" t="s">
        <v>55</v>
      </c>
      <c r="AA879" t="s">
        <v>55</v>
      </c>
      <c r="AB879" t="s">
        <v>55</v>
      </c>
      <c r="AC879" t="s">
        <v>55</v>
      </c>
      <c r="AD879" t="s">
        <v>55</v>
      </c>
      <c r="AE879" t="s">
        <v>55</v>
      </c>
      <c r="AF879" t="s">
        <v>55</v>
      </c>
      <c r="AH879" t="s">
        <v>28477</v>
      </c>
      <c r="AI879" t="s">
        <v>28478</v>
      </c>
      <c r="AJ879" t="s">
        <v>1595</v>
      </c>
      <c r="AK879">
        <v>1606</v>
      </c>
      <c r="AL879" t="s">
        <v>1596</v>
      </c>
      <c r="AM879" t="s">
        <v>55</v>
      </c>
      <c r="AN879" t="s">
        <v>1597</v>
      </c>
      <c r="AO879" t="s">
        <v>1598</v>
      </c>
      <c r="AQ879" t="s">
        <v>1599</v>
      </c>
      <c r="AR879" t="s">
        <v>1600</v>
      </c>
      <c r="AS879" t="s">
        <v>1601</v>
      </c>
      <c r="AT879" t="s">
        <v>28479</v>
      </c>
      <c r="AU879" t="s">
        <v>1596</v>
      </c>
      <c r="AV879" t="s">
        <v>55</v>
      </c>
      <c r="AW879" t="s">
        <v>1597</v>
      </c>
      <c r="AX879" t="s">
        <v>1598</v>
      </c>
      <c r="AZ879" t="s">
        <v>1599</v>
      </c>
      <c r="BA879" t="s">
        <v>1600</v>
      </c>
      <c r="BB879" t="s">
        <v>1601</v>
      </c>
      <c r="BC879" t="s">
        <v>28479</v>
      </c>
      <c r="BD879" t="s">
        <v>1596</v>
      </c>
      <c r="BE879" t="s">
        <v>55</v>
      </c>
      <c r="BF879" t="s">
        <v>28479</v>
      </c>
    </row>
    <row r="880" spans="1:58">
      <c r="A880" t="s">
        <v>28480</v>
      </c>
      <c r="B880" t="s">
        <v>28481</v>
      </c>
      <c r="C880" t="s">
        <v>18524</v>
      </c>
      <c r="D880" s="1">
        <v>43987</v>
      </c>
      <c r="E880" s="1">
        <v>43988</v>
      </c>
      <c r="F880">
        <v>1</v>
      </c>
      <c r="G880" t="s">
        <v>22339</v>
      </c>
      <c r="H880" t="s">
        <v>22405</v>
      </c>
      <c r="I880" t="s">
        <v>190</v>
      </c>
      <c r="J880">
        <v>1068</v>
      </c>
      <c r="K880"/>
      <c r="O880" s="5" t="s">
        <v>21937</v>
      </c>
      <c r="P880" t="s">
        <v>28482</v>
      </c>
      <c r="Q880" t="s">
        <v>17669</v>
      </c>
      <c r="R880" t="s">
        <v>28483</v>
      </c>
      <c r="S880" t="s">
        <v>28484</v>
      </c>
      <c r="T880" t="s">
        <v>190</v>
      </c>
      <c r="U880">
        <v>1068</v>
      </c>
      <c r="V880" t="s">
        <v>96</v>
      </c>
      <c r="W880" t="s">
        <v>548</v>
      </c>
      <c r="X880" t="s">
        <v>96</v>
      </c>
      <c r="Y880" t="s">
        <v>96</v>
      </c>
      <c r="Z880" t="s">
        <v>550</v>
      </c>
      <c r="AA880" t="s">
        <v>17361</v>
      </c>
      <c r="AB880" t="s">
        <v>363</v>
      </c>
      <c r="AC880" t="s">
        <v>17361</v>
      </c>
      <c r="AD880" t="s">
        <v>9737</v>
      </c>
      <c r="AE880" t="s">
        <v>96</v>
      </c>
      <c r="AF880" t="s">
        <v>96</v>
      </c>
      <c r="AH880" t="s">
        <v>28485</v>
      </c>
      <c r="AI880" t="s">
        <v>28486</v>
      </c>
      <c r="AJ880" t="s">
        <v>193</v>
      </c>
      <c r="AK880">
        <v>1068</v>
      </c>
      <c r="AL880" t="s">
        <v>547</v>
      </c>
      <c r="AM880" t="s">
        <v>548</v>
      </c>
      <c r="AN880" t="s">
        <v>549</v>
      </c>
      <c r="AO880" t="s">
        <v>550</v>
      </c>
      <c r="AP880" t="s">
        <v>550</v>
      </c>
      <c r="AQ880" t="s">
        <v>551</v>
      </c>
      <c r="AR880" t="s">
        <v>363</v>
      </c>
      <c r="AS880" t="s">
        <v>552</v>
      </c>
      <c r="AT880" s="3" t="s">
        <v>28487</v>
      </c>
      <c r="AU880" t="s">
        <v>547</v>
      </c>
      <c r="AV880" t="s">
        <v>548</v>
      </c>
      <c r="AW880" t="s">
        <v>549</v>
      </c>
      <c r="AX880" t="s">
        <v>550</v>
      </c>
      <c r="AY880" t="s">
        <v>550</v>
      </c>
      <c r="AZ880" t="s">
        <v>551</v>
      </c>
      <c r="BA880" t="s">
        <v>363</v>
      </c>
      <c r="BB880" t="s">
        <v>552</v>
      </c>
      <c r="BC880" s="3" t="s">
        <v>28487</v>
      </c>
      <c r="BD880" t="s">
        <v>547</v>
      </c>
      <c r="BE880" t="s">
        <v>548</v>
      </c>
      <c r="BF880" s="3" t="s">
        <v>28487</v>
      </c>
    </row>
    <row r="881" spans="1:58">
      <c r="A881" t="s">
        <v>28488</v>
      </c>
      <c r="B881" t="s">
        <v>28489</v>
      </c>
      <c r="C881" t="s">
        <v>17967</v>
      </c>
      <c r="D881" s="1">
        <v>43986</v>
      </c>
      <c r="E881" s="1">
        <v>43990</v>
      </c>
      <c r="F881">
        <v>4</v>
      </c>
      <c r="G881" t="s">
        <v>28490</v>
      </c>
      <c r="H881" t="s">
        <v>28490</v>
      </c>
      <c r="I881" t="s">
        <v>190</v>
      </c>
      <c r="J881">
        <v>1068</v>
      </c>
      <c r="K881"/>
      <c r="M881" s="5" t="s">
        <v>88</v>
      </c>
      <c r="N881" s="5" t="s">
        <v>88</v>
      </c>
      <c r="O881" s="5" t="s">
        <v>21937</v>
      </c>
      <c r="P881" t="s">
        <v>28491</v>
      </c>
      <c r="Q881" t="s">
        <v>67</v>
      </c>
      <c r="R881" t="s">
        <v>28492</v>
      </c>
      <c r="S881" t="s">
        <v>28493</v>
      </c>
      <c r="T881" t="s">
        <v>17783</v>
      </c>
      <c r="U881">
        <v>1068</v>
      </c>
      <c r="V881" t="s">
        <v>55</v>
      </c>
      <c r="W881" t="s">
        <v>548</v>
      </c>
      <c r="X881" t="s">
        <v>55</v>
      </c>
      <c r="Y881" t="s">
        <v>55</v>
      </c>
      <c r="Z881" t="s">
        <v>550</v>
      </c>
      <c r="AA881" t="s">
        <v>55</v>
      </c>
      <c r="AB881" t="s">
        <v>363</v>
      </c>
      <c r="AC881" t="s">
        <v>55</v>
      </c>
      <c r="AD881" t="s">
        <v>9737</v>
      </c>
      <c r="AE881" t="s">
        <v>55</v>
      </c>
      <c r="AF881" t="s">
        <v>55</v>
      </c>
      <c r="AH881" t="s">
        <v>28494</v>
      </c>
      <c r="AI881" t="s">
        <v>28495</v>
      </c>
      <c r="AJ881" t="s">
        <v>193</v>
      </c>
      <c r="AK881">
        <v>1068</v>
      </c>
      <c r="AL881" t="s">
        <v>547</v>
      </c>
      <c r="AM881" t="s">
        <v>548</v>
      </c>
      <c r="AN881" t="s">
        <v>549</v>
      </c>
      <c r="AO881" t="s">
        <v>550</v>
      </c>
      <c r="AP881" t="s">
        <v>550</v>
      </c>
      <c r="AQ881" t="s">
        <v>551</v>
      </c>
      <c r="AR881" t="s">
        <v>363</v>
      </c>
      <c r="AS881" t="s">
        <v>552</v>
      </c>
      <c r="AT881" t="s">
        <v>28496</v>
      </c>
      <c r="AU881" t="s">
        <v>547</v>
      </c>
      <c r="AV881" t="s">
        <v>548</v>
      </c>
      <c r="AW881" t="s">
        <v>549</v>
      </c>
      <c r="AX881" t="s">
        <v>550</v>
      </c>
      <c r="AY881" t="s">
        <v>550</v>
      </c>
      <c r="AZ881" t="s">
        <v>551</v>
      </c>
      <c r="BA881" t="s">
        <v>363</v>
      </c>
      <c r="BB881" t="s">
        <v>552</v>
      </c>
      <c r="BC881" t="s">
        <v>28496</v>
      </c>
      <c r="BD881" t="s">
        <v>547</v>
      </c>
      <c r="BE881" t="s">
        <v>548</v>
      </c>
      <c r="BF881" t="s">
        <v>28496</v>
      </c>
    </row>
    <row r="882" spans="1:58">
      <c r="A882" t="s">
        <v>28497</v>
      </c>
      <c r="B882" t="s">
        <v>28498</v>
      </c>
      <c r="C882" t="s">
        <v>49</v>
      </c>
      <c r="D882" s="1">
        <v>43971</v>
      </c>
      <c r="E882" s="1">
        <v>43971</v>
      </c>
      <c r="F882">
        <v>0</v>
      </c>
      <c r="G882" t="s">
        <v>22062</v>
      </c>
      <c r="H882" t="s">
        <v>22062</v>
      </c>
      <c r="I882" t="s">
        <v>157</v>
      </c>
      <c r="J882">
        <v>895</v>
      </c>
      <c r="K882"/>
      <c r="O882" s="5" t="s">
        <v>21937</v>
      </c>
      <c r="P882" t="s">
        <v>28499</v>
      </c>
      <c r="Q882" t="s">
        <v>67</v>
      </c>
      <c r="R882" t="s">
        <v>28500</v>
      </c>
      <c r="S882" t="s">
        <v>28501</v>
      </c>
      <c r="T882" t="s">
        <v>157</v>
      </c>
      <c r="U882">
        <v>895</v>
      </c>
      <c r="V882" t="s">
        <v>55</v>
      </c>
      <c r="W882" t="s">
        <v>55</v>
      </c>
      <c r="X882" t="s">
        <v>55</v>
      </c>
      <c r="Y882" t="s">
        <v>55</v>
      </c>
      <c r="Z882" t="s">
        <v>55</v>
      </c>
      <c r="AA882" t="s">
        <v>55</v>
      </c>
      <c r="AB882" t="s">
        <v>55</v>
      </c>
      <c r="AC882" t="s">
        <v>55</v>
      </c>
      <c r="AD882" t="s">
        <v>55</v>
      </c>
      <c r="AE882" t="s">
        <v>55</v>
      </c>
      <c r="AF882" t="s">
        <v>55</v>
      </c>
      <c r="AH882" t="s">
        <v>28500</v>
      </c>
      <c r="AI882" t="s">
        <v>28501</v>
      </c>
      <c r="AJ882" t="s">
        <v>157</v>
      </c>
      <c r="AK882">
        <v>895</v>
      </c>
      <c r="AL882" t="s">
        <v>28502</v>
      </c>
      <c r="AM882" t="s">
        <v>28502</v>
      </c>
      <c r="AN882" t="s">
        <v>159</v>
      </c>
      <c r="AO882" t="s">
        <v>160</v>
      </c>
      <c r="AP882" t="s">
        <v>161</v>
      </c>
      <c r="AQ882" t="s">
        <v>162</v>
      </c>
      <c r="AR882" t="s">
        <v>163</v>
      </c>
      <c r="AS882" t="s">
        <v>164</v>
      </c>
      <c r="AT882" t="s">
        <v>28503</v>
      </c>
      <c r="AU882" t="s">
        <v>28502</v>
      </c>
      <c r="AV882" t="s">
        <v>28502</v>
      </c>
      <c r="AW882" t="s">
        <v>159</v>
      </c>
      <c r="AX882" t="s">
        <v>160</v>
      </c>
      <c r="AY882" t="s">
        <v>161</v>
      </c>
      <c r="AZ882" t="s">
        <v>162</v>
      </c>
      <c r="BA882" t="s">
        <v>163</v>
      </c>
      <c r="BB882" t="s">
        <v>164</v>
      </c>
      <c r="BC882" t="s">
        <v>28503</v>
      </c>
      <c r="BD882" t="s">
        <v>28502</v>
      </c>
      <c r="BE882" t="s">
        <v>28502</v>
      </c>
      <c r="BF882" t="s">
        <v>28503</v>
      </c>
    </row>
    <row r="883" spans="1:58">
      <c r="A883" t="s">
        <v>28504</v>
      </c>
      <c r="B883" t="s">
        <v>28505</v>
      </c>
      <c r="C883" t="s">
        <v>49</v>
      </c>
      <c r="D883" s="1">
        <v>43962</v>
      </c>
      <c r="E883" s="1">
        <v>43962</v>
      </c>
      <c r="F883">
        <v>0</v>
      </c>
      <c r="G883" t="s">
        <v>22765</v>
      </c>
      <c r="H883" t="s">
        <v>22766</v>
      </c>
      <c r="I883" t="s">
        <v>2280</v>
      </c>
      <c r="J883">
        <v>1005</v>
      </c>
      <c r="K883"/>
      <c r="L883" s="5" t="s">
        <v>375</v>
      </c>
      <c r="N883" s="5" t="s">
        <v>88</v>
      </c>
      <c r="O883" s="5" t="s">
        <v>21937</v>
      </c>
      <c r="P883" t="s">
        <v>28506</v>
      </c>
      <c r="Q883" t="s">
        <v>51</v>
      </c>
      <c r="R883" t="s">
        <v>28507</v>
      </c>
      <c r="S883" t="s">
        <v>28508</v>
      </c>
      <c r="T883" t="s">
        <v>2280</v>
      </c>
      <c r="U883">
        <v>1005</v>
      </c>
      <c r="V883" t="s">
        <v>55</v>
      </c>
      <c r="W883" t="s">
        <v>55</v>
      </c>
      <c r="X883" t="s">
        <v>55</v>
      </c>
      <c r="Y883" t="s">
        <v>55</v>
      </c>
      <c r="Z883" t="s">
        <v>55</v>
      </c>
      <c r="AA883" t="s">
        <v>55</v>
      </c>
      <c r="AB883" t="s">
        <v>55</v>
      </c>
      <c r="AC883" t="s">
        <v>55</v>
      </c>
      <c r="AD883" t="s">
        <v>55</v>
      </c>
      <c r="AE883" t="s">
        <v>55</v>
      </c>
      <c r="AF883" t="s">
        <v>55</v>
      </c>
      <c r="AH883" t="s">
        <v>28507</v>
      </c>
      <c r="AI883" t="s">
        <v>28508</v>
      </c>
      <c r="AJ883" t="s">
        <v>2281</v>
      </c>
      <c r="AK883">
        <v>1005</v>
      </c>
      <c r="AL883" t="s">
        <v>853</v>
      </c>
      <c r="AM883" t="s">
        <v>28509</v>
      </c>
      <c r="AN883" t="s">
        <v>28510</v>
      </c>
      <c r="AO883" t="s">
        <v>696</v>
      </c>
      <c r="AP883" t="s">
        <v>696</v>
      </c>
      <c r="AQ883" t="s">
        <v>28511</v>
      </c>
      <c r="AR883" t="s">
        <v>99</v>
      </c>
      <c r="AS883" t="s">
        <v>28512</v>
      </c>
      <c r="AT883" t="s">
        <v>28513</v>
      </c>
      <c r="AU883" t="s">
        <v>853</v>
      </c>
      <c r="AV883" t="s">
        <v>28509</v>
      </c>
      <c r="AW883" t="s">
        <v>28510</v>
      </c>
      <c r="AX883" t="s">
        <v>696</v>
      </c>
      <c r="AY883" t="s">
        <v>696</v>
      </c>
      <c r="AZ883" t="s">
        <v>28511</v>
      </c>
      <c r="BA883" t="s">
        <v>99</v>
      </c>
      <c r="BB883" t="s">
        <v>28512</v>
      </c>
      <c r="BC883" t="s">
        <v>28513</v>
      </c>
      <c r="BD883" t="s">
        <v>853</v>
      </c>
      <c r="BE883" t="s">
        <v>28509</v>
      </c>
      <c r="BF883" t="s">
        <v>28513</v>
      </c>
    </row>
    <row r="884" spans="1:58">
      <c r="A884" t="s">
        <v>28514</v>
      </c>
      <c r="B884" t="s">
        <v>28515</v>
      </c>
      <c r="C884" t="s">
        <v>16934</v>
      </c>
      <c r="D884" s="1">
        <v>44012</v>
      </c>
      <c r="E884" s="1">
        <v>44012</v>
      </c>
      <c r="F884">
        <v>0</v>
      </c>
      <c r="G884" t="s">
        <v>22188</v>
      </c>
      <c r="H884" t="s">
        <v>22188</v>
      </c>
      <c r="I884" t="s">
        <v>125</v>
      </c>
      <c r="J884">
        <v>303</v>
      </c>
      <c r="K884"/>
      <c r="O884" s="5" t="s">
        <v>22144</v>
      </c>
      <c r="P884" t="s">
        <v>28516</v>
      </c>
      <c r="Q884" t="s">
        <v>51</v>
      </c>
      <c r="R884" t="s">
        <v>28517</v>
      </c>
      <c r="S884" t="s">
        <v>28518</v>
      </c>
      <c r="T884" t="s">
        <v>125</v>
      </c>
      <c r="U884">
        <v>303</v>
      </c>
      <c r="V884" t="s">
        <v>55</v>
      </c>
      <c r="W884" t="s">
        <v>1332</v>
      </c>
      <c r="X884" t="s">
        <v>55</v>
      </c>
      <c r="Y884" t="s">
        <v>55</v>
      </c>
      <c r="Z884" t="s">
        <v>2668</v>
      </c>
      <c r="AA884" t="s">
        <v>55</v>
      </c>
      <c r="AB884" t="s">
        <v>1237</v>
      </c>
      <c r="AC884" t="s">
        <v>55</v>
      </c>
      <c r="AD884" t="s">
        <v>55</v>
      </c>
      <c r="AE884" t="s">
        <v>55</v>
      </c>
      <c r="AF884" t="s">
        <v>55</v>
      </c>
      <c r="AH884" t="s">
        <v>28517</v>
      </c>
      <c r="AI884" t="s">
        <v>28518</v>
      </c>
      <c r="AJ884" t="s">
        <v>125</v>
      </c>
      <c r="AK884">
        <v>303</v>
      </c>
      <c r="AL884" t="s">
        <v>24659</v>
      </c>
      <c r="AN884" t="s">
        <v>24660</v>
      </c>
      <c r="AO884" t="s">
        <v>24661</v>
      </c>
      <c r="AP884" t="s">
        <v>2668</v>
      </c>
      <c r="AQ884" t="s">
        <v>24662</v>
      </c>
      <c r="AR884" t="s">
        <v>1237</v>
      </c>
      <c r="AS884" t="s">
        <v>24663</v>
      </c>
      <c r="AT884" t="s">
        <v>24664</v>
      </c>
      <c r="AU884" t="s">
        <v>24659</v>
      </c>
      <c r="AW884" t="s">
        <v>24660</v>
      </c>
      <c r="AX884" t="s">
        <v>24661</v>
      </c>
      <c r="AY884" t="s">
        <v>2668</v>
      </c>
      <c r="AZ884" t="s">
        <v>24662</v>
      </c>
      <c r="BA884" t="s">
        <v>1237</v>
      </c>
      <c r="BB884" t="s">
        <v>24663</v>
      </c>
      <c r="BC884" t="s">
        <v>24664</v>
      </c>
      <c r="BD884" t="s">
        <v>24659</v>
      </c>
      <c r="BF884" t="s">
        <v>24664</v>
      </c>
    </row>
    <row r="885" spans="1:58">
      <c r="A885" t="s">
        <v>28519</v>
      </c>
      <c r="B885" t="s">
        <v>28520</v>
      </c>
      <c r="C885" t="s">
        <v>49</v>
      </c>
      <c r="D885" s="1">
        <v>43957</v>
      </c>
      <c r="E885" s="1">
        <v>43959</v>
      </c>
      <c r="F885">
        <v>2</v>
      </c>
      <c r="G885" t="s">
        <v>22006</v>
      </c>
      <c r="H885" t="s">
        <v>22405</v>
      </c>
      <c r="I885" t="s">
        <v>275</v>
      </c>
      <c r="J885">
        <v>440</v>
      </c>
      <c r="K885"/>
      <c r="O885" s="5" t="s">
        <v>21937</v>
      </c>
      <c r="P885" t="s">
        <v>28521</v>
      </c>
      <c r="Q885" t="s">
        <v>51</v>
      </c>
      <c r="R885" t="s">
        <v>28522</v>
      </c>
      <c r="S885" t="s">
        <v>28523</v>
      </c>
      <c r="T885" t="s">
        <v>275</v>
      </c>
      <c r="U885">
        <v>440</v>
      </c>
      <c r="V885" t="s">
        <v>55</v>
      </c>
      <c r="W885" t="s">
        <v>55</v>
      </c>
      <c r="X885" t="s">
        <v>55</v>
      </c>
      <c r="Y885" t="s">
        <v>55</v>
      </c>
      <c r="Z885" t="s">
        <v>55</v>
      </c>
      <c r="AA885" t="s">
        <v>55</v>
      </c>
      <c r="AB885" t="s">
        <v>55</v>
      </c>
      <c r="AC885" t="s">
        <v>55</v>
      </c>
      <c r="AD885" t="s">
        <v>55</v>
      </c>
      <c r="AE885" t="s">
        <v>55</v>
      </c>
      <c r="AF885" t="s">
        <v>55</v>
      </c>
      <c r="AH885" t="s">
        <v>28522</v>
      </c>
      <c r="AI885" t="s">
        <v>28523</v>
      </c>
      <c r="AJ885" t="s">
        <v>275</v>
      </c>
      <c r="AK885">
        <v>440</v>
      </c>
      <c r="AL885" t="s">
        <v>56</v>
      </c>
      <c r="AM885" t="s">
        <v>57</v>
      </c>
      <c r="AN885" t="s">
        <v>58</v>
      </c>
      <c r="AO885" t="s">
        <v>59</v>
      </c>
      <c r="AP885" t="s">
        <v>60</v>
      </c>
      <c r="AQ885" t="s">
        <v>61</v>
      </c>
      <c r="AR885" t="s">
        <v>62</v>
      </c>
      <c r="AS885" t="s">
        <v>63</v>
      </c>
      <c r="AT885" t="s">
        <v>28524</v>
      </c>
      <c r="AU885" t="s">
        <v>56</v>
      </c>
      <c r="AV885" t="s">
        <v>57</v>
      </c>
      <c r="AW885" t="s">
        <v>58</v>
      </c>
      <c r="AX885" t="s">
        <v>59</v>
      </c>
      <c r="AY885" t="s">
        <v>60</v>
      </c>
      <c r="AZ885" t="s">
        <v>61</v>
      </c>
      <c r="BA885" t="s">
        <v>62</v>
      </c>
      <c r="BB885" t="s">
        <v>63</v>
      </c>
      <c r="BC885" t="s">
        <v>28524</v>
      </c>
      <c r="BD885" t="s">
        <v>56</v>
      </c>
      <c r="BE885" t="s">
        <v>57</v>
      </c>
      <c r="BF885" t="s">
        <v>28524</v>
      </c>
    </row>
    <row r="886" spans="1:58">
      <c r="A886" t="s">
        <v>28525</v>
      </c>
      <c r="B886" t="s">
        <v>28526</v>
      </c>
      <c r="C886" t="s">
        <v>49</v>
      </c>
      <c r="D886" s="1">
        <v>43963</v>
      </c>
      <c r="E886" s="1">
        <v>43965</v>
      </c>
      <c r="F886">
        <v>2</v>
      </c>
      <c r="G886" t="s">
        <v>22159</v>
      </c>
      <c r="H886" t="s">
        <v>22545</v>
      </c>
      <c r="I886" t="s">
        <v>275</v>
      </c>
      <c r="J886">
        <v>440</v>
      </c>
      <c r="K886"/>
      <c r="O886" s="5" t="s">
        <v>21937</v>
      </c>
      <c r="P886" t="s">
        <v>28527</v>
      </c>
      <c r="Q886" t="s">
        <v>51</v>
      </c>
      <c r="R886" t="s">
        <v>28528</v>
      </c>
      <c r="S886" t="s">
        <v>28529</v>
      </c>
      <c r="T886" t="s">
        <v>275</v>
      </c>
      <c r="U886">
        <v>440</v>
      </c>
      <c r="V886" t="s">
        <v>55</v>
      </c>
      <c r="W886" t="s">
        <v>55</v>
      </c>
      <c r="X886" t="s">
        <v>55</v>
      </c>
      <c r="Y886" t="s">
        <v>55</v>
      </c>
      <c r="Z886" t="s">
        <v>55</v>
      </c>
      <c r="AA886" t="s">
        <v>55</v>
      </c>
      <c r="AB886" t="s">
        <v>55</v>
      </c>
      <c r="AC886" t="s">
        <v>55</v>
      </c>
      <c r="AD886" t="s">
        <v>55</v>
      </c>
      <c r="AE886" t="s">
        <v>55</v>
      </c>
      <c r="AF886" t="s">
        <v>55</v>
      </c>
      <c r="AH886" t="s">
        <v>28528</v>
      </c>
      <c r="AI886" t="s">
        <v>28529</v>
      </c>
      <c r="AJ886" t="s">
        <v>275</v>
      </c>
      <c r="AK886">
        <v>440</v>
      </c>
      <c r="AL886" t="s">
        <v>56</v>
      </c>
      <c r="AM886" t="s">
        <v>57</v>
      </c>
      <c r="AN886" t="s">
        <v>58</v>
      </c>
      <c r="AO886" t="s">
        <v>59</v>
      </c>
      <c r="AP886" t="s">
        <v>60</v>
      </c>
      <c r="AQ886" t="s">
        <v>61</v>
      </c>
      <c r="AR886" t="s">
        <v>62</v>
      </c>
      <c r="AS886" t="s">
        <v>63</v>
      </c>
      <c r="AT886" t="s">
        <v>28530</v>
      </c>
      <c r="AU886" t="s">
        <v>56</v>
      </c>
      <c r="AV886" t="s">
        <v>57</v>
      </c>
      <c r="AW886" t="s">
        <v>58</v>
      </c>
      <c r="AX886" t="s">
        <v>59</v>
      </c>
      <c r="AY886" t="s">
        <v>60</v>
      </c>
      <c r="AZ886" t="s">
        <v>61</v>
      </c>
      <c r="BA886" t="s">
        <v>62</v>
      </c>
      <c r="BB886" t="s">
        <v>63</v>
      </c>
      <c r="BC886" t="s">
        <v>28530</v>
      </c>
      <c r="BD886" t="s">
        <v>56</v>
      </c>
      <c r="BE886" t="s">
        <v>57</v>
      </c>
      <c r="BF886" t="s">
        <v>28530</v>
      </c>
    </row>
    <row r="887" spans="1:58">
      <c r="A887" t="s">
        <v>28531</v>
      </c>
      <c r="B887" t="s">
        <v>28532</v>
      </c>
      <c r="C887" t="s">
        <v>49</v>
      </c>
      <c r="D887" s="1">
        <v>43952</v>
      </c>
      <c r="E887" s="1">
        <v>43960</v>
      </c>
      <c r="F887">
        <v>7</v>
      </c>
      <c r="G887" t="s">
        <v>22221</v>
      </c>
      <c r="H887" t="s">
        <v>22221</v>
      </c>
      <c r="I887" t="s">
        <v>473</v>
      </c>
      <c r="J887">
        <v>1647</v>
      </c>
      <c r="K887"/>
      <c r="L887" s="5" t="s">
        <v>142</v>
      </c>
      <c r="N887" s="5" t="s">
        <v>88</v>
      </c>
      <c r="O887" s="5" t="s">
        <v>22031</v>
      </c>
      <c r="P887" t="s">
        <v>28533</v>
      </c>
      <c r="Q887" t="s">
        <v>67</v>
      </c>
      <c r="R887" t="s">
        <v>28534</v>
      </c>
      <c r="S887" t="s">
        <v>28535</v>
      </c>
      <c r="T887" t="s">
        <v>473</v>
      </c>
      <c r="U887">
        <v>1647</v>
      </c>
      <c r="V887" t="s">
        <v>55</v>
      </c>
      <c r="W887" t="s">
        <v>55</v>
      </c>
      <c r="X887" t="s">
        <v>55</v>
      </c>
      <c r="Y887" t="s">
        <v>55</v>
      </c>
      <c r="Z887" t="s">
        <v>55</v>
      </c>
      <c r="AA887" t="s">
        <v>55</v>
      </c>
      <c r="AB887" t="s">
        <v>55</v>
      </c>
      <c r="AC887" t="s">
        <v>55</v>
      </c>
      <c r="AD887" t="s">
        <v>55</v>
      </c>
      <c r="AE887" t="s">
        <v>55</v>
      </c>
      <c r="AF887" t="s">
        <v>55</v>
      </c>
      <c r="AH887" t="s">
        <v>28534</v>
      </c>
      <c r="AI887" t="s">
        <v>28535</v>
      </c>
      <c r="AJ887" t="s">
        <v>473</v>
      </c>
      <c r="AK887">
        <v>1647</v>
      </c>
      <c r="AL887" t="s">
        <v>96</v>
      </c>
      <c r="AN887" t="s">
        <v>96</v>
      </c>
      <c r="AO887" t="s">
        <v>96</v>
      </c>
      <c r="AQ887" t="s">
        <v>98</v>
      </c>
      <c r="AR887" t="s">
        <v>344</v>
      </c>
      <c r="AS887" t="s">
        <v>98</v>
      </c>
      <c r="AT887" t="s">
        <v>28536</v>
      </c>
      <c r="AU887" t="s">
        <v>96</v>
      </c>
      <c r="AV887" t="s">
        <v>96</v>
      </c>
      <c r="AW887" t="s">
        <v>96</v>
      </c>
      <c r="AX887" t="s">
        <v>96</v>
      </c>
      <c r="AY887" t="s">
        <v>96</v>
      </c>
      <c r="AZ887" t="s">
        <v>98</v>
      </c>
      <c r="BA887" t="s">
        <v>96</v>
      </c>
      <c r="BB887" t="s">
        <v>98</v>
      </c>
      <c r="BC887" t="s">
        <v>28537</v>
      </c>
      <c r="BD887" t="s">
        <v>96</v>
      </c>
      <c r="BE887" t="s">
        <v>96</v>
      </c>
      <c r="BF887" t="s">
        <v>28538</v>
      </c>
    </row>
    <row r="888" spans="1:58">
      <c r="A888" t="s">
        <v>28539</v>
      </c>
      <c r="B888" t="s">
        <v>28540</v>
      </c>
      <c r="C888" t="s">
        <v>22598</v>
      </c>
      <c r="D888" s="1">
        <v>43982</v>
      </c>
      <c r="E888" s="1">
        <v>43983</v>
      </c>
      <c r="F888">
        <v>0</v>
      </c>
      <c r="G888" t="s">
        <v>22221</v>
      </c>
      <c r="H888" t="s">
        <v>22030</v>
      </c>
      <c r="I888" t="s">
        <v>190</v>
      </c>
      <c r="J888">
        <v>1068</v>
      </c>
      <c r="K888"/>
      <c r="O888" s="5" t="s">
        <v>21937</v>
      </c>
      <c r="P888" t="s">
        <v>28541</v>
      </c>
      <c r="Q888" t="s">
        <v>67</v>
      </c>
      <c r="R888" t="s">
        <v>28542</v>
      </c>
      <c r="S888" t="s">
        <v>28543</v>
      </c>
      <c r="T888" t="s">
        <v>190</v>
      </c>
      <c r="U888">
        <v>1068</v>
      </c>
      <c r="V888" t="s">
        <v>96</v>
      </c>
      <c r="W888" t="s">
        <v>548</v>
      </c>
      <c r="X888" t="s">
        <v>96</v>
      </c>
      <c r="Y888" t="s">
        <v>96</v>
      </c>
      <c r="Z888" t="s">
        <v>550</v>
      </c>
      <c r="AA888" t="s">
        <v>17361</v>
      </c>
      <c r="AB888" t="s">
        <v>363</v>
      </c>
      <c r="AC888" t="s">
        <v>17361</v>
      </c>
      <c r="AD888" t="s">
        <v>9737</v>
      </c>
      <c r="AE888" t="s">
        <v>96</v>
      </c>
      <c r="AF888" t="s">
        <v>96</v>
      </c>
      <c r="AH888" t="s">
        <v>28544</v>
      </c>
      <c r="AI888" t="s">
        <v>28545</v>
      </c>
      <c r="AJ888" t="s">
        <v>193</v>
      </c>
      <c r="AK888">
        <v>1068</v>
      </c>
      <c r="AL888" t="s">
        <v>547</v>
      </c>
      <c r="AM888" t="s">
        <v>548</v>
      </c>
      <c r="AN888" t="s">
        <v>549</v>
      </c>
      <c r="AO888" t="s">
        <v>550</v>
      </c>
      <c r="AP888" t="s">
        <v>550</v>
      </c>
      <c r="AQ888" t="s">
        <v>551</v>
      </c>
      <c r="AR888" t="s">
        <v>363</v>
      </c>
      <c r="AS888" t="s">
        <v>552</v>
      </c>
      <c r="AT888" t="s">
        <v>28546</v>
      </c>
      <c r="AU888" t="s">
        <v>547</v>
      </c>
      <c r="AV888" t="s">
        <v>548</v>
      </c>
      <c r="AW888" t="s">
        <v>549</v>
      </c>
      <c r="AX888" t="s">
        <v>550</v>
      </c>
      <c r="AY888" t="s">
        <v>550</v>
      </c>
      <c r="AZ888" t="s">
        <v>551</v>
      </c>
      <c r="BA888" t="s">
        <v>363</v>
      </c>
      <c r="BB888" t="s">
        <v>552</v>
      </c>
      <c r="BC888" t="s">
        <v>28546</v>
      </c>
      <c r="BD888" t="s">
        <v>547</v>
      </c>
      <c r="BE888" t="s">
        <v>548</v>
      </c>
      <c r="BF888" t="s">
        <v>28546</v>
      </c>
    </row>
    <row r="889" spans="1:58">
      <c r="A889" t="s">
        <v>28547</v>
      </c>
      <c r="B889" t="s">
        <v>28548</v>
      </c>
      <c r="C889" t="s">
        <v>49</v>
      </c>
      <c r="D889" s="1">
        <v>44035</v>
      </c>
      <c r="E889" s="1">
        <v>44037</v>
      </c>
      <c r="F889">
        <v>2</v>
      </c>
      <c r="G889" t="s">
        <v>22188</v>
      </c>
      <c r="H889" t="s">
        <v>22199</v>
      </c>
      <c r="I889" t="s">
        <v>190</v>
      </c>
      <c r="J889">
        <v>1068</v>
      </c>
      <c r="K889"/>
      <c r="O889" s="5" t="s">
        <v>21937</v>
      </c>
      <c r="P889" t="s">
        <v>28549</v>
      </c>
      <c r="Q889" t="s">
        <v>67</v>
      </c>
      <c r="R889" t="s">
        <v>28550</v>
      </c>
      <c r="S889" t="s">
        <v>28551</v>
      </c>
      <c r="T889" t="s">
        <v>190</v>
      </c>
      <c r="U889">
        <v>1068</v>
      </c>
      <c r="V889" t="s">
        <v>55</v>
      </c>
      <c r="W889" t="s">
        <v>55</v>
      </c>
      <c r="X889" t="s">
        <v>55</v>
      </c>
      <c r="Y889" t="s">
        <v>55</v>
      </c>
      <c r="Z889" t="s">
        <v>55</v>
      </c>
      <c r="AA889" t="s">
        <v>55</v>
      </c>
      <c r="AB889" t="s">
        <v>55</v>
      </c>
      <c r="AC889" t="s">
        <v>55</v>
      </c>
      <c r="AD889" t="s">
        <v>55</v>
      </c>
      <c r="AE889" t="s">
        <v>55</v>
      </c>
      <c r="AF889" t="s">
        <v>55</v>
      </c>
      <c r="AH889" t="s">
        <v>28552</v>
      </c>
      <c r="AI889" t="s">
        <v>28553</v>
      </c>
      <c r="AJ889" t="s">
        <v>193</v>
      </c>
      <c r="AK889">
        <v>1068</v>
      </c>
      <c r="AL889" t="s">
        <v>547</v>
      </c>
      <c r="AM889" t="s">
        <v>548</v>
      </c>
      <c r="AN889" t="s">
        <v>549</v>
      </c>
      <c r="AO889" t="s">
        <v>550</v>
      </c>
      <c r="AP889" t="s">
        <v>550</v>
      </c>
      <c r="AQ889" t="s">
        <v>551</v>
      </c>
      <c r="AR889" t="s">
        <v>363</v>
      </c>
      <c r="AS889" t="s">
        <v>552</v>
      </c>
      <c r="AT889" t="s">
        <v>28554</v>
      </c>
      <c r="AU889" t="s">
        <v>547</v>
      </c>
      <c r="AV889" t="s">
        <v>548</v>
      </c>
      <c r="AW889" t="s">
        <v>549</v>
      </c>
      <c r="AX889" t="s">
        <v>550</v>
      </c>
      <c r="AY889" t="s">
        <v>550</v>
      </c>
      <c r="AZ889" t="s">
        <v>551</v>
      </c>
      <c r="BA889" t="s">
        <v>363</v>
      </c>
      <c r="BB889" t="s">
        <v>552</v>
      </c>
      <c r="BC889" t="s">
        <v>28554</v>
      </c>
      <c r="BD889" t="s">
        <v>547</v>
      </c>
      <c r="BE889" t="s">
        <v>548</v>
      </c>
      <c r="BF889" t="s">
        <v>28554</v>
      </c>
    </row>
    <row r="890" spans="1:58">
      <c r="A890" t="s">
        <v>28555</v>
      </c>
      <c r="B890" t="s">
        <v>28556</v>
      </c>
      <c r="C890" t="s">
        <v>49</v>
      </c>
      <c r="D890" s="1">
        <v>43972</v>
      </c>
      <c r="E890" s="1">
        <v>43973</v>
      </c>
      <c r="F890">
        <v>1</v>
      </c>
      <c r="G890" t="s">
        <v>22062</v>
      </c>
      <c r="H890" t="s">
        <v>22062</v>
      </c>
      <c r="I890" t="s">
        <v>157</v>
      </c>
      <c r="J890">
        <v>895</v>
      </c>
      <c r="K890"/>
      <c r="O890" s="5" t="s">
        <v>21937</v>
      </c>
      <c r="P890" t="s">
        <v>28557</v>
      </c>
      <c r="Q890" t="s">
        <v>51</v>
      </c>
      <c r="R890" t="s">
        <v>28558</v>
      </c>
      <c r="S890" t="s">
        <v>28559</v>
      </c>
      <c r="T890" t="s">
        <v>157</v>
      </c>
      <c r="U890">
        <v>895</v>
      </c>
      <c r="V890" t="s">
        <v>55</v>
      </c>
      <c r="W890" t="s">
        <v>55</v>
      </c>
      <c r="X890" t="s">
        <v>55</v>
      </c>
      <c r="Y890" t="s">
        <v>55</v>
      </c>
      <c r="Z890" t="s">
        <v>55</v>
      </c>
      <c r="AA890" t="s">
        <v>55</v>
      </c>
      <c r="AB890" t="s">
        <v>55</v>
      </c>
      <c r="AC890" t="s">
        <v>55</v>
      </c>
      <c r="AD890" t="s">
        <v>55</v>
      </c>
      <c r="AE890" t="s">
        <v>55</v>
      </c>
      <c r="AF890" t="s">
        <v>55</v>
      </c>
      <c r="AH890" t="s">
        <v>28558</v>
      </c>
      <c r="AI890" t="s">
        <v>28559</v>
      </c>
      <c r="AJ890" t="s">
        <v>157</v>
      </c>
      <c r="AK890">
        <v>895</v>
      </c>
      <c r="AL890" t="s">
        <v>28560</v>
      </c>
      <c r="AM890" t="s">
        <v>28560</v>
      </c>
      <c r="AN890" t="s">
        <v>159</v>
      </c>
      <c r="AO890" t="s">
        <v>160</v>
      </c>
      <c r="AP890" t="s">
        <v>161</v>
      </c>
      <c r="AQ890" t="s">
        <v>162</v>
      </c>
      <c r="AR890" t="s">
        <v>163</v>
      </c>
      <c r="AS890" t="s">
        <v>164</v>
      </c>
      <c r="AT890" t="s">
        <v>28561</v>
      </c>
      <c r="AU890" t="s">
        <v>28560</v>
      </c>
      <c r="AV890" t="s">
        <v>28560</v>
      </c>
      <c r="AW890" t="s">
        <v>159</v>
      </c>
      <c r="AX890" t="s">
        <v>160</v>
      </c>
      <c r="AY890" t="s">
        <v>161</v>
      </c>
      <c r="AZ890" t="s">
        <v>162</v>
      </c>
      <c r="BA890" t="s">
        <v>163</v>
      </c>
      <c r="BB890" t="s">
        <v>164</v>
      </c>
      <c r="BC890" t="s">
        <v>28561</v>
      </c>
      <c r="BD890" t="s">
        <v>28560</v>
      </c>
      <c r="BE890" t="s">
        <v>28560</v>
      </c>
      <c r="BF890" t="s">
        <v>28561</v>
      </c>
    </row>
    <row r="891" spans="1:58">
      <c r="A891" t="s">
        <v>28562</v>
      </c>
      <c r="B891" t="s">
        <v>28563</v>
      </c>
      <c r="C891" t="s">
        <v>49</v>
      </c>
      <c r="D891" s="1">
        <v>44039</v>
      </c>
      <c r="E891" s="1">
        <v>44040</v>
      </c>
      <c r="F891">
        <v>1</v>
      </c>
      <c r="G891" t="s">
        <v>22120</v>
      </c>
      <c r="H891" t="s">
        <v>22199</v>
      </c>
      <c r="I891" t="s">
        <v>190</v>
      </c>
      <c r="J891">
        <v>1068</v>
      </c>
      <c r="K891"/>
      <c r="O891" s="5" t="s">
        <v>21937</v>
      </c>
      <c r="P891" t="s">
        <v>28564</v>
      </c>
      <c r="Q891" t="s">
        <v>67</v>
      </c>
      <c r="R891" t="s">
        <v>28565</v>
      </c>
      <c r="S891" t="s">
        <v>28566</v>
      </c>
      <c r="T891" t="s">
        <v>190</v>
      </c>
      <c r="U891">
        <v>1068</v>
      </c>
      <c r="V891" t="s">
        <v>55</v>
      </c>
      <c r="W891" t="s">
        <v>55</v>
      </c>
      <c r="X891" t="s">
        <v>55</v>
      </c>
      <c r="Y891" t="s">
        <v>55</v>
      </c>
      <c r="Z891" t="s">
        <v>55</v>
      </c>
      <c r="AA891" t="s">
        <v>55</v>
      </c>
      <c r="AB891" t="s">
        <v>55</v>
      </c>
      <c r="AC891" t="s">
        <v>55</v>
      </c>
      <c r="AD891" t="s">
        <v>55</v>
      </c>
      <c r="AE891" t="s">
        <v>55</v>
      </c>
      <c r="AF891" t="s">
        <v>55</v>
      </c>
      <c r="AH891" t="s">
        <v>28567</v>
      </c>
      <c r="AI891" t="s">
        <v>28568</v>
      </c>
      <c r="AJ891" t="s">
        <v>193</v>
      </c>
      <c r="AK891">
        <v>1068</v>
      </c>
      <c r="AL891" t="s">
        <v>547</v>
      </c>
      <c r="AM891" t="s">
        <v>548</v>
      </c>
      <c r="AN891" t="s">
        <v>549</v>
      </c>
      <c r="AO891" t="s">
        <v>550</v>
      </c>
      <c r="AP891" t="s">
        <v>550</v>
      </c>
      <c r="AQ891" t="s">
        <v>551</v>
      </c>
      <c r="AR891" t="s">
        <v>363</v>
      </c>
      <c r="AS891" t="s">
        <v>552</v>
      </c>
      <c r="AT891" t="s">
        <v>28569</v>
      </c>
      <c r="AU891" t="s">
        <v>547</v>
      </c>
      <c r="AV891" t="s">
        <v>548</v>
      </c>
      <c r="AW891" t="s">
        <v>549</v>
      </c>
      <c r="AX891" t="s">
        <v>550</v>
      </c>
      <c r="AY891" t="s">
        <v>550</v>
      </c>
      <c r="AZ891" t="s">
        <v>551</v>
      </c>
      <c r="BA891" t="s">
        <v>363</v>
      </c>
      <c r="BB891" t="s">
        <v>552</v>
      </c>
      <c r="BC891" t="s">
        <v>28569</v>
      </c>
      <c r="BD891" t="s">
        <v>547</v>
      </c>
      <c r="BE891" t="s">
        <v>548</v>
      </c>
      <c r="BF891" t="s">
        <v>28569</v>
      </c>
    </row>
    <row r="892" spans="1:58">
      <c r="A892" t="s">
        <v>28570</v>
      </c>
      <c r="B892" t="s">
        <v>28571</v>
      </c>
      <c r="C892" t="s">
        <v>49</v>
      </c>
      <c r="D892" s="1">
        <v>44002</v>
      </c>
      <c r="E892" s="1">
        <v>44002</v>
      </c>
      <c r="F892">
        <v>0</v>
      </c>
      <c r="G892" t="s">
        <v>22062</v>
      </c>
      <c r="H892" t="s">
        <v>22062</v>
      </c>
      <c r="I892" t="s">
        <v>157</v>
      </c>
      <c r="J892">
        <v>895</v>
      </c>
      <c r="K892"/>
      <c r="O892" s="5" t="s">
        <v>21937</v>
      </c>
      <c r="P892" t="s">
        <v>28572</v>
      </c>
      <c r="Q892" t="s">
        <v>67</v>
      </c>
      <c r="R892" t="s">
        <v>28573</v>
      </c>
      <c r="S892" t="s">
        <v>28574</v>
      </c>
      <c r="T892" t="s">
        <v>157</v>
      </c>
      <c r="U892">
        <v>895</v>
      </c>
      <c r="V892" t="s">
        <v>55</v>
      </c>
      <c r="W892" t="s">
        <v>55</v>
      </c>
      <c r="X892" t="s">
        <v>55</v>
      </c>
      <c r="Y892" t="s">
        <v>55</v>
      </c>
      <c r="Z892" t="s">
        <v>55</v>
      </c>
      <c r="AA892" t="s">
        <v>55</v>
      </c>
      <c r="AB892" t="s">
        <v>55</v>
      </c>
      <c r="AC892" t="s">
        <v>55</v>
      </c>
      <c r="AD892" t="s">
        <v>55</v>
      </c>
      <c r="AE892" t="s">
        <v>55</v>
      </c>
      <c r="AF892" t="s">
        <v>55</v>
      </c>
      <c r="AH892" t="s">
        <v>28573</v>
      </c>
      <c r="AI892" t="s">
        <v>28574</v>
      </c>
      <c r="AJ892" t="s">
        <v>157</v>
      </c>
      <c r="AK892">
        <v>895</v>
      </c>
      <c r="AL892" t="s">
        <v>28575</v>
      </c>
      <c r="AM892" t="s">
        <v>28575</v>
      </c>
      <c r="AN892" t="s">
        <v>159</v>
      </c>
      <c r="AO892" t="s">
        <v>160</v>
      </c>
      <c r="AP892" t="s">
        <v>161</v>
      </c>
      <c r="AQ892" t="s">
        <v>162</v>
      </c>
      <c r="AR892" t="s">
        <v>163</v>
      </c>
      <c r="AS892" t="s">
        <v>164</v>
      </c>
      <c r="AT892" t="s">
        <v>28576</v>
      </c>
      <c r="AU892" t="s">
        <v>28575</v>
      </c>
      <c r="AV892" t="s">
        <v>28575</v>
      </c>
      <c r="AW892" t="s">
        <v>159</v>
      </c>
      <c r="AX892" t="s">
        <v>160</v>
      </c>
      <c r="AY892" t="s">
        <v>161</v>
      </c>
      <c r="AZ892" t="s">
        <v>162</v>
      </c>
      <c r="BA892" t="s">
        <v>163</v>
      </c>
      <c r="BB892" t="s">
        <v>164</v>
      </c>
      <c r="BC892" t="s">
        <v>28576</v>
      </c>
      <c r="BD892" t="s">
        <v>28575</v>
      </c>
      <c r="BE892" t="s">
        <v>28575</v>
      </c>
      <c r="BF892" t="s">
        <v>28576</v>
      </c>
    </row>
    <row r="893" spans="1:58">
      <c r="A893" t="s">
        <v>28577</v>
      </c>
      <c r="B893" t="s">
        <v>28578</v>
      </c>
      <c r="C893" t="s">
        <v>49</v>
      </c>
      <c r="D893" s="1">
        <v>43998</v>
      </c>
      <c r="E893" s="1">
        <v>44017</v>
      </c>
      <c r="F893">
        <v>19</v>
      </c>
      <c r="G893" t="s">
        <v>22006</v>
      </c>
      <c r="H893" t="s">
        <v>22006</v>
      </c>
      <c r="I893" t="s">
        <v>275</v>
      </c>
      <c r="J893">
        <v>440</v>
      </c>
      <c r="K893"/>
      <c r="O893" s="5" t="s">
        <v>21937</v>
      </c>
      <c r="P893" t="s">
        <v>28579</v>
      </c>
      <c r="Q893" t="s">
        <v>51</v>
      </c>
      <c r="R893" t="s">
        <v>28580</v>
      </c>
      <c r="S893" t="s">
        <v>28581</v>
      </c>
      <c r="T893" t="s">
        <v>275</v>
      </c>
      <c r="U893">
        <v>440</v>
      </c>
      <c r="V893" t="s">
        <v>55</v>
      </c>
      <c r="W893" t="s">
        <v>55</v>
      </c>
      <c r="X893" t="s">
        <v>55</v>
      </c>
      <c r="Y893" t="s">
        <v>55</v>
      </c>
      <c r="Z893" t="s">
        <v>55</v>
      </c>
      <c r="AA893" t="s">
        <v>55</v>
      </c>
      <c r="AB893" t="s">
        <v>55</v>
      </c>
      <c r="AC893" t="s">
        <v>55</v>
      </c>
      <c r="AD893" t="s">
        <v>55</v>
      </c>
      <c r="AE893" t="s">
        <v>55</v>
      </c>
      <c r="AF893" t="s">
        <v>55</v>
      </c>
      <c r="AH893" t="s">
        <v>28580</v>
      </c>
      <c r="AI893" t="s">
        <v>28581</v>
      </c>
      <c r="AJ893" t="s">
        <v>275</v>
      </c>
      <c r="AK893">
        <v>440</v>
      </c>
      <c r="AL893" t="s">
        <v>56</v>
      </c>
      <c r="AM893" t="s">
        <v>57</v>
      </c>
      <c r="AN893" t="s">
        <v>58</v>
      </c>
      <c r="AO893" t="s">
        <v>59</v>
      </c>
      <c r="AP893" t="s">
        <v>60</v>
      </c>
      <c r="AQ893" t="s">
        <v>61</v>
      </c>
      <c r="AR893" t="s">
        <v>62</v>
      </c>
      <c r="AS893" t="s">
        <v>63</v>
      </c>
      <c r="AT893" t="s">
        <v>28582</v>
      </c>
      <c r="AU893" t="s">
        <v>56</v>
      </c>
      <c r="AV893" t="s">
        <v>57</v>
      </c>
      <c r="AW893" t="s">
        <v>58</v>
      </c>
      <c r="AX893" t="s">
        <v>59</v>
      </c>
      <c r="AY893" t="s">
        <v>60</v>
      </c>
      <c r="AZ893" t="s">
        <v>61</v>
      </c>
      <c r="BA893" t="s">
        <v>62</v>
      </c>
      <c r="BB893" t="s">
        <v>63</v>
      </c>
      <c r="BC893" t="s">
        <v>28582</v>
      </c>
      <c r="BD893" t="s">
        <v>56</v>
      </c>
      <c r="BE893" t="s">
        <v>57</v>
      </c>
      <c r="BF893" t="s">
        <v>28582</v>
      </c>
    </row>
    <row r="894" spans="1:58">
      <c r="A894" t="s">
        <v>28583</v>
      </c>
      <c r="B894" t="s">
        <v>28584</v>
      </c>
      <c r="C894" t="s">
        <v>17662</v>
      </c>
      <c r="D894" s="1">
        <v>43973</v>
      </c>
      <c r="E894" s="1">
        <v>43977</v>
      </c>
      <c r="F894">
        <v>4</v>
      </c>
      <c r="G894" t="s">
        <v>22056</v>
      </c>
      <c r="H894" t="s">
        <v>22056</v>
      </c>
      <c r="I894" t="s">
        <v>1582</v>
      </c>
      <c r="J894">
        <v>1479</v>
      </c>
      <c r="K894" t="s">
        <v>277</v>
      </c>
      <c r="M894" s="5" t="s">
        <v>88</v>
      </c>
      <c r="N894" s="5" t="s">
        <v>88</v>
      </c>
      <c r="O894" s="5" t="s">
        <v>21937</v>
      </c>
      <c r="P894" t="s">
        <v>28585</v>
      </c>
      <c r="Q894" t="s">
        <v>67</v>
      </c>
      <c r="R894" t="s">
        <v>22492</v>
      </c>
      <c r="S894" t="s">
        <v>22493</v>
      </c>
      <c r="T894" t="s">
        <v>1582</v>
      </c>
      <c r="U894">
        <v>1479</v>
      </c>
      <c r="V894" t="s">
        <v>55</v>
      </c>
      <c r="W894" t="s">
        <v>1585</v>
      </c>
      <c r="X894" t="s">
        <v>55</v>
      </c>
      <c r="Y894" t="s">
        <v>55</v>
      </c>
      <c r="Z894" t="s">
        <v>1478</v>
      </c>
      <c r="AA894" t="s">
        <v>55</v>
      </c>
      <c r="AB894" t="s">
        <v>62</v>
      </c>
      <c r="AC894" t="s">
        <v>55</v>
      </c>
      <c r="AD894" t="s">
        <v>9737</v>
      </c>
      <c r="AE894" t="s">
        <v>55</v>
      </c>
      <c r="AF894" t="s">
        <v>55</v>
      </c>
      <c r="AG894" t="s">
        <v>281</v>
      </c>
    </row>
    <row r="895" spans="1:58">
      <c r="A895" t="s">
        <v>28586</v>
      </c>
      <c r="B895" t="s">
        <v>28587</v>
      </c>
      <c r="C895" t="s">
        <v>22674</v>
      </c>
      <c r="D895" s="1">
        <v>44034</v>
      </c>
      <c r="E895" s="1">
        <v>44036</v>
      </c>
      <c r="F895">
        <v>2</v>
      </c>
      <c r="G895" t="s">
        <v>22221</v>
      </c>
      <c r="H895" t="s">
        <v>22221</v>
      </c>
      <c r="I895" t="s">
        <v>190</v>
      </c>
      <c r="J895">
        <v>1068</v>
      </c>
      <c r="K895"/>
      <c r="O895" s="5" t="s">
        <v>21937</v>
      </c>
      <c r="P895" t="s">
        <v>28588</v>
      </c>
      <c r="Q895" t="s">
        <v>67</v>
      </c>
      <c r="R895" t="s">
        <v>28589</v>
      </c>
      <c r="S895" t="s">
        <v>28590</v>
      </c>
      <c r="T895" t="s">
        <v>195</v>
      </c>
      <c r="U895">
        <v>1068</v>
      </c>
      <c r="V895" t="s">
        <v>96</v>
      </c>
      <c r="W895" t="s">
        <v>548</v>
      </c>
      <c r="X895" t="s">
        <v>96</v>
      </c>
      <c r="Y895" t="s">
        <v>96</v>
      </c>
      <c r="Z895" t="s">
        <v>550</v>
      </c>
      <c r="AA895" t="s">
        <v>17361</v>
      </c>
      <c r="AB895" t="s">
        <v>363</v>
      </c>
      <c r="AC895" t="s">
        <v>17361</v>
      </c>
      <c r="AD895" t="s">
        <v>9737</v>
      </c>
      <c r="AE895" t="s">
        <v>96</v>
      </c>
      <c r="AF895" t="s">
        <v>96</v>
      </c>
      <c r="AH895" t="s">
        <v>28591</v>
      </c>
      <c r="AI895" t="s">
        <v>28592</v>
      </c>
      <c r="AJ895" t="s">
        <v>193</v>
      </c>
      <c r="AK895">
        <v>1068</v>
      </c>
      <c r="AL895" t="s">
        <v>547</v>
      </c>
      <c r="AM895" t="s">
        <v>548</v>
      </c>
      <c r="AN895" t="s">
        <v>549</v>
      </c>
      <c r="AO895" t="s">
        <v>550</v>
      </c>
      <c r="AP895" t="s">
        <v>550</v>
      </c>
      <c r="AQ895" t="s">
        <v>551</v>
      </c>
      <c r="AR895" t="s">
        <v>363</v>
      </c>
      <c r="AS895" t="s">
        <v>552</v>
      </c>
      <c r="AT895" t="s">
        <v>28593</v>
      </c>
      <c r="AU895" t="s">
        <v>547</v>
      </c>
      <c r="AV895" t="s">
        <v>548</v>
      </c>
      <c r="AW895" t="s">
        <v>549</v>
      </c>
      <c r="AX895" t="s">
        <v>550</v>
      </c>
      <c r="AY895" t="s">
        <v>550</v>
      </c>
      <c r="AZ895" t="s">
        <v>551</v>
      </c>
      <c r="BA895" t="s">
        <v>363</v>
      </c>
      <c r="BB895" t="s">
        <v>552</v>
      </c>
      <c r="BC895" t="s">
        <v>28593</v>
      </c>
      <c r="BD895" t="s">
        <v>547</v>
      </c>
      <c r="BE895" t="s">
        <v>548</v>
      </c>
      <c r="BF895" t="s">
        <v>28593</v>
      </c>
    </row>
    <row r="896" spans="1:58">
      <c r="A896" t="s">
        <v>28594</v>
      </c>
      <c r="B896" t="s">
        <v>28595</v>
      </c>
      <c r="C896" t="s">
        <v>49</v>
      </c>
      <c r="D896" s="1">
        <v>43976</v>
      </c>
      <c r="E896" s="1">
        <v>43977</v>
      </c>
      <c r="F896">
        <v>1</v>
      </c>
      <c r="G896" t="s">
        <v>22221</v>
      </c>
      <c r="H896" t="s">
        <v>22221</v>
      </c>
      <c r="I896" t="s">
        <v>15743</v>
      </c>
      <c r="J896">
        <v>1606</v>
      </c>
      <c r="K896"/>
      <c r="O896" s="5" t="s">
        <v>21934</v>
      </c>
      <c r="P896" t="s">
        <v>28596</v>
      </c>
      <c r="Q896" t="s">
        <v>67</v>
      </c>
      <c r="R896" t="s">
        <v>28597</v>
      </c>
      <c r="S896" t="s">
        <v>28598</v>
      </c>
      <c r="T896" t="s">
        <v>22256</v>
      </c>
      <c r="U896">
        <v>1606</v>
      </c>
      <c r="V896" t="s">
        <v>55</v>
      </c>
      <c r="W896" t="s">
        <v>55</v>
      </c>
      <c r="X896" t="s">
        <v>55</v>
      </c>
      <c r="Y896" t="s">
        <v>55</v>
      </c>
      <c r="Z896" t="s">
        <v>55</v>
      </c>
      <c r="AA896" t="s">
        <v>55</v>
      </c>
      <c r="AB896" t="s">
        <v>55</v>
      </c>
      <c r="AC896" t="s">
        <v>55</v>
      </c>
      <c r="AD896" t="s">
        <v>55</v>
      </c>
      <c r="AE896" t="s">
        <v>55</v>
      </c>
      <c r="AF896" t="s">
        <v>55</v>
      </c>
      <c r="AH896" t="s">
        <v>28597</v>
      </c>
      <c r="AI896" t="s">
        <v>28598</v>
      </c>
      <c r="AJ896" t="s">
        <v>1595</v>
      </c>
      <c r="AK896">
        <v>1606</v>
      </c>
      <c r="AL896" t="s">
        <v>1596</v>
      </c>
      <c r="AM896" t="s">
        <v>55</v>
      </c>
      <c r="AN896" t="s">
        <v>1597</v>
      </c>
      <c r="AO896" t="s">
        <v>1598</v>
      </c>
      <c r="AQ896" t="s">
        <v>1599</v>
      </c>
      <c r="AR896" t="s">
        <v>1600</v>
      </c>
      <c r="AS896" t="s">
        <v>1601</v>
      </c>
      <c r="AT896" t="s">
        <v>28599</v>
      </c>
      <c r="AU896" t="s">
        <v>1596</v>
      </c>
      <c r="AV896" t="s">
        <v>55</v>
      </c>
      <c r="AW896" t="s">
        <v>1597</v>
      </c>
      <c r="AX896" t="s">
        <v>1598</v>
      </c>
      <c r="AZ896" t="s">
        <v>1599</v>
      </c>
      <c r="BA896" t="s">
        <v>1600</v>
      </c>
      <c r="BB896" t="s">
        <v>1601</v>
      </c>
      <c r="BC896" t="s">
        <v>28599</v>
      </c>
      <c r="BD896" t="s">
        <v>1596</v>
      </c>
      <c r="BE896" t="s">
        <v>55</v>
      </c>
      <c r="BF896" t="s">
        <v>28599</v>
      </c>
    </row>
    <row r="897" spans="1:58">
      <c r="A897" t="s">
        <v>28600</v>
      </c>
      <c r="B897" t="s">
        <v>28601</v>
      </c>
      <c r="C897" t="s">
        <v>49</v>
      </c>
      <c r="D897" s="1">
        <v>44004</v>
      </c>
      <c r="E897" s="1">
        <v>44030</v>
      </c>
      <c r="F897">
        <v>26</v>
      </c>
      <c r="G897" t="s">
        <v>22755</v>
      </c>
      <c r="H897" t="s">
        <v>22199</v>
      </c>
      <c r="I897" t="s">
        <v>190</v>
      </c>
      <c r="J897">
        <v>1068</v>
      </c>
      <c r="K897"/>
      <c r="O897" s="5" t="s">
        <v>21937</v>
      </c>
      <c r="P897" t="s">
        <v>28602</v>
      </c>
      <c r="Q897" t="s">
        <v>67</v>
      </c>
      <c r="R897" t="s">
        <v>28603</v>
      </c>
      <c r="S897" t="s">
        <v>28604</v>
      </c>
      <c r="T897" t="s">
        <v>190</v>
      </c>
      <c r="U897">
        <v>1068</v>
      </c>
      <c r="V897" t="s">
        <v>55</v>
      </c>
      <c r="W897" t="s">
        <v>55</v>
      </c>
      <c r="X897" t="s">
        <v>55</v>
      </c>
      <c r="Y897" t="s">
        <v>55</v>
      </c>
      <c r="Z897" t="s">
        <v>55</v>
      </c>
      <c r="AA897" t="s">
        <v>55</v>
      </c>
      <c r="AB897" t="s">
        <v>55</v>
      </c>
      <c r="AC897" t="s">
        <v>55</v>
      </c>
      <c r="AD897" t="s">
        <v>55</v>
      </c>
      <c r="AE897" t="s">
        <v>55</v>
      </c>
      <c r="AF897" t="s">
        <v>55</v>
      </c>
      <c r="AH897" t="s">
        <v>28605</v>
      </c>
      <c r="AI897" t="s">
        <v>28606</v>
      </c>
      <c r="AJ897" t="s">
        <v>193</v>
      </c>
      <c r="AK897">
        <v>1068</v>
      </c>
      <c r="AL897" t="s">
        <v>547</v>
      </c>
      <c r="AM897" t="s">
        <v>548</v>
      </c>
      <c r="AN897" t="s">
        <v>549</v>
      </c>
      <c r="AO897" t="s">
        <v>550</v>
      </c>
      <c r="AP897" t="s">
        <v>550</v>
      </c>
      <c r="AQ897" t="s">
        <v>551</v>
      </c>
      <c r="AR897" t="s">
        <v>363</v>
      </c>
      <c r="AS897" t="s">
        <v>552</v>
      </c>
      <c r="AT897" t="s">
        <v>28607</v>
      </c>
      <c r="AU897" t="s">
        <v>547</v>
      </c>
      <c r="AV897" t="s">
        <v>548</v>
      </c>
      <c r="AW897" t="s">
        <v>549</v>
      </c>
      <c r="AX897" t="s">
        <v>550</v>
      </c>
      <c r="AY897" t="s">
        <v>550</v>
      </c>
      <c r="AZ897" t="s">
        <v>551</v>
      </c>
      <c r="BA897" t="s">
        <v>363</v>
      </c>
      <c r="BB897" t="s">
        <v>552</v>
      </c>
      <c r="BC897" t="s">
        <v>28607</v>
      </c>
      <c r="BD897" t="s">
        <v>547</v>
      </c>
      <c r="BE897" t="s">
        <v>548</v>
      </c>
      <c r="BF897" t="s">
        <v>28607</v>
      </c>
    </row>
    <row r="898" spans="1:58">
      <c r="A898" t="s">
        <v>28608</v>
      </c>
      <c r="B898" t="s">
        <v>28609</v>
      </c>
      <c r="C898" t="s">
        <v>49</v>
      </c>
      <c r="D898" s="1">
        <v>43983</v>
      </c>
      <c r="E898" s="1">
        <v>43984</v>
      </c>
      <c r="F898">
        <v>1</v>
      </c>
      <c r="G898" t="s">
        <v>22023</v>
      </c>
      <c r="H898" t="s">
        <v>22023</v>
      </c>
      <c r="I898" t="s">
        <v>275</v>
      </c>
      <c r="J898">
        <v>440</v>
      </c>
      <c r="K898" t="s">
        <v>277</v>
      </c>
      <c r="O898" s="5" t="s">
        <v>21934</v>
      </c>
      <c r="P898" t="s">
        <v>28610</v>
      </c>
      <c r="Q898" t="s">
        <v>15330</v>
      </c>
      <c r="R898" t="s">
        <v>28611</v>
      </c>
      <c r="S898" t="s">
        <v>28612</v>
      </c>
      <c r="T898" t="s">
        <v>275</v>
      </c>
      <c r="U898">
        <v>440</v>
      </c>
      <c r="V898" t="s">
        <v>55</v>
      </c>
      <c r="W898" t="s">
        <v>55</v>
      </c>
      <c r="X898" t="s">
        <v>55</v>
      </c>
      <c r="Y898" t="s">
        <v>55</v>
      </c>
      <c r="Z898" t="s">
        <v>55</v>
      </c>
      <c r="AA898" t="s">
        <v>55</v>
      </c>
      <c r="AB898" t="s">
        <v>55</v>
      </c>
      <c r="AC898" t="s">
        <v>55</v>
      </c>
      <c r="AD898" t="s">
        <v>55</v>
      </c>
      <c r="AE898" t="s">
        <v>55</v>
      </c>
      <c r="AF898" t="s">
        <v>55</v>
      </c>
      <c r="AG898" t="s">
        <v>281</v>
      </c>
    </row>
    <row r="899" spans="1:58">
      <c r="A899" t="s">
        <v>28613</v>
      </c>
      <c r="B899" t="s">
        <v>28614</v>
      </c>
      <c r="C899" t="s">
        <v>49</v>
      </c>
      <c r="D899" s="1">
        <v>44000</v>
      </c>
      <c r="E899" s="1">
        <v>44001</v>
      </c>
      <c r="F899">
        <v>1</v>
      </c>
      <c r="G899" t="s">
        <v>22268</v>
      </c>
      <c r="H899" t="s">
        <v>22030</v>
      </c>
      <c r="I899" t="s">
        <v>190</v>
      </c>
      <c r="J899">
        <v>1068</v>
      </c>
      <c r="K899"/>
      <c r="O899" s="5" t="s">
        <v>21937</v>
      </c>
      <c r="P899" t="s">
        <v>28615</v>
      </c>
      <c r="Q899" t="s">
        <v>67</v>
      </c>
      <c r="R899" t="s">
        <v>28616</v>
      </c>
      <c r="S899" t="s">
        <v>28617</v>
      </c>
      <c r="T899" t="s">
        <v>190</v>
      </c>
      <c r="U899">
        <v>1068</v>
      </c>
      <c r="V899" t="s">
        <v>55</v>
      </c>
      <c r="W899" t="s">
        <v>55</v>
      </c>
      <c r="X899" t="s">
        <v>55</v>
      </c>
      <c r="Y899" t="s">
        <v>55</v>
      </c>
      <c r="Z899" t="s">
        <v>55</v>
      </c>
      <c r="AA899" t="s">
        <v>55</v>
      </c>
      <c r="AB899" t="s">
        <v>55</v>
      </c>
      <c r="AC899" t="s">
        <v>55</v>
      </c>
      <c r="AD899" t="s">
        <v>55</v>
      </c>
      <c r="AE899" t="s">
        <v>55</v>
      </c>
      <c r="AF899" t="s">
        <v>55</v>
      </c>
      <c r="AH899" t="s">
        <v>28618</v>
      </c>
      <c r="AI899" t="s">
        <v>28619</v>
      </c>
      <c r="AJ899" t="s">
        <v>193</v>
      </c>
      <c r="AK899">
        <v>1068</v>
      </c>
      <c r="AL899" t="s">
        <v>547</v>
      </c>
      <c r="AM899" t="s">
        <v>548</v>
      </c>
      <c r="AN899" t="s">
        <v>549</v>
      </c>
      <c r="AO899" t="s">
        <v>550</v>
      </c>
      <c r="AP899" t="s">
        <v>550</v>
      </c>
      <c r="AQ899" t="s">
        <v>551</v>
      </c>
      <c r="AR899" t="s">
        <v>363</v>
      </c>
      <c r="AS899" t="s">
        <v>552</v>
      </c>
      <c r="AT899" t="s">
        <v>28620</v>
      </c>
      <c r="AU899" t="s">
        <v>547</v>
      </c>
      <c r="AV899" t="s">
        <v>548</v>
      </c>
      <c r="AW899" t="s">
        <v>549</v>
      </c>
      <c r="AX899" t="s">
        <v>550</v>
      </c>
      <c r="AY899" t="s">
        <v>550</v>
      </c>
      <c r="AZ899" t="s">
        <v>551</v>
      </c>
      <c r="BA899" t="s">
        <v>363</v>
      </c>
      <c r="BB899" t="s">
        <v>552</v>
      </c>
      <c r="BC899" t="s">
        <v>28620</v>
      </c>
      <c r="BD899" t="s">
        <v>547</v>
      </c>
      <c r="BE899" t="s">
        <v>548</v>
      </c>
      <c r="BF899" t="s">
        <v>28620</v>
      </c>
    </row>
    <row r="900" spans="1:58">
      <c r="A900" t="s">
        <v>28621</v>
      </c>
      <c r="B900" t="s">
        <v>28622</v>
      </c>
      <c r="C900" t="s">
        <v>49</v>
      </c>
      <c r="D900" s="1">
        <v>43979</v>
      </c>
      <c r="E900" s="1">
        <v>43980</v>
      </c>
      <c r="F900">
        <v>1</v>
      </c>
      <c r="G900" t="s">
        <v>22856</v>
      </c>
      <c r="H900" t="s">
        <v>22856</v>
      </c>
      <c r="I900" t="s">
        <v>190</v>
      </c>
      <c r="J900">
        <v>1068</v>
      </c>
      <c r="K900"/>
      <c r="O900" s="5" t="s">
        <v>21937</v>
      </c>
      <c r="P900" t="s">
        <v>28623</v>
      </c>
      <c r="Q900" t="s">
        <v>67</v>
      </c>
      <c r="R900" t="s">
        <v>28624</v>
      </c>
      <c r="S900" t="s">
        <v>28625</v>
      </c>
      <c r="T900" t="s">
        <v>190</v>
      </c>
      <c r="U900">
        <v>1068</v>
      </c>
      <c r="V900" t="s">
        <v>55</v>
      </c>
      <c r="W900" t="s">
        <v>55</v>
      </c>
      <c r="X900" t="s">
        <v>55</v>
      </c>
      <c r="Y900" t="s">
        <v>55</v>
      </c>
      <c r="Z900" t="s">
        <v>55</v>
      </c>
      <c r="AA900" t="s">
        <v>55</v>
      </c>
      <c r="AB900" t="s">
        <v>55</v>
      </c>
      <c r="AC900" t="s">
        <v>55</v>
      </c>
      <c r="AD900" t="s">
        <v>55</v>
      </c>
      <c r="AE900" t="s">
        <v>55</v>
      </c>
      <c r="AF900" t="s">
        <v>55</v>
      </c>
      <c r="AH900" t="s">
        <v>28626</v>
      </c>
      <c r="AI900" t="s">
        <v>28627</v>
      </c>
      <c r="AJ900" t="s">
        <v>193</v>
      </c>
      <c r="AK900">
        <v>1068</v>
      </c>
      <c r="AL900" t="s">
        <v>547</v>
      </c>
      <c r="AM900" t="s">
        <v>548</v>
      </c>
      <c r="AN900" t="s">
        <v>549</v>
      </c>
      <c r="AO900" t="s">
        <v>550</v>
      </c>
      <c r="AP900" t="s">
        <v>550</v>
      </c>
      <c r="AQ900" t="s">
        <v>551</v>
      </c>
      <c r="AR900" t="s">
        <v>363</v>
      </c>
      <c r="AS900" t="s">
        <v>552</v>
      </c>
      <c r="AT900" t="s">
        <v>28628</v>
      </c>
      <c r="AU900" t="s">
        <v>547</v>
      </c>
      <c r="AV900" t="s">
        <v>548</v>
      </c>
      <c r="AW900" t="s">
        <v>549</v>
      </c>
      <c r="AX900" t="s">
        <v>550</v>
      </c>
      <c r="AY900" t="s">
        <v>550</v>
      </c>
      <c r="AZ900" t="s">
        <v>551</v>
      </c>
      <c r="BA900" t="s">
        <v>363</v>
      </c>
      <c r="BB900" t="s">
        <v>552</v>
      </c>
      <c r="BC900" t="s">
        <v>28628</v>
      </c>
      <c r="BD900" t="s">
        <v>547</v>
      </c>
      <c r="BE900" t="s">
        <v>548</v>
      </c>
      <c r="BF900" t="s">
        <v>28628</v>
      </c>
    </row>
    <row r="901" spans="1:58">
      <c r="A901" t="s">
        <v>28629</v>
      </c>
      <c r="B901" t="s">
        <v>28630</v>
      </c>
      <c r="C901" t="s">
        <v>49</v>
      </c>
      <c r="D901" s="1">
        <v>43991</v>
      </c>
      <c r="E901" s="1">
        <v>43991</v>
      </c>
      <c r="F901">
        <v>0</v>
      </c>
      <c r="G901" t="s">
        <v>22188</v>
      </c>
      <c r="H901" t="s">
        <v>22188</v>
      </c>
      <c r="I901" t="s">
        <v>54</v>
      </c>
      <c r="J901">
        <v>146</v>
      </c>
      <c r="K901"/>
      <c r="O901" s="5" t="s">
        <v>21934</v>
      </c>
      <c r="P901" t="s">
        <v>28631</v>
      </c>
      <c r="Q901" t="s">
        <v>51</v>
      </c>
      <c r="R901" t="s">
        <v>28632</v>
      </c>
      <c r="S901" t="s">
        <v>28633</v>
      </c>
      <c r="T901" t="s">
        <v>54</v>
      </c>
      <c r="U901">
        <v>146</v>
      </c>
      <c r="V901" t="s">
        <v>55</v>
      </c>
      <c r="W901" t="s">
        <v>55</v>
      </c>
      <c r="X901" t="s">
        <v>55</v>
      </c>
      <c r="Y901" t="s">
        <v>55</v>
      </c>
      <c r="Z901" t="s">
        <v>55</v>
      </c>
      <c r="AA901" t="s">
        <v>55</v>
      </c>
      <c r="AB901" t="s">
        <v>55</v>
      </c>
      <c r="AC901" t="s">
        <v>55</v>
      </c>
      <c r="AD901" t="s">
        <v>55</v>
      </c>
      <c r="AE901" t="s">
        <v>55</v>
      </c>
      <c r="AF901" t="s">
        <v>55</v>
      </c>
      <c r="AH901" t="s">
        <v>28632</v>
      </c>
      <c r="AI901" t="s">
        <v>28633</v>
      </c>
      <c r="AJ901" t="s">
        <v>54</v>
      </c>
      <c r="AK901">
        <v>146</v>
      </c>
      <c r="AL901" t="s">
        <v>55</v>
      </c>
      <c r="AM901" t="s">
        <v>14480</v>
      </c>
      <c r="AN901" t="s">
        <v>55</v>
      </c>
      <c r="AO901" t="s">
        <v>55</v>
      </c>
      <c r="AP901" t="s">
        <v>1478</v>
      </c>
      <c r="AQ901" t="s">
        <v>85</v>
      </c>
      <c r="AR901" t="s">
        <v>62</v>
      </c>
      <c r="AS901" t="s">
        <v>85</v>
      </c>
      <c r="AT901" t="s">
        <v>28634</v>
      </c>
      <c r="AU901" t="s">
        <v>55</v>
      </c>
      <c r="AV901" t="s">
        <v>55</v>
      </c>
      <c r="AW901" t="s">
        <v>55</v>
      </c>
      <c r="AX901" t="s">
        <v>55</v>
      </c>
      <c r="AY901" t="s">
        <v>55</v>
      </c>
      <c r="AZ901" t="s">
        <v>85</v>
      </c>
      <c r="BA901" t="s">
        <v>55</v>
      </c>
      <c r="BB901" t="s">
        <v>85</v>
      </c>
      <c r="BC901" t="s">
        <v>28634</v>
      </c>
      <c r="BD901" t="s">
        <v>55</v>
      </c>
      <c r="BE901" t="s">
        <v>55</v>
      </c>
      <c r="BF901" t="s">
        <v>28634</v>
      </c>
    </row>
    <row r="902" spans="1:58">
      <c r="A902" t="s">
        <v>28635</v>
      </c>
      <c r="B902" t="s">
        <v>28636</v>
      </c>
      <c r="C902" t="s">
        <v>19488</v>
      </c>
      <c r="D902" s="1">
        <v>44038</v>
      </c>
      <c r="E902" s="1">
        <v>44038</v>
      </c>
      <c r="F902">
        <v>0</v>
      </c>
      <c r="G902" t="s">
        <v>22056</v>
      </c>
      <c r="H902" t="s">
        <v>22056</v>
      </c>
      <c r="I902" t="s">
        <v>1582</v>
      </c>
      <c r="J902">
        <v>1479</v>
      </c>
      <c r="K902" t="s">
        <v>277</v>
      </c>
      <c r="O902" s="5" t="s">
        <v>21937</v>
      </c>
      <c r="P902" t="s">
        <v>28637</v>
      </c>
      <c r="Q902" t="s">
        <v>67</v>
      </c>
      <c r="R902" t="s">
        <v>28638</v>
      </c>
      <c r="S902" t="s">
        <v>28639</v>
      </c>
      <c r="T902" t="s">
        <v>1582</v>
      </c>
      <c r="U902">
        <v>1479</v>
      </c>
      <c r="V902" t="s">
        <v>96</v>
      </c>
      <c r="W902" t="s">
        <v>1585</v>
      </c>
      <c r="X902" t="s">
        <v>96</v>
      </c>
      <c r="Y902" t="s">
        <v>96</v>
      </c>
      <c r="Z902" t="s">
        <v>1478</v>
      </c>
      <c r="AA902" t="s">
        <v>17361</v>
      </c>
      <c r="AB902" t="s">
        <v>62</v>
      </c>
      <c r="AC902" t="s">
        <v>17361</v>
      </c>
      <c r="AD902" t="s">
        <v>9737</v>
      </c>
      <c r="AE902" t="s">
        <v>96</v>
      </c>
      <c r="AF902" t="s">
        <v>96</v>
      </c>
      <c r="AG902" t="s">
        <v>281</v>
      </c>
    </row>
    <row r="903" spans="1:58">
      <c r="A903" t="s">
        <v>28640</v>
      </c>
      <c r="B903" t="s">
        <v>28641</v>
      </c>
      <c r="C903" t="s">
        <v>49</v>
      </c>
      <c r="D903" s="1">
        <v>43957</v>
      </c>
      <c r="E903" s="1">
        <v>43959</v>
      </c>
      <c r="F903">
        <v>2</v>
      </c>
      <c r="G903" t="s">
        <v>23225</v>
      </c>
      <c r="H903" t="s">
        <v>23225</v>
      </c>
      <c r="I903" t="s">
        <v>54</v>
      </c>
      <c r="J903">
        <v>146</v>
      </c>
      <c r="K903"/>
      <c r="O903" s="5" t="s">
        <v>21937</v>
      </c>
      <c r="P903" t="s">
        <v>28642</v>
      </c>
      <c r="Q903" t="s">
        <v>51</v>
      </c>
      <c r="R903" t="s">
        <v>28643</v>
      </c>
      <c r="S903" t="s">
        <v>28644</v>
      </c>
      <c r="T903" t="s">
        <v>54</v>
      </c>
      <c r="U903">
        <v>146</v>
      </c>
      <c r="V903" t="s">
        <v>55</v>
      </c>
      <c r="W903" t="s">
        <v>55</v>
      </c>
      <c r="X903" t="s">
        <v>55</v>
      </c>
      <c r="Y903" t="s">
        <v>55</v>
      </c>
      <c r="Z903" t="s">
        <v>55</v>
      </c>
      <c r="AA903" t="s">
        <v>55</v>
      </c>
      <c r="AB903" t="s">
        <v>55</v>
      </c>
      <c r="AC903" t="s">
        <v>55</v>
      </c>
      <c r="AD903" t="s">
        <v>55</v>
      </c>
      <c r="AE903" t="s">
        <v>55</v>
      </c>
      <c r="AF903" t="s">
        <v>55</v>
      </c>
      <c r="AH903" t="s">
        <v>28643</v>
      </c>
      <c r="AI903" t="s">
        <v>28644</v>
      </c>
      <c r="AJ903" t="s">
        <v>54</v>
      </c>
      <c r="AK903">
        <v>146</v>
      </c>
      <c r="AL903" t="s">
        <v>56</v>
      </c>
      <c r="AM903" t="s">
        <v>57</v>
      </c>
      <c r="AN903" t="s">
        <v>58</v>
      </c>
      <c r="AO903" t="s">
        <v>59</v>
      </c>
      <c r="AP903" t="s">
        <v>60</v>
      </c>
      <c r="AQ903" t="s">
        <v>61</v>
      </c>
      <c r="AR903" t="s">
        <v>62</v>
      </c>
      <c r="AS903" t="s">
        <v>63</v>
      </c>
      <c r="AT903" t="s">
        <v>28645</v>
      </c>
      <c r="AU903" t="s">
        <v>56</v>
      </c>
      <c r="AV903" t="s">
        <v>57</v>
      </c>
      <c r="AW903" t="s">
        <v>58</v>
      </c>
      <c r="AX903" t="s">
        <v>59</v>
      </c>
      <c r="AY903" t="s">
        <v>60</v>
      </c>
      <c r="AZ903" t="s">
        <v>61</v>
      </c>
      <c r="BA903" t="s">
        <v>62</v>
      </c>
      <c r="BB903" t="s">
        <v>63</v>
      </c>
      <c r="BC903" t="s">
        <v>28645</v>
      </c>
      <c r="BD903" t="s">
        <v>56</v>
      </c>
      <c r="BE903" t="s">
        <v>57</v>
      </c>
      <c r="BF903" t="s">
        <v>28645</v>
      </c>
    </row>
    <row r="904" spans="1:58">
      <c r="A904" t="s">
        <v>28646</v>
      </c>
      <c r="B904" t="s">
        <v>28647</v>
      </c>
      <c r="C904" t="s">
        <v>49</v>
      </c>
      <c r="D904" s="1">
        <v>43921</v>
      </c>
      <c r="E904" s="1">
        <v>43953</v>
      </c>
      <c r="F904">
        <v>32</v>
      </c>
      <c r="G904" t="s">
        <v>23201</v>
      </c>
      <c r="H904" t="s">
        <v>22045</v>
      </c>
      <c r="I904" t="s">
        <v>379</v>
      </c>
      <c r="J904">
        <v>1515</v>
      </c>
      <c r="K904"/>
      <c r="L904" s="5" t="s">
        <v>375</v>
      </c>
      <c r="N904" s="5" t="s">
        <v>88</v>
      </c>
      <c r="O904" s="5" t="s">
        <v>22031</v>
      </c>
      <c r="P904" t="s">
        <v>28648</v>
      </c>
      <c r="Q904" t="s">
        <v>51</v>
      </c>
      <c r="R904" t="s">
        <v>28649</v>
      </c>
      <c r="S904" t="s">
        <v>28650</v>
      </c>
      <c r="T904" t="s">
        <v>379</v>
      </c>
      <c r="U904">
        <v>1515</v>
      </c>
      <c r="V904" t="s">
        <v>55</v>
      </c>
      <c r="W904" t="s">
        <v>55</v>
      </c>
      <c r="X904" t="s">
        <v>55</v>
      </c>
      <c r="Y904" t="s">
        <v>55</v>
      </c>
      <c r="Z904" t="s">
        <v>55</v>
      </c>
      <c r="AA904" t="s">
        <v>55</v>
      </c>
      <c r="AB904" t="s">
        <v>55</v>
      </c>
      <c r="AC904" t="s">
        <v>55</v>
      </c>
      <c r="AD904" t="s">
        <v>55</v>
      </c>
      <c r="AE904" t="s">
        <v>55</v>
      </c>
      <c r="AF904" t="s">
        <v>55</v>
      </c>
      <c r="AH904" t="s">
        <v>28649</v>
      </c>
      <c r="AI904" t="s">
        <v>28650</v>
      </c>
      <c r="AJ904" t="s">
        <v>379</v>
      </c>
      <c r="AK904">
        <v>1515</v>
      </c>
      <c r="AL904" t="s">
        <v>96</v>
      </c>
      <c r="AN904" t="s">
        <v>96</v>
      </c>
      <c r="AO904" t="s">
        <v>96</v>
      </c>
      <c r="AQ904" t="s">
        <v>98</v>
      </c>
      <c r="AR904" t="s">
        <v>99</v>
      </c>
      <c r="AS904" t="s">
        <v>98</v>
      </c>
      <c r="AT904" t="s">
        <v>26642</v>
      </c>
      <c r="AU904" t="s">
        <v>55</v>
      </c>
      <c r="AV904" t="s">
        <v>55</v>
      </c>
      <c r="AW904" t="s">
        <v>55</v>
      </c>
      <c r="AX904" t="s">
        <v>55</v>
      </c>
      <c r="AY904" t="s">
        <v>55</v>
      </c>
      <c r="AZ904" t="s">
        <v>85</v>
      </c>
      <c r="BA904" t="s">
        <v>55</v>
      </c>
      <c r="BB904" t="s">
        <v>85</v>
      </c>
      <c r="BC904" t="s">
        <v>26642</v>
      </c>
      <c r="BD904" t="s">
        <v>55</v>
      </c>
      <c r="BE904" t="s">
        <v>55</v>
      </c>
      <c r="BF904" t="s">
        <v>26642</v>
      </c>
    </row>
    <row r="905" spans="1:58">
      <c r="A905" t="s">
        <v>28651</v>
      </c>
      <c r="B905" t="s">
        <v>28652</v>
      </c>
      <c r="C905" t="s">
        <v>17356</v>
      </c>
      <c r="D905" s="1">
        <v>44041</v>
      </c>
      <c r="E905" s="1">
        <v>44042</v>
      </c>
      <c r="F905">
        <v>1</v>
      </c>
      <c r="G905" t="s">
        <v>22056</v>
      </c>
      <c r="H905" t="s">
        <v>22056</v>
      </c>
      <c r="I905" t="s">
        <v>21919</v>
      </c>
      <c r="J905">
        <v>1469</v>
      </c>
      <c r="K905" t="s">
        <v>277</v>
      </c>
      <c r="O905" s="5" t="s">
        <v>21934</v>
      </c>
      <c r="P905" t="s">
        <v>28653</v>
      </c>
      <c r="Q905" t="s">
        <v>284</v>
      </c>
      <c r="R905" t="s">
        <v>28654</v>
      </c>
      <c r="S905" t="s">
        <v>28655</v>
      </c>
      <c r="T905" t="s">
        <v>22228</v>
      </c>
      <c r="U905">
        <v>1469</v>
      </c>
      <c r="V905" t="s">
        <v>96</v>
      </c>
      <c r="W905" t="s">
        <v>22331</v>
      </c>
      <c r="X905" t="s">
        <v>96</v>
      </c>
      <c r="Y905" t="s">
        <v>96</v>
      </c>
      <c r="Z905" t="s">
        <v>22265</v>
      </c>
      <c r="AA905" t="s">
        <v>17361</v>
      </c>
      <c r="AB905" t="s">
        <v>388</v>
      </c>
      <c r="AC905" t="s">
        <v>17361</v>
      </c>
      <c r="AD905" t="s">
        <v>17362</v>
      </c>
      <c r="AE905" t="s">
        <v>96</v>
      </c>
      <c r="AF905" t="s">
        <v>96</v>
      </c>
      <c r="AG905" t="s">
        <v>281</v>
      </c>
    </row>
    <row r="906" spans="1:58">
      <c r="A906" t="s">
        <v>28656</v>
      </c>
      <c r="B906" t="s">
        <v>28657</v>
      </c>
      <c r="C906" t="s">
        <v>17662</v>
      </c>
      <c r="E906" s="1">
        <v>43973</v>
      </c>
      <c r="G906" t="s">
        <v>22014</v>
      </c>
      <c r="H906" t="s">
        <v>22405</v>
      </c>
      <c r="K906"/>
      <c r="M906" s="5" t="s">
        <v>88</v>
      </c>
      <c r="N906" s="5" t="s">
        <v>88</v>
      </c>
      <c r="O906" s="5" t="s">
        <v>21937</v>
      </c>
      <c r="P906" t="s">
        <v>28658</v>
      </c>
      <c r="Q906" t="s">
        <v>67</v>
      </c>
      <c r="R906" t="s">
        <v>28659</v>
      </c>
      <c r="S906" t="s">
        <v>22493</v>
      </c>
      <c r="T906" t="s">
        <v>17783</v>
      </c>
      <c r="U906">
        <v>1068</v>
      </c>
      <c r="V906" t="s">
        <v>55</v>
      </c>
      <c r="W906" t="s">
        <v>548</v>
      </c>
      <c r="X906" t="s">
        <v>55</v>
      </c>
      <c r="Y906" t="s">
        <v>55</v>
      </c>
      <c r="Z906" t="s">
        <v>550</v>
      </c>
      <c r="AA906" t="s">
        <v>55</v>
      </c>
      <c r="AB906" t="s">
        <v>363</v>
      </c>
      <c r="AC906" t="s">
        <v>55</v>
      </c>
      <c r="AD906" t="s">
        <v>9737</v>
      </c>
      <c r="AE906" t="s">
        <v>55</v>
      </c>
      <c r="AF906" t="s">
        <v>55</v>
      </c>
      <c r="AH906" t="s">
        <v>28660</v>
      </c>
      <c r="AI906" t="s">
        <v>28661</v>
      </c>
      <c r="AJ906" t="s">
        <v>193</v>
      </c>
      <c r="AK906">
        <v>1068</v>
      </c>
      <c r="AL906" t="s">
        <v>547</v>
      </c>
      <c r="AM906" t="s">
        <v>548</v>
      </c>
      <c r="AN906" t="s">
        <v>549</v>
      </c>
      <c r="AO906" t="s">
        <v>550</v>
      </c>
      <c r="AP906" t="s">
        <v>550</v>
      </c>
      <c r="AQ906" t="s">
        <v>551</v>
      </c>
      <c r="AR906" t="s">
        <v>363</v>
      </c>
      <c r="AS906" t="s">
        <v>552</v>
      </c>
      <c r="AT906" t="s">
        <v>28662</v>
      </c>
      <c r="AU906" t="s">
        <v>547</v>
      </c>
      <c r="AV906" t="s">
        <v>548</v>
      </c>
      <c r="AW906" t="s">
        <v>549</v>
      </c>
      <c r="AX906" t="s">
        <v>550</v>
      </c>
      <c r="AY906" t="s">
        <v>550</v>
      </c>
      <c r="AZ906" t="s">
        <v>551</v>
      </c>
      <c r="BA906" t="s">
        <v>363</v>
      </c>
      <c r="BB906" t="s">
        <v>552</v>
      </c>
      <c r="BC906" t="s">
        <v>28662</v>
      </c>
      <c r="BD906" t="s">
        <v>547</v>
      </c>
      <c r="BE906" t="s">
        <v>548</v>
      </c>
      <c r="BF906" t="s">
        <v>28662</v>
      </c>
    </row>
    <row r="907" spans="1:58">
      <c r="A907" t="s">
        <v>28663</v>
      </c>
      <c r="B907" t="s">
        <v>28664</v>
      </c>
      <c r="C907" t="s">
        <v>15389</v>
      </c>
      <c r="D907" s="1">
        <v>44009</v>
      </c>
      <c r="E907" s="1">
        <v>44014</v>
      </c>
      <c r="F907">
        <v>5</v>
      </c>
      <c r="G907" t="s">
        <v>23780</v>
      </c>
      <c r="H907" t="s">
        <v>23780</v>
      </c>
      <c r="I907" t="s">
        <v>54</v>
      </c>
      <c r="J907">
        <v>146</v>
      </c>
      <c r="K907"/>
      <c r="O907" s="5" t="s">
        <v>21937</v>
      </c>
      <c r="P907" t="s">
        <v>28665</v>
      </c>
      <c r="Q907" t="s">
        <v>15531</v>
      </c>
      <c r="R907" t="s">
        <v>28666</v>
      </c>
      <c r="S907" t="s">
        <v>28667</v>
      </c>
      <c r="T907" t="s">
        <v>190</v>
      </c>
      <c r="U907">
        <v>1068</v>
      </c>
      <c r="V907" t="s">
        <v>55</v>
      </c>
      <c r="W907" t="s">
        <v>548</v>
      </c>
      <c r="X907" t="s">
        <v>55</v>
      </c>
      <c r="Y907" t="s">
        <v>55</v>
      </c>
      <c r="Z907" t="s">
        <v>550</v>
      </c>
      <c r="AA907" t="s">
        <v>55</v>
      </c>
      <c r="AB907" t="s">
        <v>363</v>
      </c>
      <c r="AC907" t="s">
        <v>55</v>
      </c>
      <c r="AD907" t="s">
        <v>55</v>
      </c>
      <c r="AE907" t="s">
        <v>55</v>
      </c>
      <c r="AF907" t="s">
        <v>55</v>
      </c>
      <c r="AH907" t="s">
        <v>28668</v>
      </c>
      <c r="AI907" t="s">
        <v>28669</v>
      </c>
      <c r="AJ907" t="s">
        <v>193</v>
      </c>
      <c r="AK907">
        <v>1068</v>
      </c>
      <c r="AL907" t="s">
        <v>547</v>
      </c>
      <c r="AM907" t="s">
        <v>548</v>
      </c>
      <c r="AN907" t="s">
        <v>549</v>
      </c>
      <c r="AO907" t="s">
        <v>550</v>
      </c>
      <c r="AP907" t="s">
        <v>550</v>
      </c>
      <c r="AQ907" t="s">
        <v>551</v>
      </c>
      <c r="AR907" t="s">
        <v>363</v>
      </c>
      <c r="AS907" t="s">
        <v>552</v>
      </c>
      <c r="AT907" t="s">
        <v>28670</v>
      </c>
      <c r="AU907" t="s">
        <v>547</v>
      </c>
      <c r="AV907" t="s">
        <v>548</v>
      </c>
      <c r="AW907" t="s">
        <v>549</v>
      </c>
      <c r="AX907" t="s">
        <v>550</v>
      </c>
      <c r="AY907" t="s">
        <v>550</v>
      </c>
      <c r="AZ907" t="s">
        <v>551</v>
      </c>
      <c r="BA907" t="s">
        <v>363</v>
      </c>
      <c r="BB907" t="s">
        <v>552</v>
      </c>
      <c r="BC907" t="s">
        <v>28670</v>
      </c>
      <c r="BD907" t="s">
        <v>547</v>
      </c>
      <c r="BE907" t="s">
        <v>548</v>
      </c>
      <c r="BF907" t="s">
        <v>28670</v>
      </c>
    </row>
    <row r="908" spans="1:58">
      <c r="A908" t="s">
        <v>28671</v>
      </c>
      <c r="B908" t="s">
        <v>28672</v>
      </c>
      <c r="C908" t="s">
        <v>49</v>
      </c>
      <c r="D908" s="1">
        <v>43963</v>
      </c>
      <c r="E908" s="1">
        <v>43965</v>
      </c>
      <c r="F908">
        <v>2</v>
      </c>
      <c r="G908" t="s">
        <v>22221</v>
      </c>
      <c r="H908" t="s">
        <v>22221</v>
      </c>
      <c r="I908" t="s">
        <v>15743</v>
      </c>
      <c r="J908">
        <v>1606</v>
      </c>
      <c r="K908"/>
      <c r="O908" s="5" t="s">
        <v>21934</v>
      </c>
      <c r="P908" t="s">
        <v>28673</v>
      </c>
      <c r="Q908" t="s">
        <v>67</v>
      </c>
      <c r="R908" t="s">
        <v>28674</v>
      </c>
      <c r="S908" t="s">
        <v>28675</v>
      </c>
      <c r="T908" t="s">
        <v>22256</v>
      </c>
      <c r="U908">
        <v>1606</v>
      </c>
      <c r="V908" t="s">
        <v>55</v>
      </c>
      <c r="W908" t="s">
        <v>55</v>
      </c>
      <c r="X908" t="s">
        <v>55</v>
      </c>
      <c r="Y908" t="s">
        <v>55</v>
      </c>
      <c r="Z908" t="s">
        <v>55</v>
      </c>
      <c r="AA908" t="s">
        <v>55</v>
      </c>
      <c r="AB908" t="s">
        <v>55</v>
      </c>
      <c r="AC908" t="s">
        <v>55</v>
      </c>
      <c r="AD908" t="s">
        <v>55</v>
      </c>
      <c r="AE908" t="s">
        <v>55</v>
      </c>
      <c r="AF908" t="s">
        <v>55</v>
      </c>
      <c r="AH908" t="s">
        <v>28674</v>
      </c>
      <c r="AI908" t="s">
        <v>28675</v>
      </c>
      <c r="AJ908" t="s">
        <v>1595</v>
      </c>
      <c r="AK908">
        <v>1606</v>
      </c>
      <c r="AL908" t="s">
        <v>1596</v>
      </c>
      <c r="AM908" t="s">
        <v>55</v>
      </c>
      <c r="AN908" t="s">
        <v>1597</v>
      </c>
      <c r="AO908" t="s">
        <v>1598</v>
      </c>
      <c r="AQ908" t="s">
        <v>1599</v>
      </c>
      <c r="AR908" t="s">
        <v>1600</v>
      </c>
      <c r="AS908" t="s">
        <v>1601</v>
      </c>
      <c r="AT908" t="s">
        <v>28676</v>
      </c>
      <c r="AU908" t="s">
        <v>1596</v>
      </c>
      <c r="AV908" t="s">
        <v>55</v>
      </c>
      <c r="AW908" t="s">
        <v>1597</v>
      </c>
      <c r="AX908" t="s">
        <v>1598</v>
      </c>
      <c r="AZ908" t="s">
        <v>1599</v>
      </c>
      <c r="BA908" t="s">
        <v>1600</v>
      </c>
      <c r="BB908" t="s">
        <v>1601</v>
      </c>
      <c r="BC908" t="s">
        <v>28676</v>
      </c>
      <c r="BD908" t="s">
        <v>1596</v>
      </c>
      <c r="BE908" t="s">
        <v>55</v>
      </c>
      <c r="BF908" t="s">
        <v>28676</v>
      </c>
    </row>
    <row r="909" spans="1:58">
      <c r="A909" t="s">
        <v>28677</v>
      </c>
      <c r="B909" t="s">
        <v>28678</v>
      </c>
      <c r="C909" t="s">
        <v>15389</v>
      </c>
      <c r="D909" s="1">
        <v>43973</v>
      </c>
      <c r="E909" s="1">
        <v>43973</v>
      </c>
      <c r="F909">
        <v>0</v>
      </c>
      <c r="G909" t="s">
        <v>24004</v>
      </c>
      <c r="H909" t="s">
        <v>22199</v>
      </c>
      <c r="I909" t="s">
        <v>190</v>
      </c>
      <c r="J909">
        <v>1068</v>
      </c>
      <c r="K909"/>
      <c r="O909" s="5" t="s">
        <v>21937</v>
      </c>
      <c r="P909" t="s">
        <v>28679</v>
      </c>
      <c r="Q909" t="s">
        <v>22033</v>
      </c>
      <c r="R909" t="s">
        <v>28680</v>
      </c>
      <c r="S909" t="s">
        <v>28681</v>
      </c>
      <c r="T909" t="s">
        <v>190</v>
      </c>
      <c r="U909">
        <v>1068</v>
      </c>
      <c r="V909" t="s">
        <v>55</v>
      </c>
      <c r="W909" t="s">
        <v>548</v>
      </c>
      <c r="X909" t="s">
        <v>55</v>
      </c>
      <c r="Y909" t="s">
        <v>55</v>
      </c>
      <c r="Z909" t="s">
        <v>550</v>
      </c>
      <c r="AA909" t="s">
        <v>55</v>
      </c>
      <c r="AB909" t="s">
        <v>363</v>
      </c>
      <c r="AC909" t="s">
        <v>55</v>
      </c>
      <c r="AD909" t="s">
        <v>55</v>
      </c>
      <c r="AE909" t="s">
        <v>55</v>
      </c>
      <c r="AF909" t="s">
        <v>55</v>
      </c>
      <c r="AH909" t="s">
        <v>28682</v>
      </c>
      <c r="AI909" t="s">
        <v>28683</v>
      </c>
      <c r="AJ909" t="s">
        <v>193</v>
      </c>
      <c r="AK909">
        <v>1068</v>
      </c>
      <c r="AL909" t="s">
        <v>547</v>
      </c>
      <c r="AM909" t="s">
        <v>548</v>
      </c>
      <c r="AN909" t="s">
        <v>549</v>
      </c>
      <c r="AO909" t="s">
        <v>550</v>
      </c>
      <c r="AP909" t="s">
        <v>550</v>
      </c>
      <c r="AQ909" t="s">
        <v>551</v>
      </c>
      <c r="AR909" t="s">
        <v>363</v>
      </c>
      <c r="AS909" t="s">
        <v>552</v>
      </c>
      <c r="AT909" t="s">
        <v>28684</v>
      </c>
      <c r="AU909" t="s">
        <v>547</v>
      </c>
      <c r="AV909" t="s">
        <v>548</v>
      </c>
      <c r="AW909" t="s">
        <v>549</v>
      </c>
      <c r="AX909" t="s">
        <v>550</v>
      </c>
      <c r="AY909" t="s">
        <v>550</v>
      </c>
      <c r="AZ909" t="s">
        <v>551</v>
      </c>
      <c r="BA909" t="s">
        <v>363</v>
      </c>
      <c r="BB909" t="s">
        <v>552</v>
      </c>
      <c r="BC909" t="s">
        <v>28684</v>
      </c>
      <c r="BD909" t="s">
        <v>547</v>
      </c>
      <c r="BE909" t="s">
        <v>548</v>
      </c>
      <c r="BF909" t="s">
        <v>28684</v>
      </c>
    </row>
    <row r="910" spans="1:58">
      <c r="A910" t="s">
        <v>28685</v>
      </c>
      <c r="B910" t="s">
        <v>28686</v>
      </c>
      <c r="C910" t="s">
        <v>49</v>
      </c>
      <c r="D910" s="1">
        <v>43939</v>
      </c>
      <c r="E910" s="1">
        <v>43992</v>
      </c>
      <c r="F910">
        <v>53</v>
      </c>
      <c r="G910" t="s">
        <v>22080</v>
      </c>
      <c r="H910" t="s">
        <v>22405</v>
      </c>
      <c r="I910" t="s">
        <v>125</v>
      </c>
      <c r="J910">
        <v>303</v>
      </c>
      <c r="K910"/>
      <c r="O910" s="5" t="s">
        <v>21937</v>
      </c>
      <c r="P910" t="s">
        <v>28687</v>
      </c>
      <c r="Q910" t="s">
        <v>67</v>
      </c>
      <c r="R910" t="s">
        <v>28688</v>
      </c>
      <c r="S910" t="s">
        <v>28689</v>
      </c>
      <c r="T910" t="s">
        <v>125</v>
      </c>
      <c r="U910">
        <v>303</v>
      </c>
      <c r="V910" t="s">
        <v>55</v>
      </c>
      <c r="W910" t="s">
        <v>55</v>
      </c>
      <c r="X910" t="s">
        <v>55</v>
      </c>
      <c r="Y910" t="s">
        <v>55</v>
      </c>
      <c r="Z910" t="s">
        <v>55</v>
      </c>
      <c r="AA910" t="s">
        <v>55</v>
      </c>
      <c r="AB910" t="s">
        <v>55</v>
      </c>
      <c r="AC910" t="s">
        <v>55</v>
      </c>
      <c r="AD910" t="s">
        <v>55</v>
      </c>
      <c r="AE910" t="s">
        <v>55</v>
      </c>
      <c r="AF910" t="s">
        <v>55</v>
      </c>
      <c r="AH910" t="s">
        <v>28688</v>
      </c>
      <c r="AI910" t="s">
        <v>28689</v>
      </c>
      <c r="AJ910" t="s">
        <v>125</v>
      </c>
      <c r="AK910">
        <v>303</v>
      </c>
      <c r="AL910" t="s">
        <v>853</v>
      </c>
      <c r="AM910" t="s">
        <v>854</v>
      </c>
      <c r="AN910" t="s">
        <v>313</v>
      </c>
      <c r="AO910" t="s">
        <v>314</v>
      </c>
      <c r="AP910" t="s">
        <v>315</v>
      </c>
      <c r="AQ910" t="s">
        <v>76</v>
      </c>
      <c r="AR910" t="s">
        <v>62</v>
      </c>
      <c r="AS910" t="s">
        <v>960</v>
      </c>
      <c r="AT910" t="s">
        <v>855</v>
      </c>
      <c r="AU910" t="s">
        <v>853</v>
      </c>
      <c r="AV910" t="s">
        <v>854</v>
      </c>
      <c r="AW910" t="s">
        <v>313</v>
      </c>
      <c r="AX910" t="s">
        <v>314</v>
      </c>
      <c r="AY910" t="s">
        <v>315</v>
      </c>
      <c r="AZ910" t="s">
        <v>76</v>
      </c>
      <c r="BA910" t="s">
        <v>62</v>
      </c>
      <c r="BB910" t="s">
        <v>960</v>
      </c>
      <c r="BC910" t="s">
        <v>855</v>
      </c>
      <c r="BD910" t="s">
        <v>853</v>
      </c>
      <c r="BE910" t="s">
        <v>854</v>
      </c>
      <c r="BF910" t="s">
        <v>855</v>
      </c>
    </row>
    <row r="911" spans="1:58">
      <c r="A911" t="s">
        <v>28690</v>
      </c>
      <c r="B911" t="s">
        <v>28691</v>
      </c>
      <c r="C911" t="s">
        <v>22087</v>
      </c>
      <c r="D911" s="1">
        <v>44020</v>
      </c>
      <c r="E911" s="1">
        <v>44020</v>
      </c>
      <c r="F911">
        <v>0</v>
      </c>
      <c r="G911" t="s">
        <v>22056</v>
      </c>
      <c r="H911" t="s">
        <v>22056</v>
      </c>
      <c r="I911" t="s">
        <v>1582</v>
      </c>
      <c r="J911">
        <v>1479</v>
      </c>
      <c r="K911" t="s">
        <v>277</v>
      </c>
      <c r="O911" s="5" t="s">
        <v>21937</v>
      </c>
      <c r="P911" t="s">
        <v>28692</v>
      </c>
      <c r="Q911" t="s">
        <v>67</v>
      </c>
      <c r="R911" t="s">
        <v>28693</v>
      </c>
      <c r="S911" t="s">
        <v>17796</v>
      </c>
      <c r="T911" t="s">
        <v>1582</v>
      </c>
      <c r="U911">
        <v>1479</v>
      </c>
      <c r="V911" t="s">
        <v>55</v>
      </c>
      <c r="W911" t="s">
        <v>1585</v>
      </c>
      <c r="X911" t="s">
        <v>55</v>
      </c>
      <c r="Y911" t="s">
        <v>55</v>
      </c>
      <c r="Z911" t="s">
        <v>1478</v>
      </c>
      <c r="AA911" t="s">
        <v>55</v>
      </c>
      <c r="AB911" t="s">
        <v>62</v>
      </c>
      <c r="AC911" t="s">
        <v>55</v>
      </c>
      <c r="AD911" t="s">
        <v>9737</v>
      </c>
      <c r="AE911" t="s">
        <v>55</v>
      </c>
      <c r="AF911" t="s">
        <v>55</v>
      </c>
      <c r="AG911" t="s">
        <v>281</v>
      </c>
    </row>
    <row r="912" spans="1:58">
      <c r="A912" t="s">
        <v>28694</v>
      </c>
      <c r="B912" t="s">
        <v>28695</v>
      </c>
      <c r="C912" t="s">
        <v>18163</v>
      </c>
      <c r="D912" s="1">
        <v>43986</v>
      </c>
      <c r="E912" s="1">
        <v>43990</v>
      </c>
      <c r="F912">
        <v>4</v>
      </c>
      <c r="G912" t="s">
        <v>28696</v>
      </c>
      <c r="H912" t="s">
        <v>28697</v>
      </c>
      <c r="I912" t="s">
        <v>5920</v>
      </c>
      <c r="J912">
        <v>1636</v>
      </c>
      <c r="K912"/>
      <c r="L912" s="5" t="s">
        <v>5916</v>
      </c>
      <c r="M912" s="5" t="s">
        <v>88</v>
      </c>
      <c r="N912" s="5" t="s">
        <v>88</v>
      </c>
      <c r="O912" s="5" t="s">
        <v>22144</v>
      </c>
      <c r="P912" t="s">
        <v>28698</v>
      </c>
      <c r="Q912" t="s">
        <v>67</v>
      </c>
      <c r="R912" t="s">
        <v>28699</v>
      </c>
      <c r="S912" t="s">
        <v>28493</v>
      </c>
      <c r="T912" t="s">
        <v>5920</v>
      </c>
      <c r="U912">
        <v>1636</v>
      </c>
      <c r="V912" t="s">
        <v>55</v>
      </c>
      <c r="W912" t="s">
        <v>28700</v>
      </c>
      <c r="X912" t="s">
        <v>55</v>
      </c>
      <c r="Y912" t="s">
        <v>55</v>
      </c>
      <c r="Z912" t="s">
        <v>12464</v>
      </c>
      <c r="AA912" t="s">
        <v>55</v>
      </c>
      <c r="AB912" t="s">
        <v>12465</v>
      </c>
      <c r="AC912" t="s">
        <v>55</v>
      </c>
      <c r="AD912" t="s">
        <v>9737</v>
      </c>
      <c r="AE912" t="s">
        <v>55</v>
      </c>
      <c r="AF912" t="s">
        <v>55</v>
      </c>
      <c r="AH912" t="s">
        <v>28701</v>
      </c>
      <c r="AI912" t="s">
        <v>28702</v>
      </c>
      <c r="AJ912" t="s">
        <v>5920</v>
      </c>
      <c r="AK912" t="s">
        <v>17692</v>
      </c>
      <c r="AL912" t="s">
        <v>28700</v>
      </c>
      <c r="AM912" t="s">
        <v>28700</v>
      </c>
      <c r="AN912" t="s">
        <v>28703</v>
      </c>
      <c r="AO912" t="s">
        <v>12464</v>
      </c>
      <c r="AP912" t="s">
        <v>12464</v>
      </c>
      <c r="AQ912" t="s">
        <v>28704</v>
      </c>
      <c r="AR912" t="s">
        <v>12465</v>
      </c>
      <c r="AS912" t="s">
        <v>28705</v>
      </c>
      <c r="AT912" t="s">
        <v>28706</v>
      </c>
      <c r="AU912" t="s">
        <v>28700</v>
      </c>
      <c r="AV912" t="s">
        <v>28700</v>
      </c>
      <c r="AW912" t="s">
        <v>28703</v>
      </c>
      <c r="AX912" t="s">
        <v>12464</v>
      </c>
      <c r="AY912" t="s">
        <v>12464</v>
      </c>
      <c r="AZ912" t="s">
        <v>28704</v>
      </c>
      <c r="BA912" t="s">
        <v>12465</v>
      </c>
      <c r="BB912" t="s">
        <v>28705</v>
      </c>
      <c r="BC912" t="s">
        <v>28706</v>
      </c>
      <c r="BD912" t="s">
        <v>28700</v>
      </c>
      <c r="BE912" t="s">
        <v>28700</v>
      </c>
      <c r="BF912" t="s">
        <v>28706</v>
      </c>
    </row>
    <row r="913" spans="1:58">
      <c r="A913" t="s">
        <v>28707</v>
      </c>
      <c r="B913" t="s">
        <v>28708</v>
      </c>
      <c r="C913" t="s">
        <v>49</v>
      </c>
      <c r="D913" s="1">
        <v>43983</v>
      </c>
      <c r="E913" s="1">
        <v>43984</v>
      </c>
      <c r="F913">
        <v>1</v>
      </c>
      <c r="G913" t="s">
        <v>22339</v>
      </c>
      <c r="H913" t="s">
        <v>22405</v>
      </c>
      <c r="I913" t="s">
        <v>1607</v>
      </c>
      <c r="J913">
        <v>460</v>
      </c>
      <c r="K913"/>
      <c r="O913" s="5" t="s">
        <v>22144</v>
      </c>
      <c r="P913" t="s">
        <v>28709</v>
      </c>
      <c r="Q913" t="s">
        <v>51</v>
      </c>
      <c r="R913" t="s">
        <v>28710</v>
      </c>
      <c r="S913" t="s">
        <v>28711</v>
      </c>
      <c r="T913" t="s">
        <v>1607</v>
      </c>
      <c r="U913">
        <v>460</v>
      </c>
      <c r="V913" t="s">
        <v>55</v>
      </c>
      <c r="W913" t="s">
        <v>55</v>
      </c>
      <c r="X913" t="s">
        <v>55</v>
      </c>
      <c r="Y913" t="s">
        <v>55</v>
      </c>
      <c r="Z913" t="s">
        <v>55</v>
      </c>
      <c r="AA913" t="s">
        <v>55</v>
      </c>
      <c r="AB913" t="s">
        <v>55</v>
      </c>
      <c r="AC913" t="s">
        <v>55</v>
      </c>
      <c r="AD913" t="s">
        <v>55</v>
      </c>
      <c r="AE913" t="s">
        <v>55</v>
      </c>
      <c r="AF913" t="s">
        <v>55</v>
      </c>
      <c r="AH913" t="s">
        <v>28712</v>
      </c>
      <c r="AI913" t="s">
        <v>28711</v>
      </c>
      <c r="AJ913" t="s">
        <v>1609</v>
      </c>
      <c r="AK913">
        <v>460</v>
      </c>
      <c r="AL913" t="s">
        <v>28713</v>
      </c>
      <c r="AM913" t="s">
        <v>3207</v>
      </c>
      <c r="AN913" t="s">
        <v>28714</v>
      </c>
      <c r="AO913" t="s">
        <v>28715</v>
      </c>
      <c r="AP913" t="s">
        <v>163</v>
      </c>
      <c r="AQ913" t="s">
        <v>28716</v>
      </c>
      <c r="AR913" t="s">
        <v>62</v>
      </c>
      <c r="AS913" t="s">
        <v>28717</v>
      </c>
      <c r="AT913" t="s">
        <v>28718</v>
      </c>
      <c r="AU913" t="s">
        <v>28713</v>
      </c>
      <c r="AV913" t="s">
        <v>3207</v>
      </c>
      <c r="AW913" t="s">
        <v>28714</v>
      </c>
      <c r="AX913" t="s">
        <v>28715</v>
      </c>
      <c r="AY913" t="s">
        <v>163</v>
      </c>
      <c r="AZ913" t="s">
        <v>28716</v>
      </c>
      <c r="BA913" t="s">
        <v>62</v>
      </c>
      <c r="BB913" t="s">
        <v>28717</v>
      </c>
      <c r="BC913" t="s">
        <v>28718</v>
      </c>
      <c r="BD913" t="s">
        <v>28713</v>
      </c>
      <c r="BE913" t="s">
        <v>3207</v>
      </c>
      <c r="BF913" t="s">
        <v>28718</v>
      </c>
    </row>
    <row r="914" spans="1:58">
      <c r="A914" t="s">
        <v>28719</v>
      </c>
      <c r="B914" t="s">
        <v>28720</v>
      </c>
      <c r="C914" t="s">
        <v>49</v>
      </c>
      <c r="D914" s="1">
        <v>43994</v>
      </c>
      <c r="E914" s="1">
        <v>43997</v>
      </c>
      <c r="F914">
        <v>3</v>
      </c>
      <c r="G914" t="s">
        <v>22188</v>
      </c>
      <c r="H914" t="s">
        <v>22405</v>
      </c>
      <c r="I914" t="s">
        <v>1607</v>
      </c>
      <c r="J914">
        <v>460</v>
      </c>
      <c r="K914"/>
      <c r="O914" s="5" t="s">
        <v>21937</v>
      </c>
      <c r="P914" t="s">
        <v>28721</v>
      </c>
      <c r="Q914" t="s">
        <v>22033</v>
      </c>
      <c r="R914" t="s">
        <v>28722</v>
      </c>
      <c r="S914" t="s">
        <v>28723</v>
      </c>
      <c r="T914" t="s">
        <v>1607</v>
      </c>
      <c r="U914">
        <v>460</v>
      </c>
      <c r="V914" t="s">
        <v>55</v>
      </c>
      <c r="W914" t="s">
        <v>55</v>
      </c>
      <c r="X914" t="s">
        <v>55</v>
      </c>
      <c r="Y914" t="s">
        <v>55</v>
      </c>
      <c r="Z914" t="s">
        <v>55</v>
      </c>
      <c r="AA914" t="s">
        <v>55</v>
      </c>
      <c r="AB914" t="s">
        <v>55</v>
      </c>
      <c r="AC914" t="s">
        <v>55</v>
      </c>
      <c r="AD914" t="s">
        <v>55</v>
      </c>
      <c r="AE914" t="s">
        <v>55</v>
      </c>
      <c r="AF914" t="s">
        <v>55</v>
      </c>
      <c r="AH914" t="s">
        <v>28722</v>
      </c>
      <c r="AI914" t="s">
        <v>28724</v>
      </c>
      <c r="AJ914" t="s">
        <v>1609</v>
      </c>
      <c r="AK914">
        <v>460</v>
      </c>
      <c r="AL914" t="s">
        <v>853</v>
      </c>
      <c r="AM914" t="s">
        <v>1610</v>
      </c>
      <c r="AN914" t="s">
        <v>1611</v>
      </c>
      <c r="AO914" t="s">
        <v>1612</v>
      </c>
      <c r="AP914" t="s">
        <v>1613</v>
      </c>
      <c r="AQ914" t="s">
        <v>1614</v>
      </c>
      <c r="AR914" t="s">
        <v>1615</v>
      </c>
      <c r="AS914" t="s">
        <v>1616</v>
      </c>
      <c r="AT914" t="s">
        <v>28725</v>
      </c>
      <c r="AU914" t="s">
        <v>853</v>
      </c>
      <c r="AV914" t="s">
        <v>1610</v>
      </c>
      <c r="AW914" t="s">
        <v>1611</v>
      </c>
      <c r="AX914" t="s">
        <v>1612</v>
      </c>
      <c r="AY914" t="s">
        <v>1613</v>
      </c>
      <c r="AZ914" t="s">
        <v>1614</v>
      </c>
      <c r="BA914" t="s">
        <v>1615</v>
      </c>
      <c r="BB914" t="s">
        <v>1616</v>
      </c>
      <c r="BC914" t="s">
        <v>28726</v>
      </c>
      <c r="BD914" t="s">
        <v>853</v>
      </c>
      <c r="BE914" t="s">
        <v>1610</v>
      </c>
      <c r="BF914" t="s">
        <v>28727</v>
      </c>
    </row>
    <row r="915" spans="1:58">
      <c r="A915" t="s">
        <v>28728</v>
      </c>
      <c r="B915" t="s">
        <v>28729</v>
      </c>
      <c r="C915" t="s">
        <v>49</v>
      </c>
      <c r="D915" s="1">
        <v>44036</v>
      </c>
      <c r="E915" s="1">
        <v>44039</v>
      </c>
      <c r="F915">
        <v>3</v>
      </c>
      <c r="G915" t="s">
        <v>22006</v>
      </c>
      <c r="H915" t="s">
        <v>22006</v>
      </c>
      <c r="I915" t="s">
        <v>275</v>
      </c>
      <c r="J915">
        <v>440</v>
      </c>
      <c r="K915"/>
      <c r="O915" s="5" t="s">
        <v>21934</v>
      </c>
      <c r="P915" t="s">
        <v>28730</v>
      </c>
      <c r="Q915" t="s">
        <v>51</v>
      </c>
      <c r="R915" t="s">
        <v>28731</v>
      </c>
      <c r="S915" t="s">
        <v>28732</v>
      </c>
      <c r="T915" t="s">
        <v>275</v>
      </c>
      <c r="U915">
        <v>440</v>
      </c>
      <c r="V915" t="s">
        <v>55</v>
      </c>
      <c r="W915" t="s">
        <v>55</v>
      </c>
      <c r="X915" t="s">
        <v>55</v>
      </c>
      <c r="Y915" t="s">
        <v>55</v>
      </c>
      <c r="Z915" t="s">
        <v>55</v>
      </c>
      <c r="AA915" t="s">
        <v>55</v>
      </c>
      <c r="AB915" t="s">
        <v>55</v>
      </c>
      <c r="AC915" t="s">
        <v>55</v>
      </c>
      <c r="AD915" t="s">
        <v>55</v>
      </c>
      <c r="AE915" t="s">
        <v>55</v>
      </c>
      <c r="AF915" t="s">
        <v>55</v>
      </c>
      <c r="AH915" t="s">
        <v>28731</v>
      </c>
      <c r="AI915" t="s">
        <v>28732</v>
      </c>
      <c r="AJ915" t="s">
        <v>275</v>
      </c>
      <c r="AK915">
        <v>440</v>
      </c>
      <c r="AL915" t="s">
        <v>55</v>
      </c>
      <c r="AN915" t="s">
        <v>55</v>
      </c>
      <c r="AO915" t="s">
        <v>55</v>
      </c>
      <c r="AP915" t="s">
        <v>28733</v>
      </c>
      <c r="AQ915" t="s">
        <v>85</v>
      </c>
      <c r="AR915" t="s">
        <v>28734</v>
      </c>
      <c r="AS915" t="s">
        <v>85</v>
      </c>
      <c r="AT915" t="s">
        <v>28735</v>
      </c>
      <c r="AU915" t="s">
        <v>55</v>
      </c>
      <c r="AV915" t="s">
        <v>55</v>
      </c>
      <c r="AW915" t="s">
        <v>55</v>
      </c>
      <c r="AX915" t="s">
        <v>55</v>
      </c>
      <c r="AY915" t="s">
        <v>55</v>
      </c>
      <c r="AZ915" t="s">
        <v>85</v>
      </c>
      <c r="BA915" t="s">
        <v>55</v>
      </c>
      <c r="BB915" t="s">
        <v>85</v>
      </c>
      <c r="BC915" t="s">
        <v>28735</v>
      </c>
      <c r="BD915" t="s">
        <v>55</v>
      </c>
      <c r="BE915" t="s">
        <v>55</v>
      </c>
      <c r="BF915" t="s">
        <v>28735</v>
      </c>
    </row>
    <row r="916" spans="1:58">
      <c r="A916" t="s">
        <v>28736</v>
      </c>
      <c r="B916" t="s">
        <v>28737</v>
      </c>
      <c r="C916" t="s">
        <v>16329</v>
      </c>
      <c r="D916" s="1">
        <v>44019</v>
      </c>
      <c r="E916" s="1">
        <v>44020</v>
      </c>
      <c r="F916">
        <v>0</v>
      </c>
      <c r="G916" t="s">
        <v>22056</v>
      </c>
      <c r="H916" t="s">
        <v>22056</v>
      </c>
      <c r="I916" t="s">
        <v>1582</v>
      </c>
      <c r="J916">
        <v>1479</v>
      </c>
      <c r="K916" t="s">
        <v>277</v>
      </c>
      <c r="M916" s="5" t="s">
        <v>88</v>
      </c>
      <c r="N916" s="5" t="s">
        <v>88</v>
      </c>
      <c r="O916" s="5" t="s">
        <v>21937</v>
      </c>
      <c r="P916" t="s">
        <v>28738</v>
      </c>
      <c r="Q916" t="s">
        <v>67</v>
      </c>
      <c r="R916" t="s">
        <v>22324</v>
      </c>
      <c r="S916" t="s">
        <v>17796</v>
      </c>
      <c r="T916" t="s">
        <v>1582</v>
      </c>
      <c r="U916">
        <v>1479</v>
      </c>
      <c r="V916" t="s">
        <v>55</v>
      </c>
      <c r="W916" t="s">
        <v>1585</v>
      </c>
      <c r="X916" t="s">
        <v>55</v>
      </c>
      <c r="Y916" t="s">
        <v>55</v>
      </c>
      <c r="Z916" t="s">
        <v>1478</v>
      </c>
      <c r="AA916" t="s">
        <v>55</v>
      </c>
      <c r="AB916" t="s">
        <v>62</v>
      </c>
      <c r="AC916" t="s">
        <v>55</v>
      </c>
      <c r="AD916" t="s">
        <v>9737</v>
      </c>
      <c r="AE916" t="s">
        <v>55</v>
      </c>
      <c r="AF916" t="s">
        <v>55</v>
      </c>
      <c r="AG916" t="s">
        <v>281</v>
      </c>
    </row>
    <row r="917" spans="1:58">
      <c r="A917" t="s">
        <v>28739</v>
      </c>
      <c r="B917" t="s">
        <v>28740</v>
      </c>
      <c r="C917" t="s">
        <v>49</v>
      </c>
      <c r="D917" s="1">
        <v>44002</v>
      </c>
      <c r="E917" s="1">
        <v>44002</v>
      </c>
      <c r="F917">
        <v>0</v>
      </c>
      <c r="G917" t="s">
        <v>28741</v>
      </c>
      <c r="H917" t="s">
        <v>23014</v>
      </c>
      <c r="I917" t="s">
        <v>170</v>
      </c>
      <c r="J917">
        <v>69</v>
      </c>
      <c r="K917"/>
      <c r="O917" s="5" t="s">
        <v>21937</v>
      </c>
      <c r="P917" t="s">
        <v>28742</v>
      </c>
      <c r="Q917" t="s">
        <v>51</v>
      </c>
      <c r="R917" t="s">
        <v>28743</v>
      </c>
      <c r="S917" t="s">
        <v>28744</v>
      </c>
      <c r="T917" t="s">
        <v>170</v>
      </c>
      <c r="U917">
        <v>69</v>
      </c>
      <c r="V917" t="s">
        <v>55</v>
      </c>
      <c r="W917" t="s">
        <v>55</v>
      </c>
      <c r="X917" t="s">
        <v>55</v>
      </c>
      <c r="Y917" t="s">
        <v>55</v>
      </c>
      <c r="Z917" t="s">
        <v>55</v>
      </c>
      <c r="AA917" t="s">
        <v>55</v>
      </c>
      <c r="AB917" t="s">
        <v>55</v>
      </c>
      <c r="AC917" t="s">
        <v>55</v>
      </c>
      <c r="AD917" t="s">
        <v>55</v>
      </c>
      <c r="AE917" t="s">
        <v>55</v>
      </c>
      <c r="AF917" t="s">
        <v>55</v>
      </c>
      <c r="AH917" t="s">
        <v>28745</v>
      </c>
      <c r="AI917" t="s">
        <v>28746</v>
      </c>
      <c r="AJ917" t="s">
        <v>173</v>
      </c>
      <c r="AK917">
        <v>69</v>
      </c>
      <c r="AL917" t="s">
        <v>28747</v>
      </c>
      <c r="AM917" t="s">
        <v>28747</v>
      </c>
      <c r="AN917" t="s">
        <v>159</v>
      </c>
      <c r="AO917" t="s">
        <v>160</v>
      </c>
      <c r="AP917" t="s">
        <v>161</v>
      </c>
      <c r="AQ917" t="s">
        <v>175</v>
      </c>
      <c r="AR917" t="s">
        <v>163</v>
      </c>
      <c r="AS917" t="s">
        <v>176</v>
      </c>
      <c r="AT917" t="s">
        <v>28748</v>
      </c>
      <c r="AU917" t="s">
        <v>28747</v>
      </c>
      <c r="AV917" t="s">
        <v>28747</v>
      </c>
      <c r="AW917" t="s">
        <v>159</v>
      </c>
      <c r="AX917" t="s">
        <v>160</v>
      </c>
      <c r="AY917" t="s">
        <v>161</v>
      </c>
      <c r="AZ917" t="s">
        <v>175</v>
      </c>
      <c r="BA917" t="s">
        <v>163</v>
      </c>
      <c r="BB917" t="s">
        <v>176</v>
      </c>
      <c r="BC917" t="s">
        <v>28748</v>
      </c>
      <c r="BD917" t="s">
        <v>28747</v>
      </c>
      <c r="BE917" t="s">
        <v>28747</v>
      </c>
      <c r="BF917" t="s">
        <v>28748</v>
      </c>
    </row>
    <row r="918" spans="1:58">
      <c r="A918" t="s">
        <v>28749</v>
      </c>
      <c r="B918" t="s">
        <v>28750</v>
      </c>
      <c r="C918" t="s">
        <v>16934</v>
      </c>
      <c r="D918" s="1">
        <v>44028</v>
      </c>
      <c r="E918" s="1">
        <v>44028</v>
      </c>
      <c r="F918">
        <v>0</v>
      </c>
      <c r="G918" t="s">
        <v>23120</v>
      </c>
      <c r="H918" t="s">
        <v>22209</v>
      </c>
      <c r="I918" t="s">
        <v>1215</v>
      </c>
      <c r="J918">
        <v>2487</v>
      </c>
      <c r="K918" t="s">
        <v>277</v>
      </c>
      <c r="O918" s="5" t="s">
        <v>21937</v>
      </c>
      <c r="P918" t="s">
        <v>28751</v>
      </c>
      <c r="Q918" t="s">
        <v>17669</v>
      </c>
      <c r="R918" t="s">
        <v>28752</v>
      </c>
      <c r="S918" t="s">
        <v>28753</v>
      </c>
      <c r="T918" t="s">
        <v>1215</v>
      </c>
      <c r="U918">
        <v>2487</v>
      </c>
      <c r="V918" t="s">
        <v>55</v>
      </c>
      <c r="W918" t="s">
        <v>1217</v>
      </c>
      <c r="X918" t="s">
        <v>55</v>
      </c>
      <c r="Y918" t="s">
        <v>55</v>
      </c>
      <c r="Z918" t="s">
        <v>1220</v>
      </c>
      <c r="AA918" t="s">
        <v>55</v>
      </c>
      <c r="AB918" t="s">
        <v>1221</v>
      </c>
      <c r="AC918" t="s">
        <v>55</v>
      </c>
      <c r="AD918" t="s">
        <v>55</v>
      </c>
      <c r="AE918" t="s">
        <v>55</v>
      </c>
      <c r="AF918" t="s">
        <v>55</v>
      </c>
      <c r="AG918" t="s">
        <v>15458</v>
      </c>
    </row>
    <row r="919" spans="1:58">
      <c r="A919" t="s">
        <v>28754</v>
      </c>
      <c r="B919" t="s">
        <v>28755</v>
      </c>
      <c r="C919" t="s">
        <v>49</v>
      </c>
      <c r="D919" s="1">
        <v>43959</v>
      </c>
      <c r="E919" s="1">
        <v>43965</v>
      </c>
      <c r="F919">
        <v>5</v>
      </c>
      <c r="G919" t="s">
        <v>22339</v>
      </c>
      <c r="H919" t="s">
        <v>22199</v>
      </c>
      <c r="I919" t="s">
        <v>287</v>
      </c>
      <c r="J919">
        <v>886</v>
      </c>
      <c r="K919"/>
      <c r="O919" s="5" t="s">
        <v>22031</v>
      </c>
      <c r="P919" t="s">
        <v>28756</v>
      </c>
      <c r="Q919" t="s">
        <v>284</v>
      </c>
      <c r="R919" t="s">
        <v>28757</v>
      </c>
      <c r="S919" t="s">
        <v>28758</v>
      </c>
      <c r="T919" t="s">
        <v>287</v>
      </c>
      <c r="U919">
        <v>886</v>
      </c>
      <c r="V919" t="s">
        <v>55</v>
      </c>
      <c r="W919" t="s">
        <v>55</v>
      </c>
      <c r="X919" t="s">
        <v>55</v>
      </c>
      <c r="Y919" t="s">
        <v>55</v>
      </c>
      <c r="Z919" t="s">
        <v>55</v>
      </c>
      <c r="AA919" t="s">
        <v>55</v>
      </c>
      <c r="AB919" t="s">
        <v>55</v>
      </c>
      <c r="AC919" t="s">
        <v>55</v>
      </c>
      <c r="AD919" t="s">
        <v>55</v>
      </c>
      <c r="AE919" t="s">
        <v>55</v>
      </c>
      <c r="AF919" t="s">
        <v>55</v>
      </c>
      <c r="AH919" t="s">
        <v>28759</v>
      </c>
      <c r="AI919" t="s">
        <v>28760</v>
      </c>
      <c r="AJ919" t="s">
        <v>287</v>
      </c>
      <c r="AK919">
        <v>886</v>
      </c>
      <c r="AL919" t="s">
        <v>96</v>
      </c>
      <c r="AM919" t="s">
        <v>96</v>
      </c>
      <c r="AN919" t="s">
        <v>96</v>
      </c>
      <c r="AO919" t="s">
        <v>96</v>
      </c>
      <c r="AP919" t="s">
        <v>1757</v>
      </c>
      <c r="AQ919" t="s">
        <v>98</v>
      </c>
      <c r="AR919" t="s">
        <v>62</v>
      </c>
      <c r="AS919" t="s">
        <v>98</v>
      </c>
      <c r="AT919" t="s">
        <v>28761</v>
      </c>
      <c r="AU919" t="s">
        <v>96</v>
      </c>
      <c r="AV919" t="s">
        <v>96</v>
      </c>
      <c r="AW919" t="s">
        <v>96</v>
      </c>
      <c r="AX919" t="s">
        <v>96</v>
      </c>
      <c r="AY919" t="s">
        <v>96</v>
      </c>
      <c r="AZ919" t="s">
        <v>98</v>
      </c>
      <c r="BA919" t="s">
        <v>96</v>
      </c>
      <c r="BB919" t="s">
        <v>98</v>
      </c>
      <c r="BC919" t="s">
        <v>96</v>
      </c>
      <c r="BD919" t="s">
        <v>96</v>
      </c>
      <c r="BE919" t="s">
        <v>96</v>
      </c>
      <c r="BF919" t="s">
        <v>96</v>
      </c>
    </row>
    <row r="920" spans="1:58">
      <c r="A920" t="s">
        <v>28762</v>
      </c>
      <c r="B920" t="s">
        <v>28763</v>
      </c>
      <c r="C920" t="s">
        <v>49</v>
      </c>
      <c r="D920" s="1">
        <v>43993</v>
      </c>
      <c r="E920" s="1">
        <v>43994</v>
      </c>
      <c r="F920">
        <v>1</v>
      </c>
      <c r="G920" t="s">
        <v>22188</v>
      </c>
      <c r="H920" t="s">
        <v>22188</v>
      </c>
      <c r="I920" t="s">
        <v>1607</v>
      </c>
      <c r="J920">
        <v>460</v>
      </c>
      <c r="K920"/>
      <c r="O920" s="5" t="s">
        <v>21937</v>
      </c>
      <c r="P920" t="s">
        <v>28764</v>
      </c>
      <c r="Q920" t="s">
        <v>51</v>
      </c>
      <c r="R920" t="s">
        <v>28765</v>
      </c>
      <c r="S920" t="s">
        <v>28766</v>
      </c>
      <c r="T920" t="s">
        <v>1607</v>
      </c>
      <c r="U920">
        <v>460</v>
      </c>
      <c r="V920" t="s">
        <v>55</v>
      </c>
      <c r="W920" t="s">
        <v>55</v>
      </c>
      <c r="X920" t="s">
        <v>55</v>
      </c>
      <c r="Y920" t="s">
        <v>55</v>
      </c>
      <c r="Z920" t="s">
        <v>55</v>
      </c>
      <c r="AA920" t="s">
        <v>55</v>
      </c>
      <c r="AB920" t="s">
        <v>55</v>
      </c>
      <c r="AC920" t="s">
        <v>55</v>
      </c>
      <c r="AD920" t="s">
        <v>55</v>
      </c>
      <c r="AE920" t="s">
        <v>55</v>
      </c>
      <c r="AF920" t="s">
        <v>55</v>
      </c>
      <c r="AH920" t="s">
        <v>28765</v>
      </c>
      <c r="AI920" t="s">
        <v>28766</v>
      </c>
      <c r="AJ920" t="s">
        <v>1609</v>
      </c>
      <c r="AK920">
        <v>460</v>
      </c>
      <c r="AL920" t="s">
        <v>853</v>
      </c>
      <c r="AM920" t="s">
        <v>1610</v>
      </c>
      <c r="AN920" t="s">
        <v>1611</v>
      </c>
      <c r="AO920" t="s">
        <v>1612</v>
      </c>
      <c r="AP920" t="s">
        <v>1613</v>
      </c>
      <c r="AQ920" t="s">
        <v>1614</v>
      </c>
      <c r="AR920" t="s">
        <v>1615</v>
      </c>
      <c r="AS920" t="s">
        <v>1616</v>
      </c>
      <c r="AT920" t="s">
        <v>28767</v>
      </c>
      <c r="AU920" t="s">
        <v>853</v>
      </c>
      <c r="AV920" t="s">
        <v>1610</v>
      </c>
      <c r="AW920" t="s">
        <v>1611</v>
      </c>
      <c r="AX920" t="s">
        <v>1612</v>
      </c>
      <c r="AY920" t="s">
        <v>1613</v>
      </c>
      <c r="AZ920" t="s">
        <v>1614</v>
      </c>
      <c r="BA920" t="s">
        <v>1615</v>
      </c>
      <c r="BB920" t="s">
        <v>1616</v>
      </c>
      <c r="BC920" t="s">
        <v>28768</v>
      </c>
      <c r="BD920" t="s">
        <v>853</v>
      </c>
      <c r="BE920" t="s">
        <v>1610</v>
      </c>
      <c r="BF920" t="s">
        <v>28769</v>
      </c>
    </row>
    <row r="921" spans="1:58">
      <c r="A921" t="s">
        <v>28770</v>
      </c>
      <c r="B921" t="s">
        <v>28771</v>
      </c>
      <c r="C921" t="s">
        <v>19488</v>
      </c>
      <c r="D921" s="1">
        <v>44005</v>
      </c>
      <c r="E921" s="1">
        <v>44007</v>
      </c>
      <c r="F921">
        <v>2</v>
      </c>
      <c r="G921" t="s">
        <v>22070</v>
      </c>
      <c r="H921" t="s">
        <v>22070</v>
      </c>
      <c r="I921" t="s">
        <v>1582</v>
      </c>
      <c r="J921">
        <v>1479</v>
      </c>
      <c r="K921" t="s">
        <v>277</v>
      </c>
      <c r="O921" s="5" t="s">
        <v>21937</v>
      </c>
      <c r="P921" t="s">
        <v>28772</v>
      </c>
      <c r="Q921" t="s">
        <v>67</v>
      </c>
      <c r="R921" t="s">
        <v>28773</v>
      </c>
      <c r="S921" t="s">
        <v>28774</v>
      </c>
      <c r="T921" t="s">
        <v>1582</v>
      </c>
      <c r="U921">
        <v>1479</v>
      </c>
      <c r="V921" t="s">
        <v>96</v>
      </c>
      <c r="W921" t="s">
        <v>1585</v>
      </c>
      <c r="X921" t="s">
        <v>96</v>
      </c>
      <c r="Y921" t="s">
        <v>96</v>
      </c>
      <c r="Z921" t="s">
        <v>1478</v>
      </c>
      <c r="AA921" t="s">
        <v>17361</v>
      </c>
      <c r="AB921" t="s">
        <v>62</v>
      </c>
      <c r="AC921" t="s">
        <v>17361</v>
      </c>
      <c r="AD921" t="s">
        <v>9737</v>
      </c>
      <c r="AE921" t="s">
        <v>96</v>
      </c>
      <c r="AF921" t="s">
        <v>96</v>
      </c>
      <c r="AG921" t="s">
        <v>281</v>
      </c>
    </row>
    <row r="922" spans="1:58">
      <c r="A922" t="s">
        <v>28775</v>
      </c>
      <c r="B922" t="s">
        <v>28776</v>
      </c>
      <c r="C922" t="s">
        <v>49</v>
      </c>
      <c r="D922" s="1">
        <v>43959</v>
      </c>
      <c r="E922" s="1">
        <v>43980</v>
      </c>
      <c r="F922">
        <v>21</v>
      </c>
      <c r="G922" t="s">
        <v>22765</v>
      </c>
      <c r="H922" t="s">
        <v>22766</v>
      </c>
      <c r="I922" t="s">
        <v>54</v>
      </c>
      <c r="J922">
        <v>146</v>
      </c>
      <c r="K922"/>
      <c r="O922" s="5" t="s">
        <v>21934</v>
      </c>
      <c r="P922" t="s">
        <v>28777</v>
      </c>
      <c r="Q922" t="s">
        <v>51</v>
      </c>
      <c r="R922" t="s">
        <v>28778</v>
      </c>
      <c r="S922" t="s">
        <v>28779</v>
      </c>
      <c r="T922" t="s">
        <v>54</v>
      </c>
      <c r="U922">
        <v>146</v>
      </c>
      <c r="V922" t="s">
        <v>55</v>
      </c>
      <c r="W922" t="s">
        <v>55</v>
      </c>
      <c r="X922" t="s">
        <v>55</v>
      </c>
      <c r="Y922" t="s">
        <v>55</v>
      </c>
      <c r="Z922" t="s">
        <v>55</v>
      </c>
      <c r="AA922" t="s">
        <v>55</v>
      </c>
      <c r="AB922" t="s">
        <v>55</v>
      </c>
      <c r="AC922" t="s">
        <v>55</v>
      </c>
      <c r="AD922" t="s">
        <v>55</v>
      </c>
      <c r="AE922" t="s">
        <v>55</v>
      </c>
      <c r="AF922" t="s">
        <v>55</v>
      </c>
      <c r="AH922" t="s">
        <v>28778</v>
      </c>
      <c r="AI922" t="s">
        <v>28779</v>
      </c>
      <c r="AJ922" t="s">
        <v>54</v>
      </c>
      <c r="AK922">
        <v>146</v>
      </c>
      <c r="AL922" t="s">
        <v>55</v>
      </c>
      <c r="AN922" t="s">
        <v>55</v>
      </c>
      <c r="AO922" t="s">
        <v>55</v>
      </c>
      <c r="AP922" t="s">
        <v>24450</v>
      </c>
      <c r="AQ922" t="s">
        <v>85</v>
      </c>
      <c r="AR922" t="s">
        <v>112</v>
      </c>
      <c r="AS922" t="s">
        <v>85</v>
      </c>
      <c r="AT922" t="s">
        <v>28780</v>
      </c>
      <c r="AU922" t="s">
        <v>55</v>
      </c>
      <c r="AV922" t="s">
        <v>55</v>
      </c>
      <c r="AW922" t="s">
        <v>55</v>
      </c>
      <c r="AX922" t="s">
        <v>55</v>
      </c>
      <c r="AY922" t="s">
        <v>55</v>
      </c>
      <c r="AZ922" t="s">
        <v>85</v>
      </c>
      <c r="BA922" t="s">
        <v>55</v>
      </c>
      <c r="BB922" t="s">
        <v>85</v>
      </c>
      <c r="BC922" t="s">
        <v>28780</v>
      </c>
      <c r="BD922" t="s">
        <v>55</v>
      </c>
      <c r="BE922" t="s">
        <v>55</v>
      </c>
      <c r="BF922" t="s">
        <v>28780</v>
      </c>
    </row>
    <row r="923" spans="1:58">
      <c r="A923" t="s">
        <v>28781</v>
      </c>
      <c r="B923" t="s">
        <v>28782</v>
      </c>
      <c r="C923" t="s">
        <v>49</v>
      </c>
      <c r="D923" s="1">
        <v>44010</v>
      </c>
      <c r="E923" s="1">
        <v>44012</v>
      </c>
      <c r="F923">
        <v>1</v>
      </c>
      <c r="G923" t="s">
        <v>23120</v>
      </c>
      <c r="H923" t="s">
        <v>22405</v>
      </c>
      <c r="I923" t="s">
        <v>190</v>
      </c>
      <c r="J923">
        <v>1068</v>
      </c>
      <c r="K923"/>
      <c r="O923" s="5" t="s">
        <v>21937</v>
      </c>
      <c r="P923" t="s">
        <v>28783</v>
      </c>
      <c r="Q923" t="s">
        <v>67</v>
      </c>
      <c r="R923" t="s">
        <v>28784</v>
      </c>
      <c r="S923" t="s">
        <v>28785</v>
      </c>
      <c r="T923" t="s">
        <v>190</v>
      </c>
      <c r="U923">
        <v>1068</v>
      </c>
      <c r="V923" t="s">
        <v>55</v>
      </c>
      <c r="W923" t="s">
        <v>55</v>
      </c>
      <c r="X923" t="s">
        <v>55</v>
      </c>
      <c r="Y923" t="s">
        <v>55</v>
      </c>
      <c r="Z923" t="s">
        <v>55</v>
      </c>
      <c r="AA923" t="s">
        <v>55</v>
      </c>
      <c r="AB923" t="s">
        <v>55</v>
      </c>
      <c r="AC923" t="s">
        <v>55</v>
      </c>
      <c r="AD923" t="s">
        <v>55</v>
      </c>
      <c r="AE923" t="s">
        <v>55</v>
      </c>
      <c r="AF923" t="s">
        <v>55</v>
      </c>
      <c r="AH923" t="s">
        <v>28786</v>
      </c>
      <c r="AI923" t="s">
        <v>28787</v>
      </c>
      <c r="AJ923" t="s">
        <v>193</v>
      </c>
      <c r="AK923">
        <v>1068</v>
      </c>
      <c r="AL923" t="s">
        <v>547</v>
      </c>
      <c r="AM923" t="s">
        <v>548</v>
      </c>
      <c r="AN923" t="s">
        <v>549</v>
      </c>
      <c r="AO923" t="s">
        <v>550</v>
      </c>
      <c r="AP923" t="s">
        <v>550</v>
      </c>
      <c r="AQ923" t="s">
        <v>551</v>
      </c>
      <c r="AR923" t="s">
        <v>363</v>
      </c>
      <c r="AS923" t="s">
        <v>552</v>
      </c>
      <c r="AT923" t="s">
        <v>28788</v>
      </c>
      <c r="AU923" t="s">
        <v>547</v>
      </c>
      <c r="AV923" t="s">
        <v>548</v>
      </c>
      <c r="AW923" t="s">
        <v>549</v>
      </c>
      <c r="AX923" t="s">
        <v>550</v>
      </c>
      <c r="AY923" t="s">
        <v>550</v>
      </c>
      <c r="AZ923" t="s">
        <v>551</v>
      </c>
      <c r="BA923" t="s">
        <v>363</v>
      </c>
      <c r="BB923" t="s">
        <v>552</v>
      </c>
      <c r="BC923" t="s">
        <v>28788</v>
      </c>
      <c r="BD923" t="s">
        <v>547</v>
      </c>
      <c r="BE923" t="s">
        <v>548</v>
      </c>
      <c r="BF923" t="s">
        <v>28788</v>
      </c>
    </row>
    <row r="924" spans="1:58">
      <c r="A924" t="s">
        <v>28789</v>
      </c>
      <c r="B924" t="s">
        <v>28790</v>
      </c>
      <c r="C924" t="s">
        <v>26516</v>
      </c>
      <c r="D924" s="1">
        <v>43960</v>
      </c>
      <c r="E924" s="1">
        <v>43961</v>
      </c>
      <c r="F924">
        <v>0</v>
      </c>
      <c r="G924" t="s">
        <v>22093</v>
      </c>
      <c r="H924" t="s">
        <v>22093</v>
      </c>
      <c r="I924" t="s">
        <v>983</v>
      </c>
      <c r="J924">
        <v>1387</v>
      </c>
      <c r="K924"/>
      <c r="L924" s="5" t="s">
        <v>319</v>
      </c>
      <c r="N924" s="5" t="s">
        <v>88</v>
      </c>
      <c r="O924" s="5" t="s">
        <v>22031</v>
      </c>
      <c r="P924" t="s">
        <v>28791</v>
      </c>
      <c r="Q924" t="s">
        <v>67</v>
      </c>
      <c r="R924" t="s">
        <v>28792</v>
      </c>
      <c r="S924" t="s">
        <v>28793</v>
      </c>
      <c r="T924" t="s">
        <v>983</v>
      </c>
      <c r="U924">
        <v>1387</v>
      </c>
      <c r="V924" t="s">
        <v>96</v>
      </c>
      <c r="X924" t="s">
        <v>96</v>
      </c>
      <c r="Y924" t="s">
        <v>96</v>
      </c>
      <c r="Z924" t="s">
        <v>28794</v>
      </c>
      <c r="AA924" t="s">
        <v>17361</v>
      </c>
      <c r="AB924" t="s">
        <v>123</v>
      </c>
      <c r="AC924" t="s">
        <v>17361</v>
      </c>
      <c r="AD924" t="s">
        <v>9737</v>
      </c>
      <c r="AE924" t="s">
        <v>96</v>
      </c>
      <c r="AF924" t="s">
        <v>96</v>
      </c>
      <c r="AH924" t="s">
        <v>28792</v>
      </c>
      <c r="AI924" t="s">
        <v>28793</v>
      </c>
      <c r="AJ924" t="s">
        <v>983</v>
      </c>
      <c r="AK924">
        <v>1387</v>
      </c>
      <c r="AL924" t="s">
        <v>96</v>
      </c>
      <c r="AM924" t="s">
        <v>96</v>
      </c>
      <c r="AN924" t="s">
        <v>96</v>
      </c>
      <c r="AO924" t="s">
        <v>96</v>
      </c>
      <c r="AP924" t="s">
        <v>28794</v>
      </c>
      <c r="AQ924" t="s">
        <v>98</v>
      </c>
      <c r="AR924" t="s">
        <v>123</v>
      </c>
      <c r="AS924" t="s">
        <v>98</v>
      </c>
      <c r="AT924" t="s">
        <v>28795</v>
      </c>
      <c r="AU924" t="s">
        <v>96</v>
      </c>
      <c r="AV924" t="s">
        <v>96</v>
      </c>
      <c r="AW924" t="s">
        <v>96</v>
      </c>
      <c r="AX924" t="s">
        <v>96</v>
      </c>
      <c r="AY924" t="s">
        <v>96</v>
      </c>
      <c r="AZ924" t="s">
        <v>98</v>
      </c>
      <c r="BA924" t="s">
        <v>96</v>
      </c>
      <c r="BB924" t="s">
        <v>98</v>
      </c>
      <c r="BC924" t="s">
        <v>28796</v>
      </c>
      <c r="BD924" t="s">
        <v>96</v>
      </c>
      <c r="BE924" t="s">
        <v>96</v>
      </c>
      <c r="BF924" t="s">
        <v>28797</v>
      </c>
    </row>
    <row r="925" spans="1:58">
      <c r="A925" t="s">
        <v>28798</v>
      </c>
      <c r="B925" t="s">
        <v>28799</v>
      </c>
      <c r="C925" t="s">
        <v>49</v>
      </c>
      <c r="D925" s="1">
        <v>44025</v>
      </c>
      <c r="E925" s="1">
        <v>44026</v>
      </c>
      <c r="F925">
        <v>1</v>
      </c>
      <c r="G925" t="s">
        <v>22120</v>
      </c>
      <c r="H925" t="s">
        <v>22209</v>
      </c>
      <c r="I925" t="s">
        <v>190</v>
      </c>
      <c r="J925">
        <v>1068</v>
      </c>
      <c r="K925"/>
      <c r="O925" s="5" t="s">
        <v>21937</v>
      </c>
      <c r="P925" t="s">
        <v>28800</v>
      </c>
      <c r="Q925" t="s">
        <v>67</v>
      </c>
      <c r="R925" t="s">
        <v>28801</v>
      </c>
      <c r="S925" t="s">
        <v>28802</v>
      </c>
      <c r="T925" t="s">
        <v>190</v>
      </c>
      <c r="U925">
        <v>1068</v>
      </c>
      <c r="V925" t="s">
        <v>55</v>
      </c>
      <c r="W925" t="s">
        <v>55</v>
      </c>
      <c r="X925" t="s">
        <v>55</v>
      </c>
      <c r="Y925" t="s">
        <v>55</v>
      </c>
      <c r="Z925" t="s">
        <v>55</v>
      </c>
      <c r="AA925" t="s">
        <v>55</v>
      </c>
      <c r="AB925" t="s">
        <v>55</v>
      </c>
      <c r="AC925" t="s">
        <v>55</v>
      </c>
      <c r="AD925" t="s">
        <v>55</v>
      </c>
      <c r="AE925" t="s">
        <v>55</v>
      </c>
      <c r="AF925" t="s">
        <v>55</v>
      </c>
      <c r="AH925" t="s">
        <v>28803</v>
      </c>
      <c r="AI925" t="s">
        <v>28804</v>
      </c>
      <c r="AJ925" t="s">
        <v>193</v>
      </c>
      <c r="AK925">
        <v>1068</v>
      </c>
      <c r="AL925" t="s">
        <v>547</v>
      </c>
      <c r="AM925" t="s">
        <v>548</v>
      </c>
      <c r="AN925" t="s">
        <v>549</v>
      </c>
      <c r="AO925" t="s">
        <v>550</v>
      </c>
      <c r="AP925" t="s">
        <v>550</v>
      </c>
      <c r="AQ925" t="s">
        <v>551</v>
      </c>
      <c r="AR925" t="s">
        <v>363</v>
      </c>
      <c r="AS925" t="s">
        <v>552</v>
      </c>
      <c r="AT925" t="s">
        <v>28805</v>
      </c>
      <c r="AU925" t="s">
        <v>547</v>
      </c>
      <c r="AV925" t="s">
        <v>548</v>
      </c>
      <c r="AW925" t="s">
        <v>549</v>
      </c>
      <c r="AX925" t="s">
        <v>550</v>
      </c>
      <c r="AY925" t="s">
        <v>550</v>
      </c>
      <c r="AZ925" t="s">
        <v>551</v>
      </c>
      <c r="BA925" t="s">
        <v>363</v>
      </c>
      <c r="BB925" t="s">
        <v>552</v>
      </c>
      <c r="BC925" t="s">
        <v>28805</v>
      </c>
      <c r="BD925" t="s">
        <v>547</v>
      </c>
      <c r="BE925" t="s">
        <v>548</v>
      </c>
      <c r="BF925" t="s">
        <v>28805</v>
      </c>
    </row>
    <row r="926" spans="1:58">
      <c r="A926" t="s">
        <v>28806</v>
      </c>
      <c r="B926" t="s">
        <v>28807</v>
      </c>
      <c r="C926" t="s">
        <v>49</v>
      </c>
      <c r="D926" s="1">
        <v>43983</v>
      </c>
      <c r="E926" s="1">
        <v>43984</v>
      </c>
      <c r="F926">
        <v>1</v>
      </c>
      <c r="G926" t="s">
        <v>22188</v>
      </c>
      <c r="H926" t="s">
        <v>22188</v>
      </c>
      <c r="I926" t="s">
        <v>275</v>
      </c>
      <c r="J926">
        <v>440</v>
      </c>
      <c r="K926"/>
      <c r="O926" s="5" t="s">
        <v>21937</v>
      </c>
      <c r="P926" t="s">
        <v>28808</v>
      </c>
      <c r="Q926" t="s">
        <v>51</v>
      </c>
      <c r="R926" t="s">
        <v>28809</v>
      </c>
      <c r="S926" t="s">
        <v>28810</v>
      </c>
      <c r="T926" t="s">
        <v>275</v>
      </c>
      <c r="U926">
        <v>440</v>
      </c>
      <c r="V926" t="s">
        <v>55</v>
      </c>
      <c r="W926" t="s">
        <v>55</v>
      </c>
      <c r="X926" t="s">
        <v>55</v>
      </c>
      <c r="Y926" t="s">
        <v>55</v>
      </c>
      <c r="Z926" t="s">
        <v>55</v>
      </c>
      <c r="AA926" t="s">
        <v>55</v>
      </c>
      <c r="AB926" t="s">
        <v>55</v>
      </c>
      <c r="AC926" t="s">
        <v>55</v>
      </c>
      <c r="AD926" t="s">
        <v>55</v>
      </c>
      <c r="AE926" t="s">
        <v>55</v>
      </c>
      <c r="AF926" t="s">
        <v>55</v>
      </c>
      <c r="AH926" t="s">
        <v>28809</v>
      </c>
      <c r="AI926" t="s">
        <v>28810</v>
      </c>
      <c r="AJ926" t="s">
        <v>275</v>
      </c>
      <c r="AK926">
        <v>440</v>
      </c>
      <c r="AL926" t="s">
        <v>56</v>
      </c>
      <c r="AM926" t="s">
        <v>57</v>
      </c>
      <c r="AN926" t="s">
        <v>58</v>
      </c>
      <c r="AO926" t="s">
        <v>59</v>
      </c>
      <c r="AP926" t="s">
        <v>60</v>
      </c>
      <c r="AQ926" t="s">
        <v>61</v>
      </c>
      <c r="AR926" t="s">
        <v>62</v>
      </c>
      <c r="AS926" t="s">
        <v>63</v>
      </c>
      <c r="AT926" t="s">
        <v>28811</v>
      </c>
      <c r="AU926" t="s">
        <v>56</v>
      </c>
      <c r="AV926" t="s">
        <v>57</v>
      </c>
      <c r="AW926" t="s">
        <v>58</v>
      </c>
      <c r="AX926" t="s">
        <v>59</v>
      </c>
      <c r="AY926" t="s">
        <v>60</v>
      </c>
      <c r="AZ926" t="s">
        <v>61</v>
      </c>
      <c r="BA926" t="s">
        <v>62</v>
      </c>
      <c r="BB926" t="s">
        <v>63</v>
      </c>
      <c r="BC926" t="s">
        <v>28811</v>
      </c>
      <c r="BD926" t="s">
        <v>56</v>
      </c>
      <c r="BE926" t="s">
        <v>57</v>
      </c>
      <c r="BF926" t="s">
        <v>28811</v>
      </c>
    </row>
    <row r="927" spans="1:58">
      <c r="A927" t="s">
        <v>28812</v>
      </c>
      <c r="B927" t="s">
        <v>28813</v>
      </c>
      <c r="C927" t="s">
        <v>22087</v>
      </c>
      <c r="D927" s="1">
        <v>44025</v>
      </c>
      <c r="E927" s="1">
        <v>44026</v>
      </c>
      <c r="F927">
        <v>1</v>
      </c>
      <c r="G927" t="s">
        <v>22070</v>
      </c>
      <c r="H927" t="s">
        <v>22070</v>
      </c>
      <c r="I927" t="s">
        <v>1582</v>
      </c>
      <c r="J927">
        <v>1479</v>
      </c>
      <c r="K927" t="s">
        <v>277</v>
      </c>
      <c r="O927" s="5" t="s">
        <v>21937</v>
      </c>
      <c r="P927" t="s">
        <v>28814</v>
      </c>
      <c r="Q927" t="s">
        <v>67</v>
      </c>
      <c r="R927" t="s">
        <v>28815</v>
      </c>
      <c r="S927" t="s">
        <v>19180</v>
      </c>
      <c r="T927" t="s">
        <v>1582</v>
      </c>
      <c r="U927">
        <v>1479</v>
      </c>
      <c r="V927" t="s">
        <v>55</v>
      </c>
      <c r="W927" t="s">
        <v>1585</v>
      </c>
      <c r="X927" t="s">
        <v>55</v>
      </c>
      <c r="Y927" t="s">
        <v>55</v>
      </c>
      <c r="Z927" t="s">
        <v>1478</v>
      </c>
      <c r="AA927" t="s">
        <v>55</v>
      </c>
      <c r="AB927" t="s">
        <v>62</v>
      </c>
      <c r="AC927" t="s">
        <v>55</v>
      </c>
      <c r="AD927" t="s">
        <v>9737</v>
      </c>
      <c r="AE927" t="s">
        <v>55</v>
      </c>
      <c r="AF927" t="s">
        <v>55</v>
      </c>
      <c r="AG927" t="s">
        <v>281</v>
      </c>
    </row>
    <row r="928" spans="1:58">
      <c r="A928" t="s">
        <v>28816</v>
      </c>
      <c r="B928" t="s">
        <v>28817</v>
      </c>
      <c r="C928" t="s">
        <v>49</v>
      </c>
      <c r="D928" s="1">
        <v>44022</v>
      </c>
      <c r="E928" s="1">
        <v>44022</v>
      </c>
      <c r="F928">
        <v>0</v>
      </c>
      <c r="G928" t="s">
        <v>22070</v>
      </c>
      <c r="H928" t="s">
        <v>22405</v>
      </c>
      <c r="I928" t="s">
        <v>1582</v>
      </c>
      <c r="J928">
        <v>1479</v>
      </c>
      <c r="K928" t="s">
        <v>277</v>
      </c>
      <c r="O928" s="5" t="s">
        <v>21934</v>
      </c>
      <c r="P928" t="s">
        <v>28818</v>
      </c>
      <c r="Q928" t="s">
        <v>67</v>
      </c>
      <c r="R928" t="s">
        <v>28819</v>
      </c>
      <c r="S928" t="s">
        <v>28820</v>
      </c>
      <c r="T928" t="s">
        <v>1582</v>
      </c>
      <c r="U928">
        <v>1479</v>
      </c>
      <c r="V928" t="s">
        <v>55</v>
      </c>
      <c r="W928" t="s">
        <v>55</v>
      </c>
      <c r="X928" t="s">
        <v>55</v>
      </c>
      <c r="Y928" t="s">
        <v>55</v>
      </c>
      <c r="Z928" t="s">
        <v>55</v>
      </c>
      <c r="AA928" t="s">
        <v>55</v>
      </c>
      <c r="AB928" t="s">
        <v>55</v>
      </c>
      <c r="AC928" t="s">
        <v>55</v>
      </c>
      <c r="AD928" t="s">
        <v>55</v>
      </c>
      <c r="AE928" t="s">
        <v>55</v>
      </c>
      <c r="AF928" t="s">
        <v>55</v>
      </c>
      <c r="AG928" t="s">
        <v>281</v>
      </c>
    </row>
    <row r="929" spans="1:58">
      <c r="A929" t="s">
        <v>28821</v>
      </c>
      <c r="B929" t="s">
        <v>28822</v>
      </c>
      <c r="C929" t="s">
        <v>49</v>
      </c>
      <c r="D929" s="1">
        <v>44032</v>
      </c>
      <c r="E929" s="1">
        <v>44034</v>
      </c>
      <c r="F929">
        <v>1</v>
      </c>
      <c r="G929" t="s">
        <v>22221</v>
      </c>
      <c r="H929" t="s">
        <v>22221</v>
      </c>
      <c r="I929" t="s">
        <v>1215</v>
      </c>
      <c r="J929">
        <v>2487</v>
      </c>
      <c r="K929"/>
      <c r="O929" s="5" t="s">
        <v>21934</v>
      </c>
      <c r="P929" t="s">
        <v>28823</v>
      </c>
      <c r="Q929" t="s">
        <v>284</v>
      </c>
      <c r="R929" t="s">
        <v>28824</v>
      </c>
      <c r="S929" t="s">
        <v>28825</v>
      </c>
      <c r="T929" t="s">
        <v>1215</v>
      </c>
      <c r="U929">
        <v>2487</v>
      </c>
      <c r="V929" t="s">
        <v>55</v>
      </c>
      <c r="W929" t="s">
        <v>55</v>
      </c>
      <c r="X929" t="s">
        <v>55</v>
      </c>
      <c r="Y929" t="s">
        <v>55</v>
      </c>
      <c r="Z929" t="s">
        <v>55</v>
      </c>
      <c r="AA929" t="s">
        <v>55</v>
      </c>
      <c r="AB929" t="s">
        <v>55</v>
      </c>
      <c r="AC929" t="s">
        <v>55</v>
      </c>
      <c r="AD929" t="s">
        <v>55</v>
      </c>
      <c r="AE929" t="s">
        <v>55</v>
      </c>
      <c r="AF929" t="s">
        <v>55</v>
      </c>
      <c r="AH929" t="s">
        <v>28824</v>
      </c>
      <c r="AI929" t="s">
        <v>28825</v>
      </c>
      <c r="AJ929" t="s">
        <v>1216</v>
      </c>
      <c r="AK929">
        <v>2487</v>
      </c>
      <c r="AL929" t="s">
        <v>3360</v>
      </c>
      <c r="AN929" t="s">
        <v>3366</v>
      </c>
      <c r="AO929" t="s">
        <v>3367</v>
      </c>
      <c r="AQ929" t="s">
        <v>3368</v>
      </c>
      <c r="AR929" t="s">
        <v>1890</v>
      </c>
      <c r="AS929" t="s">
        <v>1222</v>
      </c>
      <c r="AT929" t="s">
        <v>28826</v>
      </c>
      <c r="AU929" t="s">
        <v>3360</v>
      </c>
      <c r="AW929" t="s">
        <v>3366</v>
      </c>
      <c r="AX929" t="s">
        <v>3367</v>
      </c>
      <c r="AZ929" t="s">
        <v>3368</v>
      </c>
      <c r="BA929" t="s">
        <v>1890</v>
      </c>
      <c r="BB929" t="s">
        <v>1222</v>
      </c>
      <c r="BC929" t="s">
        <v>28826</v>
      </c>
      <c r="BD929" t="s">
        <v>3360</v>
      </c>
      <c r="BF929" t="s">
        <v>28826</v>
      </c>
    </row>
    <row r="930" spans="1:58">
      <c r="A930" t="s">
        <v>28827</v>
      </c>
      <c r="B930" t="s">
        <v>28828</v>
      </c>
      <c r="C930" t="s">
        <v>49</v>
      </c>
      <c r="D930" s="1">
        <v>43984</v>
      </c>
      <c r="E930" s="1">
        <v>43985</v>
      </c>
      <c r="F930">
        <v>1</v>
      </c>
      <c r="G930" t="s">
        <v>22102</v>
      </c>
      <c r="H930" t="s">
        <v>22102</v>
      </c>
      <c r="I930" t="s">
        <v>1215</v>
      </c>
      <c r="J930">
        <v>2487</v>
      </c>
      <c r="K930"/>
      <c r="O930" s="5" t="s">
        <v>21937</v>
      </c>
      <c r="P930" t="s">
        <v>28829</v>
      </c>
      <c r="Q930" t="s">
        <v>67</v>
      </c>
      <c r="R930" t="s">
        <v>28830</v>
      </c>
      <c r="S930" t="s">
        <v>28831</v>
      </c>
      <c r="T930" t="s">
        <v>1215</v>
      </c>
      <c r="U930">
        <v>2487</v>
      </c>
      <c r="V930" t="s">
        <v>55</v>
      </c>
      <c r="W930" t="s">
        <v>55</v>
      </c>
      <c r="X930" t="s">
        <v>55</v>
      </c>
      <c r="Y930" t="s">
        <v>55</v>
      </c>
      <c r="Z930" t="s">
        <v>55</v>
      </c>
      <c r="AA930" t="s">
        <v>55</v>
      </c>
      <c r="AB930" t="s">
        <v>55</v>
      </c>
      <c r="AC930" t="s">
        <v>55</v>
      </c>
      <c r="AD930" t="s">
        <v>55</v>
      </c>
      <c r="AE930" t="s">
        <v>55</v>
      </c>
      <c r="AF930" t="s">
        <v>55</v>
      </c>
      <c r="AH930" t="s">
        <v>28830</v>
      </c>
      <c r="AI930" t="s">
        <v>28831</v>
      </c>
      <c r="AJ930" t="s">
        <v>1216</v>
      </c>
      <c r="AK930">
        <v>2487</v>
      </c>
      <c r="AL930" t="s">
        <v>853</v>
      </c>
      <c r="AM930" t="s">
        <v>1217</v>
      </c>
      <c r="AN930" t="s">
        <v>1218</v>
      </c>
      <c r="AO930" t="s">
        <v>1219</v>
      </c>
      <c r="AP930" t="s">
        <v>1220</v>
      </c>
      <c r="AQ930" t="s">
        <v>551</v>
      </c>
      <c r="AR930" t="s">
        <v>1221</v>
      </c>
      <c r="AS930" t="s">
        <v>1222</v>
      </c>
      <c r="AT930" t="s">
        <v>28832</v>
      </c>
      <c r="AU930" t="s">
        <v>853</v>
      </c>
      <c r="AV930" t="s">
        <v>1217</v>
      </c>
      <c r="AW930" t="s">
        <v>1218</v>
      </c>
      <c r="AX930" t="s">
        <v>1219</v>
      </c>
      <c r="AY930" t="s">
        <v>1220</v>
      </c>
      <c r="AZ930" t="s">
        <v>551</v>
      </c>
      <c r="BA930" t="s">
        <v>1221</v>
      </c>
      <c r="BB930" t="s">
        <v>1222</v>
      </c>
      <c r="BC930" t="s">
        <v>28833</v>
      </c>
      <c r="BD930" t="s">
        <v>853</v>
      </c>
      <c r="BE930" t="s">
        <v>1217</v>
      </c>
      <c r="BF930" t="s">
        <v>28834</v>
      </c>
    </row>
    <row r="931" spans="1:58">
      <c r="A931" t="s">
        <v>28835</v>
      </c>
      <c r="B931" t="s">
        <v>28836</v>
      </c>
      <c r="C931" t="s">
        <v>17662</v>
      </c>
      <c r="D931" s="1">
        <v>43987</v>
      </c>
      <c r="E931" s="1">
        <v>43989</v>
      </c>
      <c r="F931">
        <v>2</v>
      </c>
      <c r="G931" t="s">
        <v>22842</v>
      </c>
      <c r="H931" t="s">
        <v>22842</v>
      </c>
      <c r="I931" t="s">
        <v>15743</v>
      </c>
      <c r="J931">
        <v>1606</v>
      </c>
      <c r="K931" t="s">
        <v>277</v>
      </c>
      <c r="M931" s="5" t="s">
        <v>88</v>
      </c>
      <c r="N931" s="5" t="s">
        <v>88</v>
      </c>
      <c r="O931" s="5" t="s">
        <v>21934</v>
      </c>
      <c r="P931" t="s">
        <v>28837</v>
      </c>
      <c r="Q931" t="s">
        <v>17669</v>
      </c>
      <c r="R931" t="s">
        <v>28838</v>
      </c>
      <c r="S931" t="s">
        <v>17919</v>
      </c>
      <c r="T931" t="s">
        <v>16499</v>
      </c>
      <c r="U931">
        <v>1606</v>
      </c>
      <c r="V931" t="s">
        <v>55</v>
      </c>
      <c r="X931" t="s">
        <v>55</v>
      </c>
      <c r="Y931" t="s">
        <v>55</v>
      </c>
      <c r="Z931" t="s">
        <v>1598</v>
      </c>
      <c r="AA931" t="s">
        <v>55</v>
      </c>
      <c r="AB931" t="s">
        <v>3966</v>
      </c>
      <c r="AC931" t="s">
        <v>28839</v>
      </c>
      <c r="AD931" t="s">
        <v>28840</v>
      </c>
      <c r="AE931" t="s">
        <v>55</v>
      </c>
      <c r="AF931" t="s">
        <v>55</v>
      </c>
      <c r="AG931" t="s">
        <v>281</v>
      </c>
    </row>
    <row r="932" spans="1:58">
      <c r="A932" t="s">
        <v>28841</v>
      </c>
      <c r="B932" t="s">
        <v>28842</v>
      </c>
      <c r="C932" t="s">
        <v>49</v>
      </c>
      <c r="D932" s="1">
        <v>44014</v>
      </c>
      <c r="E932" s="1">
        <v>44026</v>
      </c>
      <c r="F932">
        <v>11</v>
      </c>
      <c r="G932" t="s">
        <v>22014</v>
      </c>
      <c r="H932" t="s">
        <v>22045</v>
      </c>
      <c r="I932" t="s">
        <v>125</v>
      </c>
      <c r="J932">
        <v>303</v>
      </c>
      <c r="K932"/>
      <c r="O932" s="5" t="s">
        <v>22144</v>
      </c>
      <c r="P932" t="s">
        <v>28843</v>
      </c>
      <c r="Q932" t="s">
        <v>51</v>
      </c>
      <c r="R932" t="s">
        <v>28844</v>
      </c>
      <c r="S932" t="s">
        <v>28845</v>
      </c>
      <c r="T932" t="s">
        <v>125</v>
      </c>
      <c r="U932">
        <v>303</v>
      </c>
      <c r="V932" t="s">
        <v>55</v>
      </c>
      <c r="W932" t="s">
        <v>55</v>
      </c>
      <c r="X932" t="s">
        <v>55</v>
      </c>
      <c r="Y932" t="s">
        <v>55</v>
      </c>
      <c r="Z932" t="s">
        <v>55</v>
      </c>
      <c r="AA932" t="s">
        <v>55</v>
      </c>
      <c r="AB932" t="s">
        <v>55</v>
      </c>
      <c r="AC932" t="s">
        <v>55</v>
      </c>
      <c r="AD932" t="s">
        <v>55</v>
      </c>
      <c r="AE932" t="s">
        <v>55</v>
      </c>
      <c r="AF932" t="s">
        <v>55</v>
      </c>
      <c r="AH932" t="s">
        <v>28844</v>
      </c>
      <c r="AI932" t="s">
        <v>28845</v>
      </c>
      <c r="AJ932" t="s">
        <v>125</v>
      </c>
      <c r="AK932">
        <v>303</v>
      </c>
      <c r="AL932" t="s">
        <v>28846</v>
      </c>
      <c r="AN932" t="s">
        <v>28847</v>
      </c>
      <c r="AO932" t="s">
        <v>28848</v>
      </c>
      <c r="AP932" t="s">
        <v>4716</v>
      </c>
      <c r="AQ932" t="s">
        <v>28849</v>
      </c>
      <c r="AR932" t="s">
        <v>2238</v>
      </c>
      <c r="AS932" t="s">
        <v>28850</v>
      </c>
      <c r="AT932" t="s">
        <v>28851</v>
      </c>
      <c r="AU932" t="s">
        <v>28846</v>
      </c>
      <c r="AW932" t="s">
        <v>28847</v>
      </c>
      <c r="AX932" t="s">
        <v>28848</v>
      </c>
      <c r="AY932" t="s">
        <v>4716</v>
      </c>
      <c r="AZ932" t="s">
        <v>28849</v>
      </c>
      <c r="BA932" t="s">
        <v>2238</v>
      </c>
      <c r="BB932" t="s">
        <v>28850</v>
      </c>
      <c r="BC932" t="s">
        <v>28851</v>
      </c>
      <c r="BD932" t="s">
        <v>28846</v>
      </c>
      <c r="BF932" t="s">
        <v>28851</v>
      </c>
    </row>
    <row r="933" spans="1:58">
      <c r="A933" t="s">
        <v>28852</v>
      </c>
      <c r="B933" t="s">
        <v>28853</v>
      </c>
      <c r="C933" t="s">
        <v>14123</v>
      </c>
      <c r="D933" s="1">
        <v>43980</v>
      </c>
      <c r="E933" s="1">
        <v>43983</v>
      </c>
      <c r="F933">
        <v>3</v>
      </c>
      <c r="G933" t="s">
        <v>28854</v>
      </c>
      <c r="H933" t="s">
        <v>28854</v>
      </c>
      <c r="I933" t="s">
        <v>125</v>
      </c>
      <c r="J933">
        <v>303</v>
      </c>
      <c r="K933"/>
      <c r="O933" s="5" t="s">
        <v>21934</v>
      </c>
      <c r="P933" t="s">
        <v>28855</v>
      </c>
      <c r="Q933" t="s">
        <v>67</v>
      </c>
      <c r="R933" t="s">
        <v>28856</v>
      </c>
      <c r="S933" t="s">
        <v>28857</v>
      </c>
      <c r="T933" t="s">
        <v>125</v>
      </c>
      <c r="U933">
        <v>303</v>
      </c>
      <c r="V933" t="s">
        <v>55</v>
      </c>
      <c r="W933" t="s">
        <v>55</v>
      </c>
      <c r="X933" t="s">
        <v>55</v>
      </c>
      <c r="Y933" t="s">
        <v>55</v>
      </c>
      <c r="Z933" t="s">
        <v>55</v>
      </c>
      <c r="AA933" t="s">
        <v>55</v>
      </c>
      <c r="AB933" t="s">
        <v>55</v>
      </c>
      <c r="AC933" t="s">
        <v>55</v>
      </c>
      <c r="AD933" t="s">
        <v>55</v>
      </c>
      <c r="AE933" t="s">
        <v>55</v>
      </c>
      <c r="AF933" t="s">
        <v>55</v>
      </c>
      <c r="AH933" t="s">
        <v>28856</v>
      </c>
      <c r="AI933" t="s">
        <v>28857</v>
      </c>
      <c r="AJ933" t="s">
        <v>125</v>
      </c>
      <c r="AK933">
        <v>303</v>
      </c>
      <c r="AL933" t="s">
        <v>580</v>
      </c>
      <c r="AM933" t="s">
        <v>580</v>
      </c>
      <c r="AN933" t="s">
        <v>580</v>
      </c>
      <c r="AO933" t="s">
        <v>580</v>
      </c>
      <c r="AP933" t="s">
        <v>16107</v>
      </c>
      <c r="AQ933" t="s">
        <v>582</v>
      </c>
      <c r="AR933" t="s">
        <v>99</v>
      </c>
      <c r="AS933" t="s">
        <v>582</v>
      </c>
      <c r="AT933" t="s">
        <v>583</v>
      </c>
      <c r="AU933" t="s">
        <v>580</v>
      </c>
      <c r="AV933" t="s">
        <v>580</v>
      </c>
      <c r="AW933" t="s">
        <v>580</v>
      </c>
      <c r="AX933" t="s">
        <v>580</v>
      </c>
      <c r="AY933" t="s">
        <v>580</v>
      </c>
      <c r="AZ933" t="s">
        <v>582</v>
      </c>
      <c r="BA933" t="s">
        <v>580</v>
      </c>
      <c r="BB933" t="s">
        <v>582</v>
      </c>
      <c r="BC933" t="s">
        <v>583</v>
      </c>
      <c r="BD933" t="s">
        <v>580</v>
      </c>
      <c r="BE933" t="s">
        <v>580</v>
      </c>
      <c r="BF933" t="s">
        <v>583</v>
      </c>
    </row>
    <row r="934" spans="1:58">
      <c r="A934" t="s">
        <v>28858</v>
      </c>
      <c r="B934" t="s">
        <v>28859</v>
      </c>
      <c r="C934" t="s">
        <v>18524</v>
      </c>
      <c r="D934" s="1">
        <v>44021</v>
      </c>
      <c r="E934" s="1">
        <v>44026</v>
      </c>
      <c r="F934">
        <v>5</v>
      </c>
      <c r="G934" t="s">
        <v>22014</v>
      </c>
      <c r="H934" t="s">
        <v>22014</v>
      </c>
      <c r="I934" t="s">
        <v>190</v>
      </c>
      <c r="J934">
        <v>1068</v>
      </c>
      <c r="K934"/>
      <c r="O934" s="5" t="s">
        <v>21937</v>
      </c>
      <c r="P934" t="s">
        <v>28860</v>
      </c>
      <c r="Q934" t="s">
        <v>22033</v>
      </c>
      <c r="R934" t="s">
        <v>28861</v>
      </c>
      <c r="S934" t="s">
        <v>28862</v>
      </c>
      <c r="T934" t="s">
        <v>190</v>
      </c>
      <c r="U934">
        <v>1068</v>
      </c>
      <c r="V934" t="s">
        <v>96</v>
      </c>
      <c r="W934" t="s">
        <v>548</v>
      </c>
      <c r="X934" t="s">
        <v>96</v>
      </c>
      <c r="Y934" t="s">
        <v>96</v>
      </c>
      <c r="Z934" t="s">
        <v>550</v>
      </c>
      <c r="AA934" t="s">
        <v>17361</v>
      </c>
      <c r="AB934" t="s">
        <v>363</v>
      </c>
      <c r="AC934" t="s">
        <v>17361</v>
      </c>
      <c r="AD934" t="s">
        <v>9737</v>
      </c>
      <c r="AE934" t="s">
        <v>96</v>
      </c>
      <c r="AF934" t="s">
        <v>96</v>
      </c>
      <c r="AH934" t="s">
        <v>28863</v>
      </c>
      <c r="AI934" t="s">
        <v>28864</v>
      </c>
      <c r="AJ934" t="s">
        <v>193</v>
      </c>
      <c r="AK934">
        <v>1068</v>
      </c>
      <c r="AL934" t="s">
        <v>547</v>
      </c>
      <c r="AM934" t="s">
        <v>548</v>
      </c>
      <c r="AN934" t="s">
        <v>549</v>
      </c>
      <c r="AO934" t="s">
        <v>550</v>
      </c>
      <c r="AP934" t="s">
        <v>550</v>
      </c>
      <c r="AQ934" t="s">
        <v>551</v>
      </c>
      <c r="AR934" t="s">
        <v>363</v>
      </c>
      <c r="AS934" t="s">
        <v>552</v>
      </c>
      <c r="AT934" t="s">
        <v>28865</v>
      </c>
      <c r="AU934" t="s">
        <v>547</v>
      </c>
      <c r="AV934" t="s">
        <v>548</v>
      </c>
      <c r="AW934" t="s">
        <v>549</v>
      </c>
      <c r="AX934" t="s">
        <v>550</v>
      </c>
      <c r="AY934" t="s">
        <v>550</v>
      </c>
      <c r="AZ934" t="s">
        <v>551</v>
      </c>
      <c r="BA934" t="s">
        <v>363</v>
      </c>
      <c r="BB934" t="s">
        <v>552</v>
      </c>
      <c r="BC934" t="s">
        <v>28865</v>
      </c>
      <c r="BD934" t="s">
        <v>547</v>
      </c>
      <c r="BE934" t="s">
        <v>548</v>
      </c>
      <c r="BF934" t="s">
        <v>28865</v>
      </c>
    </row>
    <row r="935" spans="1:58">
      <c r="A935" t="s">
        <v>28866</v>
      </c>
      <c r="B935" t="s">
        <v>28867</v>
      </c>
      <c r="C935" t="s">
        <v>49</v>
      </c>
      <c r="D935" s="1">
        <v>44030</v>
      </c>
      <c r="E935" s="1">
        <v>44036</v>
      </c>
      <c r="F935">
        <v>6</v>
      </c>
      <c r="G935" t="s">
        <v>22006</v>
      </c>
      <c r="H935" t="s">
        <v>22006</v>
      </c>
      <c r="I935" t="s">
        <v>275</v>
      </c>
      <c r="J935">
        <v>440</v>
      </c>
      <c r="K935"/>
      <c r="O935" s="5" t="s">
        <v>21934</v>
      </c>
      <c r="P935" t="s">
        <v>28868</v>
      </c>
      <c r="Q935" t="s">
        <v>51</v>
      </c>
      <c r="R935" t="s">
        <v>28869</v>
      </c>
      <c r="S935" t="s">
        <v>28870</v>
      </c>
      <c r="T935" t="s">
        <v>275</v>
      </c>
      <c r="U935">
        <v>440</v>
      </c>
      <c r="V935" t="s">
        <v>55</v>
      </c>
      <c r="W935" t="s">
        <v>55</v>
      </c>
      <c r="X935" t="s">
        <v>55</v>
      </c>
      <c r="Y935" t="s">
        <v>55</v>
      </c>
      <c r="Z935" t="s">
        <v>55</v>
      </c>
      <c r="AA935" t="s">
        <v>55</v>
      </c>
      <c r="AB935" t="s">
        <v>55</v>
      </c>
      <c r="AC935" t="s">
        <v>55</v>
      </c>
      <c r="AD935" t="s">
        <v>55</v>
      </c>
      <c r="AE935" t="s">
        <v>55</v>
      </c>
      <c r="AF935" t="s">
        <v>55</v>
      </c>
      <c r="AH935" t="s">
        <v>28869</v>
      </c>
      <c r="AI935" t="s">
        <v>28870</v>
      </c>
      <c r="AJ935" t="s">
        <v>275</v>
      </c>
      <c r="AK935">
        <v>440</v>
      </c>
      <c r="AL935" t="s">
        <v>55</v>
      </c>
      <c r="AM935" t="s">
        <v>28871</v>
      </c>
      <c r="AN935" t="s">
        <v>55</v>
      </c>
      <c r="AO935" t="s">
        <v>55</v>
      </c>
      <c r="AP935" t="s">
        <v>28871</v>
      </c>
      <c r="AQ935" t="s">
        <v>85</v>
      </c>
      <c r="AR935" t="s">
        <v>28872</v>
      </c>
      <c r="AS935" t="s">
        <v>85</v>
      </c>
      <c r="AT935" t="s">
        <v>28873</v>
      </c>
      <c r="AU935" t="s">
        <v>55</v>
      </c>
      <c r="AV935" t="s">
        <v>55</v>
      </c>
      <c r="AW935" t="s">
        <v>55</v>
      </c>
      <c r="AX935" t="s">
        <v>55</v>
      </c>
      <c r="AY935" t="s">
        <v>55</v>
      </c>
      <c r="AZ935" t="s">
        <v>85</v>
      </c>
      <c r="BA935" t="s">
        <v>55</v>
      </c>
      <c r="BB935" t="s">
        <v>85</v>
      </c>
      <c r="BC935" t="s">
        <v>28873</v>
      </c>
      <c r="BD935" t="s">
        <v>55</v>
      </c>
      <c r="BE935" t="s">
        <v>55</v>
      </c>
      <c r="BF935" t="s">
        <v>28873</v>
      </c>
    </row>
    <row r="936" spans="1:58">
      <c r="A936" t="s">
        <v>28874</v>
      </c>
      <c r="B936" t="s">
        <v>28875</v>
      </c>
      <c r="C936" t="s">
        <v>49</v>
      </c>
      <c r="D936" s="1">
        <v>44032</v>
      </c>
      <c r="E936" s="1">
        <v>44033</v>
      </c>
      <c r="F936">
        <v>0</v>
      </c>
      <c r="G936" t="s">
        <v>23371</v>
      </c>
      <c r="H936" t="s">
        <v>23733</v>
      </c>
      <c r="I936" t="s">
        <v>190</v>
      </c>
      <c r="J936">
        <v>1068</v>
      </c>
      <c r="K936"/>
      <c r="O936" s="5" t="s">
        <v>21937</v>
      </c>
      <c r="P936" t="s">
        <v>28876</v>
      </c>
      <c r="Q936" t="s">
        <v>67</v>
      </c>
      <c r="R936" t="s">
        <v>28877</v>
      </c>
      <c r="S936" t="s">
        <v>28878</v>
      </c>
      <c r="T936" t="s">
        <v>190</v>
      </c>
      <c r="U936">
        <v>1068</v>
      </c>
      <c r="V936" t="s">
        <v>55</v>
      </c>
      <c r="W936" t="s">
        <v>55</v>
      </c>
      <c r="X936" t="s">
        <v>55</v>
      </c>
      <c r="Y936" t="s">
        <v>55</v>
      </c>
      <c r="Z936" t="s">
        <v>55</v>
      </c>
      <c r="AA936" t="s">
        <v>55</v>
      </c>
      <c r="AB936" t="s">
        <v>55</v>
      </c>
      <c r="AC936" t="s">
        <v>55</v>
      </c>
      <c r="AD936" t="s">
        <v>55</v>
      </c>
      <c r="AE936" t="s">
        <v>55</v>
      </c>
      <c r="AF936" t="s">
        <v>55</v>
      </c>
      <c r="AH936" t="s">
        <v>28879</v>
      </c>
      <c r="AI936" t="s">
        <v>28880</v>
      </c>
      <c r="AJ936" t="s">
        <v>193</v>
      </c>
      <c r="AK936">
        <v>1068</v>
      </c>
      <c r="AL936" t="s">
        <v>547</v>
      </c>
      <c r="AM936" t="s">
        <v>548</v>
      </c>
      <c r="AN936" t="s">
        <v>549</v>
      </c>
      <c r="AO936" t="s">
        <v>550</v>
      </c>
      <c r="AP936" t="s">
        <v>550</v>
      </c>
      <c r="AQ936" t="s">
        <v>551</v>
      </c>
      <c r="AR936" t="s">
        <v>363</v>
      </c>
      <c r="AS936" t="s">
        <v>552</v>
      </c>
      <c r="AT936" t="s">
        <v>28881</v>
      </c>
      <c r="AU936" t="s">
        <v>547</v>
      </c>
      <c r="AV936" t="s">
        <v>548</v>
      </c>
      <c r="AW936" t="s">
        <v>549</v>
      </c>
      <c r="AX936" t="s">
        <v>550</v>
      </c>
      <c r="AY936" t="s">
        <v>550</v>
      </c>
      <c r="AZ936" t="s">
        <v>551</v>
      </c>
      <c r="BA936" t="s">
        <v>363</v>
      </c>
      <c r="BB936" t="s">
        <v>552</v>
      </c>
      <c r="BC936" t="s">
        <v>28881</v>
      </c>
      <c r="BD936" t="s">
        <v>547</v>
      </c>
      <c r="BE936" t="s">
        <v>548</v>
      </c>
      <c r="BF936" t="s">
        <v>28881</v>
      </c>
    </row>
    <row r="937" spans="1:58">
      <c r="A937" t="s">
        <v>28882</v>
      </c>
      <c r="B937" t="s">
        <v>28883</v>
      </c>
      <c r="C937" t="s">
        <v>49</v>
      </c>
      <c r="D937" s="1">
        <v>44034</v>
      </c>
      <c r="E937" s="1">
        <v>44035</v>
      </c>
      <c r="F937">
        <v>1</v>
      </c>
      <c r="G937" t="s">
        <v>22056</v>
      </c>
      <c r="H937" t="s">
        <v>22056</v>
      </c>
      <c r="I937" t="s">
        <v>335</v>
      </c>
      <c r="J937">
        <v>49</v>
      </c>
      <c r="K937"/>
      <c r="O937" s="5" t="s">
        <v>21937</v>
      </c>
      <c r="P937" t="s">
        <v>28884</v>
      </c>
      <c r="Q937" t="s">
        <v>67</v>
      </c>
      <c r="R937" t="s">
        <v>28885</v>
      </c>
      <c r="S937" t="s">
        <v>28886</v>
      </c>
      <c r="T937" t="s">
        <v>335</v>
      </c>
      <c r="U937">
        <v>49</v>
      </c>
      <c r="V937" t="s">
        <v>55</v>
      </c>
      <c r="W937" t="s">
        <v>55</v>
      </c>
      <c r="X937" t="s">
        <v>55</v>
      </c>
      <c r="Y937" t="s">
        <v>55</v>
      </c>
      <c r="Z937" t="s">
        <v>55</v>
      </c>
      <c r="AA937" t="s">
        <v>55</v>
      </c>
      <c r="AB937" t="s">
        <v>55</v>
      </c>
      <c r="AC937" t="s">
        <v>55</v>
      </c>
      <c r="AD937" t="s">
        <v>55</v>
      </c>
      <c r="AE937" t="s">
        <v>55</v>
      </c>
      <c r="AF937" t="s">
        <v>55</v>
      </c>
      <c r="AH937" t="s">
        <v>28887</v>
      </c>
      <c r="AI937" t="s">
        <v>28886</v>
      </c>
      <c r="AJ937" t="s">
        <v>337</v>
      </c>
      <c r="AK937">
        <v>49</v>
      </c>
      <c r="AL937" t="s">
        <v>10663</v>
      </c>
      <c r="AM937" t="s">
        <v>10663</v>
      </c>
      <c r="AN937" t="s">
        <v>10664</v>
      </c>
      <c r="AO937" t="s">
        <v>10665</v>
      </c>
      <c r="AP937" t="s">
        <v>10666</v>
      </c>
      <c r="AQ937" t="s">
        <v>10667</v>
      </c>
      <c r="AR937" t="s">
        <v>344</v>
      </c>
      <c r="AS937" t="s">
        <v>10668</v>
      </c>
      <c r="AT937" t="s">
        <v>10669</v>
      </c>
      <c r="AU937" t="s">
        <v>10663</v>
      </c>
      <c r="AV937" t="s">
        <v>10663</v>
      </c>
      <c r="AW937" t="s">
        <v>10664</v>
      </c>
      <c r="AX937" t="s">
        <v>10665</v>
      </c>
      <c r="AY937" t="s">
        <v>10666</v>
      </c>
      <c r="AZ937" t="s">
        <v>10667</v>
      </c>
      <c r="BA937" t="s">
        <v>344</v>
      </c>
      <c r="BB937" t="s">
        <v>10668</v>
      </c>
      <c r="BC937" t="s">
        <v>10669</v>
      </c>
      <c r="BD937" t="s">
        <v>10663</v>
      </c>
      <c r="BE937" t="s">
        <v>10663</v>
      </c>
      <c r="BF937" t="s">
        <v>10669</v>
      </c>
    </row>
    <row r="938" spans="1:58">
      <c r="A938" t="s">
        <v>28888</v>
      </c>
      <c r="B938" t="s">
        <v>28889</v>
      </c>
      <c r="C938" t="s">
        <v>16934</v>
      </c>
      <c r="D938" s="1">
        <v>43982</v>
      </c>
      <c r="E938" s="1">
        <v>43985</v>
      </c>
      <c r="F938">
        <v>3</v>
      </c>
      <c r="G938" t="s">
        <v>22188</v>
      </c>
      <c r="H938" t="s">
        <v>22199</v>
      </c>
      <c r="I938" t="s">
        <v>157</v>
      </c>
      <c r="J938">
        <v>895</v>
      </c>
      <c r="K938" t="s">
        <v>277</v>
      </c>
      <c r="O938" s="5" t="s">
        <v>21937</v>
      </c>
      <c r="P938" t="s">
        <v>28890</v>
      </c>
      <c r="Q938" t="s">
        <v>17669</v>
      </c>
      <c r="R938" t="s">
        <v>28891</v>
      </c>
      <c r="S938" t="s">
        <v>28892</v>
      </c>
      <c r="T938" t="s">
        <v>157</v>
      </c>
      <c r="U938">
        <v>895</v>
      </c>
      <c r="V938" t="s">
        <v>55</v>
      </c>
      <c r="W938" t="s">
        <v>28893</v>
      </c>
      <c r="X938" t="s">
        <v>55</v>
      </c>
      <c r="Y938" t="s">
        <v>55</v>
      </c>
      <c r="Z938" t="s">
        <v>161</v>
      </c>
      <c r="AA938" t="s">
        <v>55</v>
      </c>
      <c r="AB938" t="s">
        <v>163</v>
      </c>
      <c r="AC938" t="s">
        <v>55</v>
      </c>
      <c r="AD938" t="s">
        <v>55</v>
      </c>
      <c r="AE938" t="s">
        <v>55</v>
      </c>
      <c r="AF938" t="s">
        <v>55</v>
      </c>
      <c r="AG938" t="s">
        <v>15458</v>
      </c>
    </row>
    <row r="939" spans="1:58">
      <c r="A939" t="s">
        <v>28894</v>
      </c>
      <c r="B939" t="s">
        <v>28895</v>
      </c>
      <c r="C939" t="s">
        <v>18524</v>
      </c>
      <c r="D939" s="1">
        <v>43990</v>
      </c>
      <c r="E939" s="1">
        <v>43990</v>
      </c>
      <c r="F939">
        <v>0</v>
      </c>
      <c r="G939" t="s">
        <v>22727</v>
      </c>
      <c r="H939" t="s">
        <v>23789</v>
      </c>
      <c r="I939" t="s">
        <v>190</v>
      </c>
      <c r="J939">
        <v>1068</v>
      </c>
      <c r="K939"/>
      <c r="O939" s="5" t="s">
        <v>21937</v>
      </c>
      <c r="P939" t="s">
        <v>28896</v>
      </c>
      <c r="Q939" t="s">
        <v>67</v>
      </c>
      <c r="R939" t="s">
        <v>28897</v>
      </c>
      <c r="S939" t="s">
        <v>28898</v>
      </c>
      <c r="T939" t="s">
        <v>190</v>
      </c>
      <c r="U939">
        <v>1068</v>
      </c>
      <c r="V939" t="s">
        <v>96</v>
      </c>
      <c r="W939" t="s">
        <v>548</v>
      </c>
      <c r="X939" t="s">
        <v>96</v>
      </c>
      <c r="Y939" t="s">
        <v>96</v>
      </c>
      <c r="Z939" t="s">
        <v>550</v>
      </c>
      <c r="AA939" t="s">
        <v>17361</v>
      </c>
      <c r="AB939" t="s">
        <v>363</v>
      </c>
      <c r="AC939" t="s">
        <v>17361</v>
      </c>
      <c r="AD939" t="s">
        <v>9737</v>
      </c>
      <c r="AE939" t="s">
        <v>96</v>
      </c>
      <c r="AF939" t="s">
        <v>96</v>
      </c>
      <c r="AH939" t="s">
        <v>28899</v>
      </c>
      <c r="AI939" t="s">
        <v>28900</v>
      </c>
      <c r="AJ939" t="s">
        <v>193</v>
      </c>
      <c r="AK939">
        <v>1068</v>
      </c>
      <c r="AL939" t="s">
        <v>547</v>
      </c>
      <c r="AM939" t="s">
        <v>548</v>
      </c>
      <c r="AN939" t="s">
        <v>549</v>
      </c>
      <c r="AO939" t="s">
        <v>550</v>
      </c>
      <c r="AP939" t="s">
        <v>550</v>
      </c>
      <c r="AQ939" t="s">
        <v>551</v>
      </c>
      <c r="AR939" t="s">
        <v>363</v>
      </c>
      <c r="AS939" t="s">
        <v>552</v>
      </c>
      <c r="AT939" t="s">
        <v>28901</v>
      </c>
      <c r="AU939" t="s">
        <v>547</v>
      </c>
      <c r="AV939" t="s">
        <v>548</v>
      </c>
      <c r="AW939" t="s">
        <v>549</v>
      </c>
      <c r="AX939" t="s">
        <v>550</v>
      </c>
      <c r="AY939" t="s">
        <v>550</v>
      </c>
      <c r="AZ939" t="s">
        <v>551</v>
      </c>
      <c r="BA939" t="s">
        <v>363</v>
      </c>
      <c r="BB939" t="s">
        <v>552</v>
      </c>
      <c r="BC939" t="s">
        <v>28901</v>
      </c>
      <c r="BD939" t="s">
        <v>547</v>
      </c>
      <c r="BE939" t="s">
        <v>548</v>
      </c>
      <c r="BF939" t="s">
        <v>28901</v>
      </c>
    </row>
    <row r="940" spans="1:58">
      <c r="A940" t="s">
        <v>28902</v>
      </c>
      <c r="B940" t="s">
        <v>28903</v>
      </c>
      <c r="C940" t="s">
        <v>18163</v>
      </c>
      <c r="D940" s="1">
        <v>44013</v>
      </c>
      <c r="E940" s="1">
        <v>44013</v>
      </c>
      <c r="F940">
        <v>0</v>
      </c>
      <c r="G940" t="s">
        <v>22070</v>
      </c>
      <c r="H940" t="s">
        <v>22070</v>
      </c>
      <c r="I940" t="s">
        <v>1582</v>
      </c>
      <c r="J940">
        <v>1479</v>
      </c>
      <c r="K940" t="s">
        <v>277</v>
      </c>
      <c r="M940" s="5" t="s">
        <v>88</v>
      </c>
      <c r="N940" s="5" t="s">
        <v>88</v>
      </c>
      <c r="O940" s="5" t="s">
        <v>21937</v>
      </c>
      <c r="P940" t="s">
        <v>28904</v>
      </c>
      <c r="Q940" t="s">
        <v>67</v>
      </c>
      <c r="R940" t="s">
        <v>28905</v>
      </c>
      <c r="S940" t="s">
        <v>23218</v>
      </c>
      <c r="T940" t="s">
        <v>1582</v>
      </c>
      <c r="U940">
        <v>1479</v>
      </c>
      <c r="V940" t="s">
        <v>55</v>
      </c>
      <c r="W940" t="s">
        <v>1585</v>
      </c>
      <c r="X940" t="s">
        <v>55</v>
      </c>
      <c r="Y940" t="s">
        <v>55</v>
      </c>
      <c r="Z940" t="s">
        <v>1478</v>
      </c>
      <c r="AA940" t="s">
        <v>55</v>
      </c>
      <c r="AB940" t="s">
        <v>62</v>
      </c>
      <c r="AC940" t="s">
        <v>55</v>
      </c>
      <c r="AD940" t="s">
        <v>9737</v>
      </c>
      <c r="AE940" t="s">
        <v>55</v>
      </c>
      <c r="AF940" t="s">
        <v>55</v>
      </c>
      <c r="AG940" t="s">
        <v>281</v>
      </c>
    </row>
    <row r="941" spans="1:58">
      <c r="A941" t="s">
        <v>28906</v>
      </c>
      <c r="B941" t="s">
        <v>28907</v>
      </c>
      <c r="C941" t="s">
        <v>49</v>
      </c>
      <c r="D941" s="1">
        <v>44007</v>
      </c>
      <c r="E941" s="1">
        <v>44007</v>
      </c>
      <c r="F941">
        <v>0</v>
      </c>
      <c r="G941" t="s">
        <v>22062</v>
      </c>
      <c r="H941" t="s">
        <v>25328</v>
      </c>
      <c r="I941" t="s">
        <v>190</v>
      </c>
      <c r="J941">
        <v>1068</v>
      </c>
      <c r="K941"/>
      <c r="O941" s="5" t="s">
        <v>21937</v>
      </c>
      <c r="P941" t="s">
        <v>28908</v>
      </c>
      <c r="Q941" t="s">
        <v>67</v>
      </c>
      <c r="R941" t="s">
        <v>28909</v>
      </c>
      <c r="S941" t="s">
        <v>28910</v>
      </c>
      <c r="T941" t="s">
        <v>190</v>
      </c>
      <c r="U941">
        <v>1068</v>
      </c>
      <c r="V941" t="s">
        <v>55</v>
      </c>
      <c r="W941" t="s">
        <v>55</v>
      </c>
      <c r="X941" t="s">
        <v>55</v>
      </c>
      <c r="Y941" t="s">
        <v>55</v>
      </c>
      <c r="Z941" t="s">
        <v>55</v>
      </c>
      <c r="AA941" t="s">
        <v>55</v>
      </c>
      <c r="AB941" t="s">
        <v>55</v>
      </c>
      <c r="AC941" t="s">
        <v>55</v>
      </c>
      <c r="AD941" t="s">
        <v>55</v>
      </c>
      <c r="AE941" t="s">
        <v>55</v>
      </c>
      <c r="AF941" t="s">
        <v>55</v>
      </c>
      <c r="AH941" t="s">
        <v>28911</v>
      </c>
      <c r="AI941" t="s">
        <v>28912</v>
      </c>
      <c r="AJ941" t="s">
        <v>193</v>
      </c>
      <c r="AK941">
        <v>1068</v>
      </c>
      <c r="AL941" t="s">
        <v>547</v>
      </c>
      <c r="AM941" t="s">
        <v>548</v>
      </c>
      <c r="AN941" t="s">
        <v>549</v>
      </c>
      <c r="AO941" t="s">
        <v>550</v>
      </c>
      <c r="AP941" t="s">
        <v>550</v>
      </c>
      <c r="AQ941" t="s">
        <v>551</v>
      </c>
      <c r="AR941" t="s">
        <v>363</v>
      </c>
      <c r="AS941" t="s">
        <v>552</v>
      </c>
      <c r="AT941" t="s">
        <v>28913</v>
      </c>
      <c r="AU941" t="s">
        <v>547</v>
      </c>
      <c r="AV941" t="s">
        <v>548</v>
      </c>
      <c r="AW941" t="s">
        <v>549</v>
      </c>
      <c r="AX941" t="s">
        <v>550</v>
      </c>
      <c r="AY941" t="s">
        <v>550</v>
      </c>
      <c r="AZ941" t="s">
        <v>551</v>
      </c>
      <c r="BA941" t="s">
        <v>363</v>
      </c>
      <c r="BB941" t="s">
        <v>552</v>
      </c>
      <c r="BC941" t="s">
        <v>28913</v>
      </c>
      <c r="BD941" t="s">
        <v>547</v>
      </c>
      <c r="BE941" t="s">
        <v>548</v>
      </c>
      <c r="BF941" t="s">
        <v>28913</v>
      </c>
    </row>
    <row r="942" spans="1:58">
      <c r="A942" t="s">
        <v>28914</v>
      </c>
      <c r="B942" t="s">
        <v>28915</v>
      </c>
      <c r="C942" t="s">
        <v>49</v>
      </c>
      <c r="D942" s="1">
        <v>43991</v>
      </c>
      <c r="E942" s="1">
        <v>43993</v>
      </c>
      <c r="F942">
        <v>2</v>
      </c>
      <c r="G942" t="s">
        <v>22221</v>
      </c>
      <c r="H942" t="s">
        <v>22093</v>
      </c>
      <c r="I942" t="s">
        <v>219</v>
      </c>
      <c r="J942">
        <v>3817</v>
      </c>
      <c r="K942" t="s">
        <v>202</v>
      </c>
      <c r="O942" s="5" t="s">
        <v>21934</v>
      </c>
      <c r="P942" t="s">
        <v>28916</v>
      </c>
      <c r="Q942" t="s">
        <v>51</v>
      </c>
      <c r="R942" t="s">
        <v>28917</v>
      </c>
      <c r="S942" t="s">
        <v>28918</v>
      </c>
      <c r="T942" t="s">
        <v>219</v>
      </c>
      <c r="U942">
        <v>3817</v>
      </c>
      <c r="V942" t="s">
        <v>55</v>
      </c>
      <c r="W942" t="s">
        <v>55</v>
      </c>
      <c r="X942" t="s">
        <v>55</v>
      </c>
      <c r="Y942" t="s">
        <v>55</v>
      </c>
      <c r="Z942" t="s">
        <v>55</v>
      </c>
      <c r="AA942" t="s">
        <v>55</v>
      </c>
      <c r="AB942" t="s">
        <v>55</v>
      </c>
      <c r="AC942" t="s">
        <v>55</v>
      </c>
      <c r="AD942" t="s">
        <v>55</v>
      </c>
      <c r="AE942" t="s">
        <v>55</v>
      </c>
      <c r="AF942" t="s">
        <v>55</v>
      </c>
      <c r="AH942" t="s">
        <v>28919</v>
      </c>
      <c r="AI942" t="s">
        <v>28920</v>
      </c>
      <c r="AJ942" t="s">
        <v>222</v>
      </c>
      <c r="AK942">
        <v>3817</v>
      </c>
      <c r="AL942" t="s">
        <v>55</v>
      </c>
      <c r="AM942" t="s">
        <v>55</v>
      </c>
      <c r="AN942" t="s">
        <v>55</v>
      </c>
      <c r="AO942" t="s">
        <v>55</v>
      </c>
      <c r="AP942" t="s">
        <v>55</v>
      </c>
      <c r="AQ942" t="s">
        <v>85</v>
      </c>
      <c r="AR942" t="s">
        <v>55</v>
      </c>
      <c r="AS942" t="s">
        <v>85</v>
      </c>
      <c r="AT942" t="s">
        <v>55</v>
      </c>
      <c r="AU942" t="s">
        <v>55</v>
      </c>
      <c r="AV942" t="s">
        <v>55</v>
      </c>
      <c r="AW942" t="s">
        <v>55</v>
      </c>
      <c r="AX942" t="s">
        <v>55</v>
      </c>
      <c r="AY942" t="s">
        <v>55</v>
      </c>
      <c r="AZ942" t="s">
        <v>85</v>
      </c>
      <c r="BA942" t="s">
        <v>55</v>
      </c>
      <c r="BB942" t="s">
        <v>85</v>
      </c>
      <c r="BC942" t="s">
        <v>55</v>
      </c>
      <c r="BD942" t="s">
        <v>55</v>
      </c>
      <c r="BE942" t="s">
        <v>55</v>
      </c>
      <c r="BF942" t="s">
        <v>55</v>
      </c>
    </row>
    <row r="943" spans="1:58">
      <c r="A943" t="s">
        <v>28921</v>
      </c>
      <c r="B943" t="s">
        <v>28922</v>
      </c>
      <c r="C943" t="s">
        <v>14123</v>
      </c>
      <c r="D943" s="1">
        <v>43955</v>
      </c>
      <c r="E943" s="1">
        <v>43956</v>
      </c>
      <c r="F943">
        <v>1</v>
      </c>
      <c r="G943" t="s">
        <v>22699</v>
      </c>
      <c r="H943" t="s">
        <v>22368</v>
      </c>
      <c r="I943" t="s">
        <v>157</v>
      </c>
      <c r="J943">
        <v>895</v>
      </c>
      <c r="K943"/>
      <c r="O943" s="5" t="s">
        <v>21937</v>
      </c>
      <c r="P943" t="s">
        <v>28923</v>
      </c>
      <c r="Q943" t="s">
        <v>51</v>
      </c>
      <c r="R943" t="s">
        <v>28924</v>
      </c>
      <c r="S943" t="s">
        <v>28925</v>
      </c>
      <c r="T943" t="s">
        <v>157</v>
      </c>
      <c r="U943">
        <v>895</v>
      </c>
      <c r="V943" t="s">
        <v>55</v>
      </c>
      <c r="W943" t="s">
        <v>55</v>
      </c>
      <c r="X943" t="s">
        <v>55</v>
      </c>
      <c r="Y943" t="s">
        <v>55</v>
      </c>
      <c r="Z943" t="s">
        <v>55</v>
      </c>
      <c r="AA943" t="s">
        <v>55</v>
      </c>
      <c r="AB943" t="s">
        <v>55</v>
      </c>
      <c r="AC943" t="s">
        <v>55</v>
      </c>
      <c r="AD943" t="s">
        <v>55</v>
      </c>
      <c r="AE943" t="s">
        <v>55</v>
      </c>
      <c r="AF943" t="s">
        <v>55</v>
      </c>
      <c r="AH943" t="s">
        <v>28924</v>
      </c>
      <c r="AI943" t="s">
        <v>28925</v>
      </c>
      <c r="AJ943" t="s">
        <v>157</v>
      </c>
      <c r="AK943">
        <v>895</v>
      </c>
      <c r="AL943" t="s">
        <v>28926</v>
      </c>
      <c r="AM943" t="s">
        <v>28926</v>
      </c>
      <c r="AN943" t="s">
        <v>159</v>
      </c>
      <c r="AO943" t="s">
        <v>160</v>
      </c>
      <c r="AP943" t="s">
        <v>161</v>
      </c>
      <c r="AQ943" t="s">
        <v>162</v>
      </c>
      <c r="AR943" t="s">
        <v>163</v>
      </c>
      <c r="AS943" t="s">
        <v>164</v>
      </c>
      <c r="AT943" t="s">
        <v>28927</v>
      </c>
      <c r="AU943" t="s">
        <v>28926</v>
      </c>
      <c r="AV943" t="s">
        <v>28926</v>
      </c>
      <c r="AW943" t="s">
        <v>159</v>
      </c>
      <c r="AX943" t="s">
        <v>160</v>
      </c>
      <c r="AY943" t="s">
        <v>161</v>
      </c>
      <c r="AZ943" t="s">
        <v>162</v>
      </c>
      <c r="BA943" t="s">
        <v>163</v>
      </c>
      <c r="BB943" t="s">
        <v>164</v>
      </c>
      <c r="BC943" t="s">
        <v>28927</v>
      </c>
      <c r="BD943" t="s">
        <v>28926</v>
      </c>
      <c r="BE943" t="s">
        <v>28926</v>
      </c>
      <c r="BF943" t="s">
        <v>28927</v>
      </c>
    </row>
    <row r="944" spans="1:58">
      <c r="A944" t="s">
        <v>28928</v>
      </c>
      <c r="B944" t="s">
        <v>28929</v>
      </c>
      <c r="C944" t="s">
        <v>49</v>
      </c>
      <c r="D944" s="1">
        <v>43983</v>
      </c>
      <c r="E944" s="1">
        <v>43984</v>
      </c>
      <c r="F944">
        <v>1</v>
      </c>
      <c r="G944" t="s">
        <v>24858</v>
      </c>
      <c r="H944" t="s">
        <v>24858</v>
      </c>
      <c r="I944" t="s">
        <v>190</v>
      </c>
      <c r="J944">
        <v>1068</v>
      </c>
      <c r="K944"/>
      <c r="O944" s="5" t="s">
        <v>21937</v>
      </c>
      <c r="P944" t="s">
        <v>28930</v>
      </c>
      <c r="Q944" t="s">
        <v>67</v>
      </c>
      <c r="R944" t="s">
        <v>28931</v>
      </c>
      <c r="S944" t="s">
        <v>28932</v>
      </c>
      <c r="T944" t="s">
        <v>190</v>
      </c>
      <c r="U944">
        <v>1068</v>
      </c>
      <c r="V944" t="s">
        <v>55</v>
      </c>
      <c r="W944" t="s">
        <v>55</v>
      </c>
      <c r="X944" t="s">
        <v>55</v>
      </c>
      <c r="Y944" t="s">
        <v>55</v>
      </c>
      <c r="Z944" t="s">
        <v>55</v>
      </c>
      <c r="AA944" t="s">
        <v>55</v>
      </c>
      <c r="AB944" t="s">
        <v>55</v>
      </c>
      <c r="AC944" t="s">
        <v>55</v>
      </c>
      <c r="AD944" t="s">
        <v>55</v>
      </c>
      <c r="AE944" t="s">
        <v>55</v>
      </c>
      <c r="AF944" t="s">
        <v>55</v>
      </c>
      <c r="AH944" t="s">
        <v>28933</v>
      </c>
      <c r="AI944" t="s">
        <v>28934</v>
      </c>
      <c r="AJ944" t="s">
        <v>193</v>
      </c>
      <c r="AK944">
        <v>1068</v>
      </c>
      <c r="AL944" t="s">
        <v>547</v>
      </c>
      <c r="AM944" t="s">
        <v>548</v>
      </c>
      <c r="AN944" t="s">
        <v>549</v>
      </c>
      <c r="AO944" t="s">
        <v>550</v>
      </c>
      <c r="AP944" t="s">
        <v>550</v>
      </c>
      <c r="AQ944" t="s">
        <v>551</v>
      </c>
      <c r="AR944" t="s">
        <v>363</v>
      </c>
      <c r="AS944" t="s">
        <v>552</v>
      </c>
      <c r="AT944" t="s">
        <v>28935</v>
      </c>
      <c r="AU944" t="s">
        <v>547</v>
      </c>
      <c r="AV944" t="s">
        <v>548</v>
      </c>
      <c r="AW944" t="s">
        <v>549</v>
      </c>
      <c r="AX944" t="s">
        <v>550</v>
      </c>
      <c r="AY944" t="s">
        <v>550</v>
      </c>
      <c r="AZ944" t="s">
        <v>551</v>
      </c>
      <c r="BA944" t="s">
        <v>363</v>
      </c>
      <c r="BB944" t="s">
        <v>552</v>
      </c>
      <c r="BC944" t="s">
        <v>28935</v>
      </c>
      <c r="BD944" t="s">
        <v>547</v>
      </c>
      <c r="BE944" t="s">
        <v>548</v>
      </c>
      <c r="BF944" t="s">
        <v>28935</v>
      </c>
    </row>
    <row r="945" spans="1:58">
      <c r="A945" t="s">
        <v>28936</v>
      </c>
      <c r="B945" t="s">
        <v>28937</v>
      </c>
      <c r="C945" t="s">
        <v>49</v>
      </c>
      <c r="D945" s="1">
        <v>43989</v>
      </c>
      <c r="E945" s="1">
        <v>43995</v>
      </c>
      <c r="F945">
        <v>6</v>
      </c>
      <c r="G945" t="s">
        <v>23120</v>
      </c>
      <c r="H945" t="s">
        <v>22007</v>
      </c>
      <c r="I945" t="s">
        <v>190</v>
      </c>
      <c r="J945">
        <v>1068</v>
      </c>
      <c r="K945"/>
      <c r="O945" s="5" t="s">
        <v>21937</v>
      </c>
      <c r="P945" t="s">
        <v>28938</v>
      </c>
      <c r="Q945" t="s">
        <v>67</v>
      </c>
      <c r="R945" t="s">
        <v>28939</v>
      </c>
      <c r="S945" t="s">
        <v>28940</v>
      </c>
      <c r="T945" t="s">
        <v>190</v>
      </c>
      <c r="U945">
        <v>1068</v>
      </c>
      <c r="V945" t="s">
        <v>55</v>
      </c>
      <c r="W945" t="s">
        <v>55</v>
      </c>
      <c r="X945" t="s">
        <v>55</v>
      </c>
      <c r="Y945" t="s">
        <v>55</v>
      </c>
      <c r="Z945" t="s">
        <v>55</v>
      </c>
      <c r="AA945" t="s">
        <v>55</v>
      </c>
      <c r="AB945" t="s">
        <v>55</v>
      </c>
      <c r="AC945" t="s">
        <v>55</v>
      </c>
      <c r="AD945" t="s">
        <v>55</v>
      </c>
      <c r="AE945" t="s">
        <v>55</v>
      </c>
      <c r="AF945" t="s">
        <v>55</v>
      </c>
      <c r="AH945" t="s">
        <v>28941</v>
      </c>
      <c r="AI945" t="s">
        <v>28942</v>
      </c>
      <c r="AJ945" t="s">
        <v>193</v>
      </c>
      <c r="AK945">
        <v>1068</v>
      </c>
      <c r="AL945" t="s">
        <v>547</v>
      </c>
      <c r="AM945" t="s">
        <v>548</v>
      </c>
      <c r="AN945" t="s">
        <v>549</v>
      </c>
      <c r="AO945" t="s">
        <v>550</v>
      </c>
      <c r="AP945" t="s">
        <v>550</v>
      </c>
      <c r="AQ945" t="s">
        <v>551</v>
      </c>
      <c r="AR945" t="s">
        <v>363</v>
      </c>
      <c r="AS945" t="s">
        <v>552</v>
      </c>
      <c r="AT945" t="s">
        <v>28943</v>
      </c>
      <c r="AU945" t="s">
        <v>547</v>
      </c>
      <c r="AV945" t="s">
        <v>548</v>
      </c>
      <c r="AW945" t="s">
        <v>549</v>
      </c>
      <c r="AX945" t="s">
        <v>550</v>
      </c>
      <c r="AY945" t="s">
        <v>550</v>
      </c>
      <c r="AZ945" t="s">
        <v>551</v>
      </c>
      <c r="BA945" t="s">
        <v>363</v>
      </c>
      <c r="BB945" t="s">
        <v>552</v>
      </c>
      <c r="BC945" t="s">
        <v>28943</v>
      </c>
      <c r="BD945" t="s">
        <v>547</v>
      </c>
      <c r="BE945" t="s">
        <v>548</v>
      </c>
      <c r="BF945" t="s">
        <v>28943</v>
      </c>
    </row>
    <row r="946" spans="1:58">
      <c r="A946" t="s">
        <v>28944</v>
      </c>
      <c r="B946" t="s">
        <v>28945</v>
      </c>
      <c r="C946" t="s">
        <v>49</v>
      </c>
      <c r="D946" s="1">
        <v>44006</v>
      </c>
      <c r="E946" s="1">
        <v>44006</v>
      </c>
      <c r="F946">
        <v>0</v>
      </c>
      <c r="G946" t="s">
        <v>22188</v>
      </c>
      <c r="H946" t="s">
        <v>22188</v>
      </c>
      <c r="I946" t="s">
        <v>157</v>
      </c>
      <c r="J946">
        <v>895</v>
      </c>
      <c r="K946"/>
      <c r="O946" s="5" t="s">
        <v>21937</v>
      </c>
      <c r="P946" t="s">
        <v>28946</v>
      </c>
      <c r="Q946" t="s">
        <v>67</v>
      </c>
      <c r="R946" t="s">
        <v>28947</v>
      </c>
      <c r="S946" t="s">
        <v>28948</v>
      </c>
      <c r="T946" t="s">
        <v>157</v>
      </c>
      <c r="U946">
        <v>895</v>
      </c>
      <c r="V946" t="s">
        <v>55</v>
      </c>
      <c r="W946" t="s">
        <v>55</v>
      </c>
      <c r="X946" t="s">
        <v>55</v>
      </c>
      <c r="Y946" t="s">
        <v>55</v>
      </c>
      <c r="Z946" t="s">
        <v>55</v>
      </c>
      <c r="AA946" t="s">
        <v>55</v>
      </c>
      <c r="AB946" t="s">
        <v>55</v>
      </c>
      <c r="AC946" t="s">
        <v>55</v>
      </c>
      <c r="AD946" t="s">
        <v>55</v>
      </c>
      <c r="AE946" t="s">
        <v>55</v>
      </c>
      <c r="AF946" t="s">
        <v>55</v>
      </c>
      <c r="AH946" t="s">
        <v>28947</v>
      </c>
      <c r="AI946" t="s">
        <v>28948</v>
      </c>
      <c r="AJ946" t="s">
        <v>157</v>
      </c>
      <c r="AK946">
        <v>895</v>
      </c>
      <c r="AL946" t="s">
        <v>28949</v>
      </c>
      <c r="AM946" t="s">
        <v>28949</v>
      </c>
      <c r="AN946" t="s">
        <v>159</v>
      </c>
      <c r="AO946" t="s">
        <v>160</v>
      </c>
      <c r="AP946" t="s">
        <v>161</v>
      </c>
      <c r="AQ946" t="s">
        <v>162</v>
      </c>
      <c r="AR946" t="s">
        <v>163</v>
      </c>
      <c r="AS946" t="s">
        <v>164</v>
      </c>
      <c r="AT946" t="s">
        <v>28950</v>
      </c>
      <c r="AU946" t="s">
        <v>28949</v>
      </c>
      <c r="AV946" t="s">
        <v>28949</v>
      </c>
      <c r="AW946" t="s">
        <v>159</v>
      </c>
      <c r="AX946" t="s">
        <v>160</v>
      </c>
      <c r="AY946" t="s">
        <v>161</v>
      </c>
      <c r="AZ946" t="s">
        <v>162</v>
      </c>
      <c r="BA946" t="s">
        <v>163</v>
      </c>
      <c r="BB946" t="s">
        <v>164</v>
      </c>
      <c r="BC946" t="s">
        <v>28950</v>
      </c>
      <c r="BD946" t="s">
        <v>28949</v>
      </c>
      <c r="BE946" t="s">
        <v>28949</v>
      </c>
      <c r="BF946" t="s">
        <v>28950</v>
      </c>
    </row>
    <row r="947" spans="1:58">
      <c r="A947" t="s">
        <v>28951</v>
      </c>
      <c r="B947" t="s">
        <v>28952</v>
      </c>
      <c r="C947" t="s">
        <v>19855</v>
      </c>
      <c r="D947" s="1">
        <v>43956</v>
      </c>
      <c r="E947" s="1">
        <v>43991</v>
      </c>
      <c r="F947">
        <v>34</v>
      </c>
      <c r="G947" t="s">
        <v>22561</v>
      </c>
      <c r="H947" t="s">
        <v>22561</v>
      </c>
      <c r="I947" t="s">
        <v>54</v>
      </c>
      <c r="J947">
        <v>146</v>
      </c>
      <c r="K947" t="s">
        <v>277</v>
      </c>
      <c r="O947" s="5" t="s">
        <v>21934</v>
      </c>
      <c r="P947" t="s">
        <v>28953</v>
      </c>
      <c r="Q947" t="s">
        <v>51</v>
      </c>
      <c r="R947" t="s">
        <v>28954</v>
      </c>
      <c r="S947" t="s">
        <v>28955</v>
      </c>
      <c r="T947" t="s">
        <v>54</v>
      </c>
      <c r="U947">
        <v>146</v>
      </c>
      <c r="V947" t="s">
        <v>96</v>
      </c>
      <c r="X947" t="s">
        <v>96</v>
      </c>
      <c r="Y947" t="s">
        <v>96</v>
      </c>
      <c r="Z947" t="s">
        <v>2117</v>
      </c>
      <c r="AA947" t="s">
        <v>17361</v>
      </c>
      <c r="AB947" t="s">
        <v>388</v>
      </c>
      <c r="AC947" t="s">
        <v>17361</v>
      </c>
      <c r="AD947" t="s">
        <v>9737</v>
      </c>
      <c r="AE947" t="s">
        <v>96</v>
      </c>
      <c r="AF947" t="s">
        <v>96</v>
      </c>
      <c r="AG947" t="s">
        <v>15458</v>
      </c>
    </row>
    <row r="948" spans="1:58">
      <c r="A948" t="s">
        <v>28956</v>
      </c>
      <c r="B948" t="s">
        <v>28957</v>
      </c>
      <c r="C948" t="s">
        <v>49</v>
      </c>
      <c r="D948" s="1">
        <v>44021</v>
      </c>
      <c r="E948" s="1">
        <v>44021</v>
      </c>
      <c r="F948">
        <v>0</v>
      </c>
      <c r="G948" t="s">
        <v>22339</v>
      </c>
      <c r="H948" t="s">
        <v>22045</v>
      </c>
      <c r="I948" t="s">
        <v>275</v>
      </c>
      <c r="J948">
        <v>440</v>
      </c>
      <c r="K948"/>
      <c r="O948" s="5" t="s">
        <v>21937</v>
      </c>
      <c r="P948" t="s">
        <v>28958</v>
      </c>
      <c r="Q948" t="s">
        <v>51</v>
      </c>
      <c r="R948" t="s">
        <v>28959</v>
      </c>
      <c r="S948" t="s">
        <v>28960</v>
      </c>
      <c r="T948" t="s">
        <v>275</v>
      </c>
      <c r="U948">
        <v>440</v>
      </c>
      <c r="V948" t="s">
        <v>55</v>
      </c>
      <c r="W948" t="s">
        <v>55</v>
      </c>
      <c r="X948" t="s">
        <v>55</v>
      </c>
      <c r="Y948" t="s">
        <v>55</v>
      </c>
      <c r="Z948" t="s">
        <v>55</v>
      </c>
      <c r="AA948" t="s">
        <v>55</v>
      </c>
      <c r="AB948" t="s">
        <v>55</v>
      </c>
      <c r="AC948" t="s">
        <v>55</v>
      </c>
      <c r="AD948" t="s">
        <v>55</v>
      </c>
      <c r="AE948" t="s">
        <v>55</v>
      </c>
      <c r="AF948" t="s">
        <v>55</v>
      </c>
      <c r="AH948" t="s">
        <v>28959</v>
      </c>
      <c r="AI948" t="s">
        <v>28960</v>
      </c>
      <c r="AJ948" t="s">
        <v>275</v>
      </c>
      <c r="AK948">
        <v>440</v>
      </c>
      <c r="AL948" t="s">
        <v>56</v>
      </c>
      <c r="AM948" t="s">
        <v>57</v>
      </c>
      <c r="AN948" t="s">
        <v>58</v>
      </c>
      <c r="AO948" t="s">
        <v>59</v>
      </c>
      <c r="AP948" t="s">
        <v>60</v>
      </c>
      <c r="AQ948" t="s">
        <v>61</v>
      </c>
      <c r="AR948" t="s">
        <v>62</v>
      </c>
      <c r="AS948" t="s">
        <v>63</v>
      </c>
      <c r="AT948" t="s">
        <v>28961</v>
      </c>
      <c r="AU948" t="s">
        <v>56</v>
      </c>
      <c r="AV948" t="s">
        <v>57</v>
      </c>
      <c r="AW948" t="s">
        <v>58</v>
      </c>
      <c r="AX948" t="s">
        <v>59</v>
      </c>
      <c r="AY948" t="s">
        <v>60</v>
      </c>
      <c r="AZ948" t="s">
        <v>61</v>
      </c>
      <c r="BA948" t="s">
        <v>62</v>
      </c>
      <c r="BB948" t="s">
        <v>63</v>
      </c>
      <c r="BC948" t="s">
        <v>28961</v>
      </c>
      <c r="BD948" t="s">
        <v>56</v>
      </c>
      <c r="BE948" t="s">
        <v>57</v>
      </c>
      <c r="BF948" t="s">
        <v>28961</v>
      </c>
    </row>
    <row r="949" spans="1:58">
      <c r="A949" t="s">
        <v>28962</v>
      </c>
      <c r="B949" t="s">
        <v>28963</v>
      </c>
      <c r="C949" t="s">
        <v>17662</v>
      </c>
      <c r="D949" s="1">
        <v>43968</v>
      </c>
      <c r="E949" s="1">
        <v>43973</v>
      </c>
      <c r="F949">
        <v>5</v>
      </c>
      <c r="G949" t="s">
        <v>22727</v>
      </c>
      <c r="H949" t="s">
        <v>22727</v>
      </c>
      <c r="I949" t="s">
        <v>2265</v>
      </c>
      <c r="J949">
        <v>1861</v>
      </c>
      <c r="K949"/>
      <c r="M949" s="5" t="s">
        <v>88</v>
      </c>
      <c r="N949" s="5" t="s">
        <v>88</v>
      </c>
      <c r="O949" s="5" t="s">
        <v>21937</v>
      </c>
      <c r="P949" t="s">
        <v>28964</v>
      </c>
      <c r="Q949" t="s">
        <v>19944</v>
      </c>
      <c r="R949" t="s">
        <v>28965</v>
      </c>
      <c r="S949" t="s">
        <v>17757</v>
      </c>
      <c r="T949" t="s">
        <v>28966</v>
      </c>
      <c r="U949">
        <v>1861</v>
      </c>
      <c r="V949" t="s">
        <v>55</v>
      </c>
      <c r="W949" t="s">
        <v>2267</v>
      </c>
      <c r="X949" t="s">
        <v>55</v>
      </c>
      <c r="Y949" t="s">
        <v>55</v>
      </c>
      <c r="Z949" t="s">
        <v>2270</v>
      </c>
      <c r="AA949" t="s">
        <v>55</v>
      </c>
      <c r="AB949" t="s">
        <v>62</v>
      </c>
      <c r="AC949" t="s">
        <v>55</v>
      </c>
      <c r="AD949" t="s">
        <v>9737</v>
      </c>
      <c r="AE949" t="s">
        <v>55</v>
      </c>
      <c r="AF949" t="s">
        <v>55</v>
      </c>
      <c r="AH949" s="2">
        <v>43968.372615740744</v>
      </c>
      <c r="AI949" s="2">
        <v>44333.999988425923</v>
      </c>
      <c r="AJ949" t="s">
        <v>2265</v>
      </c>
      <c r="AK949">
        <v>1861</v>
      </c>
      <c r="AL949" t="s">
        <v>2266</v>
      </c>
      <c r="AM949" t="s">
        <v>2267</v>
      </c>
      <c r="AN949" t="s">
        <v>2268</v>
      </c>
      <c r="AO949" t="s">
        <v>2269</v>
      </c>
      <c r="AP949" t="s">
        <v>2270</v>
      </c>
      <c r="AQ949" t="s">
        <v>2271</v>
      </c>
      <c r="AR949" t="s">
        <v>62</v>
      </c>
      <c r="AS949" t="s">
        <v>2272</v>
      </c>
      <c r="AT949" t="s">
        <v>28967</v>
      </c>
      <c r="AU949" t="s">
        <v>2266</v>
      </c>
      <c r="AV949" t="s">
        <v>2267</v>
      </c>
      <c r="AW949" t="s">
        <v>2268</v>
      </c>
      <c r="AX949" t="s">
        <v>2269</v>
      </c>
      <c r="AY949" t="s">
        <v>2270</v>
      </c>
      <c r="AZ949" t="s">
        <v>2271</v>
      </c>
      <c r="BA949" t="s">
        <v>62</v>
      </c>
      <c r="BB949" t="s">
        <v>2272</v>
      </c>
      <c r="BC949" t="s">
        <v>28968</v>
      </c>
      <c r="BD949" t="s">
        <v>2266</v>
      </c>
      <c r="BE949" t="s">
        <v>2267</v>
      </c>
      <c r="BF949" t="s">
        <v>28969</v>
      </c>
    </row>
    <row r="950" spans="1:58">
      <c r="A950" t="s">
        <v>28970</v>
      </c>
      <c r="B950" t="s">
        <v>28971</v>
      </c>
      <c r="C950" t="s">
        <v>49</v>
      </c>
      <c r="D950" s="1">
        <v>43966</v>
      </c>
      <c r="E950" s="1">
        <v>43967</v>
      </c>
      <c r="F950">
        <v>0</v>
      </c>
      <c r="G950" t="s">
        <v>22545</v>
      </c>
      <c r="H950" t="s">
        <v>25484</v>
      </c>
      <c r="I950" t="s">
        <v>170</v>
      </c>
      <c r="J950">
        <v>69</v>
      </c>
      <c r="K950" t="s">
        <v>202</v>
      </c>
      <c r="O950" s="5" t="s">
        <v>21934</v>
      </c>
      <c r="P950" t="s">
        <v>28972</v>
      </c>
      <c r="Q950" t="s">
        <v>51</v>
      </c>
      <c r="R950" t="s">
        <v>28973</v>
      </c>
      <c r="S950" t="s">
        <v>28974</v>
      </c>
      <c r="T950" t="s">
        <v>170</v>
      </c>
      <c r="U950">
        <v>69</v>
      </c>
      <c r="V950" t="s">
        <v>55</v>
      </c>
      <c r="W950" t="s">
        <v>55</v>
      </c>
      <c r="X950" t="s">
        <v>55</v>
      </c>
      <c r="Y950" t="s">
        <v>55</v>
      </c>
      <c r="Z950" t="s">
        <v>55</v>
      </c>
      <c r="AA950" t="s">
        <v>55</v>
      </c>
      <c r="AB950" t="s">
        <v>55</v>
      </c>
      <c r="AC950" t="s">
        <v>55</v>
      </c>
      <c r="AD950" t="s">
        <v>55</v>
      </c>
      <c r="AE950" t="s">
        <v>55</v>
      </c>
      <c r="AF950" t="s">
        <v>55</v>
      </c>
      <c r="AH950" t="s">
        <v>28973</v>
      </c>
      <c r="AI950" t="s">
        <v>28974</v>
      </c>
      <c r="AJ950" t="s">
        <v>170</v>
      </c>
      <c r="AK950">
        <v>69</v>
      </c>
      <c r="AL950" t="s">
        <v>55</v>
      </c>
      <c r="AM950" t="s">
        <v>55</v>
      </c>
      <c r="AN950" t="s">
        <v>55</v>
      </c>
      <c r="AO950" t="s">
        <v>55</v>
      </c>
      <c r="AP950" t="s">
        <v>55</v>
      </c>
      <c r="AQ950" t="s">
        <v>85</v>
      </c>
      <c r="AR950" t="s">
        <v>55</v>
      </c>
      <c r="AS950" t="s">
        <v>85</v>
      </c>
      <c r="AT950" t="s">
        <v>55</v>
      </c>
      <c r="AU950" t="s">
        <v>55</v>
      </c>
      <c r="AV950" t="s">
        <v>55</v>
      </c>
      <c r="AW950" t="s">
        <v>55</v>
      </c>
      <c r="AX950" t="s">
        <v>55</v>
      </c>
      <c r="AY950" t="s">
        <v>55</v>
      </c>
      <c r="AZ950" t="s">
        <v>85</v>
      </c>
      <c r="BA950" t="s">
        <v>55</v>
      </c>
      <c r="BB950" t="s">
        <v>85</v>
      </c>
      <c r="BC950" t="s">
        <v>55</v>
      </c>
      <c r="BD950" t="s">
        <v>55</v>
      </c>
      <c r="BE950" t="s">
        <v>55</v>
      </c>
      <c r="BF950" t="s">
        <v>55</v>
      </c>
    </row>
    <row r="951" spans="1:58">
      <c r="A951" t="s">
        <v>28975</v>
      </c>
      <c r="B951" t="s">
        <v>28976</v>
      </c>
      <c r="C951" t="s">
        <v>49</v>
      </c>
      <c r="D951" s="1">
        <v>44018</v>
      </c>
      <c r="E951" s="1">
        <v>44020</v>
      </c>
      <c r="F951">
        <v>2</v>
      </c>
      <c r="G951" t="s">
        <v>22120</v>
      </c>
      <c r="H951" t="s">
        <v>22405</v>
      </c>
      <c r="I951" t="s">
        <v>473</v>
      </c>
      <c r="J951">
        <v>1647</v>
      </c>
      <c r="K951" s="5" t="s">
        <v>142</v>
      </c>
      <c r="L951" s="5" t="s">
        <v>142</v>
      </c>
      <c r="N951" s="5" t="s">
        <v>88</v>
      </c>
      <c r="O951" s="5" t="s">
        <v>21937</v>
      </c>
      <c r="P951" t="s">
        <v>28977</v>
      </c>
      <c r="Q951" t="s">
        <v>67</v>
      </c>
      <c r="R951" t="s">
        <v>28978</v>
      </c>
      <c r="S951" t="s">
        <v>28979</v>
      </c>
      <c r="T951" t="s">
        <v>473</v>
      </c>
      <c r="U951">
        <v>1647</v>
      </c>
      <c r="V951" t="s">
        <v>55</v>
      </c>
      <c r="W951" t="s">
        <v>55</v>
      </c>
      <c r="X951" t="s">
        <v>55</v>
      </c>
      <c r="Y951" t="s">
        <v>55</v>
      </c>
      <c r="Z951" t="s">
        <v>55</v>
      </c>
      <c r="AA951" t="s">
        <v>55</v>
      </c>
      <c r="AB951" t="s">
        <v>55</v>
      </c>
      <c r="AC951" t="s">
        <v>55</v>
      </c>
      <c r="AD951" t="s">
        <v>55</v>
      </c>
      <c r="AE951" t="s">
        <v>55</v>
      </c>
      <c r="AF951" t="s">
        <v>55</v>
      </c>
      <c r="AH951" t="s">
        <v>28978</v>
      </c>
      <c r="AI951" t="s">
        <v>28979</v>
      </c>
      <c r="AJ951" t="s">
        <v>473</v>
      </c>
      <c r="AK951">
        <v>1647</v>
      </c>
      <c r="AL951" t="s">
        <v>96</v>
      </c>
      <c r="AM951" t="s">
        <v>539</v>
      </c>
      <c r="AN951" t="s">
        <v>96</v>
      </c>
      <c r="AO951" t="s">
        <v>96</v>
      </c>
      <c r="AP951" t="s">
        <v>540</v>
      </c>
      <c r="AQ951" t="s">
        <v>98</v>
      </c>
      <c r="AR951" t="s">
        <v>142</v>
      </c>
      <c r="AS951" t="s">
        <v>98</v>
      </c>
      <c r="AT951" t="s">
        <v>28980</v>
      </c>
      <c r="AU951" t="s">
        <v>96</v>
      </c>
      <c r="AV951" t="s">
        <v>96</v>
      </c>
      <c r="AW951" t="s">
        <v>96</v>
      </c>
      <c r="AX951" t="s">
        <v>96</v>
      </c>
      <c r="AY951" t="s">
        <v>96</v>
      </c>
      <c r="AZ951" t="s">
        <v>98</v>
      </c>
      <c r="BA951" t="s">
        <v>96</v>
      </c>
      <c r="BB951" t="s">
        <v>98</v>
      </c>
      <c r="BC951" t="s">
        <v>28981</v>
      </c>
      <c r="BD951" t="s">
        <v>96</v>
      </c>
      <c r="BE951" t="s">
        <v>96</v>
      </c>
      <c r="BF951" t="s">
        <v>28982</v>
      </c>
    </row>
    <row r="952" spans="1:58">
      <c r="A952" t="s">
        <v>28983</v>
      </c>
      <c r="B952" t="s">
        <v>28984</v>
      </c>
      <c r="C952" t="s">
        <v>49</v>
      </c>
      <c r="D952" s="1">
        <v>43992</v>
      </c>
      <c r="E952" s="1">
        <v>43994</v>
      </c>
      <c r="F952">
        <v>2</v>
      </c>
      <c r="G952" t="s">
        <v>22070</v>
      </c>
      <c r="H952" t="s">
        <v>22070</v>
      </c>
      <c r="I952" t="s">
        <v>15743</v>
      </c>
      <c r="J952">
        <v>1606</v>
      </c>
      <c r="K952"/>
      <c r="O952" s="5" t="s">
        <v>21934</v>
      </c>
      <c r="P952" t="s">
        <v>28985</v>
      </c>
      <c r="Q952" t="s">
        <v>67</v>
      </c>
      <c r="R952" t="s">
        <v>28986</v>
      </c>
      <c r="S952" t="s">
        <v>28987</v>
      </c>
      <c r="T952" t="s">
        <v>22256</v>
      </c>
      <c r="U952">
        <v>1606</v>
      </c>
      <c r="V952" t="s">
        <v>55</v>
      </c>
      <c r="W952" t="s">
        <v>55</v>
      </c>
      <c r="X952" t="s">
        <v>55</v>
      </c>
      <c r="Y952" t="s">
        <v>55</v>
      </c>
      <c r="Z952" t="s">
        <v>55</v>
      </c>
      <c r="AA952" t="s">
        <v>55</v>
      </c>
      <c r="AB952" t="s">
        <v>55</v>
      </c>
      <c r="AC952" t="s">
        <v>55</v>
      </c>
      <c r="AD952" t="s">
        <v>55</v>
      </c>
      <c r="AE952" t="s">
        <v>55</v>
      </c>
      <c r="AF952" t="s">
        <v>55</v>
      </c>
      <c r="AH952" t="s">
        <v>28986</v>
      </c>
      <c r="AI952" t="s">
        <v>28987</v>
      </c>
      <c r="AJ952" t="s">
        <v>1595</v>
      </c>
      <c r="AK952">
        <v>1606</v>
      </c>
      <c r="AL952" t="s">
        <v>1596</v>
      </c>
      <c r="AM952" t="s">
        <v>55</v>
      </c>
      <c r="AN952" t="s">
        <v>1597</v>
      </c>
      <c r="AO952" t="s">
        <v>1598</v>
      </c>
      <c r="AQ952" t="s">
        <v>1599</v>
      </c>
      <c r="AR952" t="s">
        <v>1600</v>
      </c>
      <c r="AS952" t="s">
        <v>1601</v>
      </c>
      <c r="AT952" t="s">
        <v>28988</v>
      </c>
      <c r="AU952" t="s">
        <v>1596</v>
      </c>
      <c r="AV952" t="s">
        <v>55</v>
      </c>
      <c r="AW952" t="s">
        <v>1597</v>
      </c>
      <c r="AX952" t="s">
        <v>1598</v>
      </c>
      <c r="AZ952" t="s">
        <v>1599</v>
      </c>
      <c r="BA952" t="s">
        <v>1600</v>
      </c>
      <c r="BB952" t="s">
        <v>1601</v>
      </c>
      <c r="BC952" t="s">
        <v>28988</v>
      </c>
      <c r="BD952" t="s">
        <v>1596</v>
      </c>
      <c r="BE952" t="s">
        <v>55</v>
      </c>
      <c r="BF952" t="s">
        <v>28988</v>
      </c>
    </row>
    <row r="953" spans="1:58">
      <c r="A953" t="s">
        <v>28989</v>
      </c>
      <c r="B953" t="s">
        <v>28990</v>
      </c>
      <c r="C953" t="s">
        <v>49</v>
      </c>
      <c r="D953" s="1">
        <v>44001</v>
      </c>
      <c r="E953" s="1">
        <v>44001</v>
      </c>
      <c r="F953">
        <v>0</v>
      </c>
      <c r="G953" t="s">
        <v>22120</v>
      </c>
      <c r="H953" t="s">
        <v>22405</v>
      </c>
      <c r="I953" t="s">
        <v>1607</v>
      </c>
      <c r="J953">
        <v>460</v>
      </c>
      <c r="K953"/>
      <c r="O953" s="5" t="s">
        <v>21937</v>
      </c>
      <c r="P953" t="s">
        <v>28991</v>
      </c>
      <c r="Q953" t="s">
        <v>51</v>
      </c>
      <c r="R953" t="s">
        <v>28992</v>
      </c>
      <c r="S953" t="s">
        <v>28993</v>
      </c>
      <c r="T953" t="s">
        <v>1607</v>
      </c>
      <c r="U953">
        <v>460</v>
      </c>
      <c r="V953" t="s">
        <v>55</v>
      </c>
      <c r="W953" t="s">
        <v>55</v>
      </c>
      <c r="X953" t="s">
        <v>55</v>
      </c>
      <c r="Y953" t="s">
        <v>55</v>
      </c>
      <c r="Z953" t="s">
        <v>55</v>
      </c>
      <c r="AA953" t="s">
        <v>55</v>
      </c>
      <c r="AB953" t="s">
        <v>55</v>
      </c>
      <c r="AC953" t="s">
        <v>55</v>
      </c>
      <c r="AD953" t="s">
        <v>55</v>
      </c>
      <c r="AE953" t="s">
        <v>55</v>
      </c>
      <c r="AF953" t="s">
        <v>55</v>
      </c>
      <c r="AH953" t="s">
        <v>28994</v>
      </c>
      <c r="AI953" t="s">
        <v>28993</v>
      </c>
      <c r="AJ953" t="s">
        <v>1609</v>
      </c>
      <c r="AK953">
        <v>460</v>
      </c>
      <c r="AL953" t="s">
        <v>853</v>
      </c>
      <c r="AM953" t="s">
        <v>1610</v>
      </c>
      <c r="AN953" t="s">
        <v>1611</v>
      </c>
      <c r="AO953" t="s">
        <v>1612</v>
      </c>
      <c r="AP953" t="s">
        <v>1613</v>
      </c>
      <c r="AQ953" t="s">
        <v>1614</v>
      </c>
      <c r="AR953" t="s">
        <v>1615</v>
      </c>
      <c r="AS953" t="s">
        <v>1616</v>
      </c>
      <c r="AT953" t="s">
        <v>28995</v>
      </c>
      <c r="AU953" t="s">
        <v>853</v>
      </c>
      <c r="AV953" t="s">
        <v>1610</v>
      </c>
      <c r="AW953" t="s">
        <v>1611</v>
      </c>
      <c r="AX953" t="s">
        <v>1612</v>
      </c>
      <c r="AY953" t="s">
        <v>1613</v>
      </c>
      <c r="AZ953" t="s">
        <v>1614</v>
      </c>
      <c r="BA953" t="s">
        <v>1615</v>
      </c>
      <c r="BB953" t="s">
        <v>1616</v>
      </c>
      <c r="BC953" t="s">
        <v>28996</v>
      </c>
      <c r="BD953" t="s">
        <v>853</v>
      </c>
      <c r="BE953" t="s">
        <v>1610</v>
      </c>
      <c r="BF953" t="s">
        <v>28997</v>
      </c>
    </row>
    <row r="954" spans="1:58">
      <c r="A954" t="s">
        <v>28998</v>
      </c>
      <c r="B954" t="s">
        <v>28999</v>
      </c>
      <c r="C954" t="s">
        <v>22598</v>
      </c>
      <c r="D954" s="1">
        <v>43992</v>
      </c>
      <c r="E954" s="1">
        <v>43993</v>
      </c>
      <c r="F954">
        <v>0</v>
      </c>
      <c r="G954" t="s">
        <v>22221</v>
      </c>
      <c r="H954" t="s">
        <v>22221</v>
      </c>
      <c r="I954" t="s">
        <v>190</v>
      </c>
      <c r="J954">
        <v>1068</v>
      </c>
      <c r="K954"/>
      <c r="O954" s="5" t="s">
        <v>21937</v>
      </c>
      <c r="P954" t="s">
        <v>29000</v>
      </c>
      <c r="Q954" t="s">
        <v>67</v>
      </c>
      <c r="R954" t="s">
        <v>29001</v>
      </c>
      <c r="S954" t="s">
        <v>29002</v>
      </c>
      <c r="T954" t="s">
        <v>190</v>
      </c>
      <c r="U954">
        <v>1068</v>
      </c>
      <c r="V954" t="s">
        <v>96</v>
      </c>
      <c r="W954" t="s">
        <v>548</v>
      </c>
      <c r="X954" t="s">
        <v>96</v>
      </c>
      <c r="Y954" t="s">
        <v>96</v>
      </c>
      <c r="Z954" t="s">
        <v>550</v>
      </c>
      <c r="AA954" t="s">
        <v>17361</v>
      </c>
      <c r="AB954" t="s">
        <v>363</v>
      </c>
      <c r="AC954" t="s">
        <v>17361</v>
      </c>
      <c r="AD954" t="s">
        <v>9737</v>
      </c>
      <c r="AE954" t="s">
        <v>96</v>
      </c>
      <c r="AF954" t="s">
        <v>96</v>
      </c>
      <c r="AH954" t="s">
        <v>29003</v>
      </c>
      <c r="AI954" t="s">
        <v>29004</v>
      </c>
      <c r="AJ954" t="s">
        <v>193</v>
      </c>
      <c r="AK954">
        <v>1068</v>
      </c>
      <c r="AL954" t="s">
        <v>547</v>
      </c>
      <c r="AM954" t="s">
        <v>548</v>
      </c>
      <c r="AN954" t="s">
        <v>549</v>
      </c>
      <c r="AO954" t="s">
        <v>550</v>
      </c>
      <c r="AP954" t="s">
        <v>550</v>
      </c>
      <c r="AQ954" t="s">
        <v>551</v>
      </c>
      <c r="AR954" t="s">
        <v>363</v>
      </c>
      <c r="AS954" t="s">
        <v>552</v>
      </c>
      <c r="AT954" t="s">
        <v>29005</v>
      </c>
      <c r="AU954" t="s">
        <v>547</v>
      </c>
      <c r="AV954" t="s">
        <v>548</v>
      </c>
      <c r="AW954" t="s">
        <v>549</v>
      </c>
      <c r="AX954" t="s">
        <v>550</v>
      </c>
      <c r="AY954" t="s">
        <v>550</v>
      </c>
      <c r="AZ954" t="s">
        <v>551</v>
      </c>
      <c r="BA954" t="s">
        <v>363</v>
      </c>
      <c r="BB954" t="s">
        <v>552</v>
      </c>
      <c r="BC954" t="s">
        <v>29005</v>
      </c>
      <c r="BD954" t="s">
        <v>547</v>
      </c>
      <c r="BE954" t="s">
        <v>548</v>
      </c>
      <c r="BF954" t="s">
        <v>29005</v>
      </c>
    </row>
    <row r="955" spans="1:58">
      <c r="A955" t="s">
        <v>29006</v>
      </c>
      <c r="B955" t="s">
        <v>29007</v>
      </c>
      <c r="C955" t="s">
        <v>49</v>
      </c>
      <c r="D955" s="1">
        <v>44032</v>
      </c>
      <c r="E955" s="1">
        <v>44033</v>
      </c>
      <c r="F955">
        <v>0</v>
      </c>
      <c r="G955" t="s">
        <v>22062</v>
      </c>
      <c r="H955" t="s">
        <v>22062</v>
      </c>
      <c r="I955" t="s">
        <v>157</v>
      </c>
      <c r="J955">
        <v>895</v>
      </c>
      <c r="K955"/>
      <c r="O955" s="5" t="s">
        <v>21937</v>
      </c>
      <c r="P955" t="s">
        <v>29008</v>
      </c>
      <c r="Q955" t="s">
        <v>51</v>
      </c>
      <c r="R955" t="s">
        <v>29009</v>
      </c>
      <c r="S955" t="s">
        <v>29010</v>
      </c>
      <c r="T955" t="s">
        <v>157</v>
      </c>
      <c r="U955">
        <v>895</v>
      </c>
      <c r="V955" t="s">
        <v>55</v>
      </c>
      <c r="W955" t="s">
        <v>55</v>
      </c>
      <c r="X955" t="s">
        <v>55</v>
      </c>
      <c r="Y955" t="s">
        <v>55</v>
      </c>
      <c r="Z955" t="s">
        <v>55</v>
      </c>
      <c r="AA955" t="s">
        <v>55</v>
      </c>
      <c r="AB955" t="s">
        <v>55</v>
      </c>
      <c r="AC955" t="s">
        <v>55</v>
      </c>
      <c r="AD955" t="s">
        <v>55</v>
      </c>
      <c r="AE955" t="s">
        <v>55</v>
      </c>
      <c r="AF955" t="s">
        <v>55</v>
      </c>
      <c r="AH955" t="s">
        <v>29009</v>
      </c>
      <c r="AI955" t="s">
        <v>29010</v>
      </c>
      <c r="AJ955" t="s">
        <v>157</v>
      </c>
      <c r="AK955">
        <v>895</v>
      </c>
      <c r="AL955" t="s">
        <v>29011</v>
      </c>
      <c r="AM955" t="s">
        <v>29011</v>
      </c>
      <c r="AN955" t="s">
        <v>159</v>
      </c>
      <c r="AO955" t="s">
        <v>160</v>
      </c>
      <c r="AP955" t="s">
        <v>161</v>
      </c>
      <c r="AQ955" t="s">
        <v>162</v>
      </c>
      <c r="AR955" t="s">
        <v>163</v>
      </c>
      <c r="AS955" t="s">
        <v>164</v>
      </c>
      <c r="AT955" t="s">
        <v>29012</v>
      </c>
      <c r="AU955" t="s">
        <v>29011</v>
      </c>
      <c r="AV955" t="s">
        <v>29011</v>
      </c>
      <c r="AW955" t="s">
        <v>159</v>
      </c>
      <c r="AX955" t="s">
        <v>160</v>
      </c>
      <c r="AY955" t="s">
        <v>161</v>
      </c>
      <c r="AZ955" t="s">
        <v>162</v>
      </c>
      <c r="BA955" t="s">
        <v>163</v>
      </c>
      <c r="BB955" t="s">
        <v>164</v>
      </c>
      <c r="BC955" t="s">
        <v>29012</v>
      </c>
      <c r="BD955" t="s">
        <v>29011</v>
      </c>
      <c r="BE955" t="s">
        <v>29011</v>
      </c>
      <c r="BF955" t="s">
        <v>29012</v>
      </c>
    </row>
    <row r="956" spans="1:58">
      <c r="A956" t="s">
        <v>29013</v>
      </c>
      <c r="B956" t="s">
        <v>29014</v>
      </c>
      <c r="C956" t="s">
        <v>49</v>
      </c>
      <c r="D956" s="1">
        <v>43957</v>
      </c>
      <c r="E956" s="1">
        <v>43957</v>
      </c>
      <c r="F956">
        <v>0</v>
      </c>
      <c r="G956" t="s">
        <v>22093</v>
      </c>
      <c r="H956" t="s">
        <v>22093</v>
      </c>
      <c r="I956" t="s">
        <v>190</v>
      </c>
      <c r="J956">
        <v>1068</v>
      </c>
      <c r="K956"/>
      <c r="O956" s="5" t="s">
        <v>21937</v>
      </c>
      <c r="P956" t="s">
        <v>29015</v>
      </c>
      <c r="Q956" t="s">
        <v>67</v>
      </c>
      <c r="R956" t="s">
        <v>29016</v>
      </c>
      <c r="S956" t="s">
        <v>29017</v>
      </c>
      <c r="T956" t="s">
        <v>190</v>
      </c>
      <c r="U956">
        <v>1068</v>
      </c>
      <c r="V956" t="s">
        <v>55</v>
      </c>
      <c r="W956" t="s">
        <v>55</v>
      </c>
      <c r="X956" t="s">
        <v>55</v>
      </c>
      <c r="Y956" t="s">
        <v>55</v>
      </c>
      <c r="Z956" t="s">
        <v>55</v>
      </c>
      <c r="AA956" t="s">
        <v>55</v>
      </c>
      <c r="AB956" t="s">
        <v>55</v>
      </c>
      <c r="AC956" t="s">
        <v>55</v>
      </c>
      <c r="AD956" t="s">
        <v>55</v>
      </c>
      <c r="AE956" t="s">
        <v>55</v>
      </c>
      <c r="AF956" t="s">
        <v>55</v>
      </c>
      <c r="AH956" t="s">
        <v>29018</v>
      </c>
      <c r="AI956" t="s">
        <v>29019</v>
      </c>
      <c r="AJ956" t="s">
        <v>193</v>
      </c>
      <c r="AK956">
        <v>1068</v>
      </c>
      <c r="AL956" t="s">
        <v>547</v>
      </c>
      <c r="AM956" t="s">
        <v>548</v>
      </c>
      <c r="AN956" t="s">
        <v>549</v>
      </c>
      <c r="AO956" t="s">
        <v>550</v>
      </c>
      <c r="AP956" t="s">
        <v>550</v>
      </c>
      <c r="AQ956" t="s">
        <v>551</v>
      </c>
      <c r="AR956" t="s">
        <v>363</v>
      </c>
      <c r="AS956" t="s">
        <v>552</v>
      </c>
      <c r="AT956" t="s">
        <v>29020</v>
      </c>
      <c r="AU956" t="s">
        <v>547</v>
      </c>
      <c r="AV956" t="s">
        <v>548</v>
      </c>
      <c r="AW956" t="s">
        <v>549</v>
      </c>
      <c r="AX956" t="s">
        <v>550</v>
      </c>
      <c r="AY956" t="s">
        <v>550</v>
      </c>
      <c r="AZ956" t="s">
        <v>551</v>
      </c>
      <c r="BA956" t="s">
        <v>363</v>
      </c>
      <c r="BB956" t="s">
        <v>552</v>
      </c>
      <c r="BC956" t="s">
        <v>29020</v>
      </c>
      <c r="BD956" t="s">
        <v>547</v>
      </c>
      <c r="BE956" t="s">
        <v>548</v>
      </c>
      <c r="BF956" t="s">
        <v>29020</v>
      </c>
    </row>
    <row r="957" spans="1:58">
      <c r="A957" t="s">
        <v>29021</v>
      </c>
      <c r="B957" t="s">
        <v>29022</v>
      </c>
      <c r="C957" t="s">
        <v>17662</v>
      </c>
      <c r="D957" s="1">
        <v>44026</v>
      </c>
      <c r="E957" s="1">
        <v>44028</v>
      </c>
      <c r="F957">
        <v>2</v>
      </c>
      <c r="G957" t="s">
        <v>22056</v>
      </c>
      <c r="H957" t="s">
        <v>22056</v>
      </c>
      <c r="I957" t="s">
        <v>1582</v>
      </c>
      <c r="J957">
        <v>1479</v>
      </c>
      <c r="K957" t="s">
        <v>277</v>
      </c>
      <c r="M957" s="5" t="s">
        <v>88</v>
      </c>
      <c r="N957" s="5" t="s">
        <v>88</v>
      </c>
      <c r="O957" s="5" t="s">
        <v>21937</v>
      </c>
      <c r="P957" t="s">
        <v>29023</v>
      </c>
      <c r="Q957" t="s">
        <v>67</v>
      </c>
      <c r="R957" t="s">
        <v>29024</v>
      </c>
      <c r="S957" t="s">
        <v>22090</v>
      </c>
      <c r="T957" t="s">
        <v>1582</v>
      </c>
      <c r="U957">
        <v>1479</v>
      </c>
      <c r="V957" t="s">
        <v>55</v>
      </c>
      <c r="W957" t="s">
        <v>1585</v>
      </c>
      <c r="X957" t="s">
        <v>55</v>
      </c>
      <c r="Y957" t="s">
        <v>55</v>
      </c>
      <c r="Z957" t="s">
        <v>1478</v>
      </c>
      <c r="AA957" t="s">
        <v>55</v>
      </c>
      <c r="AB957" t="s">
        <v>62</v>
      </c>
      <c r="AC957" t="s">
        <v>55</v>
      </c>
      <c r="AD957" t="s">
        <v>9737</v>
      </c>
      <c r="AE957" t="s">
        <v>55</v>
      </c>
      <c r="AF957" t="s">
        <v>55</v>
      </c>
      <c r="AG957" t="s">
        <v>281</v>
      </c>
    </row>
    <row r="958" spans="1:58">
      <c r="A958" t="s">
        <v>29025</v>
      </c>
      <c r="B958" t="s">
        <v>29026</v>
      </c>
      <c r="C958" t="s">
        <v>24092</v>
      </c>
      <c r="D958" s="1">
        <v>43975</v>
      </c>
      <c r="E958" s="1">
        <v>43975</v>
      </c>
      <c r="F958">
        <v>0</v>
      </c>
      <c r="G958" t="s">
        <v>22856</v>
      </c>
      <c r="H958" t="s">
        <v>29027</v>
      </c>
      <c r="I958" t="s">
        <v>190</v>
      </c>
      <c r="J958">
        <v>1068</v>
      </c>
      <c r="K958"/>
      <c r="O958" s="5" t="s">
        <v>21937</v>
      </c>
      <c r="P958" t="s">
        <v>29028</v>
      </c>
      <c r="Q958" t="s">
        <v>67</v>
      </c>
      <c r="R958" t="s">
        <v>29029</v>
      </c>
      <c r="S958" t="s">
        <v>25444</v>
      </c>
      <c r="T958" t="s">
        <v>17783</v>
      </c>
      <c r="U958">
        <v>1068</v>
      </c>
      <c r="V958" t="s">
        <v>55</v>
      </c>
      <c r="W958" t="s">
        <v>548</v>
      </c>
      <c r="X958" t="s">
        <v>55</v>
      </c>
      <c r="Y958" t="s">
        <v>55</v>
      </c>
      <c r="Z958" t="s">
        <v>550</v>
      </c>
      <c r="AA958" t="s">
        <v>55</v>
      </c>
      <c r="AB958" t="s">
        <v>363</v>
      </c>
      <c r="AC958" t="s">
        <v>55</v>
      </c>
      <c r="AD958" t="s">
        <v>9737</v>
      </c>
      <c r="AE958" t="s">
        <v>55</v>
      </c>
      <c r="AF958" t="s">
        <v>55</v>
      </c>
      <c r="AH958" t="s">
        <v>29030</v>
      </c>
      <c r="AI958" t="s">
        <v>29031</v>
      </c>
      <c r="AJ958" t="s">
        <v>193</v>
      </c>
      <c r="AK958">
        <v>1068</v>
      </c>
      <c r="AL958" t="s">
        <v>547</v>
      </c>
      <c r="AM958" t="s">
        <v>548</v>
      </c>
      <c r="AN958" t="s">
        <v>549</v>
      </c>
      <c r="AO958" t="s">
        <v>550</v>
      </c>
      <c r="AP958" t="s">
        <v>550</v>
      </c>
      <c r="AQ958" t="s">
        <v>551</v>
      </c>
      <c r="AR958" t="s">
        <v>363</v>
      </c>
      <c r="AS958" t="s">
        <v>552</v>
      </c>
      <c r="AT958" s="3" t="s">
        <v>29032</v>
      </c>
      <c r="AU958" t="s">
        <v>547</v>
      </c>
      <c r="AV958" t="s">
        <v>548</v>
      </c>
      <c r="AW958" t="s">
        <v>549</v>
      </c>
      <c r="AX958" t="s">
        <v>550</v>
      </c>
      <c r="AY958" t="s">
        <v>550</v>
      </c>
      <c r="AZ958" t="s">
        <v>551</v>
      </c>
      <c r="BA958" t="s">
        <v>363</v>
      </c>
      <c r="BB958" t="s">
        <v>552</v>
      </c>
      <c r="BC958" s="3" t="s">
        <v>29032</v>
      </c>
      <c r="BD958" t="s">
        <v>547</v>
      </c>
      <c r="BE958" t="s">
        <v>548</v>
      </c>
      <c r="BF958" s="3" t="s">
        <v>29032</v>
      </c>
    </row>
    <row r="959" spans="1:58">
      <c r="A959" t="s">
        <v>29033</v>
      </c>
      <c r="B959" t="s">
        <v>29034</v>
      </c>
      <c r="C959" t="s">
        <v>49</v>
      </c>
      <c r="D959" s="1">
        <v>44043</v>
      </c>
      <c r="E959" s="1">
        <v>44043</v>
      </c>
      <c r="F959">
        <v>0</v>
      </c>
      <c r="G959" t="s">
        <v>22120</v>
      </c>
      <c r="H959" t="s">
        <v>22030</v>
      </c>
      <c r="I959" t="s">
        <v>190</v>
      </c>
      <c r="J959">
        <v>1068</v>
      </c>
      <c r="K959"/>
      <c r="O959" s="5" t="s">
        <v>21937</v>
      </c>
      <c r="P959" t="s">
        <v>29035</v>
      </c>
      <c r="Q959" t="s">
        <v>67</v>
      </c>
      <c r="R959" t="s">
        <v>29036</v>
      </c>
      <c r="S959" t="s">
        <v>29037</v>
      </c>
      <c r="T959" t="s">
        <v>190</v>
      </c>
      <c r="U959">
        <v>1068</v>
      </c>
      <c r="V959" t="s">
        <v>55</v>
      </c>
      <c r="W959" t="s">
        <v>55</v>
      </c>
      <c r="X959" t="s">
        <v>55</v>
      </c>
      <c r="Y959" t="s">
        <v>55</v>
      </c>
      <c r="Z959" t="s">
        <v>55</v>
      </c>
      <c r="AA959" t="s">
        <v>55</v>
      </c>
      <c r="AB959" t="s">
        <v>55</v>
      </c>
      <c r="AC959" t="s">
        <v>55</v>
      </c>
      <c r="AD959" t="s">
        <v>55</v>
      </c>
      <c r="AE959" t="s">
        <v>55</v>
      </c>
      <c r="AF959" t="s">
        <v>55</v>
      </c>
      <c r="AH959" t="s">
        <v>29038</v>
      </c>
      <c r="AI959" t="s">
        <v>29039</v>
      </c>
      <c r="AJ959" t="s">
        <v>193</v>
      </c>
      <c r="AK959">
        <v>1068</v>
      </c>
      <c r="AL959" t="s">
        <v>547</v>
      </c>
      <c r="AM959" t="s">
        <v>548</v>
      </c>
      <c r="AN959" t="s">
        <v>549</v>
      </c>
      <c r="AO959" t="s">
        <v>550</v>
      </c>
      <c r="AP959" t="s">
        <v>550</v>
      </c>
      <c r="AQ959" t="s">
        <v>551</v>
      </c>
      <c r="AR959" t="s">
        <v>363</v>
      </c>
      <c r="AS959" t="s">
        <v>552</v>
      </c>
      <c r="AT959" t="s">
        <v>29040</v>
      </c>
      <c r="AU959" t="s">
        <v>547</v>
      </c>
      <c r="AV959" t="s">
        <v>548</v>
      </c>
      <c r="AW959" t="s">
        <v>549</v>
      </c>
      <c r="AX959" t="s">
        <v>550</v>
      </c>
      <c r="AY959" t="s">
        <v>550</v>
      </c>
      <c r="AZ959" t="s">
        <v>551</v>
      </c>
      <c r="BA959" t="s">
        <v>363</v>
      </c>
      <c r="BB959" t="s">
        <v>552</v>
      </c>
      <c r="BC959" t="s">
        <v>29040</v>
      </c>
      <c r="BD959" t="s">
        <v>547</v>
      </c>
      <c r="BE959" t="s">
        <v>548</v>
      </c>
      <c r="BF959" t="s">
        <v>29040</v>
      </c>
    </row>
    <row r="960" spans="1:58">
      <c r="A960" t="s">
        <v>29041</v>
      </c>
      <c r="B960" t="s">
        <v>29042</v>
      </c>
      <c r="C960" t="s">
        <v>49</v>
      </c>
      <c r="D960" s="1">
        <v>43986</v>
      </c>
      <c r="E960" s="1">
        <v>43987</v>
      </c>
      <c r="F960">
        <v>1</v>
      </c>
      <c r="G960" t="s">
        <v>22014</v>
      </c>
      <c r="H960" t="s">
        <v>22014</v>
      </c>
      <c r="I960" t="s">
        <v>190</v>
      </c>
      <c r="J960">
        <v>1068</v>
      </c>
      <c r="K960"/>
      <c r="O960" s="5" t="s">
        <v>21937</v>
      </c>
      <c r="P960" t="s">
        <v>29043</v>
      </c>
      <c r="Q960" t="s">
        <v>67</v>
      </c>
      <c r="R960" t="s">
        <v>29044</v>
      </c>
      <c r="S960" t="s">
        <v>29045</v>
      </c>
      <c r="T960" t="s">
        <v>190</v>
      </c>
      <c r="U960">
        <v>1068</v>
      </c>
      <c r="V960" t="s">
        <v>55</v>
      </c>
      <c r="W960" t="s">
        <v>55</v>
      </c>
      <c r="X960" t="s">
        <v>55</v>
      </c>
      <c r="Y960" t="s">
        <v>55</v>
      </c>
      <c r="Z960" t="s">
        <v>55</v>
      </c>
      <c r="AA960" t="s">
        <v>55</v>
      </c>
      <c r="AB960" t="s">
        <v>55</v>
      </c>
      <c r="AC960" t="s">
        <v>55</v>
      </c>
      <c r="AD960" t="s">
        <v>55</v>
      </c>
      <c r="AE960" t="s">
        <v>55</v>
      </c>
      <c r="AF960" t="s">
        <v>55</v>
      </c>
      <c r="AH960" t="s">
        <v>29046</v>
      </c>
      <c r="AI960" t="s">
        <v>29047</v>
      </c>
      <c r="AJ960" t="s">
        <v>193</v>
      </c>
      <c r="AK960">
        <v>1068</v>
      </c>
      <c r="AL960" t="s">
        <v>547</v>
      </c>
      <c r="AM960" t="s">
        <v>548</v>
      </c>
      <c r="AN960" t="s">
        <v>549</v>
      </c>
      <c r="AO960" t="s">
        <v>550</v>
      </c>
      <c r="AP960" t="s">
        <v>550</v>
      </c>
      <c r="AQ960" t="s">
        <v>551</v>
      </c>
      <c r="AR960" t="s">
        <v>363</v>
      </c>
      <c r="AS960" t="s">
        <v>552</v>
      </c>
      <c r="AT960" t="s">
        <v>29048</v>
      </c>
      <c r="AU960" t="s">
        <v>547</v>
      </c>
      <c r="AV960" t="s">
        <v>548</v>
      </c>
      <c r="AW960" t="s">
        <v>549</v>
      </c>
      <c r="AX960" t="s">
        <v>550</v>
      </c>
      <c r="AY960" t="s">
        <v>550</v>
      </c>
      <c r="AZ960" t="s">
        <v>551</v>
      </c>
      <c r="BA960" t="s">
        <v>363</v>
      </c>
      <c r="BB960" t="s">
        <v>552</v>
      </c>
      <c r="BC960" t="s">
        <v>29048</v>
      </c>
      <c r="BD960" t="s">
        <v>547</v>
      </c>
      <c r="BE960" t="s">
        <v>548</v>
      </c>
      <c r="BF960" t="s">
        <v>29048</v>
      </c>
    </row>
    <row r="961" spans="1:58">
      <c r="A961" t="s">
        <v>29049</v>
      </c>
      <c r="B961" t="s">
        <v>29050</v>
      </c>
      <c r="C961" t="s">
        <v>18524</v>
      </c>
      <c r="D961" s="1">
        <v>44008</v>
      </c>
      <c r="E961" s="1">
        <v>44013</v>
      </c>
      <c r="F961">
        <v>5</v>
      </c>
      <c r="G961" t="s">
        <v>22014</v>
      </c>
      <c r="H961" t="s">
        <v>22014</v>
      </c>
      <c r="I961" t="s">
        <v>190</v>
      </c>
      <c r="J961">
        <v>1068</v>
      </c>
      <c r="K961"/>
      <c r="O961" s="5" t="s">
        <v>21937</v>
      </c>
      <c r="P961" t="s">
        <v>29051</v>
      </c>
      <c r="Q961" t="s">
        <v>67</v>
      </c>
      <c r="R961" t="s">
        <v>29052</v>
      </c>
      <c r="S961" t="s">
        <v>29053</v>
      </c>
      <c r="T961" t="s">
        <v>190</v>
      </c>
      <c r="U961">
        <v>1068</v>
      </c>
      <c r="V961" t="s">
        <v>96</v>
      </c>
      <c r="W961" t="s">
        <v>548</v>
      </c>
      <c r="X961" t="s">
        <v>96</v>
      </c>
      <c r="Y961" t="s">
        <v>96</v>
      </c>
      <c r="Z961" t="s">
        <v>550</v>
      </c>
      <c r="AA961" t="s">
        <v>17361</v>
      </c>
      <c r="AB961" t="s">
        <v>363</v>
      </c>
      <c r="AC961" t="s">
        <v>17361</v>
      </c>
      <c r="AD961" t="s">
        <v>9737</v>
      </c>
      <c r="AE961" t="s">
        <v>96</v>
      </c>
      <c r="AF961" t="s">
        <v>96</v>
      </c>
      <c r="AH961" t="s">
        <v>29054</v>
      </c>
      <c r="AI961" t="s">
        <v>29055</v>
      </c>
      <c r="AJ961" t="s">
        <v>193</v>
      </c>
      <c r="AK961">
        <v>1068</v>
      </c>
      <c r="AL961" t="s">
        <v>547</v>
      </c>
      <c r="AM961" t="s">
        <v>548</v>
      </c>
      <c r="AN961" t="s">
        <v>549</v>
      </c>
      <c r="AO961" t="s">
        <v>550</v>
      </c>
      <c r="AP961" t="s">
        <v>550</v>
      </c>
      <c r="AQ961" t="s">
        <v>551</v>
      </c>
      <c r="AR961" t="s">
        <v>363</v>
      </c>
      <c r="AS961" t="s">
        <v>552</v>
      </c>
      <c r="AT961" t="s">
        <v>29056</v>
      </c>
      <c r="AU961" t="s">
        <v>547</v>
      </c>
      <c r="AV961" t="s">
        <v>548</v>
      </c>
      <c r="AW961" t="s">
        <v>549</v>
      </c>
      <c r="AX961" t="s">
        <v>550</v>
      </c>
      <c r="AY961" t="s">
        <v>550</v>
      </c>
      <c r="AZ961" t="s">
        <v>551</v>
      </c>
      <c r="BA961" t="s">
        <v>363</v>
      </c>
      <c r="BB961" t="s">
        <v>552</v>
      </c>
      <c r="BC961" t="s">
        <v>29056</v>
      </c>
      <c r="BD961" t="s">
        <v>547</v>
      </c>
      <c r="BE961" t="s">
        <v>548</v>
      </c>
      <c r="BF961" t="s">
        <v>29056</v>
      </c>
    </row>
    <row r="962" spans="1:58">
      <c r="A962" t="s">
        <v>29057</v>
      </c>
      <c r="B962" t="s">
        <v>29058</v>
      </c>
      <c r="C962" t="s">
        <v>49</v>
      </c>
      <c r="D962" s="1">
        <v>43986</v>
      </c>
      <c r="E962" s="1">
        <v>43987</v>
      </c>
      <c r="F962">
        <v>1</v>
      </c>
      <c r="G962" t="s">
        <v>22221</v>
      </c>
      <c r="H962" t="s">
        <v>22221</v>
      </c>
      <c r="I962" t="s">
        <v>15743</v>
      </c>
      <c r="J962">
        <v>1606</v>
      </c>
      <c r="K962"/>
      <c r="O962" s="5" t="s">
        <v>22144</v>
      </c>
      <c r="P962" t="s">
        <v>29059</v>
      </c>
      <c r="Q962" t="s">
        <v>67</v>
      </c>
      <c r="R962" t="s">
        <v>29060</v>
      </c>
      <c r="S962" t="s">
        <v>29061</v>
      </c>
      <c r="T962" t="s">
        <v>22256</v>
      </c>
      <c r="U962">
        <v>1606</v>
      </c>
      <c r="V962" t="s">
        <v>55</v>
      </c>
      <c r="W962" t="s">
        <v>55</v>
      </c>
      <c r="X962" t="s">
        <v>55</v>
      </c>
      <c r="Y962" t="s">
        <v>55</v>
      </c>
      <c r="Z962" t="s">
        <v>55</v>
      </c>
      <c r="AA962" t="s">
        <v>55</v>
      </c>
      <c r="AB962" t="s">
        <v>55</v>
      </c>
      <c r="AC962" t="s">
        <v>55</v>
      </c>
      <c r="AD962" t="s">
        <v>55</v>
      </c>
      <c r="AE962" t="s">
        <v>55</v>
      </c>
      <c r="AF962" t="s">
        <v>55</v>
      </c>
      <c r="AH962" t="s">
        <v>29060</v>
      </c>
      <c r="AI962" t="s">
        <v>29061</v>
      </c>
      <c r="AJ962" t="s">
        <v>1595</v>
      </c>
      <c r="AK962">
        <v>1606</v>
      </c>
      <c r="AL962" t="s">
        <v>25131</v>
      </c>
      <c r="AM962" t="s">
        <v>15744</v>
      </c>
      <c r="AN962" t="s">
        <v>25132</v>
      </c>
      <c r="AO962" t="s">
        <v>1598</v>
      </c>
      <c r="AP962" t="s">
        <v>1598</v>
      </c>
      <c r="AQ962" t="s">
        <v>23694</v>
      </c>
      <c r="AR962" t="s">
        <v>1600</v>
      </c>
      <c r="AS962" t="s">
        <v>23695</v>
      </c>
      <c r="AT962" t="s">
        <v>25133</v>
      </c>
      <c r="AU962" t="s">
        <v>25131</v>
      </c>
      <c r="AV962" t="s">
        <v>15744</v>
      </c>
      <c r="AW962" t="s">
        <v>25132</v>
      </c>
      <c r="AX962" t="s">
        <v>1598</v>
      </c>
      <c r="AY962" t="s">
        <v>1598</v>
      </c>
      <c r="AZ962" t="s">
        <v>23694</v>
      </c>
      <c r="BA962" t="s">
        <v>1600</v>
      </c>
      <c r="BB962" t="s">
        <v>23695</v>
      </c>
      <c r="BC962" t="s">
        <v>25133</v>
      </c>
      <c r="BD962" t="s">
        <v>25131</v>
      </c>
      <c r="BE962" t="s">
        <v>15744</v>
      </c>
      <c r="BF962" t="s">
        <v>25133</v>
      </c>
    </row>
    <row r="963" spans="1:58">
      <c r="A963" t="s">
        <v>29062</v>
      </c>
      <c r="B963" t="s">
        <v>29063</v>
      </c>
      <c r="C963" t="s">
        <v>49</v>
      </c>
      <c r="D963" s="1">
        <v>44017</v>
      </c>
      <c r="E963" s="1">
        <v>44018</v>
      </c>
      <c r="F963">
        <v>1</v>
      </c>
      <c r="G963" t="s">
        <v>29064</v>
      </c>
      <c r="H963" t="s">
        <v>29064</v>
      </c>
      <c r="I963" t="s">
        <v>190</v>
      </c>
      <c r="J963">
        <v>1068</v>
      </c>
      <c r="K963"/>
      <c r="O963" s="5" t="s">
        <v>21937</v>
      </c>
      <c r="P963" t="s">
        <v>29065</v>
      </c>
      <c r="Q963" t="s">
        <v>67</v>
      </c>
      <c r="R963" t="s">
        <v>29066</v>
      </c>
      <c r="S963" t="s">
        <v>29067</v>
      </c>
      <c r="T963" t="s">
        <v>190</v>
      </c>
      <c r="U963">
        <v>1068</v>
      </c>
      <c r="V963" t="s">
        <v>55</v>
      </c>
      <c r="W963" t="s">
        <v>55</v>
      </c>
      <c r="X963" t="s">
        <v>55</v>
      </c>
      <c r="Y963" t="s">
        <v>55</v>
      </c>
      <c r="Z963" t="s">
        <v>55</v>
      </c>
      <c r="AA963" t="s">
        <v>55</v>
      </c>
      <c r="AB963" t="s">
        <v>55</v>
      </c>
      <c r="AC963" t="s">
        <v>55</v>
      </c>
      <c r="AD963" t="s">
        <v>55</v>
      </c>
      <c r="AE963" t="s">
        <v>55</v>
      </c>
      <c r="AF963" t="s">
        <v>55</v>
      </c>
      <c r="AH963" t="s">
        <v>29068</v>
      </c>
      <c r="AI963" t="s">
        <v>29069</v>
      </c>
      <c r="AJ963" t="s">
        <v>193</v>
      </c>
      <c r="AK963">
        <v>1068</v>
      </c>
      <c r="AL963" t="s">
        <v>547</v>
      </c>
      <c r="AM963" t="s">
        <v>548</v>
      </c>
      <c r="AN963" t="s">
        <v>549</v>
      </c>
      <c r="AO963" t="s">
        <v>550</v>
      </c>
      <c r="AP963" t="s">
        <v>550</v>
      </c>
      <c r="AQ963" t="s">
        <v>551</v>
      </c>
      <c r="AR963" t="s">
        <v>363</v>
      </c>
      <c r="AS963" t="s">
        <v>552</v>
      </c>
      <c r="AT963" t="s">
        <v>29070</v>
      </c>
      <c r="AU963" t="s">
        <v>547</v>
      </c>
      <c r="AV963" t="s">
        <v>548</v>
      </c>
      <c r="AW963" t="s">
        <v>549</v>
      </c>
      <c r="AX963" t="s">
        <v>550</v>
      </c>
      <c r="AY963" t="s">
        <v>550</v>
      </c>
      <c r="AZ963" t="s">
        <v>551</v>
      </c>
      <c r="BA963" t="s">
        <v>363</v>
      </c>
      <c r="BB963" t="s">
        <v>552</v>
      </c>
      <c r="BC963" t="s">
        <v>29070</v>
      </c>
      <c r="BD963" t="s">
        <v>547</v>
      </c>
      <c r="BE963" t="s">
        <v>548</v>
      </c>
      <c r="BF963" t="s">
        <v>29070</v>
      </c>
    </row>
    <row r="964" spans="1:58">
      <c r="A964" t="s">
        <v>29071</v>
      </c>
      <c r="B964" t="s">
        <v>29072</v>
      </c>
      <c r="C964" t="s">
        <v>22674</v>
      </c>
      <c r="D964" s="1">
        <v>44033</v>
      </c>
      <c r="E964" s="1">
        <v>44033</v>
      </c>
      <c r="F964">
        <v>0</v>
      </c>
      <c r="G964" t="s">
        <v>22765</v>
      </c>
      <c r="H964" t="s">
        <v>22765</v>
      </c>
      <c r="I964" t="s">
        <v>190</v>
      </c>
      <c r="J964">
        <v>1068</v>
      </c>
      <c r="K964"/>
      <c r="O964" s="5" t="s">
        <v>21937</v>
      </c>
      <c r="P964" t="s">
        <v>29073</v>
      </c>
      <c r="Q964" t="s">
        <v>17669</v>
      </c>
      <c r="R964" t="s">
        <v>29074</v>
      </c>
      <c r="S964" t="s">
        <v>29075</v>
      </c>
      <c r="T964" t="s">
        <v>195</v>
      </c>
      <c r="U964">
        <v>1068</v>
      </c>
      <c r="V964" t="s">
        <v>96</v>
      </c>
      <c r="W964" t="s">
        <v>548</v>
      </c>
      <c r="X964" t="s">
        <v>96</v>
      </c>
      <c r="Y964" t="s">
        <v>96</v>
      </c>
      <c r="Z964" t="s">
        <v>550</v>
      </c>
      <c r="AA964" t="s">
        <v>17361</v>
      </c>
      <c r="AB964" t="s">
        <v>363</v>
      </c>
      <c r="AC964" t="s">
        <v>17361</v>
      </c>
      <c r="AD964" t="s">
        <v>9737</v>
      </c>
      <c r="AE964" t="s">
        <v>96</v>
      </c>
      <c r="AF964" t="s">
        <v>96</v>
      </c>
      <c r="AH964" t="s">
        <v>29076</v>
      </c>
      <c r="AI964" t="s">
        <v>29077</v>
      </c>
      <c r="AJ964" t="s">
        <v>193</v>
      </c>
      <c r="AK964">
        <v>1068</v>
      </c>
      <c r="AL964" t="s">
        <v>547</v>
      </c>
      <c r="AM964" t="s">
        <v>548</v>
      </c>
      <c r="AN964" t="s">
        <v>549</v>
      </c>
      <c r="AO964" t="s">
        <v>550</v>
      </c>
      <c r="AP964" t="s">
        <v>550</v>
      </c>
      <c r="AQ964" t="s">
        <v>551</v>
      </c>
      <c r="AR964" t="s">
        <v>363</v>
      </c>
      <c r="AS964" t="s">
        <v>552</v>
      </c>
      <c r="AT964" t="s">
        <v>29078</v>
      </c>
      <c r="AU964" t="s">
        <v>547</v>
      </c>
      <c r="AV964" t="s">
        <v>548</v>
      </c>
      <c r="AW964" t="s">
        <v>549</v>
      </c>
      <c r="AX964" t="s">
        <v>550</v>
      </c>
      <c r="AY964" t="s">
        <v>550</v>
      </c>
      <c r="AZ964" t="s">
        <v>551</v>
      </c>
      <c r="BA964" t="s">
        <v>363</v>
      </c>
      <c r="BB964" t="s">
        <v>552</v>
      </c>
      <c r="BC964" t="s">
        <v>29078</v>
      </c>
      <c r="BD964" t="s">
        <v>547</v>
      </c>
      <c r="BE964" t="s">
        <v>548</v>
      </c>
      <c r="BF964" t="s">
        <v>29078</v>
      </c>
    </row>
    <row r="965" spans="1:58">
      <c r="A965" t="s">
        <v>29079</v>
      </c>
      <c r="B965" t="s">
        <v>29080</v>
      </c>
      <c r="C965" t="s">
        <v>49</v>
      </c>
      <c r="D965" s="1">
        <v>43958</v>
      </c>
      <c r="E965" s="1">
        <v>43963</v>
      </c>
      <c r="F965">
        <v>4</v>
      </c>
      <c r="G965" t="s">
        <v>29081</v>
      </c>
      <c r="H965" t="s">
        <v>29081</v>
      </c>
      <c r="I965" t="s">
        <v>13602</v>
      </c>
      <c r="J965">
        <v>13</v>
      </c>
      <c r="K965" s="5" t="s">
        <v>245</v>
      </c>
      <c r="N965" s="5" t="s">
        <v>88</v>
      </c>
      <c r="O965" s="5" t="s">
        <v>22031</v>
      </c>
      <c r="P965" t="s">
        <v>29082</v>
      </c>
      <c r="Q965" t="s">
        <v>284</v>
      </c>
      <c r="R965" t="s">
        <v>29083</v>
      </c>
      <c r="S965" t="s">
        <v>29084</v>
      </c>
      <c r="T965" t="s">
        <v>13602</v>
      </c>
      <c r="U965">
        <v>13</v>
      </c>
      <c r="V965" t="s">
        <v>55</v>
      </c>
      <c r="W965" t="s">
        <v>55</v>
      </c>
      <c r="X965" t="s">
        <v>55</v>
      </c>
      <c r="Y965" t="s">
        <v>55</v>
      </c>
      <c r="Z965" t="s">
        <v>55</v>
      </c>
      <c r="AA965" t="s">
        <v>55</v>
      </c>
      <c r="AB965" t="s">
        <v>55</v>
      </c>
      <c r="AC965" t="s">
        <v>55</v>
      </c>
      <c r="AD965" t="s">
        <v>55</v>
      </c>
      <c r="AE965" t="s">
        <v>55</v>
      </c>
      <c r="AF965" t="s">
        <v>55</v>
      </c>
      <c r="AH965" t="s">
        <v>29085</v>
      </c>
      <c r="AI965" t="s">
        <v>29086</v>
      </c>
      <c r="AJ965" t="s">
        <v>13605</v>
      </c>
      <c r="AK965">
        <v>13</v>
      </c>
      <c r="AL965" t="s">
        <v>96</v>
      </c>
      <c r="AM965" t="s">
        <v>96</v>
      </c>
      <c r="AN965" t="s">
        <v>96</v>
      </c>
      <c r="AO965" t="s">
        <v>96</v>
      </c>
      <c r="AP965" t="s">
        <v>29087</v>
      </c>
      <c r="AQ965" t="s">
        <v>98</v>
      </c>
      <c r="AR965" t="s">
        <v>245</v>
      </c>
      <c r="AS965" t="s">
        <v>98</v>
      </c>
      <c r="AT965" t="s">
        <v>29088</v>
      </c>
      <c r="AU965" t="s">
        <v>96</v>
      </c>
      <c r="AV965" t="s">
        <v>96</v>
      </c>
      <c r="AW965" t="s">
        <v>96</v>
      </c>
      <c r="AX965" t="s">
        <v>96</v>
      </c>
      <c r="AY965" t="s">
        <v>96</v>
      </c>
      <c r="AZ965" t="s">
        <v>98</v>
      </c>
      <c r="BA965" t="s">
        <v>96</v>
      </c>
      <c r="BB965" t="s">
        <v>98</v>
      </c>
      <c r="BC965" t="s">
        <v>96</v>
      </c>
      <c r="BD965" t="s">
        <v>96</v>
      </c>
      <c r="BE965" t="s">
        <v>96</v>
      </c>
      <c r="BF965" t="s">
        <v>96</v>
      </c>
    </row>
    <row r="966" spans="1:58">
      <c r="A966" t="s">
        <v>29089</v>
      </c>
      <c r="B966" t="s">
        <v>29090</v>
      </c>
      <c r="C966" t="s">
        <v>22087</v>
      </c>
      <c r="D966" s="1">
        <v>44026</v>
      </c>
      <c r="E966" s="1">
        <v>44028</v>
      </c>
      <c r="F966">
        <v>2</v>
      </c>
      <c r="G966" t="s">
        <v>22070</v>
      </c>
      <c r="H966" t="s">
        <v>22070</v>
      </c>
      <c r="I966" t="s">
        <v>1582</v>
      </c>
      <c r="J966">
        <v>1479</v>
      </c>
      <c r="K966" t="s">
        <v>277</v>
      </c>
      <c r="O966" s="5" t="s">
        <v>21937</v>
      </c>
      <c r="P966" t="s">
        <v>29091</v>
      </c>
      <c r="Q966" t="s">
        <v>67</v>
      </c>
      <c r="R966" t="s">
        <v>29092</v>
      </c>
      <c r="S966" t="s">
        <v>22090</v>
      </c>
      <c r="T966" t="s">
        <v>1582</v>
      </c>
      <c r="U966">
        <v>1479</v>
      </c>
      <c r="V966" t="s">
        <v>55</v>
      </c>
      <c r="W966" t="s">
        <v>1585</v>
      </c>
      <c r="X966" t="s">
        <v>55</v>
      </c>
      <c r="Y966" t="s">
        <v>55</v>
      </c>
      <c r="Z966" t="s">
        <v>1478</v>
      </c>
      <c r="AA966" t="s">
        <v>55</v>
      </c>
      <c r="AB966" t="s">
        <v>62</v>
      </c>
      <c r="AC966" t="s">
        <v>55</v>
      </c>
      <c r="AD966" t="s">
        <v>9737</v>
      </c>
      <c r="AE966" t="s">
        <v>55</v>
      </c>
      <c r="AF966" t="s">
        <v>55</v>
      </c>
      <c r="AG966" t="s">
        <v>281</v>
      </c>
    </row>
    <row r="967" spans="1:58">
      <c r="A967" t="s">
        <v>29093</v>
      </c>
      <c r="B967" t="s">
        <v>29094</v>
      </c>
      <c r="C967" t="s">
        <v>49</v>
      </c>
      <c r="D967" s="1">
        <v>43984</v>
      </c>
      <c r="E967" s="1">
        <v>43985</v>
      </c>
      <c r="F967">
        <v>1</v>
      </c>
      <c r="G967" t="s">
        <v>22014</v>
      </c>
      <c r="H967" t="s">
        <v>22736</v>
      </c>
      <c r="I967" t="s">
        <v>170</v>
      </c>
      <c r="J967">
        <v>69</v>
      </c>
      <c r="K967"/>
      <c r="O967" s="5" t="s">
        <v>21937</v>
      </c>
      <c r="P967" t="s">
        <v>29095</v>
      </c>
      <c r="Q967" t="s">
        <v>284</v>
      </c>
      <c r="R967" t="s">
        <v>29096</v>
      </c>
      <c r="S967" t="s">
        <v>29097</v>
      </c>
      <c r="T967" t="s">
        <v>170</v>
      </c>
      <c r="U967">
        <v>69</v>
      </c>
      <c r="V967" t="s">
        <v>55</v>
      </c>
      <c r="W967" t="s">
        <v>55</v>
      </c>
      <c r="X967" t="s">
        <v>55</v>
      </c>
      <c r="Y967" t="s">
        <v>55</v>
      </c>
      <c r="Z967" t="s">
        <v>55</v>
      </c>
      <c r="AA967" t="s">
        <v>55</v>
      </c>
      <c r="AB967" t="s">
        <v>55</v>
      </c>
      <c r="AC967" t="s">
        <v>55</v>
      </c>
      <c r="AD967" t="s">
        <v>55</v>
      </c>
      <c r="AE967" t="s">
        <v>55</v>
      </c>
      <c r="AF967" t="s">
        <v>55</v>
      </c>
      <c r="AH967" t="s">
        <v>29098</v>
      </c>
      <c r="AI967" t="s">
        <v>29099</v>
      </c>
      <c r="AJ967" t="s">
        <v>173</v>
      </c>
      <c r="AK967">
        <v>69</v>
      </c>
      <c r="AL967" t="s">
        <v>29100</v>
      </c>
      <c r="AM967" t="s">
        <v>29100</v>
      </c>
      <c r="AN967" t="s">
        <v>159</v>
      </c>
      <c r="AO967" t="s">
        <v>160</v>
      </c>
      <c r="AP967" t="s">
        <v>161</v>
      </c>
      <c r="AQ967" t="s">
        <v>175</v>
      </c>
      <c r="AR967" t="s">
        <v>163</v>
      </c>
      <c r="AS967" t="s">
        <v>176</v>
      </c>
      <c r="AT967" t="s">
        <v>29101</v>
      </c>
      <c r="AU967" t="s">
        <v>29100</v>
      </c>
      <c r="AV967" t="s">
        <v>29100</v>
      </c>
      <c r="AW967" t="s">
        <v>159</v>
      </c>
      <c r="AX967" t="s">
        <v>160</v>
      </c>
      <c r="AY967" t="s">
        <v>161</v>
      </c>
      <c r="AZ967" t="s">
        <v>175</v>
      </c>
      <c r="BA967" t="s">
        <v>163</v>
      </c>
      <c r="BB967" t="s">
        <v>176</v>
      </c>
      <c r="BC967" t="s">
        <v>29101</v>
      </c>
      <c r="BD967" t="s">
        <v>29100</v>
      </c>
      <c r="BE967" t="s">
        <v>29100</v>
      </c>
      <c r="BF967" t="s">
        <v>29101</v>
      </c>
    </row>
    <row r="968" spans="1:58">
      <c r="A968" t="s">
        <v>29102</v>
      </c>
      <c r="B968" t="s">
        <v>29103</v>
      </c>
      <c r="C968" t="s">
        <v>49</v>
      </c>
      <c r="D968" s="1">
        <v>43931</v>
      </c>
      <c r="E968" s="1">
        <v>43963</v>
      </c>
      <c r="F968">
        <v>32</v>
      </c>
      <c r="G968" t="s">
        <v>22006</v>
      </c>
      <c r="H968" t="s">
        <v>22006</v>
      </c>
      <c r="I968" t="s">
        <v>275</v>
      </c>
      <c r="J968">
        <v>440</v>
      </c>
      <c r="K968"/>
      <c r="O968" s="5" t="s">
        <v>21937</v>
      </c>
      <c r="P968" t="s">
        <v>29104</v>
      </c>
      <c r="Q968" t="s">
        <v>51</v>
      </c>
      <c r="R968" t="s">
        <v>29105</v>
      </c>
      <c r="S968" t="s">
        <v>29106</v>
      </c>
      <c r="T968" t="s">
        <v>275</v>
      </c>
      <c r="U968">
        <v>440</v>
      </c>
      <c r="V968" t="s">
        <v>55</v>
      </c>
      <c r="W968" t="s">
        <v>55</v>
      </c>
      <c r="X968" t="s">
        <v>55</v>
      </c>
      <c r="Y968" t="s">
        <v>55</v>
      </c>
      <c r="Z968" t="s">
        <v>55</v>
      </c>
      <c r="AA968" t="s">
        <v>55</v>
      </c>
      <c r="AB968" t="s">
        <v>55</v>
      </c>
      <c r="AC968" t="s">
        <v>55</v>
      </c>
      <c r="AD968" t="s">
        <v>55</v>
      </c>
      <c r="AE968" t="s">
        <v>55</v>
      </c>
      <c r="AF968" t="s">
        <v>55</v>
      </c>
      <c r="AH968" t="s">
        <v>29105</v>
      </c>
      <c r="AI968" t="s">
        <v>29106</v>
      </c>
      <c r="AJ968" t="s">
        <v>275</v>
      </c>
      <c r="AK968">
        <v>440</v>
      </c>
      <c r="AL968" t="s">
        <v>56</v>
      </c>
      <c r="AM968" t="s">
        <v>57</v>
      </c>
      <c r="AN968" t="s">
        <v>58</v>
      </c>
      <c r="AO968" t="s">
        <v>59</v>
      </c>
      <c r="AP968" t="s">
        <v>60</v>
      </c>
      <c r="AQ968" t="s">
        <v>61</v>
      </c>
      <c r="AR968" t="s">
        <v>62</v>
      </c>
      <c r="AS968" t="s">
        <v>63</v>
      </c>
      <c r="AT968" t="s">
        <v>29107</v>
      </c>
      <c r="AU968" t="s">
        <v>56</v>
      </c>
      <c r="AV968" t="s">
        <v>57</v>
      </c>
      <c r="AW968" t="s">
        <v>58</v>
      </c>
      <c r="AX968" t="s">
        <v>59</v>
      </c>
      <c r="AY968" t="s">
        <v>60</v>
      </c>
      <c r="AZ968" t="s">
        <v>61</v>
      </c>
      <c r="BA968" t="s">
        <v>62</v>
      </c>
      <c r="BB968" t="s">
        <v>63</v>
      </c>
      <c r="BC968" t="s">
        <v>29107</v>
      </c>
      <c r="BD968" t="s">
        <v>56</v>
      </c>
      <c r="BE968" t="s">
        <v>57</v>
      </c>
      <c r="BF968" t="s">
        <v>29107</v>
      </c>
    </row>
    <row r="969" spans="1:58">
      <c r="A969" t="s">
        <v>29108</v>
      </c>
      <c r="B969" t="s">
        <v>29109</v>
      </c>
      <c r="C969" t="s">
        <v>49</v>
      </c>
      <c r="D969" s="1">
        <v>44005</v>
      </c>
      <c r="E969" s="1">
        <v>44005</v>
      </c>
      <c r="F969">
        <v>0</v>
      </c>
      <c r="G969" t="s">
        <v>22120</v>
      </c>
      <c r="H969" t="s">
        <v>22030</v>
      </c>
      <c r="I969" t="s">
        <v>190</v>
      </c>
      <c r="J969">
        <v>1068</v>
      </c>
      <c r="K969"/>
      <c r="O969" s="5" t="s">
        <v>21937</v>
      </c>
      <c r="P969" t="s">
        <v>29110</v>
      </c>
      <c r="Q969" t="s">
        <v>67</v>
      </c>
      <c r="R969" t="s">
        <v>29111</v>
      </c>
      <c r="S969" t="s">
        <v>29112</v>
      </c>
      <c r="T969" t="s">
        <v>190</v>
      </c>
      <c r="U969">
        <v>1068</v>
      </c>
      <c r="V969" t="s">
        <v>55</v>
      </c>
      <c r="W969" t="s">
        <v>55</v>
      </c>
      <c r="X969" t="s">
        <v>55</v>
      </c>
      <c r="Y969" t="s">
        <v>55</v>
      </c>
      <c r="Z969" t="s">
        <v>55</v>
      </c>
      <c r="AA969" t="s">
        <v>55</v>
      </c>
      <c r="AB969" t="s">
        <v>55</v>
      </c>
      <c r="AC969" t="s">
        <v>55</v>
      </c>
      <c r="AD969" t="s">
        <v>55</v>
      </c>
      <c r="AE969" t="s">
        <v>55</v>
      </c>
      <c r="AF969" t="s">
        <v>55</v>
      </c>
      <c r="AH969" t="s">
        <v>29113</v>
      </c>
      <c r="AI969" t="s">
        <v>29114</v>
      </c>
      <c r="AJ969" t="s">
        <v>193</v>
      </c>
      <c r="AK969">
        <v>1068</v>
      </c>
      <c r="AL969" t="s">
        <v>547</v>
      </c>
      <c r="AM969" t="s">
        <v>548</v>
      </c>
      <c r="AN969" t="s">
        <v>549</v>
      </c>
      <c r="AO969" t="s">
        <v>550</v>
      </c>
      <c r="AP969" t="s">
        <v>550</v>
      </c>
      <c r="AQ969" t="s">
        <v>551</v>
      </c>
      <c r="AR969" t="s">
        <v>363</v>
      </c>
      <c r="AS969" t="s">
        <v>552</v>
      </c>
      <c r="AT969" t="s">
        <v>29115</v>
      </c>
      <c r="AU969" t="s">
        <v>547</v>
      </c>
      <c r="AV969" t="s">
        <v>548</v>
      </c>
      <c r="AW969" t="s">
        <v>549</v>
      </c>
      <c r="AX969" t="s">
        <v>550</v>
      </c>
      <c r="AY969" t="s">
        <v>550</v>
      </c>
      <c r="AZ969" t="s">
        <v>551</v>
      </c>
      <c r="BA969" t="s">
        <v>363</v>
      </c>
      <c r="BB969" t="s">
        <v>552</v>
      </c>
      <c r="BC969" t="s">
        <v>29115</v>
      </c>
      <c r="BD969" t="s">
        <v>547</v>
      </c>
      <c r="BE969" t="s">
        <v>548</v>
      </c>
      <c r="BF969" t="s">
        <v>29115</v>
      </c>
    </row>
    <row r="970" spans="1:58">
      <c r="A970" t="s">
        <v>29116</v>
      </c>
      <c r="B970" t="s">
        <v>29117</v>
      </c>
      <c r="C970" t="s">
        <v>49</v>
      </c>
      <c r="D970" s="1">
        <v>44036</v>
      </c>
      <c r="E970" s="1">
        <v>44039</v>
      </c>
      <c r="F970">
        <v>3</v>
      </c>
      <c r="G970" t="s">
        <v>22221</v>
      </c>
      <c r="H970" t="s">
        <v>22221</v>
      </c>
      <c r="I970" t="s">
        <v>29118</v>
      </c>
      <c r="J970">
        <v>1436</v>
      </c>
      <c r="K970"/>
      <c r="O970" s="5" t="s">
        <v>22144</v>
      </c>
      <c r="P970" t="s">
        <v>29119</v>
      </c>
      <c r="Q970" t="s">
        <v>22033</v>
      </c>
      <c r="R970" t="s">
        <v>29120</v>
      </c>
      <c r="S970" t="s">
        <v>29121</v>
      </c>
      <c r="T970" t="s">
        <v>29118</v>
      </c>
      <c r="U970">
        <v>1436</v>
      </c>
      <c r="V970" t="s">
        <v>55</v>
      </c>
      <c r="W970" t="s">
        <v>55</v>
      </c>
      <c r="X970" t="s">
        <v>55</v>
      </c>
      <c r="Y970" t="s">
        <v>55</v>
      </c>
      <c r="Z970" t="s">
        <v>55</v>
      </c>
      <c r="AA970" t="s">
        <v>55</v>
      </c>
      <c r="AB970" t="s">
        <v>55</v>
      </c>
      <c r="AC970" t="s">
        <v>55</v>
      </c>
      <c r="AD970" t="s">
        <v>55</v>
      </c>
      <c r="AE970" t="s">
        <v>55</v>
      </c>
      <c r="AF970" t="s">
        <v>55</v>
      </c>
      <c r="AH970" t="s">
        <v>29122</v>
      </c>
      <c r="AI970" t="s">
        <v>29123</v>
      </c>
      <c r="AJ970" t="s">
        <v>29118</v>
      </c>
      <c r="AK970">
        <v>1436</v>
      </c>
      <c r="AL970" t="s">
        <v>29124</v>
      </c>
      <c r="AN970" t="s">
        <v>29125</v>
      </c>
      <c r="AO970" t="s">
        <v>29126</v>
      </c>
      <c r="AP970" t="s">
        <v>29126</v>
      </c>
      <c r="AQ970" t="s">
        <v>29127</v>
      </c>
      <c r="AR970" t="s">
        <v>29128</v>
      </c>
      <c r="AS970" t="s">
        <v>29129</v>
      </c>
      <c r="AT970" t="s">
        <v>29130</v>
      </c>
      <c r="AU970" t="s">
        <v>29124</v>
      </c>
      <c r="AW970" t="s">
        <v>29125</v>
      </c>
      <c r="AX970" t="s">
        <v>29126</v>
      </c>
      <c r="AY970" t="s">
        <v>29126</v>
      </c>
      <c r="AZ970" t="s">
        <v>29127</v>
      </c>
      <c r="BA970" t="s">
        <v>29128</v>
      </c>
      <c r="BB970" t="s">
        <v>29129</v>
      </c>
      <c r="BC970" t="s">
        <v>29130</v>
      </c>
      <c r="BD970" t="s">
        <v>29124</v>
      </c>
      <c r="BF970" t="s">
        <v>29130</v>
      </c>
    </row>
    <row r="971" spans="1:58">
      <c r="A971" t="s">
        <v>29131</v>
      </c>
      <c r="B971" t="s">
        <v>29132</v>
      </c>
      <c r="C971" t="s">
        <v>49</v>
      </c>
      <c r="D971" s="1">
        <v>44025</v>
      </c>
      <c r="E971" s="1">
        <v>44026</v>
      </c>
      <c r="F971">
        <v>1</v>
      </c>
      <c r="G971" t="s">
        <v>22545</v>
      </c>
      <c r="H971" t="s">
        <v>22545</v>
      </c>
      <c r="I971" t="s">
        <v>157</v>
      </c>
      <c r="J971">
        <v>895</v>
      </c>
      <c r="K971"/>
      <c r="O971" s="5" t="s">
        <v>21937</v>
      </c>
      <c r="P971" t="s">
        <v>29133</v>
      </c>
      <c r="Q971" t="s">
        <v>51</v>
      </c>
      <c r="R971" t="s">
        <v>29134</v>
      </c>
      <c r="S971" t="s">
        <v>29135</v>
      </c>
      <c r="T971" t="s">
        <v>157</v>
      </c>
      <c r="U971">
        <v>895</v>
      </c>
      <c r="V971" t="s">
        <v>55</v>
      </c>
      <c r="W971" t="s">
        <v>55</v>
      </c>
      <c r="X971" t="s">
        <v>55</v>
      </c>
      <c r="Y971" t="s">
        <v>55</v>
      </c>
      <c r="Z971" t="s">
        <v>55</v>
      </c>
      <c r="AA971" t="s">
        <v>55</v>
      </c>
      <c r="AB971" t="s">
        <v>55</v>
      </c>
      <c r="AC971" t="s">
        <v>55</v>
      </c>
      <c r="AD971" t="s">
        <v>55</v>
      </c>
      <c r="AE971" t="s">
        <v>55</v>
      </c>
      <c r="AF971" t="s">
        <v>55</v>
      </c>
      <c r="AH971" t="s">
        <v>29134</v>
      </c>
      <c r="AI971" t="s">
        <v>29135</v>
      </c>
      <c r="AJ971" t="s">
        <v>157</v>
      </c>
      <c r="AK971">
        <v>895</v>
      </c>
      <c r="AL971" t="s">
        <v>29136</v>
      </c>
      <c r="AM971" t="s">
        <v>29136</v>
      </c>
      <c r="AN971" t="s">
        <v>159</v>
      </c>
      <c r="AO971" t="s">
        <v>160</v>
      </c>
      <c r="AP971" t="s">
        <v>161</v>
      </c>
      <c r="AQ971" t="s">
        <v>162</v>
      </c>
      <c r="AR971" t="s">
        <v>163</v>
      </c>
      <c r="AS971" t="s">
        <v>164</v>
      </c>
      <c r="AT971" t="s">
        <v>29137</v>
      </c>
      <c r="AU971" t="s">
        <v>29136</v>
      </c>
      <c r="AV971" t="s">
        <v>29136</v>
      </c>
      <c r="AW971" t="s">
        <v>159</v>
      </c>
      <c r="AX971" t="s">
        <v>160</v>
      </c>
      <c r="AY971" t="s">
        <v>161</v>
      </c>
      <c r="AZ971" t="s">
        <v>162</v>
      </c>
      <c r="BA971" t="s">
        <v>163</v>
      </c>
      <c r="BB971" t="s">
        <v>164</v>
      </c>
      <c r="BC971" t="s">
        <v>29137</v>
      </c>
      <c r="BD971" t="s">
        <v>29136</v>
      </c>
      <c r="BE971" t="s">
        <v>29136</v>
      </c>
      <c r="BF971" t="s">
        <v>29137</v>
      </c>
    </row>
    <row r="972" spans="1:58">
      <c r="A972" t="s">
        <v>29138</v>
      </c>
      <c r="B972" t="s">
        <v>29139</v>
      </c>
      <c r="C972" t="s">
        <v>22598</v>
      </c>
      <c r="D972" s="1">
        <v>44019</v>
      </c>
      <c r="E972" s="1">
        <v>44020</v>
      </c>
      <c r="F972">
        <v>0</v>
      </c>
      <c r="G972" t="s">
        <v>22221</v>
      </c>
      <c r="H972" t="s">
        <v>22405</v>
      </c>
      <c r="I972" t="s">
        <v>190</v>
      </c>
      <c r="J972">
        <v>1068</v>
      </c>
      <c r="K972"/>
      <c r="O972" s="5" t="s">
        <v>21937</v>
      </c>
      <c r="P972" t="s">
        <v>29140</v>
      </c>
      <c r="Q972" t="s">
        <v>67</v>
      </c>
      <c r="R972" t="s">
        <v>29141</v>
      </c>
      <c r="S972" t="s">
        <v>29142</v>
      </c>
      <c r="T972" t="s">
        <v>190</v>
      </c>
      <c r="U972">
        <v>1068</v>
      </c>
      <c r="V972" t="s">
        <v>96</v>
      </c>
      <c r="W972" t="s">
        <v>548</v>
      </c>
      <c r="X972" t="s">
        <v>96</v>
      </c>
      <c r="Y972" t="s">
        <v>96</v>
      </c>
      <c r="Z972" t="s">
        <v>550</v>
      </c>
      <c r="AA972" t="s">
        <v>17361</v>
      </c>
      <c r="AB972" t="s">
        <v>363</v>
      </c>
      <c r="AC972" t="s">
        <v>17361</v>
      </c>
      <c r="AD972" t="s">
        <v>9737</v>
      </c>
      <c r="AE972" t="s">
        <v>96</v>
      </c>
      <c r="AF972" t="s">
        <v>96</v>
      </c>
      <c r="AH972" t="s">
        <v>29143</v>
      </c>
      <c r="AI972" t="s">
        <v>29144</v>
      </c>
      <c r="AJ972" t="s">
        <v>193</v>
      </c>
      <c r="AK972">
        <v>1068</v>
      </c>
      <c r="AL972" t="s">
        <v>547</v>
      </c>
      <c r="AM972" t="s">
        <v>548</v>
      </c>
      <c r="AN972" t="s">
        <v>549</v>
      </c>
      <c r="AO972" t="s">
        <v>550</v>
      </c>
      <c r="AP972" t="s">
        <v>550</v>
      </c>
      <c r="AQ972" t="s">
        <v>551</v>
      </c>
      <c r="AR972" t="s">
        <v>363</v>
      </c>
      <c r="AS972" t="s">
        <v>552</v>
      </c>
      <c r="AT972" s="3" t="s">
        <v>29145</v>
      </c>
      <c r="AU972" t="s">
        <v>547</v>
      </c>
      <c r="AV972" t="s">
        <v>548</v>
      </c>
      <c r="AW972" t="s">
        <v>549</v>
      </c>
      <c r="AX972" t="s">
        <v>550</v>
      </c>
      <c r="AY972" t="s">
        <v>550</v>
      </c>
      <c r="AZ972" t="s">
        <v>551</v>
      </c>
      <c r="BA972" t="s">
        <v>363</v>
      </c>
      <c r="BB972" t="s">
        <v>552</v>
      </c>
      <c r="BC972" s="3" t="s">
        <v>29145</v>
      </c>
      <c r="BD972" t="s">
        <v>547</v>
      </c>
      <c r="BE972" t="s">
        <v>548</v>
      </c>
      <c r="BF972" s="3" t="s">
        <v>29145</v>
      </c>
    </row>
    <row r="973" spans="1:58">
      <c r="A973" t="s">
        <v>29146</v>
      </c>
      <c r="B973" t="s">
        <v>29147</v>
      </c>
      <c r="C973" t="s">
        <v>49</v>
      </c>
      <c r="D973" s="1">
        <v>43950</v>
      </c>
      <c r="E973" s="1">
        <v>43957</v>
      </c>
      <c r="F973">
        <v>6</v>
      </c>
      <c r="G973" t="s">
        <v>22268</v>
      </c>
      <c r="H973" t="s">
        <v>22405</v>
      </c>
      <c r="I973" t="s">
        <v>190</v>
      </c>
      <c r="J973">
        <v>1068</v>
      </c>
      <c r="K973"/>
      <c r="O973" s="5" t="s">
        <v>21937</v>
      </c>
      <c r="P973" t="s">
        <v>29148</v>
      </c>
      <c r="Q973" t="s">
        <v>67</v>
      </c>
      <c r="R973" t="s">
        <v>29149</v>
      </c>
      <c r="S973" t="s">
        <v>29150</v>
      </c>
      <c r="T973" t="s">
        <v>190</v>
      </c>
      <c r="U973">
        <v>1068</v>
      </c>
      <c r="V973" t="s">
        <v>55</v>
      </c>
      <c r="W973" t="s">
        <v>55</v>
      </c>
      <c r="X973" t="s">
        <v>55</v>
      </c>
      <c r="Y973" t="s">
        <v>55</v>
      </c>
      <c r="Z973" t="s">
        <v>55</v>
      </c>
      <c r="AA973" t="s">
        <v>55</v>
      </c>
      <c r="AB973" t="s">
        <v>55</v>
      </c>
      <c r="AC973" t="s">
        <v>55</v>
      </c>
      <c r="AD973" t="s">
        <v>55</v>
      </c>
      <c r="AE973" t="s">
        <v>55</v>
      </c>
      <c r="AF973" t="s">
        <v>55</v>
      </c>
      <c r="AH973" t="s">
        <v>29151</v>
      </c>
      <c r="AI973" t="s">
        <v>29152</v>
      </c>
      <c r="AJ973" t="s">
        <v>193</v>
      </c>
      <c r="AK973">
        <v>1068</v>
      </c>
      <c r="AL973" t="s">
        <v>547</v>
      </c>
      <c r="AM973" t="s">
        <v>548</v>
      </c>
      <c r="AN973" t="s">
        <v>549</v>
      </c>
      <c r="AO973" t="s">
        <v>550</v>
      </c>
      <c r="AP973" t="s">
        <v>550</v>
      </c>
      <c r="AQ973" t="s">
        <v>551</v>
      </c>
      <c r="AR973" t="s">
        <v>363</v>
      </c>
      <c r="AS973" t="s">
        <v>552</v>
      </c>
      <c r="AT973" t="s">
        <v>29153</v>
      </c>
      <c r="AU973" t="s">
        <v>547</v>
      </c>
      <c r="AV973" t="s">
        <v>548</v>
      </c>
      <c r="AW973" t="s">
        <v>549</v>
      </c>
      <c r="AX973" t="s">
        <v>550</v>
      </c>
      <c r="AY973" t="s">
        <v>550</v>
      </c>
      <c r="AZ973" t="s">
        <v>551</v>
      </c>
      <c r="BA973" t="s">
        <v>363</v>
      </c>
      <c r="BB973" t="s">
        <v>552</v>
      </c>
      <c r="BC973" t="s">
        <v>29153</v>
      </c>
      <c r="BD973" t="s">
        <v>547</v>
      </c>
      <c r="BE973" t="s">
        <v>548</v>
      </c>
      <c r="BF973" t="s">
        <v>29153</v>
      </c>
    </row>
    <row r="974" spans="1:58">
      <c r="A974" t="s">
        <v>29154</v>
      </c>
      <c r="B974" t="s">
        <v>29155</v>
      </c>
      <c r="C974" t="s">
        <v>49</v>
      </c>
      <c r="D974" s="1">
        <v>43973</v>
      </c>
      <c r="E974" s="1">
        <v>43975</v>
      </c>
      <c r="F974">
        <v>2</v>
      </c>
      <c r="G974" t="s">
        <v>22188</v>
      </c>
      <c r="H974" t="s">
        <v>22188</v>
      </c>
      <c r="I974" t="s">
        <v>6003</v>
      </c>
      <c r="J974">
        <v>1741</v>
      </c>
      <c r="K974"/>
      <c r="O974" s="5" t="s">
        <v>21934</v>
      </c>
      <c r="P974" t="s">
        <v>29156</v>
      </c>
      <c r="Q974" t="s">
        <v>51</v>
      </c>
      <c r="R974" t="s">
        <v>29157</v>
      </c>
      <c r="S974" t="s">
        <v>29158</v>
      </c>
      <c r="T974" t="s">
        <v>6003</v>
      </c>
      <c r="U974">
        <v>1741</v>
      </c>
      <c r="V974" t="s">
        <v>55</v>
      </c>
      <c r="W974" t="s">
        <v>55</v>
      </c>
      <c r="X974" t="s">
        <v>55</v>
      </c>
      <c r="Y974" t="s">
        <v>55</v>
      </c>
      <c r="Z974" t="s">
        <v>55</v>
      </c>
      <c r="AA974" t="s">
        <v>55</v>
      </c>
      <c r="AB974" t="s">
        <v>55</v>
      </c>
      <c r="AC974" t="s">
        <v>55</v>
      </c>
      <c r="AD974" t="s">
        <v>55</v>
      </c>
      <c r="AE974" t="s">
        <v>55</v>
      </c>
      <c r="AF974" t="s">
        <v>55</v>
      </c>
      <c r="AH974" t="s">
        <v>29157</v>
      </c>
      <c r="AI974" t="s">
        <v>29158</v>
      </c>
      <c r="AJ974" t="s">
        <v>6004</v>
      </c>
      <c r="AK974">
        <v>1741</v>
      </c>
      <c r="AL974" t="s">
        <v>580</v>
      </c>
      <c r="AM974" t="s">
        <v>580</v>
      </c>
      <c r="AN974" t="s">
        <v>580</v>
      </c>
      <c r="AO974" t="s">
        <v>580</v>
      </c>
      <c r="AP974" t="s">
        <v>696</v>
      </c>
      <c r="AQ974" t="s">
        <v>582</v>
      </c>
      <c r="AR974" t="s">
        <v>99</v>
      </c>
      <c r="AS974" t="s">
        <v>582</v>
      </c>
      <c r="AT974" t="s">
        <v>583</v>
      </c>
      <c r="AU974" t="s">
        <v>580</v>
      </c>
      <c r="AV974" t="s">
        <v>580</v>
      </c>
      <c r="AW974" t="s">
        <v>580</v>
      </c>
      <c r="AX974" t="s">
        <v>580</v>
      </c>
      <c r="AY974" t="s">
        <v>580</v>
      </c>
      <c r="AZ974" t="s">
        <v>582</v>
      </c>
      <c r="BA974" t="s">
        <v>580</v>
      </c>
      <c r="BB974" t="s">
        <v>582</v>
      </c>
      <c r="BC974" t="s">
        <v>583</v>
      </c>
      <c r="BD974" t="s">
        <v>580</v>
      </c>
      <c r="BE974" t="s">
        <v>580</v>
      </c>
      <c r="BF974" t="s">
        <v>583</v>
      </c>
    </row>
    <row r="975" spans="1:58">
      <c r="A975" t="s">
        <v>29159</v>
      </c>
      <c r="B975" t="s">
        <v>29160</v>
      </c>
      <c r="C975" t="s">
        <v>49</v>
      </c>
      <c r="D975" s="1">
        <v>43999</v>
      </c>
      <c r="E975" s="1">
        <v>44000</v>
      </c>
      <c r="F975">
        <v>0</v>
      </c>
      <c r="G975" t="s">
        <v>22014</v>
      </c>
      <c r="H975" t="s">
        <v>22736</v>
      </c>
      <c r="I975" t="s">
        <v>170</v>
      </c>
      <c r="J975">
        <v>69</v>
      </c>
      <c r="K975"/>
      <c r="O975" s="5" t="s">
        <v>21937</v>
      </c>
      <c r="P975" t="s">
        <v>29161</v>
      </c>
      <c r="Q975" t="s">
        <v>51</v>
      </c>
      <c r="R975" t="s">
        <v>29162</v>
      </c>
      <c r="S975" t="s">
        <v>29163</v>
      </c>
      <c r="T975" t="s">
        <v>170</v>
      </c>
      <c r="U975">
        <v>69</v>
      </c>
      <c r="V975" t="s">
        <v>55</v>
      </c>
      <c r="W975" t="s">
        <v>55</v>
      </c>
      <c r="X975" t="s">
        <v>55</v>
      </c>
      <c r="Y975" t="s">
        <v>55</v>
      </c>
      <c r="Z975" t="s">
        <v>55</v>
      </c>
      <c r="AA975" t="s">
        <v>55</v>
      </c>
      <c r="AB975" t="s">
        <v>55</v>
      </c>
      <c r="AC975" t="s">
        <v>55</v>
      </c>
      <c r="AD975" t="s">
        <v>55</v>
      </c>
      <c r="AE975" t="s">
        <v>55</v>
      </c>
      <c r="AF975" t="s">
        <v>55</v>
      </c>
      <c r="AH975" t="s">
        <v>29164</v>
      </c>
      <c r="AI975" t="s">
        <v>29165</v>
      </c>
      <c r="AJ975" t="s">
        <v>173</v>
      </c>
      <c r="AK975">
        <v>69</v>
      </c>
      <c r="AL975" t="s">
        <v>29166</v>
      </c>
      <c r="AM975" t="s">
        <v>29166</v>
      </c>
      <c r="AN975" t="s">
        <v>159</v>
      </c>
      <c r="AO975" t="s">
        <v>160</v>
      </c>
      <c r="AP975" t="s">
        <v>161</v>
      </c>
      <c r="AQ975" t="s">
        <v>175</v>
      </c>
      <c r="AR975" t="s">
        <v>163</v>
      </c>
      <c r="AS975" t="s">
        <v>176</v>
      </c>
      <c r="AT975" t="s">
        <v>29167</v>
      </c>
      <c r="AU975" t="s">
        <v>29166</v>
      </c>
      <c r="AV975" t="s">
        <v>29166</v>
      </c>
      <c r="AW975" t="s">
        <v>159</v>
      </c>
      <c r="AX975" t="s">
        <v>160</v>
      </c>
      <c r="AY975" t="s">
        <v>161</v>
      </c>
      <c r="AZ975" t="s">
        <v>175</v>
      </c>
      <c r="BA975" t="s">
        <v>163</v>
      </c>
      <c r="BB975" t="s">
        <v>176</v>
      </c>
      <c r="BC975" t="s">
        <v>29167</v>
      </c>
      <c r="BD975" t="s">
        <v>29166</v>
      </c>
      <c r="BE975" t="s">
        <v>29166</v>
      </c>
      <c r="BF975" t="s">
        <v>29167</v>
      </c>
    </row>
    <row r="976" spans="1:58">
      <c r="A976" t="s">
        <v>29168</v>
      </c>
      <c r="B976" t="s">
        <v>29169</v>
      </c>
      <c r="C976" t="s">
        <v>22087</v>
      </c>
      <c r="D976" s="1">
        <v>44035</v>
      </c>
      <c r="E976" s="1">
        <v>44036</v>
      </c>
      <c r="F976">
        <v>1</v>
      </c>
      <c r="G976" t="s">
        <v>22070</v>
      </c>
      <c r="H976" t="s">
        <v>22070</v>
      </c>
      <c r="I976" t="s">
        <v>1582</v>
      </c>
      <c r="J976">
        <v>1479</v>
      </c>
      <c r="K976" t="s">
        <v>277</v>
      </c>
      <c r="O976" s="5" t="s">
        <v>21937</v>
      </c>
      <c r="P976" t="s">
        <v>29170</v>
      </c>
      <c r="Q976" t="s">
        <v>67</v>
      </c>
      <c r="R976" t="s">
        <v>29171</v>
      </c>
      <c r="S976" t="s">
        <v>17712</v>
      </c>
      <c r="T976" t="s">
        <v>1582</v>
      </c>
      <c r="U976">
        <v>1479</v>
      </c>
      <c r="V976" t="s">
        <v>55</v>
      </c>
      <c r="W976" t="s">
        <v>1585</v>
      </c>
      <c r="X976" t="s">
        <v>55</v>
      </c>
      <c r="Y976" t="s">
        <v>55</v>
      </c>
      <c r="Z976" t="s">
        <v>1478</v>
      </c>
      <c r="AA976" t="s">
        <v>55</v>
      </c>
      <c r="AB976" t="s">
        <v>62</v>
      </c>
      <c r="AC976" t="s">
        <v>55</v>
      </c>
      <c r="AD976" t="s">
        <v>9737</v>
      </c>
      <c r="AE976" t="s">
        <v>55</v>
      </c>
      <c r="AF976" t="s">
        <v>55</v>
      </c>
      <c r="AG976" t="s">
        <v>281</v>
      </c>
    </row>
    <row r="977" spans="1:58">
      <c r="A977" t="s">
        <v>29172</v>
      </c>
      <c r="B977" t="s">
        <v>29173</v>
      </c>
      <c r="C977" t="s">
        <v>49</v>
      </c>
      <c r="D977" s="1">
        <v>44003</v>
      </c>
      <c r="E977" s="1">
        <v>44005</v>
      </c>
      <c r="F977">
        <v>2</v>
      </c>
      <c r="G977" t="s">
        <v>22188</v>
      </c>
      <c r="H977" t="s">
        <v>22405</v>
      </c>
      <c r="I977" t="s">
        <v>190</v>
      </c>
      <c r="J977">
        <v>1068</v>
      </c>
      <c r="K977"/>
      <c r="O977" s="5" t="s">
        <v>21937</v>
      </c>
      <c r="P977" t="s">
        <v>29174</v>
      </c>
      <c r="Q977" t="s">
        <v>67</v>
      </c>
      <c r="R977" t="s">
        <v>29175</v>
      </c>
      <c r="S977" t="s">
        <v>29176</v>
      </c>
      <c r="T977" t="s">
        <v>190</v>
      </c>
      <c r="U977">
        <v>1068</v>
      </c>
      <c r="V977" t="s">
        <v>55</v>
      </c>
      <c r="W977" t="s">
        <v>55</v>
      </c>
      <c r="X977" t="s">
        <v>55</v>
      </c>
      <c r="Y977" t="s">
        <v>55</v>
      </c>
      <c r="Z977" t="s">
        <v>55</v>
      </c>
      <c r="AA977" t="s">
        <v>55</v>
      </c>
      <c r="AB977" t="s">
        <v>55</v>
      </c>
      <c r="AC977" t="s">
        <v>55</v>
      </c>
      <c r="AD977" t="s">
        <v>55</v>
      </c>
      <c r="AE977" t="s">
        <v>55</v>
      </c>
      <c r="AF977" t="s">
        <v>55</v>
      </c>
      <c r="AH977" t="s">
        <v>29177</v>
      </c>
      <c r="AI977" t="s">
        <v>29178</v>
      </c>
      <c r="AJ977" t="s">
        <v>193</v>
      </c>
      <c r="AK977">
        <v>1068</v>
      </c>
      <c r="AL977" t="s">
        <v>547</v>
      </c>
      <c r="AM977" t="s">
        <v>548</v>
      </c>
      <c r="AN977" t="s">
        <v>549</v>
      </c>
      <c r="AO977" t="s">
        <v>550</v>
      </c>
      <c r="AP977" t="s">
        <v>550</v>
      </c>
      <c r="AQ977" t="s">
        <v>551</v>
      </c>
      <c r="AR977" t="s">
        <v>363</v>
      </c>
      <c r="AS977" t="s">
        <v>552</v>
      </c>
      <c r="AT977" t="s">
        <v>29179</v>
      </c>
      <c r="AU977" t="s">
        <v>547</v>
      </c>
      <c r="AV977" t="s">
        <v>548</v>
      </c>
      <c r="AW977" t="s">
        <v>549</v>
      </c>
      <c r="AX977" t="s">
        <v>550</v>
      </c>
      <c r="AY977" t="s">
        <v>550</v>
      </c>
      <c r="AZ977" t="s">
        <v>551</v>
      </c>
      <c r="BA977" t="s">
        <v>363</v>
      </c>
      <c r="BB977" t="s">
        <v>552</v>
      </c>
      <c r="BC977" t="s">
        <v>29179</v>
      </c>
      <c r="BD977" t="s">
        <v>547</v>
      </c>
      <c r="BE977" t="s">
        <v>548</v>
      </c>
      <c r="BF977" t="s">
        <v>29179</v>
      </c>
    </row>
    <row r="978" spans="1:58">
      <c r="A978" t="s">
        <v>29180</v>
      </c>
      <c r="B978" t="s">
        <v>29181</v>
      </c>
      <c r="C978" t="s">
        <v>49</v>
      </c>
      <c r="D978" s="1">
        <v>44037</v>
      </c>
      <c r="E978" s="1">
        <v>44037</v>
      </c>
      <c r="F978">
        <v>0</v>
      </c>
      <c r="G978" t="s">
        <v>27466</v>
      </c>
      <c r="H978" t="s">
        <v>27467</v>
      </c>
      <c r="I978" t="s">
        <v>1288</v>
      </c>
      <c r="J978">
        <v>468</v>
      </c>
      <c r="K978"/>
      <c r="O978" s="5" t="s">
        <v>21937</v>
      </c>
      <c r="P978" t="s">
        <v>29182</v>
      </c>
      <c r="Q978" t="s">
        <v>284</v>
      </c>
      <c r="R978" t="s">
        <v>29183</v>
      </c>
      <c r="S978" t="s">
        <v>29184</v>
      </c>
      <c r="T978" t="s">
        <v>1288</v>
      </c>
      <c r="U978">
        <v>468</v>
      </c>
      <c r="V978" t="s">
        <v>55</v>
      </c>
      <c r="W978" t="s">
        <v>55</v>
      </c>
      <c r="X978" t="s">
        <v>55</v>
      </c>
      <c r="Y978" t="s">
        <v>55</v>
      </c>
      <c r="Z978" t="s">
        <v>55</v>
      </c>
      <c r="AA978" t="s">
        <v>55</v>
      </c>
      <c r="AB978" t="s">
        <v>55</v>
      </c>
      <c r="AC978" t="s">
        <v>55</v>
      </c>
      <c r="AD978" t="s">
        <v>55</v>
      </c>
      <c r="AE978" t="s">
        <v>55</v>
      </c>
      <c r="AF978" t="s">
        <v>55</v>
      </c>
      <c r="AH978" t="s">
        <v>29183</v>
      </c>
      <c r="AI978" t="s">
        <v>29184</v>
      </c>
      <c r="AJ978" t="s">
        <v>1288</v>
      </c>
      <c r="AK978">
        <v>468</v>
      </c>
      <c r="AL978" t="s">
        <v>29185</v>
      </c>
      <c r="AM978" t="s">
        <v>1290</v>
      </c>
      <c r="AN978" t="s">
        <v>1291</v>
      </c>
      <c r="AO978" t="s">
        <v>1292</v>
      </c>
      <c r="AP978" t="s">
        <v>239</v>
      </c>
      <c r="AQ978" t="s">
        <v>1293</v>
      </c>
      <c r="AR978" t="s">
        <v>62</v>
      </c>
      <c r="AS978" t="s">
        <v>1294</v>
      </c>
      <c r="AT978" t="s">
        <v>29186</v>
      </c>
      <c r="AU978" t="s">
        <v>29187</v>
      </c>
      <c r="AV978" t="s">
        <v>1290</v>
      </c>
      <c r="AW978" t="s">
        <v>1291</v>
      </c>
      <c r="AX978" t="s">
        <v>1292</v>
      </c>
      <c r="AY978" t="s">
        <v>239</v>
      </c>
      <c r="AZ978" t="s">
        <v>1293</v>
      </c>
      <c r="BA978" t="s">
        <v>62</v>
      </c>
      <c r="BB978" t="s">
        <v>1294</v>
      </c>
      <c r="BC978" t="s">
        <v>29188</v>
      </c>
      <c r="BD978" t="s">
        <v>29189</v>
      </c>
      <c r="BE978" t="s">
        <v>1290</v>
      </c>
      <c r="BF978" t="s">
        <v>29190</v>
      </c>
    </row>
    <row r="979" spans="1:58">
      <c r="A979" t="s">
        <v>29191</v>
      </c>
      <c r="B979" t="s">
        <v>29192</v>
      </c>
      <c r="C979" t="s">
        <v>49</v>
      </c>
      <c r="D979" s="1">
        <v>43967</v>
      </c>
      <c r="E979" s="1">
        <v>43967</v>
      </c>
      <c r="F979">
        <v>0</v>
      </c>
      <c r="G979" t="s">
        <v>23070</v>
      </c>
      <c r="H979" t="s">
        <v>23070</v>
      </c>
      <c r="I979" t="s">
        <v>15743</v>
      </c>
      <c r="J979">
        <v>1606</v>
      </c>
      <c r="K979"/>
      <c r="O979" s="5" t="s">
        <v>21934</v>
      </c>
      <c r="P979" t="s">
        <v>29193</v>
      </c>
      <c r="Q979" t="s">
        <v>67</v>
      </c>
      <c r="R979" t="s">
        <v>29194</v>
      </c>
      <c r="S979" t="s">
        <v>29195</v>
      </c>
      <c r="T979" t="s">
        <v>22256</v>
      </c>
      <c r="U979">
        <v>1606</v>
      </c>
      <c r="V979" t="s">
        <v>55</v>
      </c>
      <c r="W979" t="s">
        <v>55</v>
      </c>
      <c r="X979" t="s">
        <v>55</v>
      </c>
      <c r="Y979" t="s">
        <v>55</v>
      </c>
      <c r="Z979" t="s">
        <v>55</v>
      </c>
      <c r="AA979" t="s">
        <v>55</v>
      </c>
      <c r="AB979" t="s">
        <v>55</v>
      </c>
      <c r="AC979" t="s">
        <v>55</v>
      </c>
      <c r="AD979" t="s">
        <v>55</v>
      </c>
      <c r="AE979" t="s">
        <v>55</v>
      </c>
      <c r="AF979" t="s">
        <v>55</v>
      </c>
      <c r="AH979" t="s">
        <v>29194</v>
      </c>
      <c r="AI979" t="s">
        <v>29195</v>
      </c>
      <c r="AJ979" t="s">
        <v>1595</v>
      </c>
      <c r="AK979">
        <v>1606</v>
      </c>
      <c r="AL979" t="s">
        <v>1596</v>
      </c>
      <c r="AM979" t="s">
        <v>55</v>
      </c>
      <c r="AN979" t="s">
        <v>1597</v>
      </c>
      <c r="AO979" t="s">
        <v>1598</v>
      </c>
      <c r="AQ979" t="s">
        <v>1599</v>
      </c>
      <c r="AR979" t="s">
        <v>1600</v>
      </c>
      <c r="AS979" t="s">
        <v>1601</v>
      </c>
      <c r="AT979" t="s">
        <v>29196</v>
      </c>
      <c r="AU979" t="s">
        <v>1596</v>
      </c>
      <c r="AV979" t="s">
        <v>55</v>
      </c>
      <c r="AW979" t="s">
        <v>1597</v>
      </c>
      <c r="AX979" t="s">
        <v>1598</v>
      </c>
      <c r="AZ979" t="s">
        <v>1599</v>
      </c>
      <c r="BA979" t="s">
        <v>1600</v>
      </c>
      <c r="BB979" t="s">
        <v>1601</v>
      </c>
      <c r="BC979" t="s">
        <v>29196</v>
      </c>
      <c r="BD979" t="s">
        <v>1596</v>
      </c>
      <c r="BE979" t="s">
        <v>55</v>
      </c>
      <c r="BF979" t="s">
        <v>29196</v>
      </c>
    </row>
    <row r="980" spans="1:58">
      <c r="A980" t="s">
        <v>29197</v>
      </c>
      <c r="B980" t="s">
        <v>29198</v>
      </c>
      <c r="C980" t="s">
        <v>17662</v>
      </c>
      <c r="E980" s="1">
        <v>44003</v>
      </c>
      <c r="G980" t="s">
        <v>22188</v>
      </c>
      <c r="H980" t="s">
        <v>22030</v>
      </c>
      <c r="K980"/>
      <c r="M980" s="5" t="s">
        <v>88</v>
      </c>
      <c r="N980" s="5" t="s">
        <v>88</v>
      </c>
      <c r="O980" s="5" t="s">
        <v>21937</v>
      </c>
      <c r="P980" t="s">
        <v>29199</v>
      </c>
      <c r="Q980" t="s">
        <v>67</v>
      </c>
      <c r="R980" t="s">
        <v>29200</v>
      </c>
      <c r="S980" t="s">
        <v>29201</v>
      </c>
      <c r="T980" t="s">
        <v>17783</v>
      </c>
      <c r="U980">
        <v>1068</v>
      </c>
      <c r="V980" t="s">
        <v>55</v>
      </c>
      <c r="W980" t="s">
        <v>548</v>
      </c>
      <c r="X980" t="s">
        <v>55</v>
      </c>
      <c r="Y980" t="s">
        <v>55</v>
      </c>
      <c r="Z980" t="s">
        <v>550</v>
      </c>
      <c r="AA980" t="s">
        <v>55</v>
      </c>
      <c r="AB980" t="s">
        <v>363</v>
      </c>
      <c r="AC980" t="s">
        <v>55</v>
      </c>
      <c r="AD980" t="s">
        <v>9737</v>
      </c>
      <c r="AE980" t="s">
        <v>55</v>
      </c>
      <c r="AF980" t="s">
        <v>55</v>
      </c>
      <c r="AH980" t="s">
        <v>29202</v>
      </c>
      <c r="AI980" t="s">
        <v>29203</v>
      </c>
      <c r="AJ980" t="s">
        <v>193</v>
      </c>
      <c r="AK980">
        <v>1068</v>
      </c>
      <c r="AL980" t="s">
        <v>547</v>
      </c>
      <c r="AM980" t="s">
        <v>548</v>
      </c>
      <c r="AN980" t="s">
        <v>549</v>
      </c>
      <c r="AO980" t="s">
        <v>550</v>
      </c>
      <c r="AP980" t="s">
        <v>550</v>
      </c>
      <c r="AQ980" t="s">
        <v>551</v>
      </c>
      <c r="AR980" t="s">
        <v>363</v>
      </c>
      <c r="AS980" t="s">
        <v>552</v>
      </c>
      <c r="AT980" t="s">
        <v>29204</v>
      </c>
      <c r="AU980" t="s">
        <v>547</v>
      </c>
      <c r="AV980" t="s">
        <v>548</v>
      </c>
      <c r="AW980" t="s">
        <v>549</v>
      </c>
      <c r="AX980" t="s">
        <v>550</v>
      </c>
      <c r="AY980" t="s">
        <v>550</v>
      </c>
      <c r="AZ980" t="s">
        <v>551</v>
      </c>
      <c r="BA980" t="s">
        <v>363</v>
      </c>
      <c r="BB980" t="s">
        <v>552</v>
      </c>
      <c r="BC980" t="s">
        <v>29204</v>
      </c>
      <c r="BD980" t="s">
        <v>547</v>
      </c>
      <c r="BE980" t="s">
        <v>548</v>
      </c>
      <c r="BF980" t="s">
        <v>29204</v>
      </c>
    </row>
    <row r="981" spans="1:58">
      <c r="A981" t="s">
        <v>29205</v>
      </c>
      <c r="B981" t="s">
        <v>29206</v>
      </c>
      <c r="C981" t="s">
        <v>49</v>
      </c>
      <c r="D981" s="1">
        <v>43975</v>
      </c>
      <c r="E981" s="1">
        <v>43976</v>
      </c>
      <c r="F981">
        <v>1</v>
      </c>
      <c r="G981" t="s">
        <v>23371</v>
      </c>
      <c r="H981" t="s">
        <v>23733</v>
      </c>
      <c r="I981" t="s">
        <v>190</v>
      </c>
      <c r="J981">
        <v>1068</v>
      </c>
      <c r="K981"/>
      <c r="O981" s="5" t="s">
        <v>21937</v>
      </c>
      <c r="P981" t="s">
        <v>29207</v>
      </c>
      <c r="Q981" t="s">
        <v>67</v>
      </c>
      <c r="R981" t="s">
        <v>29208</v>
      </c>
      <c r="S981" t="s">
        <v>29209</v>
      </c>
      <c r="T981" t="s">
        <v>190</v>
      </c>
      <c r="U981">
        <v>1068</v>
      </c>
      <c r="V981" t="s">
        <v>55</v>
      </c>
      <c r="W981" t="s">
        <v>55</v>
      </c>
      <c r="X981" t="s">
        <v>55</v>
      </c>
      <c r="Y981" t="s">
        <v>55</v>
      </c>
      <c r="Z981" t="s">
        <v>55</v>
      </c>
      <c r="AA981" t="s">
        <v>55</v>
      </c>
      <c r="AB981" t="s">
        <v>55</v>
      </c>
      <c r="AC981" t="s">
        <v>55</v>
      </c>
      <c r="AD981" t="s">
        <v>55</v>
      </c>
      <c r="AE981" t="s">
        <v>55</v>
      </c>
      <c r="AF981" t="s">
        <v>55</v>
      </c>
      <c r="AH981" t="s">
        <v>29210</v>
      </c>
      <c r="AI981" t="s">
        <v>29211</v>
      </c>
      <c r="AJ981" t="s">
        <v>193</v>
      </c>
      <c r="AK981">
        <v>1068</v>
      </c>
      <c r="AL981" t="s">
        <v>547</v>
      </c>
      <c r="AM981" t="s">
        <v>548</v>
      </c>
      <c r="AN981" t="s">
        <v>549</v>
      </c>
      <c r="AO981" t="s">
        <v>550</v>
      </c>
      <c r="AP981" t="s">
        <v>550</v>
      </c>
      <c r="AQ981" t="s">
        <v>551</v>
      </c>
      <c r="AR981" t="s">
        <v>363</v>
      </c>
      <c r="AS981" t="s">
        <v>552</v>
      </c>
      <c r="AT981" t="s">
        <v>29212</v>
      </c>
      <c r="AU981" t="s">
        <v>547</v>
      </c>
      <c r="AV981" t="s">
        <v>548</v>
      </c>
      <c r="AW981" t="s">
        <v>549</v>
      </c>
      <c r="AX981" t="s">
        <v>550</v>
      </c>
      <c r="AY981" t="s">
        <v>550</v>
      </c>
      <c r="AZ981" t="s">
        <v>551</v>
      </c>
      <c r="BA981" t="s">
        <v>363</v>
      </c>
      <c r="BB981" t="s">
        <v>552</v>
      </c>
      <c r="BC981" t="s">
        <v>29212</v>
      </c>
      <c r="BD981" t="s">
        <v>547</v>
      </c>
      <c r="BE981" t="s">
        <v>548</v>
      </c>
      <c r="BF981" t="s">
        <v>29212</v>
      </c>
    </row>
    <row r="982" spans="1:58">
      <c r="A982" t="s">
        <v>29213</v>
      </c>
      <c r="B982" t="s">
        <v>29214</v>
      </c>
      <c r="C982" t="s">
        <v>49</v>
      </c>
      <c r="D982" s="1">
        <v>43951</v>
      </c>
      <c r="E982" s="1">
        <v>43952</v>
      </c>
      <c r="F982">
        <v>1</v>
      </c>
      <c r="G982" t="s">
        <v>22023</v>
      </c>
      <c r="H982" t="s">
        <v>22023</v>
      </c>
      <c r="I982" t="s">
        <v>157</v>
      </c>
      <c r="J982">
        <v>895</v>
      </c>
      <c r="K982"/>
      <c r="O982" s="5" t="s">
        <v>21937</v>
      </c>
      <c r="P982" t="s">
        <v>29215</v>
      </c>
      <c r="Q982" t="s">
        <v>51</v>
      </c>
      <c r="R982" t="s">
        <v>29216</v>
      </c>
      <c r="S982" t="s">
        <v>29217</v>
      </c>
      <c r="T982" t="s">
        <v>157</v>
      </c>
      <c r="U982">
        <v>895</v>
      </c>
      <c r="V982" t="s">
        <v>55</v>
      </c>
      <c r="W982" t="s">
        <v>55</v>
      </c>
      <c r="X982" t="s">
        <v>55</v>
      </c>
      <c r="Y982" t="s">
        <v>55</v>
      </c>
      <c r="Z982" t="s">
        <v>55</v>
      </c>
      <c r="AA982" t="s">
        <v>55</v>
      </c>
      <c r="AB982" t="s">
        <v>55</v>
      </c>
      <c r="AC982" t="s">
        <v>55</v>
      </c>
      <c r="AD982" t="s">
        <v>55</v>
      </c>
      <c r="AE982" t="s">
        <v>55</v>
      </c>
      <c r="AF982" t="s">
        <v>55</v>
      </c>
      <c r="AH982" t="s">
        <v>29216</v>
      </c>
      <c r="AI982" t="s">
        <v>29217</v>
      </c>
      <c r="AJ982" t="s">
        <v>157</v>
      </c>
      <c r="AK982">
        <v>895</v>
      </c>
      <c r="AL982" t="s">
        <v>29218</v>
      </c>
      <c r="AM982" t="s">
        <v>29218</v>
      </c>
      <c r="AN982" t="s">
        <v>159</v>
      </c>
      <c r="AO982" t="s">
        <v>160</v>
      </c>
      <c r="AP982" t="s">
        <v>161</v>
      </c>
      <c r="AQ982" t="s">
        <v>162</v>
      </c>
      <c r="AR982" t="s">
        <v>163</v>
      </c>
      <c r="AS982" t="s">
        <v>164</v>
      </c>
      <c r="AT982" t="s">
        <v>29219</v>
      </c>
      <c r="AU982" t="s">
        <v>29218</v>
      </c>
      <c r="AV982" t="s">
        <v>29218</v>
      </c>
      <c r="AW982" t="s">
        <v>159</v>
      </c>
      <c r="AX982" t="s">
        <v>160</v>
      </c>
      <c r="AY982" t="s">
        <v>161</v>
      </c>
      <c r="AZ982" t="s">
        <v>162</v>
      </c>
      <c r="BA982" t="s">
        <v>163</v>
      </c>
      <c r="BB982" t="s">
        <v>164</v>
      </c>
      <c r="BC982" t="s">
        <v>29219</v>
      </c>
      <c r="BD982" t="s">
        <v>29218</v>
      </c>
      <c r="BE982" t="s">
        <v>29218</v>
      </c>
      <c r="BF982" t="s">
        <v>29219</v>
      </c>
    </row>
    <row r="983" spans="1:58">
      <c r="A983" t="s">
        <v>29220</v>
      </c>
      <c r="B983" t="s">
        <v>29221</v>
      </c>
      <c r="C983" t="s">
        <v>49</v>
      </c>
      <c r="D983" s="1">
        <v>43982</v>
      </c>
      <c r="E983" s="1">
        <v>43982</v>
      </c>
      <c r="F983">
        <v>0</v>
      </c>
      <c r="G983" t="s">
        <v>22188</v>
      </c>
      <c r="H983" t="s">
        <v>22405</v>
      </c>
      <c r="I983" t="s">
        <v>170</v>
      </c>
      <c r="J983">
        <v>69</v>
      </c>
      <c r="K983"/>
      <c r="O983" s="5" t="s">
        <v>22031</v>
      </c>
      <c r="P983" t="s">
        <v>29222</v>
      </c>
      <c r="Q983" t="s">
        <v>51</v>
      </c>
      <c r="R983" t="s">
        <v>29223</v>
      </c>
      <c r="S983" t="s">
        <v>29224</v>
      </c>
      <c r="T983" t="s">
        <v>170</v>
      </c>
      <c r="U983">
        <v>69</v>
      </c>
      <c r="V983" t="s">
        <v>55</v>
      </c>
      <c r="W983" t="s">
        <v>55</v>
      </c>
      <c r="X983" t="s">
        <v>55</v>
      </c>
      <c r="Y983" t="s">
        <v>55</v>
      </c>
      <c r="Z983" t="s">
        <v>55</v>
      </c>
      <c r="AA983" t="s">
        <v>55</v>
      </c>
      <c r="AB983" t="s">
        <v>55</v>
      </c>
      <c r="AC983" t="s">
        <v>55</v>
      </c>
      <c r="AD983" t="s">
        <v>55</v>
      </c>
      <c r="AE983" t="s">
        <v>55</v>
      </c>
      <c r="AF983" t="s">
        <v>55</v>
      </c>
      <c r="AH983" t="s">
        <v>29225</v>
      </c>
      <c r="AI983" t="s">
        <v>29226</v>
      </c>
      <c r="AJ983" t="s">
        <v>173</v>
      </c>
      <c r="AK983">
        <v>69</v>
      </c>
      <c r="AL983" t="s">
        <v>96</v>
      </c>
      <c r="AM983" t="s">
        <v>96</v>
      </c>
      <c r="AN983" t="s">
        <v>96</v>
      </c>
      <c r="AO983" t="s">
        <v>96</v>
      </c>
      <c r="AP983" t="s">
        <v>11976</v>
      </c>
      <c r="AQ983" t="s">
        <v>98</v>
      </c>
      <c r="AR983" t="s">
        <v>11977</v>
      </c>
      <c r="AS983" t="s">
        <v>98</v>
      </c>
      <c r="AT983" t="s">
        <v>29227</v>
      </c>
      <c r="AU983" t="s">
        <v>96</v>
      </c>
      <c r="AV983" t="s">
        <v>96</v>
      </c>
      <c r="AW983" t="s">
        <v>96</v>
      </c>
      <c r="AX983" t="s">
        <v>96</v>
      </c>
      <c r="AY983" t="s">
        <v>96</v>
      </c>
      <c r="AZ983" t="s">
        <v>98</v>
      </c>
      <c r="BA983" t="s">
        <v>96</v>
      </c>
      <c r="BB983" t="s">
        <v>98</v>
      </c>
      <c r="BC983" t="s">
        <v>96</v>
      </c>
      <c r="BD983" t="s">
        <v>96</v>
      </c>
      <c r="BE983" t="s">
        <v>96</v>
      </c>
      <c r="BF983" t="s">
        <v>96</v>
      </c>
    </row>
    <row r="984" spans="1:58">
      <c r="A984" t="s">
        <v>29228</v>
      </c>
      <c r="B984" t="s">
        <v>29229</v>
      </c>
      <c r="C984" t="s">
        <v>49</v>
      </c>
      <c r="D984" s="1">
        <v>44014</v>
      </c>
      <c r="E984" s="1">
        <v>44021</v>
      </c>
      <c r="F984">
        <v>6</v>
      </c>
      <c r="G984" t="s">
        <v>22727</v>
      </c>
      <c r="H984" t="s">
        <v>22199</v>
      </c>
      <c r="I984" t="s">
        <v>54</v>
      </c>
      <c r="J984">
        <v>146</v>
      </c>
      <c r="K984"/>
      <c r="O984" s="5" t="s">
        <v>21934</v>
      </c>
      <c r="P984" t="s">
        <v>29230</v>
      </c>
      <c r="Q984" t="s">
        <v>51</v>
      </c>
      <c r="R984" t="s">
        <v>29231</v>
      </c>
      <c r="S984" t="s">
        <v>29232</v>
      </c>
      <c r="T984" t="s">
        <v>54</v>
      </c>
      <c r="U984">
        <v>146</v>
      </c>
      <c r="V984" t="s">
        <v>55</v>
      </c>
      <c r="W984" t="s">
        <v>55</v>
      </c>
      <c r="X984" t="s">
        <v>55</v>
      </c>
      <c r="Y984" t="s">
        <v>55</v>
      </c>
      <c r="Z984" t="s">
        <v>55</v>
      </c>
      <c r="AA984" t="s">
        <v>55</v>
      </c>
      <c r="AB984" t="s">
        <v>55</v>
      </c>
      <c r="AC984" t="s">
        <v>55</v>
      </c>
      <c r="AD984" t="s">
        <v>55</v>
      </c>
      <c r="AE984" t="s">
        <v>55</v>
      </c>
      <c r="AF984" t="s">
        <v>55</v>
      </c>
      <c r="AH984" t="s">
        <v>29231</v>
      </c>
      <c r="AI984" t="s">
        <v>29232</v>
      </c>
      <c r="AJ984" t="s">
        <v>54</v>
      </c>
      <c r="AK984">
        <v>146</v>
      </c>
      <c r="AL984" t="s">
        <v>55</v>
      </c>
      <c r="AM984" t="s">
        <v>14480</v>
      </c>
      <c r="AN984" t="s">
        <v>55</v>
      </c>
      <c r="AO984" t="s">
        <v>55</v>
      </c>
      <c r="AP984" t="s">
        <v>1478</v>
      </c>
      <c r="AQ984" t="s">
        <v>85</v>
      </c>
      <c r="AR984" t="s">
        <v>62</v>
      </c>
      <c r="AS984" t="s">
        <v>85</v>
      </c>
      <c r="AT984" t="s">
        <v>29233</v>
      </c>
      <c r="AU984" t="s">
        <v>55</v>
      </c>
      <c r="AV984" t="s">
        <v>55</v>
      </c>
      <c r="AW984" t="s">
        <v>55</v>
      </c>
      <c r="AX984" t="s">
        <v>55</v>
      </c>
      <c r="AY984" t="s">
        <v>55</v>
      </c>
      <c r="AZ984" t="s">
        <v>85</v>
      </c>
      <c r="BA984" t="s">
        <v>55</v>
      </c>
      <c r="BB984" t="s">
        <v>85</v>
      </c>
      <c r="BC984" t="s">
        <v>29233</v>
      </c>
      <c r="BD984" t="s">
        <v>55</v>
      </c>
      <c r="BE984" t="s">
        <v>55</v>
      </c>
      <c r="BF984" t="s">
        <v>29233</v>
      </c>
    </row>
    <row r="985" spans="1:58">
      <c r="A985" t="s">
        <v>29234</v>
      </c>
      <c r="B985" t="s">
        <v>29235</v>
      </c>
      <c r="C985" t="s">
        <v>49</v>
      </c>
      <c r="D985" s="1">
        <v>43986</v>
      </c>
      <c r="E985" s="1">
        <v>43989</v>
      </c>
      <c r="F985">
        <v>3</v>
      </c>
      <c r="G985" t="s">
        <v>22014</v>
      </c>
      <c r="H985" t="s">
        <v>27003</v>
      </c>
      <c r="I985" t="s">
        <v>2150</v>
      </c>
      <c r="J985">
        <v>141</v>
      </c>
      <c r="K985" s="5" t="s">
        <v>9988</v>
      </c>
      <c r="L985" s="5" t="s">
        <v>319</v>
      </c>
      <c r="N985" s="5" t="s">
        <v>88</v>
      </c>
      <c r="O985" s="5" t="s">
        <v>21934</v>
      </c>
      <c r="P985" t="s">
        <v>29236</v>
      </c>
      <c r="Q985" t="s">
        <v>22033</v>
      </c>
      <c r="R985" t="s">
        <v>29237</v>
      </c>
      <c r="S985" t="s">
        <v>29238</v>
      </c>
      <c r="T985" t="s">
        <v>2150</v>
      </c>
      <c r="U985">
        <v>141</v>
      </c>
      <c r="V985" t="s">
        <v>55</v>
      </c>
      <c r="W985" t="s">
        <v>55</v>
      </c>
      <c r="X985" t="s">
        <v>55</v>
      </c>
      <c r="Y985" t="s">
        <v>55</v>
      </c>
      <c r="Z985" t="s">
        <v>55</v>
      </c>
      <c r="AA985" t="s">
        <v>55</v>
      </c>
      <c r="AB985" t="s">
        <v>55</v>
      </c>
      <c r="AC985" t="s">
        <v>55</v>
      </c>
      <c r="AD985" t="s">
        <v>55</v>
      </c>
      <c r="AE985" t="s">
        <v>55</v>
      </c>
      <c r="AF985" t="s">
        <v>55</v>
      </c>
      <c r="AH985" t="s">
        <v>29239</v>
      </c>
      <c r="AI985" t="s">
        <v>29240</v>
      </c>
      <c r="AJ985" t="s">
        <v>2150</v>
      </c>
      <c r="AK985">
        <v>141</v>
      </c>
      <c r="AL985" t="s">
        <v>55</v>
      </c>
      <c r="AN985" t="s">
        <v>55</v>
      </c>
      <c r="AO985" t="s">
        <v>55</v>
      </c>
      <c r="AQ985" t="s">
        <v>85</v>
      </c>
      <c r="AR985" t="s">
        <v>9988</v>
      </c>
      <c r="AS985" t="s">
        <v>85</v>
      </c>
      <c r="AT985" t="s">
        <v>2153</v>
      </c>
      <c r="AU985" t="s">
        <v>55</v>
      </c>
      <c r="AV985" t="s">
        <v>55</v>
      </c>
      <c r="AW985" t="s">
        <v>55</v>
      </c>
      <c r="AX985" t="s">
        <v>55</v>
      </c>
      <c r="AY985" t="s">
        <v>55</v>
      </c>
      <c r="AZ985" t="s">
        <v>85</v>
      </c>
      <c r="BA985" t="s">
        <v>55</v>
      </c>
      <c r="BB985" t="s">
        <v>85</v>
      </c>
      <c r="BC985" t="s">
        <v>55</v>
      </c>
      <c r="BD985" t="s">
        <v>55</v>
      </c>
      <c r="BE985" t="s">
        <v>55</v>
      </c>
      <c r="BF985" t="s">
        <v>55</v>
      </c>
    </row>
    <row r="986" spans="1:58">
      <c r="A986" t="s">
        <v>29241</v>
      </c>
      <c r="B986" t="s">
        <v>29242</v>
      </c>
      <c r="C986" t="s">
        <v>49</v>
      </c>
      <c r="D986" s="1">
        <v>44021</v>
      </c>
      <c r="E986" s="1">
        <v>44022</v>
      </c>
      <c r="F986">
        <v>1</v>
      </c>
      <c r="G986" t="s">
        <v>22188</v>
      </c>
      <c r="H986" t="s">
        <v>22188</v>
      </c>
      <c r="I986" t="s">
        <v>190</v>
      </c>
      <c r="J986">
        <v>1068</v>
      </c>
      <c r="K986"/>
      <c r="O986" s="5" t="s">
        <v>21937</v>
      </c>
      <c r="P986" t="s">
        <v>29243</v>
      </c>
      <c r="Q986" t="s">
        <v>67</v>
      </c>
      <c r="R986" t="s">
        <v>29244</v>
      </c>
      <c r="S986" t="s">
        <v>29245</v>
      </c>
      <c r="T986" t="s">
        <v>190</v>
      </c>
      <c r="U986">
        <v>1068</v>
      </c>
      <c r="V986" t="s">
        <v>55</v>
      </c>
      <c r="W986" t="s">
        <v>55</v>
      </c>
      <c r="X986" t="s">
        <v>55</v>
      </c>
      <c r="Y986" t="s">
        <v>55</v>
      </c>
      <c r="Z986" t="s">
        <v>55</v>
      </c>
      <c r="AA986" t="s">
        <v>55</v>
      </c>
      <c r="AB986" t="s">
        <v>55</v>
      </c>
      <c r="AC986" t="s">
        <v>55</v>
      </c>
      <c r="AD986" t="s">
        <v>55</v>
      </c>
      <c r="AE986" t="s">
        <v>55</v>
      </c>
      <c r="AF986" t="s">
        <v>55</v>
      </c>
      <c r="AH986" t="s">
        <v>29246</v>
      </c>
      <c r="AI986" t="s">
        <v>29247</v>
      </c>
      <c r="AJ986" t="s">
        <v>193</v>
      </c>
      <c r="AK986">
        <v>1068</v>
      </c>
      <c r="AL986" t="s">
        <v>547</v>
      </c>
      <c r="AM986" t="s">
        <v>548</v>
      </c>
      <c r="AN986" t="s">
        <v>549</v>
      </c>
      <c r="AO986" t="s">
        <v>550</v>
      </c>
      <c r="AP986" t="s">
        <v>550</v>
      </c>
      <c r="AQ986" t="s">
        <v>551</v>
      </c>
      <c r="AR986" t="s">
        <v>363</v>
      </c>
      <c r="AS986" t="s">
        <v>552</v>
      </c>
      <c r="AT986" t="s">
        <v>29248</v>
      </c>
      <c r="AU986" t="s">
        <v>547</v>
      </c>
      <c r="AV986" t="s">
        <v>548</v>
      </c>
      <c r="AW986" t="s">
        <v>549</v>
      </c>
      <c r="AX986" t="s">
        <v>550</v>
      </c>
      <c r="AY986" t="s">
        <v>550</v>
      </c>
      <c r="AZ986" t="s">
        <v>551</v>
      </c>
      <c r="BA986" t="s">
        <v>363</v>
      </c>
      <c r="BB986" t="s">
        <v>552</v>
      </c>
      <c r="BC986" t="s">
        <v>29248</v>
      </c>
      <c r="BD986" t="s">
        <v>547</v>
      </c>
      <c r="BE986" t="s">
        <v>548</v>
      </c>
      <c r="BF986" t="s">
        <v>29248</v>
      </c>
    </row>
    <row r="987" spans="1:58">
      <c r="A987" t="s">
        <v>29249</v>
      </c>
      <c r="B987" t="s">
        <v>29250</v>
      </c>
      <c r="C987" t="s">
        <v>18365</v>
      </c>
      <c r="D987" s="1">
        <v>43975</v>
      </c>
      <c r="E987" s="1">
        <v>43978</v>
      </c>
      <c r="F987">
        <v>3</v>
      </c>
      <c r="G987" t="s">
        <v>26632</v>
      </c>
      <c r="H987" t="s">
        <v>29251</v>
      </c>
      <c r="I987" t="s">
        <v>125</v>
      </c>
      <c r="J987">
        <v>303</v>
      </c>
      <c r="K987"/>
      <c r="O987" s="5" t="s">
        <v>22144</v>
      </c>
      <c r="P987" t="s">
        <v>29252</v>
      </c>
      <c r="Q987" t="s">
        <v>51</v>
      </c>
      <c r="R987" t="s">
        <v>29253</v>
      </c>
      <c r="S987" t="s">
        <v>29254</v>
      </c>
      <c r="T987" t="s">
        <v>125</v>
      </c>
      <c r="U987">
        <v>303</v>
      </c>
      <c r="V987" t="s">
        <v>96</v>
      </c>
      <c r="W987" t="s">
        <v>1332</v>
      </c>
      <c r="X987" t="s">
        <v>96</v>
      </c>
      <c r="Y987" t="s">
        <v>96</v>
      </c>
      <c r="Z987" t="s">
        <v>29255</v>
      </c>
      <c r="AA987" t="s">
        <v>17361</v>
      </c>
      <c r="AB987" t="s">
        <v>1890</v>
      </c>
      <c r="AC987" t="s">
        <v>17361</v>
      </c>
      <c r="AD987" t="s">
        <v>9737</v>
      </c>
      <c r="AE987" t="s">
        <v>96</v>
      </c>
      <c r="AF987" t="s">
        <v>96</v>
      </c>
      <c r="AH987" t="s">
        <v>29253</v>
      </c>
      <c r="AI987" t="s">
        <v>29254</v>
      </c>
      <c r="AJ987" t="s">
        <v>125</v>
      </c>
      <c r="AK987">
        <v>303</v>
      </c>
      <c r="AL987" t="s">
        <v>29256</v>
      </c>
      <c r="AN987" t="s">
        <v>29257</v>
      </c>
      <c r="AO987" t="s">
        <v>29258</v>
      </c>
      <c r="AP987" t="s">
        <v>29255</v>
      </c>
      <c r="AQ987" t="s">
        <v>29259</v>
      </c>
      <c r="AR987" t="s">
        <v>1890</v>
      </c>
      <c r="AS987" t="s">
        <v>29260</v>
      </c>
      <c r="AT987" t="s">
        <v>29261</v>
      </c>
      <c r="AU987" t="s">
        <v>29256</v>
      </c>
      <c r="AW987" t="s">
        <v>29257</v>
      </c>
      <c r="AX987" t="s">
        <v>29258</v>
      </c>
      <c r="AY987" t="s">
        <v>29255</v>
      </c>
      <c r="AZ987" t="s">
        <v>29259</v>
      </c>
      <c r="BA987" t="s">
        <v>1890</v>
      </c>
      <c r="BB987" t="s">
        <v>29260</v>
      </c>
      <c r="BC987" t="s">
        <v>29261</v>
      </c>
      <c r="BD987" t="s">
        <v>29256</v>
      </c>
      <c r="BF987" t="s">
        <v>29261</v>
      </c>
    </row>
    <row r="988" spans="1:58">
      <c r="A988" t="s">
        <v>29262</v>
      </c>
      <c r="B988" t="s">
        <v>29263</v>
      </c>
      <c r="C988" t="s">
        <v>49</v>
      </c>
      <c r="D988" s="1">
        <v>43932</v>
      </c>
      <c r="E988" s="1">
        <v>43971</v>
      </c>
      <c r="F988">
        <v>39</v>
      </c>
      <c r="G988" t="s">
        <v>22070</v>
      </c>
      <c r="H988" t="s">
        <v>22221</v>
      </c>
      <c r="I988" t="s">
        <v>190</v>
      </c>
      <c r="J988">
        <v>1068</v>
      </c>
      <c r="K988"/>
      <c r="O988" s="5" t="s">
        <v>22031</v>
      </c>
      <c r="P988" t="s">
        <v>29264</v>
      </c>
      <c r="Q988" t="s">
        <v>67</v>
      </c>
      <c r="R988" t="s">
        <v>29265</v>
      </c>
      <c r="S988" t="s">
        <v>29266</v>
      </c>
      <c r="T988" t="s">
        <v>190</v>
      </c>
      <c r="U988">
        <v>1068</v>
      </c>
      <c r="V988" t="s">
        <v>55</v>
      </c>
      <c r="W988" t="s">
        <v>55</v>
      </c>
      <c r="X988" t="s">
        <v>55</v>
      </c>
      <c r="Y988" t="s">
        <v>55</v>
      </c>
      <c r="Z988" t="s">
        <v>55</v>
      </c>
      <c r="AA988" t="s">
        <v>55</v>
      </c>
      <c r="AB988" t="s">
        <v>55</v>
      </c>
      <c r="AC988" t="s">
        <v>55</v>
      </c>
      <c r="AD988" t="s">
        <v>55</v>
      </c>
      <c r="AE988" t="s">
        <v>55</v>
      </c>
      <c r="AF988" t="s">
        <v>55</v>
      </c>
      <c r="AH988" t="s">
        <v>29267</v>
      </c>
      <c r="AI988" t="s">
        <v>29268</v>
      </c>
      <c r="AJ988" t="s">
        <v>193</v>
      </c>
      <c r="AK988">
        <v>1068</v>
      </c>
      <c r="AL988" t="s">
        <v>3253</v>
      </c>
      <c r="AM988" t="s">
        <v>3253</v>
      </c>
      <c r="AN988" t="s">
        <v>3253</v>
      </c>
      <c r="AO988" t="s">
        <v>3253</v>
      </c>
      <c r="AP988" t="s">
        <v>2270</v>
      </c>
      <c r="AQ988" t="s">
        <v>3255</v>
      </c>
      <c r="AR988" t="s">
        <v>62</v>
      </c>
      <c r="AS988" t="s">
        <v>3255</v>
      </c>
      <c r="AT988" t="s">
        <v>29269</v>
      </c>
      <c r="AU988" t="s">
        <v>3253</v>
      </c>
      <c r="AV988" t="s">
        <v>3253</v>
      </c>
      <c r="AW988" t="s">
        <v>3253</v>
      </c>
      <c r="AX988" t="s">
        <v>3253</v>
      </c>
      <c r="AY988" t="s">
        <v>3253</v>
      </c>
      <c r="AZ988" t="s">
        <v>3255</v>
      </c>
      <c r="BA988" t="s">
        <v>3253</v>
      </c>
      <c r="BB988" t="s">
        <v>3255</v>
      </c>
      <c r="BC988" t="s">
        <v>29269</v>
      </c>
      <c r="BD988" t="s">
        <v>3253</v>
      </c>
      <c r="BE988" t="s">
        <v>3253</v>
      </c>
      <c r="BF988" t="s">
        <v>29269</v>
      </c>
    </row>
    <row r="989" spans="1:58">
      <c r="A989" t="s">
        <v>29270</v>
      </c>
      <c r="B989" t="s">
        <v>29271</v>
      </c>
      <c r="C989" t="s">
        <v>49</v>
      </c>
      <c r="D989" s="1">
        <v>43949</v>
      </c>
      <c r="E989" s="1">
        <v>43952</v>
      </c>
      <c r="F989">
        <v>3</v>
      </c>
      <c r="G989" t="s">
        <v>24174</v>
      </c>
      <c r="H989" t="s">
        <v>22007</v>
      </c>
      <c r="I989" t="s">
        <v>275</v>
      </c>
      <c r="J989">
        <v>440</v>
      </c>
      <c r="K989"/>
      <c r="O989" s="5" t="s">
        <v>21937</v>
      </c>
      <c r="P989" t="s">
        <v>29272</v>
      </c>
      <c r="Q989" t="s">
        <v>51</v>
      </c>
      <c r="R989" t="s">
        <v>29273</v>
      </c>
      <c r="S989" t="s">
        <v>29274</v>
      </c>
      <c r="T989" t="s">
        <v>275</v>
      </c>
      <c r="U989">
        <v>440</v>
      </c>
      <c r="V989" t="s">
        <v>55</v>
      </c>
      <c r="W989" t="s">
        <v>55</v>
      </c>
      <c r="X989" t="s">
        <v>55</v>
      </c>
      <c r="Y989" t="s">
        <v>55</v>
      </c>
      <c r="Z989" t="s">
        <v>55</v>
      </c>
      <c r="AA989" t="s">
        <v>55</v>
      </c>
      <c r="AB989" t="s">
        <v>55</v>
      </c>
      <c r="AC989" t="s">
        <v>55</v>
      </c>
      <c r="AD989" t="s">
        <v>55</v>
      </c>
      <c r="AE989" t="s">
        <v>55</v>
      </c>
      <c r="AF989" t="s">
        <v>55</v>
      </c>
      <c r="AH989" t="s">
        <v>29273</v>
      </c>
      <c r="AI989" t="s">
        <v>29274</v>
      </c>
      <c r="AJ989" t="s">
        <v>275</v>
      </c>
      <c r="AK989">
        <v>440</v>
      </c>
      <c r="AL989" t="s">
        <v>56</v>
      </c>
      <c r="AM989" t="s">
        <v>57</v>
      </c>
      <c r="AN989" t="s">
        <v>58</v>
      </c>
      <c r="AO989" t="s">
        <v>59</v>
      </c>
      <c r="AP989" t="s">
        <v>60</v>
      </c>
      <c r="AQ989" t="s">
        <v>61</v>
      </c>
      <c r="AR989" t="s">
        <v>62</v>
      </c>
      <c r="AS989" t="s">
        <v>63</v>
      </c>
      <c r="AT989" t="s">
        <v>29275</v>
      </c>
      <c r="AU989" t="s">
        <v>56</v>
      </c>
      <c r="AV989" t="s">
        <v>57</v>
      </c>
      <c r="AW989" t="s">
        <v>58</v>
      </c>
      <c r="AX989" t="s">
        <v>59</v>
      </c>
      <c r="AY989" t="s">
        <v>60</v>
      </c>
      <c r="AZ989" t="s">
        <v>61</v>
      </c>
      <c r="BA989" t="s">
        <v>62</v>
      </c>
      <c r="BB989" t="s">
        <v>63</v>
      </c>
      <c r="BC989" t="s">
        <v>29275</v>
      </c>
      <c r="BD989" t="s">
        <v>56</v>
      </c>
      <c r="BE989" t="s">
        <v>57</v>
      </c>
      <c r="BF989" t="s">
        <v>29275</v>
      </c>
    </row>
    <row r="990" spans="1:58">
      <c r="A990" t="s">
        <v>29276</v>
      </c>
      <c r="B990" t="s">
        <v>29277</v>
      </c>
      <c r="C990" t="s">
        <v>49</v>
      </c>
      <c r="D990" s="1">
        <v>43997</v>
      </c>
      <c r="E990" s="1">
        <v>44040</v>
      </c>
      <c r="F990">
        <v>43</v>
      </c>
      <c r="G990" t="s">
        <v>22014</v>
      </c>
      <c r="H990" t="s">
        <v>22014</v>
      </c>
      <c r="I990" t="s">
        <v>190</v>
      </c>
      <c r="J990">
        <v>1068</v>
      </c>
      <c r="K990"/>
      <c r="O990" s="5" t="s">
        <v>21937</v>
      </c>
      <c r="P990" t="s">
        <v>29278</v>
      </c>
      <c r="Q990" t="s">
        <v>67</v>
      </c>
      <c r="R990" t="s">
        <v>29279</v>
      </c>
      <c r="S990" t="s">
        <v>29280</v>
      </c>
      <c r="T990" t="s">
        <v>190</v>
      </c>
      <c r="U990">
        <v>1068</v>
      </c>
      <c r="V990" t="s">
        <v>55</v>
      </c>
      <c r="W990" t="s">
        <v>55</v>
      </c>
      <c r="X990" t="s">
        <v>55</v>
      </c>
      <c r="Y990" t="s">
        <v>55</v>
      </c>
      <c r="Z990" t="s">
        <v>55</v>
      </c>
      <c r="AA990" t="s">
        <v>55</v>
      </c>
      <c r="AB990" t="s">
        <v>55</v>
      </c>
      <c r="AC990" t="s">
        <v>55</v>
      </c>
      <c r="AD990" t="s">
        <v>55</v>
      </c>
      <c r="AE990" t="s">
        <v>55</v>
      </c>
      <c r="AF990" t="s">
        <v>55</v>
      </c>
      <c r="AH990" t="s">
        <v>29281</v>
      </c>
      <c r="AI990" t="s">
        <v>29282</v>
      </c>
      <c r="AJ990" t="s">
        <v>193</v>
      </c>
      <c r="AK990">
        <v>1068</v>
      </c>
      <c r="AL990" t="s">
        <v>547</v>
      </c>
      <c r="AM990" t="s">
        <v>548</v>
      </c>
      <c r="AN990" t="s">
        <v>549</v>
      </c>
      <c r="AO990" t="s">
        <v>550</v>
      </c>
      <c r="AP990" t="s">
        <v>550</v>
      </c>
      <c r="AQ990" t="s">
        <v>551</v>
      </c>
      <c r="AR990" t="s">
        <v>363</v>
      </c>
      <c r="AS990" t="s">
        <v>552</v>
      </c>
      <c r="AT990" t="s">
        <v>29283</v>
      </c>
      <c r="AU990" t="s">
        <v>547</v>
      </c>
      <c r="AV990" t="s">
        <v>548</v>
      </c>
      <c r="AW990" t="s">
        <v>549</v>
      </c>
      <c r="AX990" t="s">
        <v>550</v>
      </c>
      <c r="AY990" t="s">
        <v>550</v>
      </c>
      <c r="AZ990" t="s">
        <v>551</v>
      </c>
      <c r="BA990" t="s">
        <v>363</v>
      </c>
      <c r="BB990" t="s">
        <v>552</v>
      </c>
      <c r="BC990" t="s">
        <v>29283</v>
      </c>
      <c r="BD990" t="s">
        <v>547</v>
      </c>
      <c r="BE990" t="s">
        <v>548</v>
      </c>
      <c r="BF990" t="s">
        <v>29283</v>
      </c>
    </row>
    <row r="991" spans="1:58">
      <c r="A991" t="s">
        <v>29284</v>
      </c>
      <c r="B991" t="s">
        <v>29285</v>
      </c>
      <c r="C991" t="s">
        <v>17356</v>
      </c>
      <c r="D991" s="1">
        <v>44011</v>
      </c>
      <c r="E991" s="1">
        <v>44012</v>
      </c>
      <c r="F991">
        <v>1</v>
      </c>
      <c r="G991" t="s">
        <v>22070</v>
      </c>
      <c r="H991" t="s">
        <v>22070</v>
      </c>
      <c r="I991" t="s">
        <v>1582</v>
      </c>
      <c r="J991">
        <v>1479</v>
      </c>
      <c r="K991" t="s">
        <v>277</v>
      </c>
      <c r="O991" s="5" t="s">
        <v>21937</v>
      </c>
      <c r="P991" t="s">
        <v>29286</v>
      </c>
      <c r="Q991" t="s">
        <v>22033</v>
      </c>
      <c r="R991" t="s">
        <v>29287</v>
      </c>
      <c r="S991" t="s">
        <v>29288</v>
      </c>
      <c r="T991" t="s">
        <v>22074</v>
      </c>
      <c r="U991">
        <v>1479</v>
      </c>
      <c r="V991" t="s">
        <v>96</v>
      </c>
      <c r="W991" t="s">
        <v>1585</v>
      </c>
      <c r="X991" t="s">
        <v>96</v>
      </c>
      <c r="Y991" t="s">
        <v>96</v>
      </c>
      <c r="Z991" t="s">
        <v>1478</v>
      </c>
      <c r="AA991" t="s">
        <v>17361</v>
      </c>
      <c r="AB991" t="s">
        <v>62</v>
      </c>
      <c r="AC991" t="s">
        <v>17361</v>
      </c>
      <c r="AD991" t="s">
        <v>17362</v>
      </c>
      <c r="AE991" t="s">
        <v>96</v>
      </c>
      <c r="AF991" t="s">
        <v>96</v>
      </c>
      <c r="AG991" t="s">
        <v>281</v>
      </c>
    </row>
    <row r="992" spans="1:58">
      <c r="A992" t="s">
        <v>29289</v>
      </c>
      <c r="B992" t="s">
        <v>29290</v>
      </c>
      <c r="C992" t="s">
        <v>49</v>
      </c>
      <c r="D992" s="1">
        <v>43999</v>
      </c>
      <c r="E992" s="1">
        <v>44000</v>
      </c>
      <c r="F992">
        <v>1</v>
      </c>
      <c r="G992" t="s">
        <v>22561</v>
      </c>
      <c r="H992" t="s">
        <v>22561</v>
      </c>
      <c r="I992" t="s">
        <v>3089</v>
      </c>
      <c r="J992">
        <v>93</v>
      </c>
      <c r="K992"/>
      <c r="O992" s="5" t="s">
        <v>21937</v>
      </c>
      <c r="P992" t="s">
        <v>29291</v>
      </c>
      <c r="Q992" t="s">
        <v>67</v>
      </c>
      <c r="R992" t="s">
        <v>29292</v>
      </c>
      <c r="S992" t="s">
        <v>29293</v>
      </c>
      <c r="T992" t="s">
        <v>3086</v>
      </c>
      <c r="U992">
        <v>93</v>
      </c>
      <c r="V992" t="s">
        <v>55</v>
      </c>
      <c r="W992" t="s">
        <v>55</v>
      </c>
      <c r="X992" t="s">
        <v>55</v>
      </c>
      <c r="Y992" t="s">
        <v>55</v>
      </c>
      <c r="Z992" t="s">
        <v>55</v>
      </c>
      <c r="AA992" t="s">
        <v>55</v>
      </c>
      <c r="AB992" t="s">
        <v>55</v>
      </c>
      <c r="AC992" t="s">
        <v>55</v>
      </c>
      <c r="AD992" t="s">
        <v>55</v>
      </c>
      <c r="AE992" t="s">
        <v>55</v>
      </c>
      <c r="AF992" t="s">
        <v>55</v>
      </c>
      <c r="AH992" t="s">
        <v>29294</v>
      </c>
      <c r="AI992" t="s">
        <v>29295</v>
      </c>
      <c r="AJ992" t="s">
        <v>3089</v>
      </c>
      <c r="AK992">
        <v>93</v>
      </c>
      <c r="AL992" t="s">
        <v>27759</v>
      </c>
      <c r="AM992" t="s">
        <v>27760</v>
      </c>
      <c r="AN992" t="s">
        <v>27761</v>
      </c>
      <c r="AO992" t="s">
        <v>27762</v>
      </c>
      <c r="AP992" t="s">
        <v>1757</v>
      </c>
      <c r="AQ992" t="s">
        <v>27763</v>
      </c>
      <c r="AR992" t="s">
        <v>62</v>
      </c>
      <c r="AS992" t="s">
        <v>27764</v>
      </c>
      <c r="AT992" t="s">
        <v>29296</v>
      </c>
      <c r="AU992" t="s">
        <v>27759</v>
      </c>
      <c r="AV992" t="s">
        <v>27760</v>
      </c>
      <c r="AW992" t="s">
        <v>27761</v>
      </c>
      <c r="AX992" t="s">
        <v>27762</v>
      </c>
      <c r="AY992" t="s">
        <v>1757</v>
      </c>
      <c r="AZ992" t="s">
        <v>27763</v>
      </c>
      <c r="BA992" t="s">
        <v>62</v>
      </c>
      <c r="BB992" t="s">
        <v>27764</v>
      </c>
      <c r="BC992" t="s">
        <v>29296</v>
      </c>
      <c r="BD992" t="s">
        <v>27759</v>
      </c>
      <c r="BE992" t="s">
        <v>27760</v>
      </c>
      <c r="BF992" t="s">
        <v>29296</v>
      </c>
    </row>
    <row r="993" spans="1:58">
      <c r="A993" t="s">
        <v>29297</v>
      </c>
      <c r="B993" t="s">
        <v>29298</v>
      </c>
      <c r="C993" t="s">
        <v>49</v>
      </c>
      <c r="D993" s="1">
        <v>44033</v>
      </c>
      <c r="E993" s="1">
        <v>44042</v>
      </c>
      <c r="F993">
        <v>9</v>
      </c>
      <c r="G993" t="s">
        <v>22056</v>
      </c>
      <c r="H993" t="s">
        <v>22405</v>
      </c>
      <c r="I993" t="s">
        <v>17370</v>
      </c>
      <c r="J993">
        <v>1868</v>
      </c>
      <c r="K993"/>
      <c r="O993" s="5" t="s">
        <v>22031</v>
      </c>
      <c r="P993" t="s">
        <v>29299</v>
      </c>
      <c r="Q993" t="s">
        <v>67</v>
      </c>
      <c r="R993" t="s">
        <v>29300</v>
      </c>
      <c r="S993" t="s">
        <v>29301</v>
      </c>
      <c r="T993" t="s">
        <v>17370</v>
      </c>
      <c r="U993">
        <v>1868</v>
      </c>
      <c r="V993" t="s">
        <v>55</v>
      </c>
      <c r="W993" t="s">
        <v>55</v>
      </c>
      <c r="X993" t="s">
        <v>55</v>
      </c>
      <c r="Y993" t="s">
        <v>55</v>
      </c>
      <c r="Z993" t="s">
        <v>55</v>
      </c>
      <c r="AA993" t="s">
        <v>55</v>
      </c>
      <c r="AB993" t="s">
        <v>55</v>
      </c>
      <c r="AC993" t="s">
        <v>55</v>
      </c>
      <c r="AD993" t="s">
        <v>55</v>
      </c>
      <c r="AE993" t="s">
        <v>55</v>
      </c>
      <c r="AF993" t="s">
        <v>55</v>
      </c>
      <c r="AH993" t="s">
        <v>29302</v>
      </c>
      <c r="AI993" t="s">
        <v>29303</v>
      </c>
      <c r="AJ993" t="s">
        <v>16391</v>
      </c>
      <c r="AK993">
        <v>1868</v>
      </c>
      <c r="AL993" t="s">
        <v>96</v>
      </c>
      <c r="AM993" t="s">
        <v>96</v>
      </c>
      <c r="AN993" t="s">
        <v>96</v>
      </c>
      <c r="AO993" t="s">
        <v>96</v>
      </c>
      <c r="AP993" t="s">
        <v>163</v>
      </c>
      <c r="AQ993" t="s">
        <v>98</v>
      </c>
      <c r="AR993" t="s">
        <v>62</v>
      </c>
      <c r="AS993" t="s">
        <v>98</v>
      </c>
      <c r="AT993" t="s">
        <v>29304</v>
      </c>
      <c r="AU993" t="s">
        <v>96</v>
      </c>
      <c r="AV993" t="s">
        <v>96</v>
      </c>
      <c r="AW993" t="s">
        <v>96</v>
      </c>
      <c r="AX993" t="s">
        <v>96</v>
      </c>
      <c r="AY993" t="s">
        <v>96</v>
      </c>
      <c r="AZ993" t="s">
        <v>98</v>
      </c>
      <c r="BA993" t="s">
        <v>96</v>
      </c>
      <c r="BB993" t="s">
        <v>98</v>
      </c>
      <c r="BC993" t="s">
        <v>29305</v>
      </c>
      <c r="BD993" t="s">
        <v>96</v>
      </c>
      <c r="BE993" t="s">
        <v>96</v>
      </c>
      <c r="BF993" t="s">
        <v>29306</v>
      </c>
    </row>
    <row r="994" spans="1:58">
      <c r="A994" t="s">
        <v>29307</v>
      </c>
      <c r="B994" t="s">
        <v>29308</v>
      </c>
      <c r="C994" t="s">
        <v>49</v>
      </c>
      <c r="D994" s="1">
        <v>43997</v>
      </c>
      <c r="E994" s="1">
        <v>44034</v>
      </c>
      <c r="F994">
        <v>36</v>
      </c>
      <c r="G994" t="s">
        <v>29309</v>
      </c>
      <c r="H994" t="s">
        <v>29309</v>
      </c>
      <c r="I994" t="s">
        <v>1582</v>
      </c>
      <c r="J994">
        <v>1479</v>
      </c>
      <c r="K994"/>
      <c r="O994" s="5" t="s">
        <v>22144</v>
      </c>
      <c r="P994" t="s">
        <v>29310</v>
      </c>
      <c r="Q994" t="s">
        <v>67</v>
      </c>
      <c r="R994" t="s">
        <v>29311</v>
      </c>
      <c r="S994" t="s">
        <v>29312</v>
      </c>
      <c r="T994" t="s">
        <v>1582</v>
      </c>
      <c r="U994">
        <v>1479</v>
      </c>
      <c r="V994" t="s">
        <v>55</v>
      </c>
      <c r="W994" t="s">
        <v>55</v>
      </c>
      <c r="X994" t="s">
        <v>55</v>
      </c>
      <c r="Y994" t="s">
        <v>55</v>
      </c>
      <c r="Z994" t="s">
        <v>55</v>
      </c>
      <c r="AA994" t="s">
        <v>55</v>
      </c>
      <c r="AB994" t="s">
        <v>55</v>
      </c>
      <c r="AC994" t="s">
        <v>55</v>
      </c>
      <c r="AD994" t="s">
        <v>55</v>
      </c>
      <c r="AE994" t="s">
        <v>55</v>
      </c>
      <c r="AF994" t="s">
        <v>55</v>
      </c>
      <c r="AH994" t="s">
        <v>29313</v>
      </c>
      <c r="AI994" t="s">
        <v>29314</v>
      </c>
      <c r="AJ994" t="s">
        <v>1582</v>
      </c>
      <c r="AK994">
        <v>1479</v>
      </c>
      <c r="AL994" t="s">
        <v>29315</v>
      </c>
      <c r="AM994" t="s">
        <v>29316</v>
      </c>
      <c r="AN994" t="s">
        <v>29317</v>
      </c>
      <c r="AO994" t="s">
        <v>29318</v>
      </c>
      <c r="AP994" t="s">
        <v>161</v>
      </c>
      <c r="AQ994" t="s">
        <v>29319</v>
      </c>
      <c r="AR994" t="s">
        <v>163</v>
      </c>
      <c r="AS994" t="s">
        <v>29320</v>
      </c>
      <c r="AT994" t="s">
        <v>29321</v>
      </c>
      <c r="AU994" t="s">
        <v>29315</v>
      </c>
      <c r="AV994" t="s">
        <v>29316</v>
      </c>
      <c r="AW994" t="s">
        <v>29317</v>
      </c>
      <c r="AX994" t="s">
        <v>29318</v>
      </c>
      <c r="AY994" t="s">
        <v>161</v>
      </c>
      <c r="AZ994" t="s">
        <v>29319</v>
      </c>
      <c r="BA994" t="s">
        <v>163</v>
      </c>
      <c r="BB994" t="s">
        <v>29320</v>
      </c>
      <c r="BC994" t="s">
        <v>29321</v>
      </c>
      <c r="BD994" t="s">
        <v>29315</v>
      </c>
      <c r="BE994" t="s">
        <v>29316</v>
      </c>
      <c r="BF994" t="s">
        <v>29321</v>
      </c>
    </row>
    <row r="995" spans="1:58">
      <c r="A995" t="s">
        <v>29322</v>
      </c>
      <c r="B995" t="s">
        <v>29323</v>
      </c>
      <c r="C995" t="s">
        <v>17662</v>
      </c>
      <c r="D995" s="1">
        <v>43975</v>
      </c>
      <c r="E995" s="1">
        <v>43977</v>
      </c>
      <c r="F995">
        <v>2</v>
      </c>
      <c r="G995" t="s">
        <v>22056</v>
      </c>
      <c r="H995" t="s">
        <v>22056</v>
      </c>
      <c r="I995" t="s">
        <v>1582</v>
      </c>
      <c r="J995">
        <v>1479</v>
      </c>
      <c r="K995" t="s">
        <v>277</v>
      </c>
      <c r="M995" s="5" t="s">
        <v>88</v>
      </c>
      <c r="N995" s="5" t="s">
        <v>88</v>
      </c>
      <c r="O995" s="5" t="s">
        <v>21937</v>
      </c>
      <c r="P995" t="s">
        <v>29324</v>
      </c>
      <c r="Q995" t="s">
        <v>67</v>
      </c>
      <c r="R995" t="s">
        <v>25443</v>
      </c>
      <c r="S995" t="s">
        <v>25444</v>
      </c>
      <c r="T995" t="s">
        <v>1582</v>
      </c>
      <c r="U995">
        <v>1479</v>
      </c>
      <c r="V995" t="s">
        <v>55</v>
      </c>
      <c r="W995" t="s">
        <v>1585</v>
      </c>
      <c r="X995" t="s">
        <v>55</v>
      </c>
      <c r="Y995" t="s">
        <v>55</v>
      </c>
      <c r="Z995" t="s">
        <v>1478</v>
      </c>
      <c r="AA995" t="s">
        <v>55</v>
      </c>
      <c r="AB995" t="s">
        <v>62</v>
      </c>
      <c r="AC995" t="s">
        <v>55</v>
      </c>
      <c r="AD995" t="s">
        <v>9737</v>
      </c>
      <c r="AE995" t="s">
        <v>55</v>
      </c>
      <c r="AF995" t="s">
        <v>55</v>
      </c>
      <c r="AG995" t="s">
        <v>281</v>
      </c>
    </row>
    <row r="996" spans="1:58">
      <c r="A996" t="s">
        <v>29325</v>
      </c>
      <c r="B996" t="s">
        <v>29326</v>
      </c>
      <c r="C996" t="s">
        <v>49</v>
      </c>
      <c r="D996" s="1">
        <v>43970</v>
      </c>
      <c r="E996" s="1">
        <v>43970</v>
      </c>
      <c r="F996">
        <v>0</v>
      </c>
      <c r="G996" t="s">
        <v>22221</v>
      </c>
      <c r="H996" t="s">
        <v>22221</v>
      </c>
      <c r="I996" t="s">
        <v>190</v>
      </c>
      <c r="J996">
        <v>1068</v>
      </c>
      <c r="K996"/>
      <c r="O996" s="5" t="s">
        <v>21937</v>
      </c>
      <c r="P996" t="s">
        <v>29327</v>
      </c>
      <c r="Q996" t="s">
        <v>67</v>
      </c>
      <c r="R996" t="s">
        <v>29328</v>
      </c>
      <c r="S996" t="s">
        <v>29329</v>
      </c>
      <c r="T996" t="s">
        <v>190</v>
      </c>
      <c r="U996">
        <v>1068</v>
      </c>
      <c r="V996" t="s">
        <v>55</v>
      </c>
      <c r="W996" t="s">
        <v>55</v>
      </c>
      <c r="X996" t="s">
        <v>55</v>
      </c>
      <c r="Y996" t="s">
        <v>55</v>
      </c>
      <c r="Z996" t="s">
        <v>55</v>
      </c>
      <c r="AA996" t="s">
        <v>55</v>
      </c>
      <c r="AB996" t="s">
        <v>55</v>
      </c>
      <c r="AC996" t="s">
        <v>55</v>
      </c>
      <c r="AD996" t="s">
        <v>55</v>
      </c>
      <c r="AE996" t="s">
        <v>55</v>
      </c>
      <c r="AF996" t="s">
        <v>55</v>
      </c>
      <c r="AH996" t="s">
        <v>29330</v>
      </c>
      <c r="AI996" t="s">
        <v>29331</v>
      </c>
      <c r="AJ996" t="s">
        <v>193</v>
      </c>
      <c r="AK996">
        <v>1068</v>
      </c>
      <c r="AL996" t="s">
        <v>547</v>
      </c>
      <c r="AM996" t="s">
        <v>548</v>
      </c>
      <c r="AN996" t="s">
        <v>549</v>
      </c>
      <c r="AO996" t="s">
        <v>550</v>
      </c>
      <c r="AP996" t="s">
        <v>550</v>
      </c>
      <c r="AQ996" t="s">
        <v>551</v>
      </c>
      <c r="AR996" t="s">
        <v>363</v>
      </c>
      <c r="AS996" t="s">
        <v>552</v>
      </c>
      <c r="AT996" t="s">
        <v>29332</v>
      </c>
      <c r="AU996" t="s">
        <v>547</v>
      </c>
      <c r="AV996" t="s">
        <v>548</v>
      </c>
      <c r="AW996" t="s">
        <v>549</v>
      </c>
      <c r="AX996" t="s">
        <v>550</v>
      </c>
      <c r="AY996" t="s">
        <v>550</v>
      </c>
      <c r="AZ996" t="s">
        <v>551</v>
      </c>
      <c r="BA996" t="s">
        <v>363</v>
      </c>
      <c r="BB996" t="s">
        <v>552</v>
      </c>
      <c r="BC996" t="s">
        <v>29332</v>
      </c>
      <c r="BD996" t="s">
        <v>547</v>
      </c>
      <c r="BE996" t="s">
        <v>548</v>
      </c>
      <c r="BF996" t="s">
        <v>29332</v>
      </c>
    </row>
    <row r="997" spans="1:58">
      <c r="A997" t="s">
        <v>29333</v>
      </c>
      <c r="B997" t="s">
        <v>29334</v>
      </c>
      <c r="C997" t="s">
        <v>17662</v>
      </c>
      <c r="D997" s="1">
        <v>44033</v>
      </c>
      <c r="E997" s="1">
        <v>44039</v>
      </c>
      <c r="F997">
        <v>5</v>
      </c>
      <c r="G997" t="s">
        <v>22014</v>
      </c>
      <c r="H997" t="s">
        <v>22014</v>
      </c>
      <c r="I997" t="s">
        <v>190</v>
      </c>
      <c r="J997">
        <v>1068</v>
      </c>
      <c r="K997"/>
      <c r="M997" s="5" t="s">
        <v>88</v>
      </c>
      <c r="N997" s="5" t="s">
        <v>88</v>
      </c>
      <c r="O997" s="5" t="s">
        <v>21937</v>
      </c>
      <c r="P997" t="s">
        <v>29335</v>
      </c>
      <c r="Q997" t="s">
        <v>67</v>
      </c>
      <c r="R997" t="s">
        <v>29336</v>
      </c>
      <c r="S997" t="s">
        <v>29337</v>
      </c>
      <c r="T997" t="s">
        <v>17783</v>
      </c>
      <c r="U997">
        <v>1068</v>
      </c>
      <c r="V997" t="s">
        <v>55</v>
      </c>
      <c r="W997" t="s">
        <v>548</v>
      </c>
      <c r="X997" t="s">
        <v>55</v>
      </c>
      <c r="Y997" t="s">
        <v>55</v>
      </c>
      <c r="Z997" t="s">
        <v>550</v>
      </c>
      <c r="AA997" t="s">
        <v>55</v>
      </c>
      <c r="AB997" t="s">
        <v>363</v>
      </c>
      <c r="AC997" t="s">
        <v>55</v>
      </c>
      <c r="AD997" t="s">
        <v>9737</v>
      </c>
      <c r="AE997" t="s">
        <v>55</v>
      </c>
      <c r="AF997" t="s">
        <v>55</v>
      </c>
      <c r="AH997" t="s">
        <v>29338</v>
      </c>
      <c r="AI997" t="s">
        <v>29339</v>
      </c>
      <c r="AJ997" t="s">
        <v>193</v>
      </c>
      <c r="AK997">
        <v>1068</v>
      </c>
      <c r="AL997" t="s">
        <v>547</v>
      </c>
      <c r="AM997" t="s">
        <v>548</v>
      </c>
      <c r="AN997" t="s">
        <v>549</v>
      </c>
      <c r="AO997" t="s">
        <v>550</v>
      </c>
      <c r="AP997" t="s">
        <v>550</v>
      </c>
      <c r="AQ997" t="s">
        <v>551</v>
      </c>
      <c r="AR997" t="s">
        <v>363</v>
      </c>
      <c r="AS997" t="s">
        <v>552</v>
      </c>
      <c r="AT997" t="s">
        <v>29340</v>
      </c>
      <c r="AU997" t="s">
        <v>547</v>
      </c>
      <c r="AV997" t="s">
        <v>548</v>
      </c>
      <c r="AW997" t="s">
        <v>549</v>
      </c>
      <c r="AX997" t="s">
        <v>550</v>
      </c>
      <c r="AY997" t="s">
        <v>550</v>
      </c>
      <c r="AZ997" t="s">
        <v>551</v>
      </c>
      <c r="BA997" t="s">
        <v>363</v>
      </c>
      <c r="BB997" t="s">
        <v>552</v>
      </c>
      <c r="BC997" t="s">
        <v>29340</v>
      </c>
      <c r="BD997" t="s">
        <v>547</v>
      </c>
      <c r="BE997" t="s">
        <v>548</v>
      </c>
      <c r="BF997" t="s">
        <v>29340</v>
      </c>
    </row>
    <row r="998" spans="1:58">
      <c r="A998" t="s">
        <v>29341</v>
      </c>
      <c r="B998" t="s">
        <v>29342</v>
      </c>
      <c r="C998" t="s">
        <v>49</v>
      </c>
      <c r="D998" s="1">
        <v>44019</v>
      </c>
      <c r="E998" s="1">
        <v>44020</v>
      </c>
      <c r="F998">
        <v>1</v>
      </c>
      <c r="G998" t="s">
        <v>22023</v>
      </c>
      <c r="H998" t="s">
        <v>22856</v>
      </c>
      <c r="I998" t="s">
        <v>190</v>
      </c>
      <c r="J998">
        <v>1068</v>
      </c>
      <c r="K998"/>
      <c r="O998" s="5" t="s">
        <v>21937</v>
      </c>
      <c r="P998" t="s">
        <v>29343</v>
      </c>
      <c r="Q998" t="s">
        <v>67</v>
      </c>
      <c r="R998" t="s">
        <v>29344</v>
      </c>
      <c r="S998" t="s">
        <v>29345</v>
      </c>
      <c r="T998" t="s">
        <v>190</v>
      </c>
      <c r="U998">
        <v>1068</v>
      </c>
      <c r="V998" t="s">
        <v>55</v>
      </c>
      <c r="W998" t="s">
        <v>55</v>
      </c>
      <c r="X998" t="s">
        <v>55</v>
      </c>
      <c r="Y998" t="s">
        <v>55</v>
      </c>
      <c r="Z998" t="s">
        <v>55</v>
      </c>
      <c r="AA998" t="s">
        <v>55</v>
      </c>
      <c r="AB998" t="s">
        <v>55</v>
      </c>
      <c r="AC998" t="s">
        <v>55</v>
      </c>
      <c r="AD998" t="s">
        <v>55</v>
      </c>
      <c r="AE998" t="s">
        <v>55</v>
      </c>
      <c r="AF998" t="s">
        <v>55</v>
      </c>
      <c r="AH998" t="s">
        <v>29346</v>
      </c>
      <c r="AI998" t="s">
        <v>29347</v>
      </c>
      <c r="AJ998" t="s">
        <v>193</v>
      </c>
      <c r="AK998">
        <v>1068</v>
      </c>
      <c r="AL998" t="s">
        <v>547</v>
      </c>
      <c r="AM998" t="s">
        <v>548</v>
      </c>
      <c r="AN998" t="s">
        <v>549</v>
      </c>
      <c r="AO998" t="s">
        <v>550</v>
      </c>
      <c r="AP998" t="s">
        <v>550</v>
      </c>
      <c r="AQ998" t="s">
        <v>551</v>
      </c>
      <c r="AR998" t="s">
        <v>363</v>
      </c>
      <c r="AS998" t="s">
        <v>552</v>
      </c>
      <c r="AT998" t="s">
        <v>29348</v>
      </c>
      <c r="AU998" t="s">
        <v>547</v>
      </c>
      <c r="AV998" t="s">
        <v>548</v>
      </c>
      <c r="AW998" t="s">
        <v>549</v>
      </c>
      <c r="AX998" t="s">
        <v>550</v>
      </c>
      <c r="AY998" t="s">
        <v>550</v>
      </c>
      <c r="AZ998" t="s">
        <v>551</v>
      </c>
      <c r="BA998" t="s">
        <v>363</v>
      </c>
      <c r="BB998" t="s">
        <v>552</v>
      </c>
      <c r="BC998" t="s">
        <v>29348</v>
      </c>
      <c r="BD998" t="s">
        <v>547</v>
      </c>
      <c r="BE998" t="s">
        <v>548</v>
      </c>
      <c r="BF998" t="s">
        <v>29348</v>
      </c>
    </row>
    <row r="999" spans="1:58">
      <c r="A999" t="s">
        <v>29349</v>
      </c>
      <c r="B999" t="s">
        <v>29350</v>
      </c>
      <c r="C999" t="s">
        <v>22689</v>
      </c>
      <c r="D999" s="1">
        <v>43987</v>
      </c>
      <c r="E999" s="1">
        <v>43988</v>
      </c>
      <c r="F999">
        <v>1</v>
      </c>
      <c r="G999" t="s">
        <v>22477</v>
      </c>
      <c r="H999" t="s">
        <v>22045</v>
      </c>
      <c r="I999" t="s">
        <v>190</v>
      </c>
      <c r="J999">
        <v>1068</v>
      </c>
      <c r="K999"/>
      <c r="O999" s="5" t="s">
        <v>21937</v>
      </c>
      <c r="P999" t="s">
        <v>29351</v>
      </c>
      <c r="Q999" t="s">
        <v>67</v>
      </c>
      <c r="R999" t="s">
        <v>22691</v>
      </c>
      <c r="S999" t="s">
        <v>22692</v>
      </c>
      <c r="T999" t="s">
        <v>22693</v>
      </c>
      <c r="U999">
        <v>1068</v>
      </c>
      <c r="V999" t="s">
        <v>55</v>
      </c>
      <c r="W999" t="s">
        <v>548</v>
      </c>
      <c r="X999" t="s">
        <v>55</v>
      </c>
      <c r="Y999" t="s">
        <v>55</v>
      </c>
      <c r="Z999" t="s">
        <v>550</v>
      </c>
      <c r="AA999" t="s">
        <v>55</v>
      </c>
      <c r="AB999" t="s">
        <v>363</v>
      </c>
      <c r="AC999" t="s">
        <v>55</v>
      </c>
      <c r="AD999" t="s">
        <v>55</v>
      </c>
      <c r="AE999" t="s">
        <v>55</v>
      </c>
      <c r="AF999" t="s">
        <v>55</v>
      </c>
      <c r="AH999" t="s">
        <v>22694</v>
      </c>
      <c r="AI999" t="s">
        <v>22695</v>
      </c>
      <c r="AJ999" t="s">
        <v>193</v>
      </c>
      <c r="AK999">
        <v>1068</v>
      </c>
      <c r="AL999" t="s">
        <v>547</v>
      </c>
      <c r="AM999" t="s">
        <v>548</v>
      </c>
      <c r="AN999" t="s">
        <v>549</v>
      </c>
      <c r="AO999" t="s">
        <v>550</v>
      </c>
      <c r="AP999" t="s">
        <v>550</v>
      </c>
      <c r="AQ999" t="s">
        <v>551</v>
      </c>
      <c r="AR999" t="s">
        <v>363</v>
      </c>
      <c r="AS999" t="s">
        <v>552</v>
      </c>
      <c r="AT999" t="s">
        <v>29352</v>
      </c>
      <c r="AU999" t="s">
        <v>547</v>
      </c>
      <c r="AV999" t="s">
        <v>548</v>
      </c>
      <c r="AW999" t="s">
        <v>549</v>
      </c>
      <c r="AX999" t="s">
        <v>550</v>
      </c>
      <c r="AY999" t="s">
        <v>550</v>
      </c>
      <c r="AZ999" t="s">
        <v>551</v>
      </c>
      <c r="BA999" t="s">
        <v>363</v>
      </c>
      <c r="BB999" t="s">
        <v>552</v>
      </c>
      <c r="BC999" t="s">
        <v>29352</v>
      </c>
      <c r="BD999" t="s">
        <v>547</v>
      </c>
      <c r="BE999" t="s">
        <v>548</v>
      </c>
      <c r="BF999" t="s">
        <v>29352</v>
      </c>
    </row>
    <row r="1000" spans="1:58">
      <c r="A1000" t="s">
        <v>29353</v>
      </c>
      <c r="B1000" t="s">
        <v>29354</v>
      </c>
      <c r="C1000" t="s">
        <v>15389</v>
      </c>
      <c r="D1000" s="1">
        <v>43972</v>
      </c>
      <c r="E1000" s="1">
        <v>43972</v>
      </c>
      <c r="F1000">
        <v>0</v>
      </c>
      <c r="G1000" t="s">
        <v>22198</v>
      </c>
      <c r="H1000" t="s">
        <v>22199</v>
      </c>
      <c r="I1000" t="s">
        <v>190</v>
      </c>
      <c r="J1000">
        <v>1068</v>
      </c>
      <c r="K1000"/>
      <c r="O1000" s="5" t="s">
        <v>21937</v>
      </c>
      <c r="P1000" t="s">
        <v>29355</v>
      </c>
      <c r="Q1000" t="s">
        <v>22033</v>
      </c>
      <c r="R1000" t="s">
        <v>29356</v>
      </c>
      <c r="S1000" t="s">
        <v>29357</v>
      </c>
      <c r="T1000" t="s">
        <v>190</v>
      </c>
      <c r="U1000">
        <v>1068</v>
      </c>
      <c r="V1000" t="s">
        <v>55</v>
      </c>
      <c r="W1000" t="s">
        <v>548</v>
      </c>
      <c r="X1000" t="s">
        <v>55</v>
      </c>
      <c r="Y1000" t="s">
        <v>55</v>
      </c>
      <c r="Z1000" t="s">
        <v>550</v>
      </c>
      <c r="AA1000" t="s">
        <v>55</v>
      </c>
      <c r="AB1000" t="s">
        <v>363</v>
      </c>
      <c r="AC1000" t="s">
        <v>55</v>
      </c>
      <c r="AD1000" t="s">
        <v>55</v>
      </c>
      <c r="AE1000" t="s">
        <v>55</v>
      </c>
      <c r="AF1000" t="s">
        <v>55</v>
      </c>
      <c r="AH1000" t="s">
        <v>29358</v>
      </c>
      <c r="AI1000" t="s">
        <v>29359</v>
      </c>
      <c r="AJ1000" t="s">
        <v>193</v>
      </c>
      <c r="AK1000">
        <v>1068</v>
      </c>
      <c r="AL1000" t="s">
        <v>547</v>
      </c>
      <c r="AM1000" t="s">
        <v>548</v>
      </c>
      <c r="AN1000" t="s">
        <v>549</v>
      </c>
      <c r="AO1000" t="s">
        <v>550</v>
      </c>
      <c r="AP1000" t="s">
        <v>550</v>
      </c>
      <c r="AQ1000" t="s">
        <v>551</v>
      </c>
      <c r="AR1000" t="s">
        <v>363</v>
      </c>
      <c r="AS1000" t="s">
        <v>552</v>
      </c>
      <c r="AT1000" t="s">
        <v>29360</v>
      </c>
      <c r="AU1000" t="s">
        <v>547</v>
      </c>
      <c r="AV1000" t="s">
        <v>548</v>
      </c>
      <c r="AW1000" t="s">
        <v>549</v>
      </c>
      <c r="AX1000" t="s">
        <v>550</v>
      </c>
      <c r="AY1000" t="s">
        <v>550</v>
      </c>
      <c r="AZ1000" t="s">
        <v>551</v>
      </c>
      <c r="BA1000" t="s">
        <v>363</v>
      </c>
      <c r="BB1000" t="s">
        <v>552</v>
      </c>
      <c r="BC1000" t="s">
        <v>29360</v>
      </c>
      <c r="BD1000" t="s">
        <v>547</v>
      </c>
      <c r="BE1000" t="s">
        <v>548</v>
      </c>
      <c r="BF1000" t="s">
        <v>29360</v>
      </c>
    </row>
    <row r="1001" spans="1:58">
      <c r="A1001" t="s">
        <v>29361</v>
      </c>
      <c r="B1001" t="s">
        <v>29362</v>
      </c>
      <c r="C1001" t="s">
        <v>49</v>
      </c>
      <c r="D1001" s="1">
        <v>43983</v>
      </c>
      <c r="E1001" s="1">
        <v>43986</v>
      </c>
      <c r="F1001">
        <v>2</v>
      </c>
      <c r="G1001" t="s">
        <v>22188</v>
      </c>
      <c r="H1001" t="s">
        <v>22188</v>
      </c>
      <c r="I1001" t="s">
        <v>7280</v>
      </c>
      <c r="J1001">
        <v>1495</v>
      </c>
      <c r="K1001" t="s">
        <v>202</v>
      </c>
      <c r="O1001" s="5" t="s">
        <v>21934</v>
      </c>
      <c r="P1001" t="s">
        <v>29363</v>
      </c>
      <c r="Q1001" t="s">
        <v>51</v>
      </c>
      <c r="R1001" t="s">
        <v>23085</v>
      </c>
      <c r="S1001" t="s">
        <v>23086</v>
      </c>
      <c r="T1001" t="s">
        <v>7279</v>
      </c>
      <c r="U1001">
        <v>1495</v>
      </c>
      <c r="V1001" t="s">
        <v>55</v>
      </c>
      <c r="W1001" t="s">
        <v>55</v>
      </c>
      <c r="X1001" t="s">
        <v>55</v>
      </c>
      <c r="Y1001" t="s">
        <v>55</v>
      </c>
      <c r="Z1001" t="s">
        <v>55</v>
      </c>
      <c r="AA1001" t="s">
        <v>55</v>
      </c>
      <c r="AB1001" t="s">
        <v>55</v>
      </c>
      <c r="AC1001" t="s">
        <v>55</v>
      </c>
      <c r="AD1001" t="s">
        <v>55</v>
      </c>
      <c r="AE1001" t="s">
        <v>55</v>
      </c>
      <c r="AF1001" t="s">
        <v>55</v>
      </c>
      <c r="AH1001" t="s">
        <v>23085</v>
      </c>
      <c r="AI1001" t="s">
        <v>23086</v>
      </c>
      <c r="AJ1001" t="s">
        <v>7279</v>
      </c>
      <c r="AK1001">
        <v>1495</v>
      </c>
      <c r="AL1001" t="s">
        <v>55</v>
      </c>
      <c r="AM1001" t="s">
        <v>55</v>
      </c>
      <c r="AN1001" t="s">
        <v>55</v>
      </c>
      <c r="AO1001" t="s">
        <v>55</v>
      </c>
      <c r="AP1001" t="s">
        <v>55</v>
      </c>
      <c r="AQ1001" t="s">
        <v>85</v>
      </c>
      <c r="AR1001" t="s">
        <v>55</v>
      </c>
      <c r="AS1001" t="s">
        <v>85</v>
      </c>
      <c r="AT1001" t="s">
        <v>55</v>
      </c>
      <c r="AU1001" t="s">
        <v>55</v>
      </c>
      <c r="AV1001" t="s">
        <v>55</v>
      </c>
      <c r="AW1001" t="s">
        <v>55</v>
      </c>
      <c r="AX1001" t="s">
        <v>55</v>
      </c>
      <c r="AY1001" t="s">
        <v>55</v>
      </c>
      <c r="AZ1001" t="s">
        <v>85</v>
      </c>
      <c r="BA1001" t="s">
        <v>55</v>
      </c>
      <c r="BB1001" t="s">
        <v>85</v>
      </c>
      <c r="BC1001" t="s">
        <v>55</v>
      </c>
      <c r="BD1001" t="s">
        <v>55</v>
      </c>
      <c r="BE1001" t="s">
        <v>55</v>
      </c>
      <c r="BF1001" t="s">
        <v>55</v>
      </c>
    </row>
  </sheetData>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Merged-Whois</vt:lpstr>
      <vt:lpstr>Analysis</vt:lpstr>
      <vt:lpstr>Phishing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2021-01-20T17:57:13Z</dcterms:created>
  <dcterms:modified xsi:type="dcterms:W3CDTF">2021-01-20T17:57:32Z</dcterms:modified>
</cp:coreProperties>
</file>